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775" windowHeight="12255" activeTab="2"/>
  </bookViews>
  <sheets>
    <sheet name="基础教育" sheetId="1" r:id="rId1"/>
    <sheet name="职业教育" sheetId="2" r:id="rId2"/>
    <sheet name="综合及高等教育" sheetId="3" r:id="rId3"/>
  </sheets>
  <definedNames>
    <definedName name="_xlnm._FilterDatabase" localSheetId="0" hidden="1">基础教育!$A$1:$I$681</definedName>
    <definedName name="_xlnm._FilterDatabase" localSheetId="1" hidden="1">职业教育!$A$1:$I$336</definedName>
    <definedName name="_xlnm._FilterDatabase" localSheetId="2" hidden="1">综合及高等教育!$A$1:$I$256</definedName>
    <definedName name="_xlnm.Print_Titles" localSheetId="0">基础教育!$3:$3</definedName>
    <definedName name="_xlnm.Print_Titles" localSheetId="2">综合及高等教育!$5:$5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<sst xmlns="http://schemas.openxmlformats.org/spreadsheetml/2006/main" count="10145" uniqueCount="4334">
  <si>
    <r>
      <rPr>
        <sz val="14"/>
        <color theme="1"/>
        <rFont val="黑体"/>
        <charset val="134"/>
      </rPr>
      <t>附件</t>
    </r>
    <r>
      <rPr>
        <sz val="14"/>
        <color theme="1"/>
        <rFont val="Times New Roman"/>
        <charset val="134"/>
      </rPr>
      <t>1-1</t>
    </r>
  </si>
  <si>
    <t>四川省基础教育教师校长培训专家库专家名单（排名不分先后）</t>
  </si>
  <si>
    <t>序号</t>
  </si>
  <si>
    <t>姓名</t>
  </si>
  <si>
    <t>性别</t>
  </si>
  <si>
    <t>职务</t>
  </si>
  <si>
    <t>政治面貌</t>
  </si>
  <si>
    <t>所属单位</t>
  </si>
  <si>
    <t>职称</t>
  </si>
  <si>
    <t>培训学科（领域)</t>
  </si>
  <si>
    <t>培训专题</t>
  </si>
  <si>
    <r>
      <rPr>
        <sz val="10"/>
        <rFont val="仿宋_GB2312"/>
        <charset val="134"/>
      </rPr>
      <t>艾小平</t>
    </r>
  </si>
  <si>
    <r>
      <rPr>
        <sz val="10"/>
        <rFont val="仿宋_GB2312"/>
        <charset val="134"/>
      </rPr>
      <t>女</t>
    </r>
  </si>
  <si>
    <r>
      <rPr>
        <sz val="10"/>
        <rFont val="仿宋_GB2312"/>
        <charset val="134"/>
      </rPr>
      <t>无</t>
    </r>
  </si>
  <si>
    <r>
      <rPr>
        <sz val="10"/>
        <rFont val="仿宋_GB2312"/>
        <charset val="134"/>
      </rPr>
      <t>中共党员</t>
    </r>
  </si>
  <si>
    <r>
      <rPr>
        <sz val="10"/>
        <rFont val="仿宋_GB2312"/>
        <charset val="134"/>
      </rPr>
      <t>内江师范学院</t>
    </r>
  </si>
  <si>
    <r>
      <rPr>
        <sz val="10"/>
        <rFont val="仿宋_GB2312"/>
        <charset val="134"/>
      </rPr>
      <t>教授</t>
    </r>
  </si>
  <si>
    <r>
      <rPr>
        <sz val="10"/>
        <rFont val="仿宋_GB2312"/>
        <charset val="134"/>
      </rPr>
      <t>教育科研、校园（长）、教师教育、教育基础理论</t>
    </r>
  </si>
  <si>
    <r>
      <rPr>
        <sz val="10"/>
        <rFont val="仿宋_GB2312"/>
        <charset val="134"/>
      </rPr>
      <t>区域教育协同发展；教师专业发展；民族地区乡村教育改进</t>
    </r>
  </si>
  <si>
    <r>
      <rPr>
        <sz val="10"/>
        <rFont val="仿宋_GB2312"/>
        <charset val="134"/>
      </rPr>
      <t>白涛</t>
    </r>
  </si>
  <si>
    <r>
      <rPr>
        <sz val="10"/>
        <rFont val="仿宋_GB2312"/>
        <charset val="134"/>
      </rPr>
      <t>男</t>
    </r>
  </si>
  <si>
    <r>
      <rPr>
        <sz val="10"/>
        <rFont val="仿宋_GB2312"/>
        <charset val="134"/>
      </rPr>
      <t>副所长</t>
    </r>
  </si>
  <si>
    <r>
      <rPr>
        <sz val="10"/>
        <rFont val="仿宋_GB2312"/>
        <charset val="134"/>
      </rPr>
      <t>南充市教育科学研究所</t>
    </r>
  </si>
  <si>
    <r>
      <rPr>
        <sz val="10"/>
        <rFont val="仿宋_GB2312"/>
        <charset val="134"/>
      </rPr>
      <t>高级教师</t>
    </r>
  </si>
  <si>
    <r>
      <rPr>
        <sz val="10"/>
        <rFont val="仿宋_GB2312"/>
        <charset val="134"/>
      </rPr>
      <t>化学、科学</t>
    </r>
  </si>
  <si>
    <r>
      <rPr>
        <sz val="10"/>
        <rFont val="仿宋_GB2312"/>
        <charset val="134"/>
      </rPr>
      <t>化学课程与教学；化学实验与实践研究；化学命题与命题评价；课题申报与成果凝练</t>
    </r>
  </si>
  <si>
    <r>
      <rPr>
        <sz val="10"/>
        <rFont val="仿宋_GB2312"/>
        <charset val="134"/>
      </rPr>
      <t>贝志</t>
    </r>
  </si>
  <si>
    <r>
      <rPr>
        <sz val="10"/>
        <rFont val="仿宋_GB2312"/>
        <charset val="134"/>
      </rPr>
      <t>信息科创中心主任</t>
    </r>
  </si>
  <si>
    <r>
      <rPr>
        <sz val="10"/>
        <rFont val="仿宋_GB2312"/>
        <charset val="134"/>
      </rPr>
      <t>群众</t>
    </r>
  </si>
  <si>
    <r>
      <rPr>
        <sz val="10"/>
        <rFont val="仿宋_GB2312"/>
        <charset val="134"/>
      </rPr>
      <t>攀枝花市十九中小密地外国语学校</t>
    </r>
  </si>
  <si>
    <r>
      <rPr>
        <sz val="10"/>
        <rFont val="仿宋_GB2312"/>
        <charset val="134"/>
      </rPr>
      <t>高级教师（中学）</t>
    </r>
  </si>
  <si>
    <r>
      <rPr>
        <sz val="10"/>
        <rFont val="仿宋_GB2312"/>
        <charset val="134"/>
      </rPr>
      <t>物理、教育科研、信息技术教育</t>
    </r>
  </si>
  <si>
    <r>
      <rPr>
        <sz val="10"/>
        <rFont val="仿宋_GB2312"/>
        <charset val="134"/>
      </rPr>
      <t>校园影视在教育教学中的应用；</t>
    </r>
    <r>
      <rPr>
        <sz val="10"/>
        <rFont val="Times New Roman"/>
        <charset val="134"/>
      </rPr>
      <t>AI</t>
    </r>
    <r>
      <rPr>
        <sz val="10"/>
        <rFont val="仿宋_GB2312"/>
        <charset val="134"/>
      </rPr>
      <t>知识库在教学及科研中的应用</t>
    </r>
  </si>
  <si>
    <r>
      <rPr>
        <sz val="10"/>
        <rFont val="仿宋_GB2312"/>
        <charset val="134"/>
      </rPr>
      <t>边小英</t>
    </r>
  </si>
  <si>
    <r>
      <rPr>
        <sz val="10"/>
        <rFont val="仿宋_GB2312"/>
        <charset val="134"/>
      </rPr>
      <t>校长</t>
    </r>
  </si>
  <si>
    <r>
      <rPr>
        <sz val="10"/>
        <rFont val="仿宋_GB2312"/>
        <charset val="134"/>
      </rPr>
      <t>旺苍县佰章小学校</t>
    </r>
  </si>
  <si>
    <r>
      <rPr>
        <sz val="10"/>
        <rFont val="仿宋_GB2312"/>
        <charset val="134"/>
      </rPr>
      <t>语文、校园（长）、教师教育</t>
    </r>
  </si>
  <si>
    <r>
      <rPr>
        <sz val="10"/>
        <rFont val="仿宋_GB2312"/>
        <charset val="134"/>
      </rPr>
      <t>语文学科说写教学策略实施路径；教师在读写中的专业发展</t>
    </r>
  </si>
  <si>
    <r>
      <rPr>
        <sz val="10"/>
        <rFont val="仿宋_GB2312"/>
        <charset val="134"/>
      </rPr>
      <t>冰洁</t>
    </r>
  </si>
  <si>
    <r>
      <rPr>
        <sz val="10"/>
        <rFont val="仿宋_GB2312"/>
        <charset val="134"/>
      </rPr>
      <t>教科室主任</t>
    </r>
  </si>
  <si>
    <r>
      <rPr>
        <sz val="10"/>
        <rFont val="仿宋_GB2312"/>
        <charset val="134"/>
      </rPr>
      <t>成都师范银都小学紫薇校区</t>
    </r>
  </si>
  <si>
    <r>
      <rPr>
        <sz val="10"/>
        <rFont val="仿宋_GB2312"/>
        <charset val="134"/>
      </rPr>
      <t>信息技术教育、教师教育、教育科研</t>
    </r>
  </si>
  <si>
    <r>
      <rPr>
        <sz val="10"/>
        <rFont val="仿宋_GB2312"/>
        <charset val="134"/>
      </rPr>
      <t>信息技术教育；</t>
    </r>
    <r>
      <rPr>
        <sz val="10"/>
        <rFont val="Times New Roman"/>
        <charset val="134"/>
      </rPr>
      <t>STEM</t>
    </r>
    <r>
      <rPr>
        <sz val="10"/>
        <rFont val="仿宋_GB2312"/>
        <charset val="134"/>
      </rPr>
      <t>跨学科教育；教师发展专题</t>
    </r>
  </si>
  <si>
    <r>
      <rPr>
        <sz val="10"/>
        <rFont val="仿宋_GB2312"/>
        <charset val="134"/>
      </rPr>
      <t>蔡大才</t>
    </r>
  </si>
  <si>
    <r>
      <rPr>
        <sz val="10"/>
        <rFont val="仿宋_GB2312"/>
        <charset val="134"/>
      </rPr>
      <t>副校长</t>
    </r>
  </si>
  <si>
    <r>
      <rPr>
        <sz val="10"/>
        <rFont val="仿宋_GB2312"/>
        <charset val="134"/>
      </rPr>
      <t>平昌县信义小学</t>
    </r>
  </si>
  <si>
    <r>
      <rPr>
        <sz val="10"/>
        <rFont val="仿宋_GB2312"/>
        <charset val="134"/>
      </rPr>
      <t>正高级教师</t>
    </r>
  </si>
  <si>
    <r>
      <rPr>
        <sz val="10"/>
        <rFont val="仿宋_GB2312"/>
        <charset val="134"/>
      </rPr>
      <t>语文</t>
    </r>
  </si>
  <si>
    <r>
      <rPr>
        <sz val="10"/>
        <rFont val="仿宋_GB2312"/>
        <charset val="134"/>
      </rPr>
      <t>家校社协同育人机制平昌实践与创新研究；县域统筹</t>
    </r>
    <r>
      <rPr>
        <sz val="10"/>
        <rFont val="Times New Roman"/>
        <charset val="134"/>
      </rPr>
      <t>.</t>
    </r>
    <r>
      <rPr>
        <sz val="10"/>
        <rFont val="仿宋_GB2312"/>
        <charset val="134"/>
      </rPr>
      <t>片区协同</t>
    </r>
    <r>
      <rPr>
        <sz val="10"/>
        <rFont val="Times New Roman"/>
        <charset val="134"/>
      </rPr>
      <t>.</t>
    </r>
    <r>
      <rPr>
        <sz val="10"/>
        <rFont val="仿宋_GB2312"/>
        <charset val="134"/>
      </rPr>
      <t>校本扎根</t>
    </r>
    <r>
      <rPr>
        <sz val="10"/>
        <rFont val="Times New Roman"/>
        <charset val="134"/>
      </rPr>
      <t>——</t>
    </r>
    <r>
      <rPr>
        <sz val="10"/>
        <rFont val="仿宋_GB2312"/>
        <charset val="134"/>
      </rPr>
      <t>巴中解码乡村振兴背景下农村小规模学校教师发展实践密码；阅读综合实践学理疏通与教学实施</t>
    </r>
  </si>
  <si>
    <r>
      <rPr>
        <sz val="10"/>
        <rFont val="仿宋_GB2312"/>
        <charset val="134"/>
      </rPr>
      <t>蔡继平</t>
    </r>
  </si>
  <si>
    <r>
      <rPr>
        <sz val="10"/>
        <rFont val="仿宋_GB2312"/>
        <charset val="134"/>
      </rPr>
      <t>四川省合江县中学校</t>
    </r>
  </si>
  <si>
    <r>
      <rPr>
        <sz val="10"/>
        <rFont val="仿宋_GB2312"/>
        <charset val="134"/>
      </rPr>
      <t>副教授</t>
    </r>
  </si>
  <si>
    <r>
      <rPr>
        <sz val="10"/>
        <rFont val="仿宋_GB2312"/>
        <charset val="134"/>
      </rPr>
      <t>语文、教师教育</t>
    </r>
  </si>
  <si>
    <r>
      <rPr>
        <sz val="10"/>
        <rFont val="仿宋_GB2312"/>
        <charset val="134"/>
      </rPr>
      <t>课堂教学改革</t>
    </r>
  </si>
  <si>
    <r>
      <rPr>
        <sz val="10"/>
        <rFont val="仿宋_GB2312"/>
        <charset val="134"/>
      </rPr>
      <t>曹昌平</t>
    </r>
  </si>
  <si>
    <r>
      <rPr>
        <sz val="10"/>
        <rFont val="仿宋_GB2312"/>
        <charset val="134"/>
      </rPr>
      <t>泸州市纳溪区教育科学研究中心</t>
    </r>
  </si>
  <si>
    <r>
      <rPr>
        <sz val="10"/>
        <rFont val="仿宋_GB2312"/>
        <charset val="134"/>
      </rPr>
      <t>语文、教育科研</t>
    </r>
  </si>
  <si>
    <r>
      <rPr>
        <sz val="10"/>
        <rFont val="仿宋_GB2312"/>
        <charset val="134"/>
      </rPr>
      <t>教育科研成果的提炼与打磨；</t>
    </r>
    <r>
      <rPr>
        <sz val="10"/>
        <rFont val="Times New Roman"/>
        <charset val="134"/>
      </rPr>
      <t>“</t>
    </r>
    <r>
      <rPr>
        <sz val="10"/>
        <rFont val="仿宋_GB2312"/>
        <charset val="134"/>
      </rPr>
      <t>五有</t>
    </r>
    <r>
      <rPr>
        <sz val="10"/>
        <rFont val="Times New Roman"/>
        <charset val="134"/>
      </rPr>
      <t>”</t>
    </r>
    <r>
      <rPr>
        <sz val="10"/>
        <rFont val="仿宋_GB2312"/>
        <charset val="134"/>
      </rPr>
      <t>语文评价体系的建构与实施；</t>
    </r>
    <r>
      <rPr>
        <sz val="10"/>
        <rFont val="Times New Roman"/>
        <charset val="134"/>
      </rPr>
      <t>AI</t>
    </r>
    <r>
      <rPr>
        <sz val="10"/>
        <rFont val="仿宋_GB2312"/>
        <charset val="134"/>
      </rPr>
      <t>助力初中语文教学设计与优化</t>
    </r>
  </si>
  <si>
    <r>
      <rPr>
        <sz val="10"/>
        <rFont val="仿宋_GB2312"/>
        <charset val="134"/>
      </rPr>
      <t>曹红梅</t>
    </r>
  </si>
  <si>
    <r>
      <rPr>
        <sz val="10"/>
        <rFont val="仿宋_GB2312"/>
        <charset val="134"/>
      </rPr>
      <t>教研室主任</t>
    </r>
  </si>
  <si>
    <r>
      <rPr>
        <sz val="10"/>
        <rFont val="仿宋_GB2312"/>
        <charset val="134"/>
      </rPr>
      <t>四川文理学院</t>
    </r>
  </si>
  <si>
    <r>
      <rPr>
        <sz val="10"/>
        <rFont val="仿宋_GB2312"/>
        <charset val="134"/>
      </rPr>
      <t>思政、教师教育、班主任（辅导员）</t>
    </r>
  </si>
  <si>
    <r>
      <rPr>
        <sz val="10"/>
        <rFont val="仿宋_GB2312"/>
        <charset val="134"/>
      </rPr>
      <t>中学思政课教学实施策略；中小学课程思政的理论与实践；中小学教师的道德或法治素养</t>
    </r>
  </si>
  <si>
    <r>
      <rPr>
        <sz val="10"/>
        <rFont val="仿宋_GB2312"/>
        <charset val="134"/>
      </rPr>
      <t>曹璇</t>
    </r>
  </si>
  <si>
    <r>
      <rPr>
        <sz val="10"/>
        <rFont val="仿宋_GB2312"/>
        <charset val="134"/>
      </rPr>
      <t>心理与艺体教育研究所所长</t>
    </r>
  </si>
  <si>
    <r>
      <rPr>
        <sz val="10"/>
        <rFont val="仿宋_GB2312"/>
        <charset val="134"/>
      </rPr>
      <t>成都市教育科学研究院</t>
    </r>
  </si>
  <si>
    <r>
      <rPr>
        <sz val="10"/>
        <rFont val="仿宋_GB2312"/>
        <charset val="134"/>
      </rPr>
      <t>心理健康</t>
    </r>
  </si>
  <si>
    <r>
      <rPr>
        <sz val="10"/>
        <rFont val="仿宋_GB2312"/>
        <charset val="134"/>
      </rPr>
      <t>政策研究：心理健康教育政策解读、发展历程及其教育启示；课程研究：心理健康教育课程设计与实施；教师心理：教师心理健康与自我关护</t>
    </r>
  </si>
  <si>
    <r>
      <rPr>
        <sz val="10"/>
        <rFont val="仿宋_GB2312"/>
        <charset val="134"/>
      </rPr>
      <t>曾建东</t>
    </r>
  </si>
  <si>
    <r>
      <rPr>
        <sz val="10"/>
        <rFont val="仿宋_GB2312"/>
        <charset val="134"/>
      </rPr>
      <t>党委书记</t>
    </r>
  </si>
  <si>
    <r>
      <rPr>
        <sz val="10"/>
        <rFont val="仿宋_GB2312"/>
        <charset val="134"/>
      </rPr>
      <t>南江县长赤中学</t>
    </r>
  </si>
  <si>
    <r>
      <rPr>
        <sz val="10"/>
        <rFont val="Times New Roman"/>
        <charset val="134"/>
      </rPr>
      <t xml:space="preserve">  </t>
    </r>
    <r>
      <rPr>
        <sz val="10"/>
        <rFont val="仿宋_GB2312"/>
        <charset val="134"/>
      </rPr>
      <t>数学</t>
    </r>
  </si>
  <si>
    <r>
      <rPr>
        <sz val="10"/>
        <rFont val="仿宋_GB2312"/>
        <charset val="134"/>
      </rPr>
      <t>学校管理；课堂教学；学生教育</t>
    </r>
  </si>
  <si>
    <r>
      <rPr>
        <sz val="10"/>
        <rFont val="仿宋_GB2312"/>
        <charset val="134"/>
      </rPr>
      <t>曾久琴</t>
    </r>
  </si>
  <si>
    <r>
      <rPr>
        <sz val="10"/>
        <rFont val="仿宋_GB2312"/>
        <charset val="134"/>
      </rPr>
      <t>党委副书记</t>
    </r>
  </si>
  <si>
    <r>
      <rPr>
        <sz val="10"/>
        <rFont val="仿宋_GB2312"/>
        <charset val="134"/>
      </rPr>
      <t>四川省资中县第二中学</t>
    </r>
  </si>
  <si>
    <r>
      <rPr>
        <sz val="10"/>
        <rFont val="仿宋_GB2312"/>
        <charset val="134"/>
      </rPr>
      <t>高中英语</t>
    </r>
  </si>
  <si>
    <r>
      <rPr>
        <sz val="10"/>
        <rFont val="仿宋_GB2312"/>
        <charset val="134"/>
      </rPr>
      <t>中学英语教学方向</t>
    </r>
  </si>
  <si>
    <r>
      <rPr>
        <sz val="10"/>
        <rFont val="仿宋_GB2312"/>
        <charset val="134"/>
      </rPr>
      <t>曾科清</t>
    </r>
  </si>
  <si>
    <r>
      <rPr>
        <sz val="10"/>
        <rFont val="仿宋_GB2312"/>
        <charset val="134"/>
      </rPr>
      <t>中教室主任</t>
    </r>
  </si>
  <si>
    <r>
      <rPr>
        <sz val="10"/>
        <rFont val="仿宋_GB2312"/>
        <charset val="134"/>
      </rPr>
      <t>内江市教育科学研究所</t>
    </r>
  </si>
  <si>
    <r>
      <rPr>
        <sz val="10"/>
        <rFont val="仿宋_GB2312"/>
        <charset val="134"/>
      </rPr>
      <t>生物学</t>
    </r>
  </si>
  <si>
    <r>
      <rPr>
        <sz val="10"/>
        <rFont val="仿宋_GB2312"/>
        <charset val="134"/>
      </rPr>
      <t>基于</t>
    </r>
    <r>
      <rPr>
        <sz val="10"/>
        <rFont val="Times New Roman"/>
        <charset val="134"/>
      </rPr>
      <t>SOLO</t>
    </r>
    <r>
      <rPr>
        <sz val="10"/>
        <rFont val="仿宋_GB2312"/>
        <charset val="134"/>
      </rPr>
      <t>分类理论的高中生物学概念学习进阶水平的教学评价探索；高中生物学概念学习进阶的教学评价体系；教研工作中听课评课的几点思考</t>
    </r>
  </si>
  <si>
    <r>
      <rPr>
        <sz val="10"/>
        <rFont val="仿宋_GB2312"/>
        <charset val="134"/>
      </rPr>
      <t>曾宁波</t>
    </r>
  </si>
  <si>
    <r>
      <rPr>
        <sz val="10"/>
        <rFont val="仿宋_GB2312"/>
        <charset val="134"/>
      </rPr>
      <t>四川省教育科学研究院</t>
    </r>
  </si>
  <si>
    <r>
      <rPr>
        <sz val="10"/>
        <rFont val="仿宋_GB2312"/>
        <charset val="134"/>
      </rPr>
      <t>研究员</t>
    </r>
  </si>
  <si>
    <r>
      <rPr>
        <sz val="10"/>
        <rFont val="仿宋_GB2312"/>
        <charset val="134"/>
      </rPr>
      <t>中小学心理健康教学设计；中小学心理健康教育服务体系建设；班主任如何开展心理健康教育</t>
    </r>
  </si>
  <si>
    <r>
      <rPr>
        <sz val="10"/>
        <rFont val="仿宋_GB2312"/>
        <charset val="134"/>
      </rPr>
      <t>曾祥均</t>
    </r>
  </si>
  <si>
    <r>
      <rPr>
        <sz val="10"/>
        <rFont val="仿宋_GB2312"/>
        <charset val="134"/>
      </rPr>
      <t>四川省绵阳普明中学</t>
    </r>
  </si>
  <si>
    <r>
      <rPr>
        <sz val="10"/>
        <rFont val="仿宋_GB2312"/>
        <charset val="134"/>
      </rPr>
      <t>数学</t>
    </r>
  </si>
  <si>
    <r>
      <rPr>
        <sz val="10"/>
        <rFont val="仿宋_GB2312"/>
        <charset val="134"/>
      </rPr>
      <t>数学方向</t>
    </r>
  </si>
  <si>
    <r>
      <rPr>
        <sz val="10"/>
        <rFont val="仿宋_GB2312"/>
        <charset val="134"/>
      </rPr>
      <t>曾芸辉</t>
    </r>
  </si>
  <si>
    <r>
      <rPr>
        <sz val="10"/>
        <rFont val="仿宋_GB2312"/>
        <charset val="134"/>
      </rPr>
      <t>四川省内江市第六中学</t>
    </r>
  </si>
  <si>
    <r>
      <rPr>
        <sz val="10"/>
        <rFont val="仿宋_GB2312"/>
        <charset val="134"/>
      </rPr>
      <t>英语</t>
    </r>
  </si>
  <si>
    <r>
      <rPr>
        <sz val="10"/>
        <rFont val="仿宋_GB2312"/>
        <charset val="134"/>
      </rPr>
      <t>英语教学要充分发挥学生的主动性；高考英语试题分析及备考策略；怎样做好高三一轮复习</t>
    </r>
    <r>
      <rPr>
        <sz val="10"/>
        <rFont val="Times New Roman"/>
        <charset val="134"/>
      </rPr>
      <t xml:space="preserve">                                                                            </t>
    </r>
  </si>
  <si>
    <r>
      <rPr>
        <sz val="10"/>
        <rFont val="仿宋_GB2312"/>
        <charset val="134"/>
      </rPr>
      <t>曾正平</t>
    </r>
  </si>
  <si>
    <r>
      <rPr>
        <sz val="10"/>
        <rFont val="仿宋_GB2312"/>
        <charset val="134"/>
      </rPr>
      <t>乐山师范学院</t>
    </r>
  </si>
  <si>
    <r>
      <rPr>
        <sz val="10"/>
        <rFont val="仿宋_GB2312"/>
        <charset val="134"/>
      </rPr>
      <t>英语、教师教育、教育基础理论、教育与体育大类</t>
    </r>
  </si>
  <si>
    <r>
      <rPr>
        <sz val="10"/>
        <rFont val="仿宋_GB2312"/>
        <charset val="134"/>
      </rPr>
      <t>沉浸式教研：基于证据的听评课与教研精准指导；幼小英语衔接：为何衔接？衔接什么？何以实施？；新课程理念下的幼小英语文本分析与教学设计</t>
    </r>
  </si>
  <si>
    <r>
      <rPr>
        <sz val="10"/>
        <rFont val="仿宋_GB2312"/>
        <charset val="134"/>
      </rPr>
      <t>曾志耖</t>
    </r>
  </si>
  <si>
    <r>
      <rPr>
        <sz val="10"/>
        <rFont val="仿宋_GB2312"/>
        <charset val="134"/>
      </rPr>
      <t>威远县教师发展中心</t>
    </r>
  </si>
  <si>
    <r>
      <rPr>
        <sz val="10"/>
        <rFont val="仿宋_GB2312"/>
        <charset val="134"/>
      </rPr>
      <t>正高级讲师</t>
    </r>
  </si>
  <si>
    <r>
      <rPr>
        <sz val="10"/>
        <rFont val="仿宋_GB2312"/>
        <charset val="134"/>
      </rPr>
      <t>心理健康教育</t>
    </r>
    <r>
      <rPr>
        <sz val="10"/>
        <rFont val="Times New Roman"/>
        <charset val="134"/>
      </rPr>
      <t xml:space="preserve"> /</t>
    </r>
    <r>
      <rPr>
        <sz val="10"/>
        <rFont val="仿宋_GB2312"/>
        <charset val="134"/>
      </rPr>
      <t>教师教育</t>
    </r>
  </si>
  <si>
    <r>
      <rPr>
        <sz val="10"/>
        <rFont val="仿宋_GB2312"/>
        <charset val="134"/>
      </rPr>
      <t>做新时代的大先生</t>
    </r>
    <r>
      <rPr>
        <sz val="10"/>
        <rFont val="Times New Roman"/>
        <charset val="134"/>
      </rPr>
      <t>——</t>
    </r>
    <r>
      <rPr>
        <sz val="10"/>
        <rFont val="仿宋_GB2312"/>
        <charset val="134"/>
      </rPr>
      <t>习近平总书记教育家精神解读；中小学教师压力管理方法与策略；家校沟通的艺术与策略</t>
    </r>
    <r>
      <rPr>
        <sz val="10"/>
        <rFont val="Times New Roman"/>
        <charset val="134"/>
      </rPr>
      <t xml:space="preserve"> </t>
    </r>
  </si>
  <si>
    <r>
      <rPr>
        <sz val="10"/>
        <rFont val="仿宋_GB2312"/>
        <charset val="134"/>
      </rPr>
      <t>陈邦</t>
    </r>
  </si>
  <si>
    <r>
      <rPr>
        <sz val="10"/>
        <rFont val="仿宋_GB2312"/>
        <charset val="134"/>
      </rPr>
      <t>副主任</t>
    </r>
  </si>
  <si>
    <r>
      <rPr>
        <sz val="10"/>
        <rFont val="仿宋_GB2312"/>
        <charset val="134"/>
      </rPr>
      <t>泸州市教育科学研究所</t>
    </r>
  </si>
  <si>
    <r>
      <rPr>
        <sz val="10"/>
        <rFont val="仿宋_GB2312"/>
        <charset val="134"/>
      </rPr>
      <t>语文、教师教育、教育科研、校园（长）</t>
    </r>
  </si>
  <si>
    <r>
      <rPr>
        <sz val="10"/>
        <rFont val="仿宋_GB2312"/>
        <charset val="134"/>
      </rPr>
      <t>基于教师专业标准的职业发展规划与实施；教师培训项目的设计与实施；区域教育评价整体推进路径</t>
    </r>
  </si>
  <si>
    <r>
      <rPr>
        <sz val="10"/>
        <rFont val="仿宋_GB2312"/>
        <charset val="134"/>
      </rPr>
      <t>陈彬</t>
    </r>
  </si>
  <si>
    <r>
      <rPr>
        <sz val="10"/>
        <rFont val="仿宋_GB2312"/>
        <charset val="134"/>
      </rPr>
      <t>党支部书记、园长</t>
    </r>
  </si>
  <si>
    <r>
      <rPr>
        <sz val="10"/>
        <rFont val="仿宋_GB2312"/>
        <charset val="134"/>
      </rPr>
      <t>宜宾市鲁家园幼儿园</t>
    </r>
  </si>
  <si>
    <r>
      <rPr>
        <sz val="10"/>
        <rFont val="仿宋_GB2312"/>
        <charset val="134"/>
      </rPr>
      <t>高级教师（小学）</t>
    </r>
  </si>
  <si>
    <r>
      <rPr>
        <sz val="10"/>
        <rFont val="仿宋_GB2312"/>
        <charset val="134"/>
      </rPr>
      <t>学前教育</t>
    </r>
  </si>
  <si>
    <r>
      <rPr>
        <sz val="10"/>
        <rFont val="仿宋_GB2312"/>
        <charset val="134"/>
      </rPr>
      <t>幼儿园五大领域；幼儿园健康领域教育；幼儿园课程领导力</t>
    </r>
  </si>
  <si>
    <r>
      <rPr>
        <sz val="10"/>
        <rFont val="仿宋_GB2312"/>
        <charset val="134"/>
      </rPr>
      <t>陈冰心</t>
    </r>
  </si>
  <si>
    <r>
      <rPr>
        <sz val="10"/>
        <rFont val="仿宋_GB2312"/>
        <charset val="134"/>
      </rPr>
      <t>民盟盟员</t>
    </r>
  </si>
  <si>
    <r>
      <rPr>
        <sz val="10"/>
        <rFont val="仿宋_GB2312"/>
        <charset val="134"/>
      </rPr>
      <t>化学基础教育相关；教学能力；实验教学能力</t>
    </r>
  </si>
  <si>
    <r>
      <rPr>
        <sz val="10"/>
        <rFont val="仿宋_GB2312"/>
        <charset val="134"/>
      </rPr>
      <t>陈春艳</t>
    </r>
  </si>
  <si>
    <r>
      <rPr>
        <sz val="10"/>
        <rFont val="仿宋_GB2312"/>
        <charset val="134"/>
      </rPr>
      <t>书记，园长</t>
    </r>
  </si>
  <si>
    <r>
      <rPr>
        <sz val="10"/>
        <rFont val="仿宋_GB2312"/>
        <charset val="134"/>
      </rPr>
      <t>安岳县第七幼儿园</t>
    </r>
  </si>
  <si>
    <r>
      <rPr>
        <sz val="10"/>
        <rFont val="仿宋_GB2312"/>
        <charset val="134"/>
      </rPr>
      <t>其他</t>
    </r>
  </si>
  <si>
    <r>
      <rPr>
        <sz val="10"/>
        <rFont val="仿宋_GB2312"/>
        <charset val="134"/>
      </rPr>
      <t>课程建设；新时代幼儿教师如何践行师德师风；劳以启智动以润心</t>
    </r>
  </si>
  <si>
    <r>
      <rPr>
        <sz val="10"/>
        <rFont val="仿宋_GB2312"/>
        <charset val="134"/>
      </rPr>
      <t>陈沸溶</t>
    </r>
  </si>
  <si>
    <r>
      <rPr>
        <sz val="10"/>
        <rFont val="仿宋_GB2312"/>
        <charset val="134"/>
      </rPr>
      <t>高坪区教育科技和体育局</t>
    </r>
  </si>
  <si>
    <r>
      <rPr>
        <sz val="10"/>
        <rFont val="仿宋_GB2312"/>
        <charset val="134"/>
      </rPr>
      <t>单元整体教学的理路与实践；习作项目化教学实践案例解析；课改关键词解析与实践案例</t>
    </r>
  </si>
  <si>
    <r>
      <rPr>
        <sz val="10"/>
        <rFont val="仿宋_GB2312"/>
        <charset val="134"/>
      </rPr>
      <t>陈功芳</t>
    </r>
  </si>
  <si>
    <r>
      <rPr>
        <sz val="10"/>
        <rFont val="仿宋_GB2312"/>
        <charset val="134"/>
      </rPr>
      <t>邻水县教育局</t>
    </r>
  </si>
  <si>
    <r>
      <rPr>
        <sz val="10"/>
        <rFont val="仿宋_GB2312"/>
        <charset val="134"/>
      </rPr>
      <t>初中语文作文线教师怎么开展微课题；研究中考语文试题命制研究</t>
    </r>
  </si>
  <si>
    <r>
      <rPr>
        <sz val="10"/>
        <rFont val="仿宋_GB2312"/>
        <charset val="134"/>
      </rPr>
      <t>陈光珍</t>
    </r>
  </si>
  <si>
    <r>
      <rPr>
        <sz val="10"/>
        <rFont val="仿宋_GB2312"/>
        <charset val="134"/>
      </rPr>
      <t>构建小学数学立体课堂；走进</t>
    </r>
    <r>
      <rPr>
        <sz val="10"/>
        <rFont val="Times New Roman"/>
        <charset val="134"/>
      </rPr>
      <t>“</t>
    </r>
    <r>
      <rPr>
        <sz val="10"/>
        <rFont val="仿宋_GB2312"/>
        <charset val="134"/>
      </rPr>
      <t>三新</t>
    </r>
    <r>
      <rPr>
        <sz val="10"/>
        <rFont val="Times New Roman"/>
        <charset val="134"/>
      </rPr>
      <t>”</t>
    </r>
    <r>
      <rPr>
        <sz val="10"/>
        <rFont val="仿宋_GB2312"/>
        <charset val="134"/>
      </rPr>
      <t>，赋能教学改革；涵育有温度的数学，品味有思维的文化</t>
    </r>
  </si>
  <si>
    <r>
      <rPr>
        <sz val="10"/>
        <rFont val="仿宋_GB2312"/>
        <charset val="134"/>
      </rPr>
      <t>陈国红</t>
    </r>
  </si>
  <si>
    <r>
      <rPr>
        <sz val="10"/>
        <rFont val="仿宋_GB2312"/>
        <charset val="134"/>
      </rPr>
      <t>自贡市汇东实验学校</t>
    </r>
  </si>
  <si>
    <r>
      <rPr>
        <sz val="10"/>
        <rFont val="仿宋_GB2312"/>
        <charset val="134"/>
      </rPr>
      <t>中小学名师成长路径；中学英语教学；小学英语教学</t>
    </r>
  </si>
  <si>
    <r>
      <rPr>
        <sz val="10"/>
        <rFont val="仿宋_GB2312"/>
        <charset val="134"/>
      </rPr>
      <t>陈红梅</t>
    </r>
  </si>
  <si>
    <r>
      <rPr>
        <sz val="10"/>
        <rFont val="仿宋_GB2312"/>
        <charset val="134"/>
      </rPr>
      <t>成都市实外西区学校</t>
    </r>
  </si>
  <si>
    <r>
      <rPr>
        <sz val="10"/>
        <rFont val="仿宋_GB2312"/>
        <charset val="134"/>
      </rPr>
      <t>班主任（辅导员）、学前教育、校园（长）、教师教育</t>
    </r>
  </si>
  <si>
    <r>
      <rPr>
        <sz val="10"/>
        <rFont val="仿宋_GB2312"/>
        <charset val="134"/>
      </rPr>
      <t>学段衔接（幼小、小初、初高）、贯通培养的策略与路径；中小学（九年一贯制）学校特色建设和内涵发展；双减背景下</t>
    </r>
    <r>
      <rPr>
        <sz val="10"/>
        <rFont val="Times New Roman"/>
        <charset val="134"/>
      </rPr>
      <t>“</t>
    </r>
    <r>
      <rPr>
        <sz val="10"/>
        <rFont val="仿宋_GB2312"/>
        <charset val="134"/>
      </rPr>
      <t>提升作业设计与实施质量</t>
    </r>
    <r>
      <rPr>
        <sz val="10"/>
        <rFont val="Times New Roman"/>
        <charset val="134"/>
      </rPr>
      <t>”</t>
    </r>
    <r>
      <rPr>
        <sz val="10"/>
        <rFont val="仿宋_GB2312"/>
        <charset val="134"/>
      </rPr>
      <t>减负增效的研究与实践</t>
    </r>
  </si>
  <si>
    <r>
      <rPr>
        <sz val="10"/>
        <rFont val="仿宋_GB2312"/>
        <charset val="134"/>
      </rPr>
      <t>陈洪</t>
    </r>
  </si>
  <si>
    <r>
      <rPr>
        <sz val="10"/>
        <rFont val="仿宋_GB2312"/>
        <charset val="134"/>
      </rPr>
      <t>理论室主任</t>
    </r>
  </si>
  <si>
    <r>
      <rPr>
        <sz val="10"/>
        <rFont val="仿宋_GB2312"/>
        <charset val="134"/>
      </rPr>
      <t>自贡市教育科学研究所</t>
    </r>
  </si>
  <si>
    <r>
      <rPr>
        <sz val="10"/>
        <rFont val="仿宋_GB2312"/>
        <charset val="134"/>
      </rPr>
      <t>教育科研课题的选题与研究；教育科研成果的提炼与表达；三课研究：新时代教师科研能力提升路径</t>
    </r>
  </si>
  <si>
    <r>
      <rPr>
        <sz val="10"/>
        <rFont val="仿宋_GB2312"/>
        <charset val="134"/>
      </rPr>
      <t>陈建军</t>
    </r>
  </si>
  <si>
    <r>
      <rPr>
        <sz val="10"/>
        <rFont val="仿宋_GB2312"/>
        <charset val="134"/>
      </rPr>
      <t>主任</t>
    </r>
  </si>
  <si>
    <r>
      <rPr>
        <sz val="10"/>
        <rFont val="仿宋_GB2312"/>
        <charset val="134"/>
      </rPr>
      <t>历史、教育科研、教师教育</t>
    </r>
  </si>
  <si>
    <r>
      <rPr>
        <sz val="10"/>
        <rFont val="仿宋_GB2312"/>
        <charset val="134"/>
      </rPr>
      <t>菜单选学闭环赋能：</t>
    </r>
    <r>
      <rPr>
        <sz val="10"/>
        <rFont val="Times New Roman"/>
        <charset val="134"/>
      </rPr>
      <t>“</t>
    </r>
    <r>
      <rPr>
        <sz val="10"/>
        <rFont val="仿宋_GB2312"/>
        <charset val="134"/>
      </rPr>
      <t>学思践悟用</t>
    </r>
    <r>
      <rPr>
        <sz val="10"/>
        <rFont val="Times New Roman"/>
        <charset val="134"/>
      </rPr>
      <t>”</t>
    </r>
    <r>
      <rPr>
        <sz val="10"/>
        <rFont val="仿宋_GB2312"/>
        <charset val="134"/>
      </rPr>
      <t>导向下学校治理工作坊研修</t>
    </r>
    <r>
      <rPr>
        <sz val="10"/>
        <rFont val="Times New Roman"/>
        <charset val="134"/>
      </rPr>
      <t>——</t>
    </r>
    <r>
      <rPr>
        <sz val="10"/>
        <rFont val="仿宋_GB2312"/>
        <charset val="134"/>
      </rPr>
      <t>广安市校园长菜单式选学工作坊研修班课程解读；基于评价的大单元教学与实践；新课标背景下</t>
    </r>
    <r>
      <rPr>
        <sz val="10"/>
        <rFont val="Times New Roman"/>
        <charset val="134"/>
      </rPr>
      <t>2025</t>
    </r>
    <r>
      <rPr>
        <sz val="10"/>
        <rFont val="仿宋_GB2312"/>
        <charset val="134"/>
      </rPr>
      <t>年中考历史试题分析与教学启示</t>
    </r>
  </si>
  <si>
    <r>
      <rPr>
        <sz val="10"/>
        <rFont val="仿宋_GB2312"/>
        <charset val="134"/>
      </rPr>
      <t>陈婕</t>
    </r>
  </si>
  <si>
    <r>
      <rPr>
        <sz val="10"/>
        <rFont val="仿宋_GB2312"/>
        <charset val="134"/>
      </rPr>
      <t>培训中心主任</t>
    </r>
  </si>
  <si>
    <r>
      <rPr>
        <sz val="10"/>
        <rFont val="仿宋_GB2312"/>
        <charset val="134"/>
      </rPr>
      <t>攀枝花市教育局</t>
    </r>
  </si>
  <si>
    <r>
      <rPr>
        <sz val="10"/>
        <rFont val="仿宋_GB2312"/>
        <charset val="134"/>
      </rPr>
      <t>英语、教育科研、教师教育</t>
    </r>
  </si>
  <si>
    <r>
      <rPr>
        <sz val="10"/>
        <rFont val="仿宋_GB2312"/>
        <charset val="134"/>
      </rPr>
      <t>新课标背景下初中英语</t>
    </r>
    <r>
      <rPr>
        <sz val="10"/>
        <rFont val="Times New Roman"/>
        <charset val="134"/>
      </rPr>
      <t>“</t>
    </r>
    <r>
      <rPr>
        <sz val="10"/>
        <rFont val="仿宋_GB2312"/>
        <charset val="134"/>
      </rPr>
      <t>教学评一体化</t>
    </r>
    <r>
      <rPr>
        <sz val="10"/>
        <rFont val="Times New Roman"/>
        <charset val="134"/>
      </rPr>
      <t>”</t>
    </r>
    <r>
      <rPr>
        <sz val="10"/>
        <rFont val="仿宋_GB2312"/>
        <charset val="134"/>
      </rPr>
      <t>设计与实施；教研员视角：区域教研活动的有效策划与实施；骨干教师专业发展的路径规划与能力突破</t>
    </r>
  </si>
  <si>
    <r>
      <rPr>
        <sz val="10"/>
        <rFont val="仿宋_GB2312"/>
        <charset val="134"/>
      </rPr>
      <t>陈丽</t>
    </r>
  </si>
  <si>
    <r>
      <rPr>
        <sz val="10"/>
        <rFont val="仿宋_GB2312"/>
        <charset val="134"/>
      </rPr>
      <t>党政办公室主任</t>
    </r>
  </si>
  <si>
    <r>
      <rPr>
        <sz val="10"/>
        <rFont val="仿宋_GB2312"/>
        <charset val="134"/>
      </rPr>
      <t>成都市双流区教育科学研究院</t>
    </r>
  </si>
  <si>
    <r>
      <rPr>
        <sz val="10"/>
        <rFont val="仿宋_GB2312"/>
        <charset val="134"/>
      </rPr>
      <t>心理健康、校园（长）、班主任（辅导员）、教师教育</t>
    </r>
  </si>
  <si>
    <r>
      <rPr>
        <sz val="10"/>
        <rFont val="仿宋_GB2312"/>
        <charset val="134"/>
      </rPr>
      <t>校园常见心理危机信号的识别与应急处置；典型心理问题的识别与应对；中小学心理活动课的设计与实施</t>
    </r>
  </si>
  <si>
    <r>
      <rPr>
        <sz val="10"/>
        <rFont val="仿宋_GB2312"/>
        <charset val="134"/>
      </rPr>
      <t>陈丽萍</t>
    </r>
  </si>
  <si>
    <r>
      <rPr>
        <sz val="10"/>
        <rFont val="仿宋_GB2312"/>
        <charset val="134"/>
      </rPr>
      <t>副书记、副校长</t>
    </r>
  </si>
  <si>
    <r>
      <rPr>
        <sz val="10"/>
        <rFont val="仿宋_GB2312"/>
        <charset val="134"/>
      </rPr>
      <t>成都市树德小学</t>
    </r>
  </si>
  <si>
    <r>
      <rPr>
        <sz val="10"/>
        <rFont val="仿宋_GB2312"/>
        <charset val="134"/>
      </rPr>
      <t>特高级教师（小学）</t>
    </r>
  </si>
  <si>
    <r>
      <rPr>
        <sz val="10"/>
        <rFont val="仿宋_GB2312"/>
        <charset val="134"/>
      </rPr>
      <t>教师教育、数学</t>
    </r>
  </si>
  <si>
    <r>
      <rPr>
        <sz val="10"/>
        <rFont val="仿宋_GB2312"/>
        <charset val="134"/>
      </rPr>
      <t>小学数学学科教材分析；学科教学评课、议课、评价；青年教师培养及团队建设</t>
    </r>
  </si>
  <si>
    <r>
      <rPr>
        <sz val="10"/>
        <rFont val="仿宋_GB2312"/>
        <charset val="134"/>
      </rPr>
      <t>陈丽琼</t>
    </r>
  </si>
  <si>
    <r>
      <rPr>
        <sz val="10"/>
        <rFont val="仿宋_GB2312"/>
        <charset val="134"/>
      </rPr>
      <t>南江县实验小学</t>
    </r>
  </si>
  <si>
    <r>
      <rPr>
        <sz val="10"/>
        <rFont val="仿宋_GB2312"/>
        <charset val="134"/>
      </rPr>
      <t>小学数学概念教学；小学数学结构化教学；教学管理</t>
    </r>
  </si>
  <si>
    <r>
      <rPr>
        <sz val="10"/>
        <rFont val="仿宋_GB2312"/>
        <charset val="134"/>
      </rPr>
      <t>陈莉</t>
    </r>
  </si>
  <si>
    <r>
      <rPr>
        <sz val="10"/>
        <rFont val="仿宋_GB2312"/>
        <charset val="134"/>
      </rPr>
      <t>四川师范大学</t>
    </r>
  </si>
  <si>
    <r>
      <rPr>
        <sz val="10"/>
        <rFont val="仿宋_GB2312"/>
        <charset val="134"/>
      </rPr>
      <t>班主任（辅导员）、校园（长）、教育科研、教师教育</t>
    </r>
  </si>
  <si>
    <r>
      <rPr>
        <sz val="10"/>
        <rFont val="仿宋_GB2312"/>
        <charset val="134"/>
      </rPr>
      <t>校家社协同育人；教师科研能力提升；学校组织行为的理论与实践</t>
    </r>
  </si>
  <si>
    <r>
      <rPr>
        <sz val="10"/>
        <rFont val="仿宋_GB2312"/>
        <charset val="134"/>
      </rPr>
      <t>陈明冲</t>
    </r>
  </si>
  <si>
    <r>
      <rPr>
        <sz val="10"/>
        <rFont val="仿宋_GB2312"/>
        <charset val="134"/>
      </rPr>
      <t>所长</t>
    </r>
  </si>
  <si>
    <r>
      <rPr>
        <sz val="10"/>
        <rFont val="仿宋_GB2312"/>
        <charset val="134"/>
      </rPr>
      <t>宜宾市教育科学研究所</t>
    </r>
  </si>
  <si>
    <r>
      <rPr>
        <sz val="10"/>
        <rFont val="仿宋_GB2312"/>
        <charset val="134"/>
      </rPr>
      <t>思政、校园（长）、教师教育</t>
    </r>
  </si>
  <si>
    <r>
      <rPr>
        <sz val="10"/>
        <rFont val="仿宋_GB2312"/>
        <charset val="134"/>
      </rPr>
      <t>学科骨干教师专业成长策略与方法；校长专业成长之路；提高课堂教学有效性的几个</t>
    </r>
    <r>
      <rPr>
        <sz val="10"/>
        <rFont val="Times New Roman"/>
        <charset val="134"/>
      </rPr>
      <t>"</t>
    </r>
    <r>
      <rPr>
        <sz val="10"/>
        <rFont val="仿宋_GB2312"/>
        <charset val="134"/>
      </rPr>
      <t>三</t>
    </r>
    <r>
      <rPr>
        <sz val="10"/>
        <rFont val="Times New Roman"/>
        <charset val="134"/>
      </rPr>
      <t>"</t>
    </r>
  </si>
  <si>
    <r>
      <rPr>
        <sz val="10"/>
        <rFont val="仿宋_GB2312"/>
        <charset val="134"/>
      </rPr>
      <t>陈明英</t>
    </r>
  </si>
  <si>
    <r>
      <rPr>
        <sz val="10"/>
        <rFont val="仿宋_GB2312"/>
        <charset val="134"/>
      </rPr>
      <t>雅安市名山区教育局</t>
    </r>
  </si>
  <si>
    <r>
      <rPr>
        <sz val="10"/>
        <rFont val="仿宋_GB2312"/>
        <charset val="134"/>
      </rPr>
      <t>初中英语、班级管理、教研</t>
    </r>
  </si>
  <si>
    <r>
      <rPr>
        <sz val="10"/>
        <rFont val="仿宋_GB2312"/>
        <charset val="134"/>
      </rPr>
      <t>如何促进教师专业素养提升；义务教育英语课程标准解读与教学设计；英语教学活动设计与实施；作业设计与实施；班级管理实施策略、初中英语试题命制</t>
    </r>
  </si>
  <si>
    <r>
      <rPr>
        <sz val="10"/>
        <rFont val="仿宋_GB2312"/>
        <charset val="134"/>
      </rPr>
      <t>陈年忠</t>
    </r>
  </si>
  <si>
    <r>
      <rPr>
        <sz val="10"/>
        <rFont val="仿宋_GB2312"/>
        <charset val="134"/>
      </rPr>
      <t>四川省乐至县教师进修学校</t>
    </r>
  </si>
  <si>
    <r>
      <rPr>
        <sz val="10"/>
        <rFont val="仿宋_GB2312"/>
        <charset val="134"/>
      </rPr>
      <t>高级讲师</t>
    </r>
  </si>
  <si>
    <r>
      <rPr>
        <sz val="10"/>
        <rFont val="仿宋_GB2312"/>
        <charset val="134"/>
      </rPr>
      <t>信息技术教育、数学、教师教育</t>
    </r>
  </si>
  <si>
    <r>
      <rPr>
        <sz val="10"/>
        <rFont val="仿宋_GB2312"/>
        <charset val="134"/>
      </rPr>
      <t>教育数字化；人工智能赋能教育的场景</t>
    </r>
  </si>
  <si>
    <r>
      <rPr>
        <sz val="10"/>
        <rFont val="仿宋_GB2312"/>
        <charset val="134"/>
      </rPr>
      <t>陈庆烈</t>
    </r>
  </si>
  <si>
    <r>
      <rPr>
        <sz val="10"/>
        <rFont val="仿宋_GB2312"/>
        <charset val="134"/>
      </rPr>
      <t>成都师范学院</t>
    </r>
  </si>
  <si>
    <r>
      <rPr>
        <sz val="10"/>
        <rFont val="仿宋_GB2312"/>
        <charset val="134"/>
      </rPr>
      <t>语文、校园（长）</t>
    </r>
  </si>
  <si>
    <r>
      <rPr>
        <sz val="10"/>
        <rFont val="仿宋_GB2312"/>
        <charset val="134"/>
      </rPr>
      <t>中学语文教育；中小学教师素养能力提升；中学校长素养能力提升</t>
    </r>
  </si>
  <si>
    <r>
      <rPr>
        <sz val="10"/>
        <rFont val="仿宋_GB2312"/>
        <charset val="134"/>
      </rPr>
      <t>陈然</t>
    </r>
  </si>
  <si>
    <r>
      <rPr>
        <sz val="10"/>
        <rFont val="仿宋_GB2312"/>
        <charset val="134"/>
      </rPr>
      <t>巴中师范附属实验小学</t>
    </r>
  </si>
  <si>
    <r>
      <rPr>
        <sz val="10"/>
        <rFont val="仿宋_GB2312"/>
        <charset val="134"/>
      </rPr>
      <t>小学校长和教师</t>
    </r>
  </si>
  <si>
    <r>
      <rPr>
        <sz val="10"/>
        <rFont val="仿宋_GB2312"/>
        <charset val="134"/>
      </rPr>
      <t>学校管理规律与名校长成长路径；新时代爱国主义教育与学生心理培育融合实践；</t>
    </r>
  </si>
  <si>
    <r>
      <rPr>
        <sz val="10"/>
        <rFont val="仿宋_GB2312"/>
        <charset val="134"/>
      </rPr>
      <t>陈如君</t>
    </r>
  </si>
  <si>
    <r>
      <rPr>
        <sz val="10"/>
        <rFont val="仿宋_GB2312"/>
        <charset val="134"/>
      </rPr>
      <t>泸县二中实验学校</t>
    </r>
  </si>
  <si>
    <r>
      <rPr>
        <sz val="10"/>
        <rFont val="仿宋_GB2312"/>
        <charset val="134"/>
      </rPr>
      <t>历史</t>
    </r>
  </si>
  <si>
    <t/>
  </si>
  <si>
    <r>
      <rPr>
        <sz val="10"/>
        <rFont val="仿宋_GB2312"/>
        <charset val="134"/>
      </rPr>
      <t>陈实</t>
    </r>
  </si>
  <si>
    <r>
      <rPr>
        <sz val="10"/>
        <rFont val="仿宋_GB2312"/>
        <charset val="134"/>
      </rPr>
      <t>美术</t>
    </r>
  </si>
  <si>
    <r>
      <rPr>
        <sz val="10"/>
        <rFont val="仿宋_GB2312"/>
        <charset val="134"/>
      </rPr>
      <t>美育与人的发展；中小学美术项目式学习探究；中小学美术教材分析</t>
    </r>
  </si>
  <si>
    <r>
      <rPr>
        <sz val="10"/>
        <rFont val="仿宋_GB2312"/>
        <charset val="134"/>
      </rPr>
      <t>陈文江</t>
    </r>
  </si>
  <si>
    <r>
      <rPr>
        <sz val="10"/>
        <rFont val="仿宋_GB2312"/>
        <charset val="134"/>
      </rPr>
      <t>四川省绵阳实验高级中学</t>
    </r>
  </si>
  <si>
    <r>
      <rPr>
        <sz val="10"/>
        <rFont val="仿宋_GB2312"/>
        <charset val="134"/>
      </rPr>
      <t>思政</t>
    </r>
  </si>
  <si>
    <r>
      <rPr>
        <sz val="10"/>
        <rFont val="仿宋_GB2312"/>
        <charset val="134"/>
      </rPr>
      <t>培根铸魂</t>
    </r>
    <r>
      <rPr>
        <sz val="10"/>
        <rFont val="Times New Roman"/>
        <charset val="134"/>
      </rPr>
      <t>.</t>
    </r>
    <r>
      <rPr>
        <sz val="10"/>
        <rFont val="仿宋_GB2312"/>
        <charset val="134"/>
      </rPr>
      <t>启智润心：高中时事政治教学的创新时间与多维路径探析；构建卓越发展体系，培养拔尖创新人才</t>
    </r>
  </si>
  <si>
    <r>
      <rPr>
        <sz val="10"/>
        <rFont val="仿宋_GB2312"/>
        <charset val="134"/>
      </rPr>
      <t>陈雪松</t>
    </r>
  </si>
  <si>
    <r>
      <rPr>
        <sz val="10"/>
        <rFont val="仿宋_GB2312"/>
        <charset val="134"/>
      </rPr>
      <t>信息技术教育、人工智能</t>
    </r>
  </si>
  <si>
    <r>
      <rPr>
        <sz val="10"/>
        <rFont val="Times New Roman"/>
        <charset val="134"/>
      </rPr>
      <t>AI</t>
    </r>
    <r>
      <rPr>
        <sz val="10"/>
        <rFont val="仿宋_GB2312"/>
        <charset val="134"/>
      </rPr>
      <t>赋能教育教学；</t>
    </r>
    <r>
      <rPr>
        <sz val="10"/>
        <rFont val="Times New Roman"/>
        <charset val="134"/>
      </rPr>
      <t>STEM</t>
    </r>
    <r>
      <rPr>
        <sz val="10"/>
        <rFont val="仿宋_GB2312"/>
        <charset val="134"/>
      </rPr>
      <t>课程建设；信息科技实验教学</t>
    </r>
  </si>
  <si>
    <r>
      <rPr>
        <sz val="10"/>
        <rFont val="仿宋_GB2312"/>
        <charset val="134"/>
      </rPr>
      <t>陈彦如</t>
    </r>
  </si>
  <si>
    <r>
      <rPr>
        <sz val="10"/>
        <rFont val="仿宋_GB2312"/>
        <charset val="134"/>
      </rPr>
      <t>音乐</t>
    </r>
  </si>
  <si>
    <r>
      <rPr>
        <sz val="10"/>
        <rFont val="仿宋_GB2312"/>
        <charset val="134"/>
      </rPr>
      <t>用心灵歌唱</t>
    </r>
    <r>
      <rPr>
        <sz val="10"/>
        <rFont val="Times New Roman"/>
        <charset val="134"/>
      </rPr>
      <t>——</t>
    </r>
    <r>
      <rPr>
        <sz val="10"/>
        <rFont val="仿宋_GB2312"/>
        <charset val="134"/>
      </rPr>
      <t>美育视野下的歌唱课教学；以美育人以文化人</t>
    </r>
    <r>
      <rPr>
        <sz val="10"/>
        <rFont val="Times New Roman"/>
        <charset val="134"/>
      </rPr>
      <t>——</t>
    </r>
    <r>
      <rPr>
        <sz val="10"/>
        <rFont val="仿宋_GB2312"/>
        <charset val="134"/>
      </rPr>
      <t>音乐鉴赏课的美学价值探究</t>
    </r>
  </si>
  <si>
    <r>
      <rPr>
        <sz val="10"/>
        <rFont val="仿宋_GB2312"/>
        <charset val="134"/>
      </rPr>
      <t>陈怡</t>
    </r>
  </si>
  <si>
    <r>
      <rPr>
        <sz val="10"/>
        <rFont val="仿宋_GB2312"/>
        <charset val="134"/>
      </rPr>
      <t>园长</t>
    </r>
  </si>
  <si>
    <r>
      <rPr>
        <sz val="10"/>
        <rFont val="仿宋_GB2312"/>
        <charset val="134"/>
      </rPr>
      <t>泸州市康城路幼儿园</t>
    </r>
  </si>
  <si>
    <r>
      <rPr>
        <sz val="10"/>
        <rFont val="仿宋_GB2312"/>
        <charset val="134"/>
      </rPr>
      <t>园所文化背景下的课程与环境；评估背景下，幼儿园高质量一日生活建构新样态；</t>
    </r>
    <r>
      <rPr>
        <sz val="10"/>
        <rFont val="Times New Roman"/>
        <charset val="134"/>
      </rPr>
      <t>“</t>
    </r>
    <r>
      <rPr>
        <sz val="10"/>
        <rFont val="仿宋_GB2312"/>
        <charset val="134"/>
      </rPr>
      <t>四有</t>
    </r>
    <r>
      <rPr>
        <sz val="10"/>
        <rFont val="Times New Roman"/>
        <charset val="134"/>
      </rPr>
      <t>”</t>
    </r>
    <r>
      <rPr>
        <sz val="10"/>
        <rFont val="仿宋_GB2312"/>
        <charset val="134"/>
      </rPr>
      <t>党建文化背景下幼儿园评价机制优化之路</t>
    </r>
  </si>
  <si>
    <r>
      <rPr>
        <sz val="10"/>
        <rFont val="仿宋_GB2312"/>
        <charset val="134"/>
      </rPr>
      <t>陈欲晓</t>
    </r>
  </si>
  <si>
    <r>
      <rPr>
        <sz val="10"/>
        <rFont val="仿宋_GB2312"/>
        <charset val="134"/>
      </rPr>
      <t>副园长</t>
    </r>
  </si>
  <si>
    <r>
      <rPr>
        <sz val="10"/>
        <rFont val="仿宋_GB2312"/>
        <charset val="134"/>
      </rPr>
      <t>民建会员</t>
    </r>
  </si>
  <si>
    <r>
      <rPr>
        <sz val="10"/>
        <rFont val="仿宋_GB2312"/>
        <charset val="134"/>
      </rPr>
      <t>自贡市市级机关幼儿园</t>
    </r>
  </si>
  <si>
    <r>
      <rPr>
        <sz val="10"/>
        <rFont val="仿宋_GB2312"/>
        <charset val="134"/>
      </rPr>
      <t>园所顶层文化建设</t>
    </r>
  </si>
  <si>
    <r>
      <rPr>
        <sz val="10"/>
        <rFont val="仿宋_GB2312"/>
        <charset val="134"/>
      </rPr>
      <t>陈振宇</t>
    </r>
  </si>
  <si>
    <r>
      <rPr>
        <sz val="10"/>
        <rFont val="仿宋_GB2312"/>
        <charset val="134"/>
      </rPr>
      <t>农工党党员</t>
    </r>
  </si>
  <si>
    <r>
      <rPr>
        <sz val="10"/>
        <rFont val="仿宋_GB2312"/>
        <charset val="134"/>
      </rPr>
      <t>西昌学院</t>
    </r>
  </si>
  <si>
    <r>
      <rPr>
        <sz val="10"/>
        <rFont val="仿宋_GB2312"/>
        <charset val="134"/>
      </rPr>
      <t>中小学师生心理危机识别与干预实操策略；家校社协同下的中小学心理健康教育体系建设；中小学生心理咨询与辅导的基本技术</t>
    </r>
  </si>
  <si>
    <r>
      <rPr>
        <sz val="10"/>
        <rFont val="仿宋_GB2312"/>
        <charset val="134"/>
      </rPr>
      <t>陈忠</t>
    </r>
  </si>
  <si>
    <r>
      <rPr>
        <sz val="10"/>
        <rFont val="仿宋_GB2312"/>
        <charset val="134"/>
      </rPr>
      <t>副院长</t>
    </r>
  </si>
  <si>
    <r>
      <rPr>
        <sz val="10"/>
        <rFont val="仿宋_GB2312"/>
        <charset val="134"/>
      </rPr>
      <t>遂宁能源职业学院</t>
    </r>
  </si>
  <si>
    <r>
      <rPr>
        <sz val="10"/>
        <rFont val="仿宋_GB2312"/>
        <charset val="134"/>
      </rPr>
      <t>高级工程师</t>
    </r>
  </si>
  <si>
    <r>
      <rPr>
        <sz val="10"/>
        <rFont val="仿宋_GB2312"/>
        <charset val="134"/>
      </rPr>
      <t>资源环境与安全大类</t>
    </r>
  </si>
  <si>
    <r>
      <rPr>
        <sz val="10"/>
        <rFont val="仿宋_GB2312"/>
        <charset val="134"/>
      </rPr>
      <t>双重预防机制</t>
    </r>
  </si>
  <si>
    <r>
      <rPr>
        <sz val="10"/>
        <rFont val="仿宋_GB2312"/>
        <charset val="134"/>
      </rPr>
      <t>谌建民</t>
    </r>
  </si>
  <si>
    <r>
      <rPr>
        <sz val="10"/>
        <rFont val="仿宋_GB2312"/>
        <charset val="134"/>
      </rPr>
      <t>绵阳市教育科学研究所</t>
    </r>
  </si>
  <si>
    <r>
      <rPr>
        <sz val="10"/>
        <rFont val="仿宋_GB2312"/>
        <charset val="134"/>
      </rPr>
      <t>地理</t>
    </r>
  </si>
  <si>
    <r>
      <rPr>
        <sz val="10"/>
        <rFont val="仿宋_GB2312"/>
        <charset val="134"/>
      </rPr>
      <t>中学地理教育教学；教育评价实践；地方课程</t>
    </r>
  </si>
  <si>
    <r>
      <rPr>
        <sz val="10"/>
        <rFont val="仿宋_GB2312"/>
        <charset val="134"/>
      </rPr>
      <t>程利玲</t>
    </r>
  </si>
  <si>
    <r>
      <rPr>
        <sz val="10"/>
        <rFont val="仿宋_GB2312"/>
        <charset val="134"/>
      </rPr>
      <t>成都七中万达学校</t>
    </r>
  </si>
  <si>
    <r>
      <rPr>
        <sz val="10"/>
        <rFont val="仿宋_GB2312"/>
        <charset val="134"/>
      </rPr>
      <t>中华优秀传统文化跨学科融合实践；高中思政课教学质量提升实践研究</t>
    </r>
  </si>
  <si>
    <r>
      <rPr>
        <sz val="10"/>
        <rFont val="仿宋_GB2312"/>
        <charset val="134"/>
      </rPr>
      <t>程郑</t>
    </r>
  </si>
  <si>
    <r>
      <rPr>
        <sz val="10"/>
        <rFont val="仿宋_GB2312"/>
        <charset val="134"/>
      </rPr>
      <t>党总支书记</t>
    </r>
  </si>
  <si>
    <r>
      <rPr>
        <sz val="10"/>
        <rFont val="仿宋_GB2312"/>
        <charset val="134"/>
      </rPr>
      <t>成都市双林小学</t>
    </r>
  </si>
  <si>
    <r>
      <rPr>
        <sz val="10"/>
        <rFont val="仿宋_GB2312"/>
        <charset val="134"/>
      </rPr>
      <t>数学、心理健康、小学全科、思政、党组织书记、教师教育、教育科研、人工智能</t>
    </r>
  </si>
  <si>
    <r>
      <rPr>
        <sz val="10"/>
        <rFont val="仿宋_GB2312"/>
        <charset val="134"/>
      </rPr>
      <t>智慧管理之道，师生发展之源；人工智能、智慧教育实践；馨党建引领学校高位发展</t>
    </r>
  </si>
  <si>
    <r>
      <rPr>
        <sz val="10"/>
        <rFont val="仿宋_GB2312"/>
        <charset val="134"/>
      </rPr>
      <t>崔富荣</t>
    </r>
  </si>
  <si>
    <r>
      <rPr>
        <sz val="10"/>
        <rFont val="仿宋_GB2312"/>
        <charset val="134"/>
      </rPr>
      <t>教科室主任，兼任教师发展中心主任</t>
    </r>
  </si>
  <si>
    <r>
      <rPr>
        <sz val="10"/>
        <rFont val="仿宋_GB2312"/>
        <charset val="134"/>
      </rPr>
      <t>四川省广元市朝天中学</t>
    </r>
  </si>
  <si>
    <r>
      <rPr>
        <sz val="10"/>
        <rFont val="仿宋_GB2312"/>
        <charset val="134"/>
      </rPr>
      <t>英语、教育科研</t>
    </r>
  </si>
  <si>
    <r>
      <rPr>
        <sz val="10"/>
        <rFont val="仿宋_GB2312"/>
        <charset val="134"/>
      </rPr>
      <t>新课程背景下，学科核心素养引领下的英语课例探究；学</t>
    </r>
    <r>
      <rPr>
        <sz val="10"/>
        <rFont val="Times New Roman"/>
        <charset val="134"/>
      </rPr>
      <t>·</t>
    </r>
    <r>
      <rPr>
        <sz val="10"/>
        <rFont val="仿宋_GB2312"/>
        <charset val="134"/>
      </rPr>
      <t>教</t>
    </r>
    <r>
      <rPr>
        <sz val="10"/>
        <rFont val="Times New Roman"/>
        <charset val="134"/>
      </rPr>
      <t>·</t>
    </r>
    <r>
      <rPr>
        <sz val="10"/>
        <rFont val="仿宋_GB2312"/>
        <charset val="134"/>
      </rPr>
      <t>研</t>
    </r>
    <r>
      <rPr>
        <sz val="10"/>
        <rFont val="Times New Roman"/>
        <charset val="134"/>
      </rPr>
      <t>·</t>
    </r>
    <r>
      <rPr>
        <sz val="10"/>
        <rFont val="仿宋_GB2312"/>
        <charset val="134"/>
      </rPr>
      <t>修</t>
    </r>
    <r>
      <rPr>
        <sz val="10"/>
        <rFont val="Times New Roman"/>
        <charset val="134"/>
      </rPr>
      <t>”</t>
    </r>
    <r>
      <rPr>
        <sz val="10"/>
        <rFont val="仿宋_GB2312"/>
        <charset val="134"/>
      </rPr>
      <t>一体化走实校本研修实践之路；文化品格素养视野下的高中英语教学策略</t>
    </r>
  </si>
  <si>
    <r>
      <rPr>
        <sz val="10"/>
        <rFont val="仿宋_GB2312"/>
        <charset val="134"/>
      </rPr>
      <t>崔林生</t>
    </r>
  </si>
  <si>
    <r>
      <rPr>
        <sz val="10"/>
        <rFont val="仿宋_GB2312"/>
        <charset val="134"/>
      </rPr>
      <t>教务处主任</t>
    </r>
  </si>
  <si>
    <r>
      <rPr>
        <sz val="10"/>
        <rFont val="仿宋_GB2312"/>
        <charset val="134"/>
      </rPr>
      <t>成都市双流区立格实验学校</t>
    </r>
  </si>
  <si>
    <r>
      <rPr>
        <sz val="10"/>
        <rFont val="仿宋_GB2312"/>
        <charset val="134"/>
      </rPr>
      <t>语文、教师教育、教育科研</t>
    </r>
  </si>
  <si>
    <r>
      <rPr>
        <sz val="10"/>
        <rFont val="仿宋_GB2312"/>
        <charset val="134"/>
      </rPr>
      <t>语文教学文本分类分析教学法；高三备考策略；学校课程建设</t>
    </r>
  </si>
  <si>
    <r>
      <rPr>
        <sz val="10"/>
        <rFont val="仿宋_GB2312"/>
        <charset val="134"/>
      </rPr>
      <t>代艳欣</t>
    </r>
  </si>
  <si>
    <r>
      <rPr>
        <sz val="10"/>
        <rFont val="仿宋_GB2312"/>
        <charset val="134"/>
      </rPr>
      <t>四川省安岳中学</t>
    </r>
  </si>
  <si>
    <r>
      <rPr>
        <sz val="10"/>
        <rFont val="仿宋_GB2312"/>
        <charset val="134"/>
      </rPr>
      <t>英语、班主任（辅导员）、教师教育</t>
    </r>
  </si>
  <si>
    <r>
      <rPr>
        <sz val="10"/>
        <rFont val="仿宋_GB2312"/>
        <charset val="134"/>
      </rPr>
      <t>从评到教，以评促学：基于试题分析的教学评改进实践；</t>
    </r>
    <r>
      <rPr>
        <sz val="10"/>
        <rFont val="Times New Roman"/>
        <charset val="134"/>
      </rPr>
      <t>"</t>
    </r>
    <r>
      <rPr>
        <sz val="10"/>
        <rFont val="仿宋_GB2312"/>
        <charset val="134"/>
      </rPr>
      <t>英</t>
    </r>
    <r>
      <rPr>
        <sz val="10"/>
        <rFont val="Times New Roman"/>
        <charset val="134"/>
      </rPr>
      <t>"</t>
    </r>
    <r>
      <rPr>
        <sz val="10"/>
        <rFont val="仿宋_GB2312"/>
        <charset val="134"/>
      </rPr>
      <t>你而美，</t>
    </r>
    <r>
      <rPr>
        <sz val="10"/>
        <rFont val="Times New Roman"/>
        <charset val="134"/>
      </rPr>
      <t>“</t>
    </r>
    <r>
      <rPr>
        <sz val="10"/>
        <rFont val="仿宋_GB2312"/>
        <charset val="134"/>
      </rPr>
      <t>语</t>
    </r>
    <r>
      <rPr>
        <sz val="10"/>
        <rFont val="Times New Roman"/>
        <charset val="134"/>
      </rPr>
      <t>”</t>
    </r>
    <r>
      <rPr>
        <sz val="10"/>
        <rFont val="仿宋_GB2312"/>
        <charset val="134"/>
      </rPr>
      <t>你同行；破界</t>
    </r>
    <r>
      <rPr>
        <sz val="10"/>
        <rFont val="Times New Roman"/>
        <charset val="134"/>
      </rPr>
      <t>.</t>
    </r>
    <r>
      <rPr>
        <sz val="10"/>
        <rFont val="仿宋_GB2312"/>
        <charset val="134"/>
      </rPr>
      <t>融合</t>
    </r>
    <r>
      <rPr>
        <sz val="10"/>
        <rFont val="Times New Roman"/>
        <charset val="134"/>
      </rPr>
      <t>.</t>
    </r>
    <r>
      <rPr>
        <sz val="10"/>
        <rFont val="仿宋_GB2312"/>
        <charset val="134"/>
      </rPr>
      <t>生长</t>
    </r>
    <r>
      <rPr>
        <sz val="10"/>
        <rFont val="Times New Roman"/>
        <charset val="134"/>
      </rPr>
      <t>——</t>
    </r>
    <r>
      <rPr>
        <sz val="10"/>
        <rFont val="仿宋_GB2312"/>
        <charset val="134"/>
      </rPr>
      <t>安岳县初中英语名师工作室年度教育叙事</t>
    </r>
  </si>
  <si>
    <r>
      <rPr>
        <sz val="10"/>
        <rFont val="仿宋_GB2312"/>
        <charset val="134"/>
      </rPr>
      <t>戴剑飞</t>
    </r>
  </si>
  <si>
    <r>
      <rPr>
        <sz val="10"/>
        <rFont val="仿宋_GB2312"/>
        <charset val="134"/>
      </rPr>
      <t>马克思主义学院院长</t>
    </r>
  </si>
  <si>
    <r>
      <rPr>
        <sz val="10"/>
        <rFont val="仿宋_GB2312"/>
        <charset val="134"/>
      </rPr>
      <t>思政、社会、教师教育、党组织书记、教育科研、教育基础理论、校园（长）</t>
    </r>
  </si>
  <si>
    <r>
      <rPr>
        <sz val="10"/>
        <rFont val="仿宋_GB2312"/>
        <charset val="134"/>
      </rPr>
      <t>习近平文化思想：传承、创新及价值；弘扬教育家精神锻造一流教师队伍；新时代意识形态安全、舆情防控及建强社会主义意识形态</t>
    </r>
  </si>
  <si>
    <r>
      <rPr>
        <sz val="10"/>
        <rFont val="仿宋_GB2312"/>
        <charset val="134"/>
      </rPr>
      <t>戴长志</t>
    </r>
  </si>
  <si>
    <r>
      <rPr>
        <sz val="10"/>
        <rFont val="仿宋_GB2312"/>
        <charset val="134"/>
      </rPr>
      <t>教师教育</t>
    </r>
  </si>
  <si>
    <r>
      <rPr>
        <sz val="10"/>
        <rFont val="仿宋_GB2312"/>
        <charset val="134"/>
      </rPr>
      <t>县域教师专业发展共同体建设之安岳经验分享</t>
    </r>
  </si>
  <si>
    <r>
      <rPr>
        <sz val="10"/>
        <rFont val="仿宋_GB2312"/>
        <charset val="134"/>
      </rPr>
      <t>邓</t>
    </r>
    <r>
      <rPr>
        <sz val="10"/>
        <rFont val="宋体"/>
        <charset val="134"/>
      </rPr>
      <t>偲</t>
    </r>
    <r>
      <rPr>
        <sz val="10"/>
        <rFont val="仿宋_GB2312"/>
        <charset val="134"/>
      </rPr>
      <t>娟</t>
    </r>
  </si>
  <si>
    <r>
      <rPr>
        <sz val="10"/>
        <rFont val="仿宋_GB2312"/>
        <charset val="134"/>
      </rPr>
      <t>教育科研中心主任</t>
    </r>
  </si>
  <si>
    <r>
      <rPr>
        <sz val="10"/>
        <rFont val="仿宋_GB2312"/>
        <charset val="134"/>
      </rPr>
      <t>成都墨池书院小学</t>
    </r>
  </si>
  <si>
    <r>
      <rPr>
        <sz val="10"/>
        <rFont val="仿宋_GB2312"/>
        <charset val="134"/>
      </rPr>
      <t>语文、小学全科、班主任（辅导员）、教育科研</t>
    </r>
  </si>
  <si>
    <r>
      <rPr>
        <sz val="10"/>
        <rFont val="仿宋_GB2312"/>
        <charset val="134"/>
      </rPr>
      <t>新课标新概念新课堂；区域教师发展规划；以学科教研组为单位的共同体发展；</t>
    </r>
  </si>
  <si>
    <r>
      <rPr>
        <sz val="10"/>
        <rFont val="仿宋_GB2312"/>
        <charset val="134"/>
      </rPr>
      <t>邓景明</t>
    </r>
  </si>
  <si>
    <r>
      <rPr>
        <sz val="10"/>
        <rFont val="仿宋_GB2312"/>
        <charset val="134"/>
      </rPr>
      <t>营山县云凤实验小学校</t>
    </r>
  </si>
  <si>
    <r>
      <rPr>
        <sz val="10"/>
        <rFont val="仿宋_GB2312"/>
        <charset val="134"/>
      </rPr>
      <t>语文、班主任（辅导员）、教育科研</t>
    </r>
  </si>
  <si>
    <r>
      <rPr>
        <sz val="10"/>
        <rFont val="仿宋_GB2312"/>
        <charset val="134"/>
      </rPr>
      <t>班班有读物，人人爱阅读；教材写作因子挖掘例谈；</t>
    </r>
    <r>
      <rPr>
        <sz val="10"/>
        <rFont val="Times New Roman"/>
        <charset val="134"/>
      </rPr>
      <t>“</t>
    </r>
    <r>
      <rPr>
        <sz val="10"/>
        <rFont val="仿宋_GB2312"/>
        <charset val="134"/>
      </rPr>
      <t>管</t>
    </r>
    <r>
      <rPr>
        <sz val="10"/>
        <rFont val="Times New Roman"/>
        <charset val="134"/>
      </rPr>
      <t>”</t>
    </r>
    <r>
      <rPr>
        <sz val="10"/>
        <rFont val="仿宋_GB2312"/>
        <charset val="134"/>
      </rPr>
      <t>见幸福，班主任智慧破万</t>
    </r>
    <r>
      <rPr>
        <sz val="10"/>
        <rFont val="Times New Roman"/>
        <charset val="134"/>
      </rPr>
      <t>“</t>
    </r>
    <r>
      <rPr>
        <sz val="10"/>
        <rFont val="仿宋_GB2312"/>
        <charset val="134"/>
      </rPr>
      <t>卷</t>
    </r>
    <r>
      <rPr>
        <sz val="10"/>
        <rFont val="Times New Roman"/>
        <charset val="134"/>
      </rPr>
      <t>”</t>
    </r>
    <r>
      <rPr>
        <sz val="10"/>
        <rFont val="仿宋_GB2312"/>
        <charset val="134"/>
      </rPr>
      <t>之路；</t>
    </r>
  </si>
  <si>
    <r>
      <rPr>
        <sz val="10"/>
        <rFont val="仿宋_GB2312"/>
        <charset val="134"/>
      </rPr>
      <t>邓力夫</t>
    </r>
  </si>
  <si>
    <r>
      <rPr>
        <sz val="10"/>
        <rFont val="仿宋_GB2312"/>
        <charset val="134"/>
      </rPr>
      <t>工会主席</t>
    </r>
  </si>
  <si>
    <r>
      <rPr>
        <sz val="10"/>
        <rFont val="仿宋_GB2312"/>
        <charset val="134"/>
      </rPr>
      <t>安岳县天宝九年制学校</t>
    </r>
  </si>
  <si>
    <r>
      <rPr>
        <sz val="10"/>
        <rFont val="仿宋_GB2312"/>
        <charset val="134"/>
      </rPr>
      <t>解读统编教材世界历史；初中历史大单元教学目标素养化</t>
    </r>
    <r>
      <rPr>
        <sz val="10"/>
        <rFont val="Times New Roman"/>
        <charset val="134"/>
      </rPr>
      <t>——</t>
    </r>
    <r>
      <rPr>
        <sz val="10"/>
        <rFont val="仿宋_GB2312"/>
        <charset val="134"/>
      </rPr>
      <t>浸润核心素养的初中历史大单元作业设计实践；东晋南朝政治和江南地区开发</t>
    </r>
  </si>
  <si>
    <r>
      <rPr>
        <sz val="10"/>
        <rFont val="仿宋_GB2312"/>
        <charset val="134"/>
      </rPr>
      <t>邓林杰</t>
    </r>
  </si>
  <si>
    <r>
      <rPr>
        <sz val="10"/>
        <rFont val="仿宋_GB2312"/>
        <charset val="134"/>
      </rPr>
      <t>四川省内江市第一中学</t>
    </r>
  </si>
  <si>
    <r>
      <rPr>
        <sz val="10"/>
        <rFont val="仿宋_GB2312"/>
        <charset val="134"/>
      </rPr>
      <t>高英语</t>
    </r>
  </si>
  <si>
    <r>
      <rPr>
        <sz val="10"/>
        <rFont val="仿宋_GB2312"/>
        <charset val="134"/>
      </rPr>
      <t>英语教学方向</t>
    </r>
  </si>
  <si>
    <r>
      <rPr>
        <sz val="10"/>
        <rFont val="仿宋_GB2312"/>
        <charset val="134"/>
      </rPr>
      <t>邓明红</t>
    </r>
  </si>
  <si>
    <r>
      <rPr>
        <sz val="10"/>
        <rFont val="仿宋_GB2312"/>
        <charset val="134"/>
      </rPr>
      <t>四川省邻水县第二中学</t>
    </r>
  </si>
  <si>
    <r>
      <rPr>
        <sz val="10"/>
        <rFont val="仿宋_GB2312"/>
        <charset val="134"/>
      </rPr>
      <t>科学、地理、教师教育、教育科研</t>
    </r>
  </si>
  <si>
    <r>
      <rPr>
        <sz val="10"/>
        <rFont val="仿宋_GB2312"/>
        <charset val="134"/>
      </rPr>
      <t>县域普通高中学生地理实践力的培养策略研究；项目式学习在县域普通高中地理教学中的应用研究；县域普通高中利用常规资源推进科技教育的实践研究</t>
    </r>
  </si>
  <si>
    <r>
      <rPr>
        <sz val="10"/>
        <rFont val="仿宋_GB2312"/>
        <charset val="134"/>
      </rPr>
      <t>邓巧莉</t>
    </r>
  </si>
  <si>
    <r>
      <rPr>
        <sz val="10"/>
        <rFont val="仿宋_GB2312"/>
        <charset val="134"/>
      </rPr>
      <t>党总支副书记、校长</t>
    </r>
  </si>
  <si>
    <r>
      <rPr>
        <sz val="10"/>
        <rFont val="仿宋_GB2312"/>
        <charset val="134"/>
      </rPr>
      <t>内江市第十小学校</t>
    </r>
  </si>
  <si>
    <r>
      <rPr>
        <sz val="10"/>
        <rFont val="仿宋_GB2312"/>
        <charset val="134"/>
      </rPr>
      <t>小学全科</t>
    </r>
  </si>
  <si>
    <r>
      <rPr>
        <sz val="10"/>
        <rFont val="仿宋_GB2312"/>
        <charset val="134"/>
      </rPr>
      <t>探索、实践与突破</t>
    </r>
    <r>
      <rPr>
        <sz val="10"/>
        <rFont val="Times New Roman"/>
        <charset val="134"/>
      </rPr>
      <t>--</t>
    </r>
    <r>
      <rPr>
        <sz val="10"/>
        <rFont val="仿宋_GB2312"/>
        <charset val="134"/>
      </rPr>
      <t>教师专业成长之路；聚焦校本教研改革，推动教师集群式发展；夯实教学基本功，站稳课堂</t>
    </r>
    <r>
      <rPr>
        <sz val="10"/>
        <rFont val="Times New Roman"/>
        <charset val="134"/>
      </rPr>
      <t>--</t>
    </r>
    <r>
      <rPr>
        <sz val="10"/>
        <rFont val="仿宋_GB2312"/>
        <charset val="134"/>
      </rPr>
      <t>给新教师的建议</t>
    </r>
  </si>
  <si>
    <r>
      <rPr>
        <sz val="10"/>
        <rFont val="仿宋_GB2312"/>
        <charset val="134"/>
      </rPr>
      <t>邓贤彬</t>
    </r>
  </si>
  <si>
    <r>
      <rPr>
        <sz val="10"/>
        <rFont val="仿宋_GB2312"/>
        <charset val="134"/>
      </rPr>
      <t>中学教育研究股负责人</t>
    </r>
  </si>
  <si>
    <r>
      <rPr>
        <sz val="10"/>
        <rFont val="仿宋_GB2312"/>
        <charset val="134"/>
      </rPr>
      <t>四川省资中县第一中学</t>
    </r>
  </si>
  <si>
    <r>
      <rPr>
        <sz val="10"/>
        <rFont val="仿宋_GB2312"/>
        <charset val="134"/>
      </rPr>
      <t>高中物理</t>
    </r>
  </si>
  <si>
    <r>
      <rPr>
        <sz val="10"/>
        <rFont val="仿宋_GB2312"/>
        <charset val="134"/>
      </rPr>
      <t>中学物理教学方向</t>
    </r>
  </si>
  <si>
    <r>
      <rPr>
        <sz val="10"/>
        <rFont val="仿宋_GB2312"/>
        <charset val="134"/>
      </rPr>
      <t>邓永雷</t>
    </r>
  </si>
  <si>
    <r>
      <rPr>
        <sz val="10"/>
        <rFont val="仿宋_GB2312"/>
        <charset val="134"/>
      </rPr>
      <t>党委副书记、校长</t>
    </r>
  </si>
  <si>
    <r>
      <rPr>
        <sz val="10"/>
        <rFont val="仿宋_GB2312"/>
        <charset val="134"/>
      </rPr>
      <t>四川省富顺县城关中学</t>
    </r>
  </si>
  <si>
    <r>
      <rPr>
        <sz val="10"/>
        <rFont val="仿宋_GB2312"/>
        <charset val="134"/>
      </rPr>
      <t>历史、班主任（辅导员）、教师教育</t>
    </r>
  </si>
  <si>
    <r>
      <rPr>
        <sz val="10"/>
        <rFont val="仿宋_GB2312"/>
        <charset val="134"/>
      </rPr>
      <t>新教师专业发展规划；班主任专业发展；中层干部培养</t>
    </r>
  </si>
  <si>
    <r>
      <rPr>
        <sz val="10"/>
        <rFont val="仿宋_GB2312"/>
        <charset val="134"/>
      </rPr>
      <t>邓友山</t>
    </r>
  </si>
  <si>
    <r>
      <rPr>
        <sz val="10"/>
        <rFont val="仿宋_GB2312"/>
        <charset val="134"/>
      </rPr>
      <t>四川省科学城第一中学</t>
    </r>
  </si>
  <si>
    <r>
      <rPr>
        <sz val="10"/>
        <rFont val="仿宋_GB2312"/>
        <charset val="134"/>
      </rPr>
      <t>化学</t>
    </r>
  </si>
  <si>
    <r>
      <rPr>
        <sz val="10"/>
        <rFont val="仿宋_GB2312"/>
        <charset val="134"/>
      </rPr>
      <t>跨学科教学中的教学实践；科学教育如何落地生根；教育数字化实践探索</t>
    </r>
  </si>
  <si>
    <r>
      <rPr>
        <sz val="10"/>
        <rFont val="仿宋_GB2312"/>
        <charset val="134"/>
      </rPr>
      <t>邓煜</t>
    </r>
  </si>
  <si>
    <r>
      <rPr>
        <sz val="10"/>
        <rFont val="仿宋_GB2312"/>
        <charset val="134"/>
      </rPr>
      <t>支部书记、校长</t>
    </r>
  </si>
  <si>
    <r>
      <rPr>
        <sz val="10"/>
        <rFont val="仿宋_GB2312"/>
        <charset val="134"/>
      </rPr>
      <t>四川省平昌县教师进修学校</t>
    </r>
  </si>
  <si>
    <r>
      <rPr>
        <sz val="10"/>
        <rFont val="仿宋_GB2312"/>
        <charset val="134"/>
      </rPr>
      <t>语文</t>
    </r>
    <r>
      <rPr>
        <sz val="10"/>
        <rFont val="Times New Roman"/>
        <charset val="134"/>
      </rPr>
      <t xml:space="preserve">             </t>
    </r>
    <r>
      <rPr>
        <sz val="10"/>
        <rFont val="仿宋_GB2312"/>
        <charset val="134"/>
      </rPr>
      <t>教师教育</t>
    </r>
  </si>
  <si>
    <r>
      <rPr>
        <sz val="10"/>
        <rFont val="仿宋_GB2312"/>
        <charset val="134"/>
      </rPr>
      <t>弘扬教育家精神</t>
    </r>
    <r>
      <rPr>
        <sz val="10"/>
        <rFont val="Times New Roman"/>
        <charset val="134"/>
      </rPr>
      <t xml:space="preserve"> </t>
    </r>
    <r>
      <rPr>
        <sz val="10"/>
        <rFont val="仿宋_GB2312"/>
        <charset val="134"/>
      </rPr>
      <t>做新时代大先生；弘扬教育家精神</t>
    </r>
    <r>
      <rPr>
        <sz val="10"/>
        <rFont val="Times New Roman"/>
        <charset val="134"/>
      </rPr>
      <t xml:space="preserve"> </t>
    </r>
    <r>
      <rPr>
        <sz val="10"/>
        <rFont val="仿宋_GB2312"/>
        <charset val="134"/>
      </rPr>
      <t>点亮教育新征程</t>
    </r>
  </si>
  <si>
    <r>
      <rPr>
        <sz val="10"/>
        <rFont val="仿宋_GB2312"/>
        <charset val="134"/>
      </rPr>
      <t>窦红霞</t>
    </r>
  </si>
  <si>
    <r>
      <rPr>
        <sz val="10"/>
        <rFont val="仿宋_GB2312"/>
        <charset val="134"/>
      </rPr>
      <t>党总支书记记</t>
    </r>
  </si>
  <si>
    <r>
      <rPr>
        <sz val="10"/>
        <rFont val="仿宋_GB2312"/>
        <charset val="134"/>
      </rPr>
      <t>眉山市东坡区苏辙小学</t>
    </r>
  </si>
  <si>
    <r>
      <rPr>
        <sz val="10"/>
        <rFont val="仿宋_GB2312"/>
        <charset val="134"/>
      </rPr>
      <t>英语、教师教育、校园（长）</t>
    </r>
  </si>
  <si>
    <r>
      <rPr>
        <sz val="10"/>
        <rFont val="仿宋_GB2312"/>
        <charset val="134"/>
      </rPr>
      <t>小学英语教育；教师发展；学校管理</t>
    </r>
  </si>
  <si>
    <r>
      <rPr>
        <sz val="10"/>
        <rFont val="仿宋_GB2312"/>
        <charset val="134"/>
      </rPr>
      <t>杜甫</t>
    </r>
  </si>
  <si>
    <r>
      <rPr>
        <sz val="10"/>
        <rFont val="仿宋_GB2312"/>
        <charset val="134"/>
      </rPr>
      <t>广元市利州区北街小学</t>
    </r>
  </si>
  <si>
    <r>
      <rPr>
        <sz val="10"/>
        <rFont val="仿宋_GB2312"/>
        <charset val="134"/>
      </rPr>
      <t>数学、校园（长）、班主任（辅导员）</t>
    </r>
  </si>
  <si>
    <r>
      <rPr>
        <sz val="10"/>
        <rFont val="仿宋_GB2312"/>
        <charset val="134"/>
      </rPr>
      <t>基于核心素养的数学文化教学实践与思考；备课：读课程方案与标准是关键；</t>
    </r>
    <r>
      <rPr>
        <sz val="10"/>
        <rFont val="Times New Roman"/>
        <charset val="134"/>
      </rPr>
      <t>0</t>
    </r>
    <r>
      <rPr>
        <sz val="10"/>
        <rFont val="仿宋_GB2312"/>
        <charset val="134"/>
      </rPr>
      <t>到</t>
    </r>
    <r>
      <rPr>
        <sz val="10"/>
        <rFont val="Times New Roman"/>
        <charset val="134"/>
      </rPr>
      <t>0</t>
    </r>
    <r>
      <rPr>
        <sz val="10"/>
        <rFont val="仿宋_GB2312"/>
        <charset val="134"/>
      </rPr>
      <t>：校园文化的建设与迭代</t>
    </r>
  </si>
  <si>
    <r>
      <rPr>
        <sz val="10"/>
        <rFont val="仿宋_GB2312"/>
        <charset val="134"/>
      </rPr>
      <t>杜建国</t>
    </r>
  </si>
  <si>
    <r>
      <rPr>
        <sz val="10"/>
        <rFont val="仿宋_GB2312"/>
        <charset val="134"/>
      </rPr>
      <t>南充市嘉陵区安平小学</t>
    </r>
  </si>
  <si>
    <r>
      <rPr>
        <sz val="10"/>
        <rFont val="仿宋_GB2312"/>
        <charset val="134"/>
      </rPr>
      <t>语文、劳动（综合实践）、校园（长）、教师教育、班主任（辅导员）、教育科研、小学全科</t>
    </r>
  </si>
  <si>
    <r>
      <rPr>
        <sz val="10"/>
        <rFont val="仿宋_GB2312"/>
        <charset val="134"/>
      </rPr>
      <t>教师专业成长；校长专业发展；学校治理与课程开发</t>
    </r>
  </si>
  <si>
    <r>
      <rPr>
        <sz val="10"/>
        <rFont val="仿宋_GB2312"/>
        <charset val="134"/>
      </rPr>
      <t>杜静</t>
    </r>
  </si>
  <si>
    <r>
      <rPr>
        <sz val="10"/>
        <rFont val="仿宋_GB2312"/>
        <charset val="134"/>
      </rPr>
      <t>书记、校长</t>
    </r>
  </si>
  <si>
    <r>
      <rPr>
        <sz val="10"/>
        <rFont val="仿宋_GB2312"/>
        <charset val="134"/>
      </rPr>
      <t>遂宁市河东新区紫竹路小学校</t>
    </r>
  </si>
  <si>
    <r>
      <rPr>
        <sz val="10"/>
        <rFont val="仿宋_GB2312"/>
        <charset val="134"/>
      </rPr>
      <t>中小学语文教学创新与核心素养培育；大中小学思政教育一体化建设实践；学校高品质发展与精细化管理策略</t>
    </r>
  </si>
  <si>
    <r>
      <rPr>
        <sz val="10"/>
        <rFont val="仿宋_GB2312"/>
        <charset val="134"/>
      </rPr>
      <t>杜开君</t>
    </r>
  </si>
  <si>
    <r>
      <rPr>
        <sz val="10"/>
        <rFont val="仿宋_GB2312"/>
        <charset val="134"/>
      </rPr>
      <t>小学全科、思政、劳动（综合实践）、班主任（辅导员）、教育基础理论、教师教育、校园（长）</t>
    </r>
  </si>
  <si>
    <r>
      <rPr>
        <sz val="10"/>
        <rFont val="Times New Roman"/>
        <charset val="134"/>
      </rPr>
      <t>AI</t>
    </r>
    <r>
      <rPr>
        <sz val="10"/>
        <rFont val="仿宋_GB2312"/>
        <charset val="134"/>
      </rPr>
      <t>赋能小学思政课教学评一致；中小学生态文明教育实践与探索；区域中小学教育质量监测探索实践</t>
    </r>
  </si>
  <si>
    <r>
      <rPr>
        <sz val="10"/>
        <rFont val="仿宋_GB2312"/>
        <charset val="134"/>
      </rPr>
      <t>杜玲</t>
    </r>
  </si>
  <si>
    <r>
      <rPr>
        <sz val="10"/>
        <rFont val="仿宋_GB2312"/>
        <charset val="134"/>
      </rPr>
      <t>南充市莲池幼儿园</t>
    </r>
  </si>
  <si>
    <r>
      <rPr>
        <sz val="10"/>
        <rFont val="仿宋_GB2312"/>
        <charset val="134"/>
      </rPr>
      <t>幼儿园园本课程建设；幼儿游戏行为解读；幼儿园科研课题的组织与实施</t>
    </r>
  </si>
  <si>
    <r>
      <rPr>
        <sz val="10"/>
        <rFont val="仿宋_GB2312"/>
        <charset val="134"/>
      </rPr>
      <t>杜其超</t>
    </r>
  </si>
  <si>
    <r>
      <rPr>
        <sz val="10"/>
        <rFont val="仿宋_GB2312"/>
        <charset val="134"/>
      </rPr>
      <t>党支部书记、校长</t>
    </r>
  </si>
  <si>
    <r>
      <rPr>
        <sz val="10"/>
        <rFont val="仿宋_GB2312"/>
        <charset val="134"/>
      </rPr>
      <t>四川省仁寿县教师进修学校</t>
    </r>
  </si>
  <si>
    <r>
      <rPr>
        <sz val="10"/>
        <rFont val="仿宋_GB2312"/>
        <charset val="134"/>
      </rPr>
      <t>语文、校园（长）、党组织书记、教师教育</t>
    </r>
  </si>
  <si>
    <r>
      <rPr>
        <sz val="10"/>
        <rFont val="仿宋_GB2312"/>
        <charset val="134"/>
      </rPr>
      <t>校长管理的六个秘诀；教学管理中的质量提升方法；学校文化的构建及创新</t>
    </r>
  </si>
  <si>
    <r>
      <rPr>
        <sz val="10"/>
        <rFont val="仿宋_GB2312"/>
        <charset val="134"/>
      </rPr>
      <t>杜先慧</t>
    </r>
  </si>
  <si>
    <r>
      <rPr>
        <sz val="10"/>
        <rFont val="仿宋_GB2312"/>
        <charset val="134"/>
      </rPr>
      <t>广安市广安区东方小学校</t>
    </r>
  </si>
  <si>
    <r>
      <rPr>
        <sz val="10"/>
        <rFont val="仿宋_GB2312"/>
        <charset val="134"/>
      </rPr>
      <t>思政、劳动（综合实践）、班主任（辅导员）、校园（长）、党组织书记、教师教育、教育科研</t>
    </r>
  </si>
  <si>
    <r>
      <rPr>
        <sz val="10"/>
        <rFont val="仿宋_GB2312"/>
        <charset val="134"/>
      </rPr>
      <t>高质量党建引领学校高质量发展的策略与实践；新时代校长战略领导力提升：从思考的实践者到实践的思考者；立德树人导向下的思政创新与教师学习共同体构建</t>
    </r>
  </si>
  <si>
    <r>
      <rPr>
        <sz val="10"/>
        <rFont val="仿宋_GB2312"/>
        <charset val="134"/>
      </rPr>
      <t>杜小琴</t>
    </r>
  </si>
  <si>
    <r>
      <rPr>
        <sz val="10"/>
        <rFont val="仿宋_GB2312"/>
        <charset val="134"/>
      </rPr>
      <t>高县第一实验小学校</t>
    </r>
  </si>
  <si>
    <r>
      <rPr>
        <sz val="10"/>
        <rFont val="仿宋_GB2312"/>
        <charset val="134"/>
      </rPr>
      <t>英语、校园（长）、党组织书记、教师教育、教育科研</t>
    </r>
  </si>
  <si>
    <r>
      <rPr>
        <sz val="10"/>
        <rFont val="仿宋_GB2312"/>
        <charset val="134"/>
      </rPr>
      <t>英语教师专业发展的</t>
    </r>
    <r>
      <rPr>
        <sz val="10"/>
        <rFont val="Times New Roman"/>
        <charset val="134"/>
      </rPr>
      <t>“</t>
    </r>
    <r>
      <rPr>
        <sz val="10"/>
        <rFont val="仿宋_GB2312"/>
        <charset val="134"/>
      </rPr>
      <t>破局</t>
    </r>
    <r>
      <rPr>
        <sz val="10"/>
        <rFont val="Times New Roman"/>
        <charset val="134"/>
      </rPr>
      <t>”</t>
    </r>
    <r>
      <rPr>
        <sz val="10"/>
        <rFont val="仿宋_GB2312"/>
        <charset val="134"/>
      </rPr>
      <t>与</t>
    </r>
    <r>
      <rPr>
        <sz val="10"/>
        <rFont val="Times New Roman"/>
        <charset val="134"/>
      </rPr>
      <t>“</t>
    </r>
    <r>
      <rPr>
        <sz val="10"/>
        <rFont val="仿宋_GB2312"/>
        <charset val="134"/>
      </rPr>
      <t>续航</t>
    </r>
    <r>
      <rPr>
        <sz val="10"/>
        <rFont val="Times New Roman"/>
        <charset val="134"/>
      </rPr>
      <t>”</t>
    </r>
    <r>
      <rPr>
        <sz val="10"/>
        <rFont val="仿宋_GB2312"/>
        <charset val="134"/>
      </rPr>
      <t>；学校品牌塑造与教育叙事领导力</t>
    </r>
  </si>
  <si>
    <r>
      <rPr>
        <sz val="10"/>
        <rFont val="仿宋_GB2312"/>
        <charset val="134"/>
      </rPr>
      <t>杜永国</t>
    </r>
  </si>
  <si>
    <r>
      <rPr>
        <sz val="10"/>
        <rFont val="仿宋_GB2312"/>
        <charset val="134"/>
      </rPr>
      <t>电教主任</t>
    </r>
  </si>
  <si>
    <r>
      <rPr>
        <sz val="10"/>
        <rFont val="仿宋_GB2312"/>
        <charset val="134"/>
      </rPr>
      <t>通江县教师发展中心</t>
    </r>
  </si>
  <si>
    <r>
      <rPr>
        <sz val="10"/>
        <rFont val="仿宋_GB2312"/>
        <charset val="134"/>
      </rPr>
      <t>信息技术与学科深度融合</t>
    </r>
  </si>
  <si>
    <r>
      <rPr>
        <sz val="10"/>
        <rFont val="仿宋_GB2312"/>
        <charset val="134"/>
      </rPr>
      <t>教育信息化</t>
    </r>
    <r>
      <rPr>
        <sz val="10"/>
        <rFont val="Times New Roman"/>
        <charset val="134"/>
      </rPr>
      <t>0</t>
    </r>
    <r>
      <rPr>
        <sz val="10"/>
        <rFont val="仿宋_GB2312"/>
        <charset val="134"/>
      </rPr>
      <t>背景下的</t>
    </r>
    <r>
      <rPr>
        <sz val="10"/>
        <rFont val="Times New Roman"/>
        <charset val="134"/>
      </rPr>
      <t xml:space="preserve"> </t>
    </r>
    <r>
      <rPr>
        <sz val="10"/>
        <rFont val="仿宋_GB2312"/>
        <charset val="134"/>
      </rPr>
      <t>教师专业发展；信息化环境下的教学设计和教学反思；数字资源与技术在初中数学教学中的应用</t>
    </r>
  </si>
  <si>
    <r>
      <rPr>
        <sz val="10"/>
        <rFont val="仿宋_GB2312"/>
        <charset val="134"/>
      </rPr>
      <t>段光铨</t>
    </r>
  </si>
  <si>
    <r>
      <rPr>
        <sz val="10"/>
        <rFont val="仿宋_GB2312"/>
        <charset val="134"/>
      </rPr>
      <t>天全县始阳第一初级中学</t>
    </r>
  </si>
  <si>
    <r>
      <rPr>
        <sz val="10"/>
        <rFont val="仿宋_GB2312"/>
        <charset val="134"/>
      </rPr>
      <t>中小学德育和班主任工作、劳动教育</t>
    </r>
  </si>
  <si>
    <r>
      <rPr>
        <sz val="10"/>
        <rFont val="仿宋_GB2312"/>
        <charset val="134"/>
      </rPr>
      <t>基于德育工作指南的班级制度文化建设实践；强化家校劳动实践，推进学生全面发展；主题系列微班课的设计与实施</t>
    </r>
  </si>
  <si>
    <r>
      <rPr>
        <sz val="10"/>
        <rFont val="仿宋_GB2312"/>
        <charset val="134"/>
      </rPr>
      <t>段红梅</t>
    </r>
  </si>
  <si>
    <r>
      <rPr>
        <sz val="10"/>
        <rFont val="仿宋_GB2312"/>
        <charset val="134"/>
      </rPr>
      <t>教导主任</t>
    </r>
  </si>
  <si>
    <r>
      <rPr>
        <sz val="10"/>
        <rFont val="仿宋_GB2312"/>
        <charset val="134"/>
      </rPr>
      <t>遂宁市船山区仁里小学校</t>
    </r>
  </si>
  <si>
    <r>
      <rPr>
        <sz val="10"/>
        <rFont val="仿宋_GB2312"/>
        <charset val="134"/>
      </rPr>
      <t>数学、劳动（综合实践）</t>
    </r>
  </si>
  <si>
    <r>
      <rPr>
        <sz val="10"/>
        <rFont val="仿宋_GB2312"/>
        <charset val="134"/>
      </rPr>
      <t>小学数学图形与几何的教学实践；</t>
    </r>
    <r>
      <rPr>
        <sz val="10"/>
        <rFont val="Times New Roman"/>
        <charset val="134"/>
      </rPr>
      <t>“</t>
    </r>
    <r>
      <rPr>
        <sz val="10"/>
        <rFont val="仿宋_GB2312"/>
        <charset val="134"/>
      </rPr>
      <t>四学</t>
    </r>
    <r>
      <rPr>
        <sz val="10"/>
        <rFont val="Times New Roman"/>
        <charset val="134"/>
      </rPr>
      <t>”</t>
    </r>
    <r>
      <rPr>
        <sz val="10"/>
        <rFont val="仿宋_GB2312"/>
        <charset val="134"/>
      </rPr>
      <t>课堂落地数学核心素养；促进核心素养发展的课堂变革</t>
    </r>
  </si>
  <si>
    <r>
      <rPr>
        <sz val="10"/>
        <rFont val="仿宋_GB2312"/>
        <charset val="134"/>
      </rPr>
      <t>段</t>
    </r>
    <r>
      <rPr>
        <sz val="10"/>
        <rFont val="宋体"/>
        <charset val="134"/>
      </rPr>
      <t>増</t>
    </r>
    <r>
      <rPr>
        <sz val="10"/>
        <rFont val="仿宋_GB2312"/>
        <charset val="134"/>
      </rPr>
      <t>勇</t>
    </r>
  </si>
  <si>
    <r>
      <rPr>
        <sz val="10"/>
        <rFont val="仿宋_GB2312"/>
        <charset val="134"/>
      </rPr>
      <t>院学术委员会副主任</t>
    </r>
  </si>
  <si>
    <r>
      <rPr>
        <sz val="10"/>
        <rFont val="仿宋_GB2312"/>
        <charset val="134"/>
      </rPr>
      <t>语文、校园（长）、教育科研、教师教育</t>
    </r>
  </si>
  <si>
    <r>
      <rPr>
        <sz val="10"/>
        <rFont val="仿宋_GB2312"/>
        <charset val="134"/>
      </rPr>
      <t>课题教学；学科育人；思辨读写</t>
    </r>
  </si>
  <si>
    <r>
      <rPr>
        <sz val="10"/>
        <rFont val="仿宋_GB2312"/>
        <charset val="134"/>
      </rPr>
      <t>樊坤</t>
    </r>
  </si>
  <si>
    <r>
      <rPr>
        <sz val="10"/>
        <rFont val="仿宋_GB2312"/>
        <charset val="134"/>
      </rPr>
      <t>四川省成都市大弯中学初中学校</t>
    </r>
  </si>
  <si>
    <r>
      <rPr>
        <sz val="10"/>
        <rFont val="仿宋_GB2312"/>
        <charset val="134"/>
      </rPr>
      <t>弘扬教育家精神，重塑学校文化，办好历史底蕴厚重的新学校</t>
    </r>
    <r>
      <rPr>
        <sz val="10"/>
        <rFont val="Times New Roman"/>
        <charset val="134"/>
      </rPr>
      <t>——</t>
    </r>
    <r>
      <rPr>
        <sz val="10"/>
        <rFont val="仿宋_GB2312"/>
        <charset val="134"/>
      </rPr>
      <t>以大弯中学初中学校的文化重塑为例；基于学校文化建设</t>
    </r>
    <r>
      <rPr>
        <sz val="10"/>
        <rFont val="Times New Roman"/>
        <charset val="134"/>
      </rPr>
      <t>“</t>
    </r>
    <r>
      <rPr>
        <sz val="10"/>
        <rFont val="仿宋_GB2312"/>
        <charset val="134"/>
      </rPr>
      <t>善美全人</t>
    </r>
    <r>
      <rPr>
        <sz val="10"/>
        <rFont val="Times New Roman"/>
        <charset val="134"/>
      </rPr>
      <t>”</t>
    </r>
    <r>
      <rPr>
        <sz val="10"/>
        <rFont val="仿宋_GB2312"/>
        <charset val="134"/>
      </rPr>
      <t>校本化课程体系</t>
    </r>
  </si>
  <si>
    <r>
      <rPr>
        <sz val="10"/>
        <rFont val="仿宋_GB2312"/>
        <charset val="134"/>
      </rPr>
      <t>范怀兵</t>
    </r>
  </si>
  <si>
    <r>
      <rPr>
        <sz val="10"/>
        <rFont val="仿宋_GB2312"/>
        <charset val="134"/>
      </rPr>
      <t>南充职业技术学院附属中学校</t>
    </r>
  </si>
  <si>
    <r>
      <rPr>
        <sz val="10"/>
        <rFont val="仿宋_GB2312"/>
        <charset val="134"/>
      </rPr>
      <t>思政、校园（长）、党组织书记、教师教育</t>
    </r>
  </si>
  <si>
    <r>
      <rPr>
        <sz val="10"/>
        <rFont val="仿宋_GB2312"/>
        <charset val="134"/>
      </rPr>
      <t>初中道德与法治教学；学校管理</t>
    </r>
  </si>
  <si>
    <r>
      <rPr>
        <sz val="10"/>
        <rFont val="仿宋_GB2312"/>
        <charset val="134"/>
      </rPr>
      <t>范利华</t>
    </r>
  </si>
  <si>
    <r>
      <rPr>
        <sz val="10"/>
        <rFont val="仿宋_GB2312"/>
        <charset val="134"/>
      </rPr>
      <t>色达县中学</t>
    </r>
  </si>
  <si>
    <r>
      <rPr>
        <sz val="10"/>
        <rFont val="仿宋_GB2312"/>
        <charset val="134"/>
      </rPr>
      <t>数学、教师教育、教育基础理论、班主任（辅导员）</t>
    </r>
  </si>
  <si>
    <r>
      <rPr>
        <sz val="10"/>
        <rFont val="仿宋_GB2312"/>
        <charset val="134"/>
      </rPr>
      <t>新教师岗前培训；数学新课程标准；守初心、铸师德师魂</t>
    </r>
    <r>
      <rPr>
        <sz val="10"/>
        <rFont val="Times New Roman"/>
        <charset val="134"/>
      </rPr>
      <t>--</t>
    </r>
    <r>
      <rPr>
        <sz val="10"/>
        <rFont val="仿宋_GB2312"/>
        <charset val="134"/>
      </rPr>
      <t>新时代教师师德师风培训</t>
    </r>
  </si>
  <si>
    <r>
      <rPr>
        <sz val="10"/>
        <rFont val="仿宋_GB2312"/>
        <charset val="134"/>
      </rPr>
      <t>范明国</t>
    </r>
  </si>
  <si>
    <r>
      <rPr>
        <sz val="10"/>
        <rFont val="仿宋_GB2312"/>
        <charset val="134"/>
      </rPr>
      <t>广元市昭化区卫子初级中学</t>
    </r>
  </si>
  <si>
    <r>
      <rPr>
        <sz val="10"/>
        <rFont val="仿宋_GB2312"/>
        <charset val="134"/>
      </rPr>
      <t>初中名著阅读</t>
    </r>
    <r>
      <rPr>
        <sz val="10"/>
        <rFont val="Times New Roman"/>
        <charset val="134"/>
      </rPr>
      <t>“</t>
    </r>
    <r>
      <rPr>
        <sz val="10"/>
        <rFont val="仿宋_GB2312"/>
        <charset val="134"/>
      </rPr>
      <t>三定</t>
    </r>
    <r>
      <rPr>
        <sz val="10"/>
        <rFont val="Times New Roman"/>
        <charset val="134"/>
      </rPr>
      <t>”</t>
    </r>
    <r>
      <rPr>
        <sz val="10"/>
        <rFont val="仿宋_GB2312"/>
        <charset val="134"/>
      </rPr>
      <t>教学策略；区域内教师共同体建设实施策略；初中语文群文阅读教学实践探索</t>
    </r>
  </si>
  <si>
    <r>
      <rPr>
        <sz val="10"/>
        <rFont val="仿宋_GB2312"/>
        <charset val="134"/>
      </rPr>
      <t>方永根</t>
    </r>
  </si>
  <si>
    <r>
      <rPr>
        <sz val="10"/>
        <rFont val="仿宋_GB2312"/>
        <charset val="134"/>
      </rPr>
      <t>高中室主任</t>
    </r>
  </si>
  <si>
    <r>
      <rPr>
        <sz val="10"/>
        <rFont val="仿宋_GB2312"/>
        <charset val="134"/>
      </rPr>
      <t>物理</t>
    </r>
  </si>
  <si>
    <r>
      <rPr>
        <sz val="10"/>
        <rFont val="仿宋_GB2312"/>
        <charset val="134"/>
      </rPr>
      <t>新课标解读及高中物理教学建议</t>
    </r>
  </si>
  <si>
    <r>
      <rPr>
        <sz val="10"/>
        <rFont val="仿宋_GB2312"/>
        <charset val="134"/>
      </rPr>
      <t>冯利华</t>
    </r>
  </si>
  <si>
    <r>
      <rPr>
        <sz val="10"/>
        <rFont val="仿宋_GB2312"/>
        <charset val="134"/>
      </rPr>
      <t>语文、教育基础理论</t>
    </r>
  </si>
  <si>
    <r>
      <rPr>
        <sz val="10"/>
        <rFont val="仿宋_GB2312"/>
        <charset val="134"/>
      </rPr>
      <t>古诗词吟诵教学；文学经典作品解读；</t>
    </r>
    <r>
      <rPr>
        <sz val="10"/>
        <rFont val="Times New Roman"/>
        <charset val="134"/>
      </rPr>
      <t>“</t>
    </r>
    <r>
      <rPr>
        <sz val="10"/>
        <rFont val="仿宋_GB2312"/>
        <charset val="134"/>
      </rPr>
      <t>送教下乡</t>
    </r>
    <r>
      <rPr>
        <sz val="10"/>
        <rFont val="Times New Roman"/>
        <charset val="134"/>
      </rPr>
      <t>”</t>
    </r>
    <r>
      <rPr>
        <sz val="10"/>
        <rFont val="仿宋_GB2312"/>
        <charset val="134"/>
      </rPr>
      <t>方案设计与实施</t>
    </r>
  </si>
  <si>
    <r>
      <rPr>
        <sz val="10"/>
        <rFont val="仿宋_GB2312"/>
        <charset val="134"/>
      </rPr>
      <t>冯良亮</t>
    </r>
  </si>
  <si>
    <r>
      <rPr>
        <sz val="10"/>
        <rFont val="仿宋_GB2312"/>
        <charset val="134"/>
      </rPr>
      <t>师范学院院长</t>
    </r>
  </si>
  <si>
    <r>
      <rPr>
        <sz val="10"/>
        <rFont val="仿宋_GB2312"/>
        <charset val="134"/>
      </rPr>
      <t>雅安职业技术学院</t>
    </r>
  </si>
  <si>
    <r>
      <rPr>
        <sz val="10"/>
        <rFont val="仿宋_GB2312"/>
        <charset val="134"/>
      </rPr>
      <t>英语、教育基础理论、教师教育、教育与体育大类</t>
    </r>
  </si>
  <si>
    <r>
      <rPr>
        <sz val="10"/>
        <rFont val="仿宋_GB2312"/>
        <charset val="134"/>
      </rPr>
      <t>师德师风建设；课程思政；非遗文化融合教育理念与策略</t>
    </r>
  </si>
  <si>
    <r>
      <rPr>
        <sz val="10"/>
        <rFont val="仿宋_GB2312"/>
        <charset val="134"/>
      </rPr>
      <t>冯蓉波</t>
    </r>
  </si>
  <si>
    <r>
      <rPr>
        <sz val="10"/>
        <rFont val="仿宋_GB2312"/>
        <charset val="134"/>
      </rPr>
      <t>攀枝花市第三高级中学校</t>
    </r>
  </si>
  <si>
    <r>
      <rPr>
        <sz val="10"/>
        <rFont val="仿宋_GB2312"/>
        <charset val="134"/>
      </rPr>
      <t>数学、教师教育</t>
    </r>
  </si>
  <si>
    <r>
      <rPr>
        <sz val="10"/>
        <rFont val="仿宋_GB2312"/>
        <charset val="134"/>
      </rPr>
      <t>高中物理教育教学及评价；校本研修及青年教师成长；高效课堂教学管理的策略；</t>
    </r>
  </si>
  <si>
    <r>
      <rPr>
        <sz val="10"/>
        <rFont val="仿宋_GB2312"/>
        <charset val="134"/>
      </rPr>
      <t>付冬梅</t>
    </r>
  </si>
  <si>
    <r>
      <rPr>
        <sz val="10"/>
        <rFont val="仿宋_GB2312"/>
        <charset val="134"/>
      </rPr>
      <t>四川省绵阳南山中学</t>
    </r>
  </si>
  <si>
    <r>
      <rPr>
        <sz val="10"/>
        <rFont val="仿宋_GB2312"/>
        <charset val="134"/>
      </rPr>
      <t>语文、班主任（辅导员）、教师教育</t>
    </r>
  </si>
  <si>
    <r>
      <rPr>
        <sz val="10"/>
        <rFont val="仿宋_GB2312"/>
        <charset val="134"/>
      </rPr>
      <t>中学语文教学与教研；教师专业发展路径与规划；中学语文高效课堂的创建与优化</t>
    </r>
  </si>
  <si>
    <r>
      <rPr>
        <sz val="10"/>
        <rFont val="仿宋_GB2312"/>
        <charset val="134"/>
      </rPr>
      <t>付恒</t>
    </r>
  </si>
  <si>
    <r>
      <rPr>
        <sz val="10"/>
        <rFont val="仿宋_GB2312"/>
        <charset val="134"/>
      </rPr>
      <t>党组织书记、思政、校园（长）</t>
    </r>
  </si>
  <si>
    <r>
      <rPr>
        <sz val="10"/>
        <rFont val="仿宋_GB2312"/>
        <charset val="134"/>
      </rPr>
      <t>中小学校园法律风险防控；预防职务犯罪；党内法规学</t>
    </r>
  </si>
  <si>
    <r>
      <rPr>
        <sz val="10"/>
        <rFont val="仿宋_GB2312"/>
        <charset val="134"/>
      </rPr>
      <t>付入林</t>
    </r>
  </si>
  <si>
    <r>
      <rPr>
        <sz val="10"/>
        <rFont val="仿宋_GB2312"/>
        <charset val="134"/>
      </rPr>
      <t>绵阳市教育技术和信息管理中心</t>
    </r>
  </si>
  <si>
    <r>
      <rPr>
        <sz val="10"/>
        <rFont val="仿宋_GB2312"/>
        <charset val="134"/>
      </rPr>
      <t>信息技术教育</t>
    </r>
  </si>
  <si>
    <r>
      <rPr>
        <sz val="10"/>
        <rFont val="仿宋_GB2312"/>
        <charset val="134"/>
      </rPr>
      <t>生成式人工智能在教育教学中的创新应用；中小学教师数字素养提升策略；</t>
    </r>
    <r>
      <rPr>
        <sz val="10"/>
        <rFont val="Times New Roman"/>
        <charset val="134"/>
      </rPr>
      <t>“</t>
    </r>
    <r>
      <rPr>
        <sz val="10"/>
        <rFont val="仿宋_GB2312"/>
        <charset val="134"/>
      </rPr>
      <t>网链共享计划</t>
    </r>
    <r>
      <rPr>
        <sz val="10"/>
        <rFont val="Times New Roman"/>
        <charset val="134"/>
      </rPr>
      <t>”</t>
    </r>
    <r>
      <rPr>
        <sz val="10"/>
        <rFont val="仿宋_GB2312"/>
        <charset val="134"/>
      </rPr>
      <t>赋能教育优质均衡的实施路径</t>
    </r>
  </si>
  <si>
    <r>
      <rPr>
        <sz val="10"/>
        <rFont val="仿宋_GB2312"/>
        <charset val="134"/>
      </rPr>
      <t>甘晓彬</t>
    </r>
  </si>
  <si>
    <r>
      <rPr>
        <sz val="10"/>
        <rFont val="仿宋_GB2312"/>
        <charset val="134"/>
      </rPr>
      <t>综合室主任</t>
    </r>
  </si>
  <si>
    <r>
      <rPr>
        <sz val="10"/>
        <rFont val="仿宋_GB2312"/>
        <charset val="134"/>
      </rPr>
      <t>全域推进幼儿园区角活动实施与评价的策略；幼儿园自制教玩具的困惑与应对；看懂游戏赋能教师专业发展</t>
    </r>
    <r>
      <rPr>
        <sz val="10"/>
        <rFont val="Times New Roman"/>
        <charset val="134"/>
      </rPr>
      <t>—</t>
    </r>
    <r>
      <rPr>
        <sz val="10"/>
        <rFont val="仿宋_GB2312"/>
        <charset val="134"/>
      </rPr>
      <t>幼儿游戏的观察与分析</t>
    </r>
  </si>
  <si>
    <r>
      <rPr>
        <sz val="10"/>
        <rFont val="仿宋_GB2312"/>
        <charset val="134"/>
      </rPr>
      <t>高俊鹏</t>
    </r>
  </si>
  <si>
    <r>
      <rPr>
        <sz val="10"/>
        <rFont val="仿宋_GB2312"/>
        <charset val="134"/>
      </rPr>
      <t>党委委员、党委办公室主任</t>
    </r>
  </si>
  <si>
    <r>
      <rPr>
        <sz val="10"/>
        <rFont val="仿宋_GB2312"/>
        <charset val="134"/>
      </rPr>
      <t>物理、教师教育</t>
    </r>
  </si>
  <si>
    <r>
      <rPr>
        <sz val="10"/>
        <rFont val="仿宋_GB2312"/>
        <charset val="134"/>
      </rPr>
      <t>高翔</t>
    </r>
  </si>
  <si>
    <r>
      <rPr>
        <sz val="10"/>
        <rFont val="仿宋_GB2312"/>
        <charset val="134"/>
      </rPr>
      <t>书记、园长</t>
    </r>
  </si>
  <si>
    <r>
      <rPr>
        <sz val="10"/>
        <rFont val="仿宋_GB2312"/>
        <charset val="134"/>
      </rPr>
      <t>成都市金牛区机关第三幼儿园</t>
    </r>
  </si>
  <si>
    <r>
      <rPr>
        <sz val="10"/>
        <rFont val="仿宋_GB2312"/>
        <charset val="134"/>
      </rPr>
      <t>学前教育、校园（长）、教师教育、教育科研</t>
    </r>
  </si>
  <si>
    <r>
      <rPr>
        <sz val="10"/>
        <rFont val="仿宋_GB2312"/>
        <charset val="134"/>
      </rPr>
      <t>幼儿园园本课程建设；教师专业队伍发展路径；幼儿园文化建设</t>
    </r>
  </si>
  <si>
    <r>
      <rPr>
        <sz val="10"/>
        <rFont val="仿宋_GB2312"/>
        <charset val="134"/>
      </rPr>
      <t>高志丽</t>
    </r>
  </si>
  <si>
    <r>
      <rPr>
        <sz val="10"/>
        <rFont val="仿宋_GB2312"/>
        <charset val="134"/>
      </rPr>
      <t>四川省教育信息化与大数据中心（四川省电化教育馆）</t>
    </r>
  </si>
  <si>
    <r>
      <rPr>
        <sz val="10"/>
        <rFont val="仿宋_GB2312"/>
        <charset val="134"/>
      </rPr>
      <t>化学、信息技术教育、校园（长）</t>
    </r>
  </si>
  <si>
    <r>
      <rPr>
        <sz val="10"/>
        <rFont val="仿宋_GB2312"/>
        <charset val="134"/>
      </rPr>
      <t>信息技术与学科教学融合创新；资源（精品课）制作；国家智慧教育平台的应用</t>
    </r>
  </si>
  <si>
    <r>
      <rPr>
        <sz val="10"/>
        <rFont val="仿宋_GB2312"/>
        <charset val="134"/>
      </rPr>
      <t>苟文彬</t>
    </r>
  </si>
  <si>
    <r>
      <rPr>
        <sz val="10"/>
        <rFont val="仿宋_GB2312"/>
        <charset val="134"/>
      </rPr>
      <t>四川省绵阳中学</t>
    </r>
  </si>
  <si>
    <r>
      <rPr>
        <sz val="10"/>
        <rFont val="仿宋_GB2312"/>
        <charset val="134"/>
      </rPr>
      <t>校园（长）、教师教育</t>
    </r>
  </si>
  <si>
    <r>
      <rPr>
        <sz val="10"/>
        <rFont val="仿宋_GB2312"/>
        <charset val="134"/>
      </rPr>
      <t>高品质学校建设；适应时代需求的学校治理策略；赢得学生，站稳讲台</t>
    </r>
    <r>
      <rPr>
        <sz val="10"/>
        <rFont val="Times New Roman"/>
        <charset val="134"/>
      </rPr>
      <t>——</t>
    </r>
    <r>
      <rPr>
        <sz val="10"/>
        <rFont val="仿宋_GB2312"/>
        <charset val="134"/>
      </rPr>
      <t>新教师入职培训</t>
    </r>
  </si>
  <si>
    <r>
      <rPr>
        <sz val="10"/>
        <rFont val="仿宋_GB2312"/>
        <charset val="134"/>
      </rPr>
      <t>苟志弘</t>
    </r>
  </si>
  <si>
    <r>
      <rPr>
        <sz val="10"/>
        <rFont val="仿宋_GB2312"/>
        <charset val="134"/>
      </rPr>
      <t>巴中市教育科学研究所</t>
    </r>
  </si>
  <si>
    <r>
      <rPr>
        <sz val="10"/>
        <rFont val="仿宋_GB2312"/>
        <charset val="134"/>
      </rPr>
      <t>初中语文</t>
    </r>
  </si>
  <si>
    <r>
      <rPr>
        <sz val="10"/>
        <rFont val="仿宋_GB2312"/>
        <charset val="134"/>
      </rPr>
      <t>中学整本书阅读教学策略与实施路径；中学语文课程教材解读与课堂实施策略；中学语文青年教师专业成长路径指导</t>
    </r>
  </si>
  <si>
    <r>
      <rPr>
        <sz val="10"/>
        <rFont val="仿宋_GB2312"/>
        <charset val="134"/>
      </rPr>
      <t>辜乐英</t>
    </r>
  </si>
  <si>
    <r>
      <rPr>
        <sz val="10"/>
        <rFont val="仿宋_GB2312"/>
        <charset val="134"/>
      </rPr>
      <t>乐山市草堂高级中学</t>
    </r>
  </si>
  <si>
    <r>
      <rPr>
        <sz val="10"/>
        <rFont val="仿宋_GB2312"/>
        <charset val="134"/>
      </rPr>
      <t>美术、教师教育</t>
    </r>
  </si>
  <si>
    <r>
      <rPr>
        <sz val="10"/>
        <rFont val="仿宋_GB2312"/>
        <charset val="134"/>
      </rPr>
      <t>高中美术鉴赏教学中培养学生审美能力的策略；高中美术课程的多样性；高中美术课程分层教学设计与实践研究</t>
    </r>
  </si>
  <si>
    <r>
      <rPr>
        <sz val="10"/>
        <rFont val="仿宋_GB2312"/>
        <charset val="134"/>
      </rPr>
      <t>顾安军</t>
    </r>
  </si>
  <si>
    <r>
      <rPr>
        <sz val="10"/>
        <rFont val="仿宋_GB2312"/>
        <charset val="134"/>
      </rPr>
      <t>外事处主任</t>
    </r>
  </si>
  <si>
    <r>
      <rPr>
        <sz val="10"/>
        <rFont val="仿宋_GB2312"/>
        <charset val="134"/>
      </rPr>
      <t>绵阳中学英才学校</t>
    </r>
  </si>
  <si>
    <r>
      <rPr>
        <sz val="10"/>
        <rFont val="仿宋_GB2312"/>
        <charset val="134"/>
      </rPr>
      <t>初中英语新教材单元教学；初中英语教研团队建设；初中英语新教材阅读教学</t>
    </r>
  </si>
  <si>
    <r>
      <rPr>
        <sz val="10"/>
        <rFont val="仿宋_GB2312"/>
        <charset val="134"/>
      </rPr>
      <t>郭多华</t>
    </r>
  </si>
  <si>
    <r>
      <rPr>
        <sz val="10"/>
        <rFont val="仿宋_GB2312"/>
        <charset val="134"/>
      </rPr>
      <t>思政、党组织书记、教师教育、校园（长）</t>
    </r>
  </si>
  <si>
    <r>
      <rPr>
        <sz val="10"/>
        <rFont val="仿宋_GB2312"/>
        <charset val="134"/>
      </rPr>
      <t>弘扬教育家精神，铸高尚师魂</t>
    </r>
    <r>
      <rPr>
        <sz val="10"/>
        <rFont val="Times New Roman"/>
        <charset val="134"/>
      </rPr>
      <t>——</t>
    </r>
    <r>
      <rPr>
        <sz val="10"/>
        <rFont val="仿宋_GB2312"/>
        <charset val="134"/>
      </rPr>
      <t>学习习近平总书记关于师德的重要论述；以高质量党建引领学校思想政治工作高质量发展的思考与实践；思想政治学业质量标准与教学评价方法策略的转换技术</t>
    </r>
  </si>
  <si>
    <r>
      <rPr>
        <sz val="10"/>
        <rFont val="仿宋_GB2312"/>
        <charset val="134"/>
      </rPr>
      <t>郭林芳</t>
    </r>
  </si>
  <si>
    <r>
      <rPr>
        <sz val="10"/>
        <rFont val="仿宋_GB2312"/>
        <charset val="134"/>
      </rPr>
      <t>民进会员</t>
    </r>
  </si>
  <si>
    <r>
      <rPr>
        <sz val="10"/>
        <rFont val="仿宋_GB2312"/>
        <charset val="134"/>
      </rPr>
      <t>南充市顺庆区教育科学研究室</t>
    </r>
  </si>
  <si>
    <r>
      <rPr>
        <sz val="10"/>
        <rFont val="仿宋_GB2312"/>
        <charset val="134"/>
      </rPr>
      <t>学练融合一一开启学习方式的变革；以标为纲，落实新课标；以生为本，用好新教材；</t>
    </r>
    <r>
      <rPr>
        <sz val="10"/>
        <rFont val="Times New Roman"/>
        <charset val="134"/>
      </rPr>
      <t>AI</t>
    </r>
    <r>
      <rPr>
        <sz val="10"/>
        <rFont val="仿宋_GB2312"/>
        <charset val="134"/>
      </rPr>
      <t>赋能小学语文课堂，重构教育学新范式</t>
    </r>
  </si>
  <si>
    <r>
      <rPr>
        <sz val="10"/>
        <rFont val="仿宋_GB2312"/>
        <charset val="134"/>
      </rPr>
      <t>郭平</t>
    </r>
  </si>
  <si>
    <r>
      <rPr>
        <sz val="10"/>
        <rFont val="仿宋_GB2312"/>
        <charset val="134"/>
      </rPr>
      <t>教师教育、教育基础理论、校园（长）、党组织书记、教育科研</t>
    </r>
  </si>
  <si>
    <r>
      <rPr>
        <sz val="10"/>
        <rFont val="仿宋_GB2312"/>
        <charset val="134"/>
      </rPr>
      <t>教师专业发展与职业生涯规划；什么样的学校是好学校，什么样的老师是好老师；校长专业发展</t>
    </r>
  </si>
  <si>
    <r>
      <rPr>
        <sz val="10"/>
        <rFont val="仿宋_GB2312"/>
        <charset val="134"/>
      </rPr>
      <t>郭洋</t>
    </r>
  </si>
  <si>
    <r>
      <rPr>
        <sz val="10"/>
        <rFont val="仿宋_GB2312"/>
        <charset val="134"/>
      </rPr>
      <t>德阳市教科院</t>
    </r>
  </si>
  <si>
    <r>
      <rPr>
        <sz val="10"/>
        <rFont val="仿宋_GB2312"/>
        <charset val="134"/>
      </rPr>
      <t>新课标理念下的爱国主义主题教育课例</t>
    </r>
    <r>
      <rPr>
        <sz val="10"/>
        <rFont val="Times New Roman"/>
        <charset val="134"/>
      </rPr>
      <t>--Father’sdiary</t>
    </r>
    <r>
      <rPr>
        <sz val="10"/>
        <rFont val="仿宋_GB2312"/>
        <charset val="134"/>
      </rPr>
      <t>；基于问题导向的英语监测结果应用指导策略；破局重构赋能</t>
    </r>
    <r>
      <rPr>
        <sz val="10"/>
        <rFont val="Times New Roman"/>
        <charset val="134"/>
      </rPr>
      <t>--</t>
    </r>
    <r>
      <rPr>
        <sz val="10"/>
        <rFont val="仿宋_GB2312"/>
        <charset val="134"/>
      </rPr>
      <t>给予逻辑链构建与内容深化的中考英语写作教学策略</t>
    </r>
  </si>
  <si>
    <r>
      <rPr>
        <sz val="10"/>
        <rFont val="仿宋_GB2312"/>
        <charset val="134"/>
      </rPr>
      <t>郭章荣</t>
    </r>
  </si>
  <si>
    <r>
      <rPr>
        <sz val="10"/>
        <rFont val="仿宋_GB2312"/>
        <charset val="134"/>
      </rPr>
      <t>书记</t>
    </r>
  </si>
  <si>
    <r>
      <rPr>
        <sz val="10"/>
        <rFont val="仿宋_GB2312"/>
        <charset val="134"/>
      </rPr>
      <t>江安县教师培训与教学研究中心</t>
    </r>
  </si>
  <si>
    <r>
      <rPr>
        <sz val="10"/>
        <rFont val="仿宋_GB2312"/>
        <charset val="134"/>
      </rPr>
      <t>思政、党组织书记、校园（长）、教育科研</t>
    </r>
  </si>
  <si>
    <r>
      <rPr>
        <sz val="10"/>
        <rFont val="仿宋_GB2312"/>
        <charset val="134"/>
      </rPr>
      <t>区域推进教师专业发展的实践与与策略；党组织领导的校长负责制实践与策略；中小学教师教育科研基础知识与基本技能</t>
    </r>
  </si>
  <si>
    <r>
      <rPr>
        <sz val="10"/>
        <rFont val="仿宋_GB2312"/>
        <charset val="134"/>
      </rPr>
      <t>郭志华</t>
    </r>
  </si>
  <si>
    <r>
      <rPr>
        <sz val="10"/>
        <rFont val="仿宋_GB2312"/>
        <charset val="134"/>
      </rPr>
      <t>安岳县东方红小学</t>
    </r>
  </si>
  <si>
    <r>
      <rPr>
        <sz val="10"/>
        <rFont val="仿宋_GB2312"/>
        <charset val="134"/>
      </rPr>
      <t>数学、思政、心理健康、劳动（综合实践）、教育科研、教师教育</t>
    </r>
  </si>
  <si>
    <r>
      <rPr>
        <sz val="10"/>
        <rFont val="仿宋_GB2312"/>
        <charset val="134"/>
      </rPr>
      <t>东小幸福课程之幸福劳动；校长对校园文化建设的思考；让深度学习真正发生：小学数学</t>
    </r>
    <r>
      <rPr>
        <sz val="10"/>
        <rFont val="Times New Roman"/>
        <charset val="134"/>
      </rPr>
      <t>“</t>
    </r>
    <r>
      <rPr>
        <sz val="10"/>
        <rFont val="仿宋_GB2312"/>
        <charset val="134"/>
      </rPr>
      <t>研</t>
    </r>
    <r>
      <rPr>
        <sz val="10"/>
        <rFont val="Times New Roman"/>
        <charset val="134"/>
      </rPr>
      <t>·</t>
    </r>
    <r>
      <rPr>
        <sz val="10"/>
        <rFont val="仿宋_GB2312"/>
        <charset val="134"/>
      </rPr>
      <t>学</t>
    </r>
    <r>
      <rPr>
        <sz val="10"/>
        <rFont val="Times New Roman"/>
        <charset val="134"/>
      </rPr>
      <t>·</t>
    </r>
    <r>
      <rPr>
        <sz val="10"/>
        <rFont val="仿宋_GB2312"/>
        <charset val="134"/>
      </rPr>
      <t>思</t>
    </r>
    <r>
      <rPr>
        <sz val="10"/>
        <rFont val="Times New Roman"/>
        <charset val="134"/>
      </rPr>
      <t>”</t>
    </r>
    <r>
      <rPr>
        <sz val="10"/>
        <rFont val="仿宋_GB2312"/>
        <charset val="134"/>
      </rPr>
      <t>学习策略；躬耕幸福教育全面提升育人质量；节启智育心，促五育共荣</t>
    </r>
    <r>
      <rPr>
        <sz val="10"/>
        <rFont val="Times New Roman"/>
        <charset val="134"/>
      </rPr>
      <t>---</t>
    </r>
    <r>
      <rPr>
        <sz val="10"/>
        <rFont val="仿宋_GB2312"/>
        <charset val="134"/>
      </rPr>
      <t>安岳县东方红小学</t>
    </r>
    <r>
      <rPr>
        <sz val="10"/>
        <rFont val="Times New Roman"/>
        <charset val="134"/>
      </rPr>
      <t>“</t>
    </r>
    <r>
      <rPr>
        <sz val="10"/>
        <rFont val="仿宋_GB2312"/>
        <charset val="134"/>
      </rPr>
      <t>十二节</t>
    </r>
    <r>
      <rPr>
        <sz val="10"/>
        <rFont val="Times New Roman"/>
        <charset val="134"/>
      </rPr>
      <t>”</t>
    </r>
  </si>
  <si>
    <r>
      <rPr>
        <sz val="10"/>
        <rFont val="仿宋_GB2312"/>
        <charset val="134"/>
      </rPr>
      <t>韩大娟</t>
    </r>
  </si>
  <si>
    <r>
      <rPr>
        <sz val="10"/>
        <rFont val="仿宋_GB2312"/>
        <charset val="134"/>
      </rPr>
      <t>大单元种子课的深度教学实施策略；学生解决问题能力培养策略</t>
    </r>
  </si>
  <si>
    <r>
      <rPr>
        <sz val="10"/>
        <rFont val="仿宋_GB2312"/>
        <charset val="134"/>
      </rPr>
      <t>韩加强</t>
    </r>
  </si>
  <si>
    <r>
      <rPr>
        <sz val="10"/>
        <rFont val="仿宋_GB2312"/>
        <charset val="134"/>
      </rPr>
      <t>院长</t>
    </r>
  </si>
  <si>
    <r>
      <rPr>
        <sz val="10"/>
        <rFont val="仿宋_GB2312"/>
        <charset val="134"/>
      </rPr>
      <t>天府第七中学</t>
    </r>
  </si>
  <si>
    <r>
      <rPr>
        <sz val="10"/>
        <rFont val="仿宋_GB2312"/>
        <charset val="134"/>
      </rPr>
      <t>跨学科主题学习的内涵、意义和实践路径；知行融合</t>
    </r>
    <r>
      <rPr>
        <sz val="10"/>
        <rFont val="Times New Roman"/>
        <charset val="134"/>
      </rPr>
      <t>·</t>
    </r>
    <r>
      <rPr>
        <sz val="10"/>
        <rFont val="仿宋_GB2312"/>
        <charset val="134"/>
      </rPr>
      <t>综合育人</t>
    </r>
    <r>
      <rPr>
        <sz val="10"/>
        <rFont val="Times New Roman"/>
        <charset val="134"/>
      </rPr>
      <t>——</t>
    </r>
    <r>
      <rPr>
        <sz val="10"/>
        <rFont val="仿宋_GB2312"/>
        <charset val="134"/>
      </rPr>
      <t>指向核心素养发展的地理实践活动的设计与实施；深研课标</t>
    </r>
    <r>
      <rPr>
        <sz val="10"/>
        <rFont val="Times New Roman"/>
        <charset val="134"/>
      </rPr>
      <t>·</t>
    </r>
    <r>
      <rPr>
        <sz val="10"/>
        <rFont val="仿宋_GB2312"/>
        <charset val="134"/>
      </rPr>
      <t>深挖教材</t>
    </r>
    <r>
      <rPr>
        <sz val="10"/>
        <rFont val="Times New Roman"/>
        <charset val="134"/>
      </rPr>
      <t>·</t>
    </r>
    <r>
      <rPr>
        <sz val="10"/>
        <rFont val="仿宋_GB2312"/>
        <charset val="134"/>
      </rPr>
      <t>深度学习</t>
    </r>
    <r>
      <rPr>
        <sz val="10"/>
        <rFont val="Times New Roman"/>
        <charset val="134"/>
      </rPr>
      <t>—</t>
    </r>
    <r>
      <rPr>
        <sz val="10"/>
        <rFont val="仿宋_GB2312"/>
        <charset val="134"/>
      </rPr>
      <t>聚焦核心素养发展的地理教学设计与实施</t>
    </r>
  </si>
  <si>
    <r>
      <rPr>
        <sz val="10"/>
        <rFont val="仿宋_GB2312"/>
        <charset val="134"/>
      </rPr>
      <t>郝汉坪</t>
    </r>
  </si>
  <si>
    <r>
      <rPr>
        <sz val="10"/>
        <rFont val="仿宋_GB2312"/>
        <charset val="134"/>
      </rPr>
      <t>广元市利州区栖凤小学</t>
    </r>
  </si>
  <si>
    <r>
      <rPr>
        <sz val="10"/>
        <rFont val="仿宋_GB2312"/>
        <charset val="134"/>
      </rPr>
      <t>语文、教育科研、教师教育</t>
    </r>
  </si>
  <si>
    <r>
      <rPr>
        <sz val="10"/>
        <rFont val="仿宋_GB2312"/>
        <charset val="134"/>
      </rPr>
      <t>学校管理；语文教学；教师发展</t>
    </r>
  </si>
  <si>
    <r>
      <rPr>
        <sz val="10"/>
        <rFont val="仿宋_GB2312"/>
        <charset val="134"/>
      </rPr>
      <t>何代进</t>
    </r>
  </si>
  <si>
    <r>
      <rPr>
        <sz val="10"/>
        <rFont val="仿宋_GB2312"/>
        <charset val="134"/>
      </rPr>
      <t>大竹县第一小学</t>
    </r>
  </si>
  <si>
    <r>
      <rPr>
        <sz val="10"/>
        <rFont val="仿宋_GB2312"/>
        <charset val="134"/>
      </rPr>
      <t>小学语文</t>
    </r>
  </si>
  <si>
    <r>
      <rPr>
        <sz val="10"/>
        <rFont val="仿宋_GB2312"/>
        <charset val="134"/>
      </rPr>
      <t>何代昆</t>
    </r>
  </si>
  <si>
    <r>
      <rPr>
        <sz val="10"/>
        <rFont val="仿宋_GB2312"/>
        <charset val="134"/>
      </rPr>
      <t>邻水县鼎屏小学</t>
    </r>
  </si>
  <si>
    <r>
      <rPr>
        <sz val="10"/>
        <rFont val="仿宋_GB2312"/>
        <charset val="134"/>
      </rPr>
      <t>构建</t>
    </r>
    <r>
      <rPr>
        <sz val="10"/>
        <rFont val="Times New Roman"/>
        <charset val="134"/>
      </rPr>
      <t>1+3+N</t>
    </r>
    <r>
      <rPr>
        <sz val="10"/>
        <rFont val="仿宋_GB2312"/>
        <charset val="134"/>
      </rPr>
      <t>模式，唤醒教师的</t>
    </r>
    <r>
      <rPr>
        <sz val="10"/>
        <rFont val="Times New Roman"/>
        <charset val="134"/>
      </rPr>
      <t>“</t>
    </r>
    <r>
      <rPr>
        <sz val="10"/>
        <rFont val="仿宋_GB2312"/>
        <charset val="134"/>
      </rPr>
      <t>专业自觉</t>
    </r>
    <r>
      <rPr>
        <sz val="10"/>
        <rFont val="Times New Roman"/>
        <charset val="134"/>
      </rPr>
      <t>”</t>
    </r>
    <r>
      <rPr>
        <sz val="10"/>
        <rFont val="仿宋_GB2312"/>
        <charset val="134"/>
      </rPr>
      <t>；任务群视域下小学语文阅读教学路径；新时代教师的数字化转型之路</t>
    </r>
  </si>
  <si>
    <r>
      <rPr>
        <sz val="10"/>
        <rFont val="仿宋_GB2312"/>
        <charset val="134"/>
      </rPr>
      <t>何光焰</t>
    </r>
  </si>
  <si>
    <r>
      <rPr>
        <sz val="10"/>
        <rFont val="仿宋_GB2312"/>
        <charset val="134"/>
      </rPr>
      <t>高中美术教育教学；高中美术课程改革实施；高中美术特长生培养</t>
    </r>
  </si>
  <si>
    <r>
      <rPr>
        <sz val="10"/>
        <rFont val="仿宋_GB2312"/>
        <charset val="134"/>
      </rPr>
      <t>何建波</t>
    </r>
  </si>
  <si>
    <r>
      <rPr>
        <sz val="10"/>
        <rFont val="仿宋_GB2312"/>
        <charset val="134"/>
      </rPr>
      <t>政教处主任</t>
    </r>
  </si>
  <si>
    <r>
      <rPr>
        <sz val="10"/>
        <rFont val="仿宋_GB2312"/>
        <charset val="134"/>
      </rPr>
      <t>地理、班主任（辅导员）</t>
    </r>
  </si>
  <si>
    <r>
      <rPr>
        <sz val="10"/>
        <rFont val="仿宋_GB2312"/>
        <charset val="134"/>
      </rPr>
      <t>高中地理特优生培养</t>
    </r>
  </si>
  <si>
    <r>
      <rPr>
        <sz val="10"/>
        <rFont val="仿宋_GB2312"/>
        <charset val="134"/>
      </rPr>
      <t>何江</t>
    </r>
  </si>
  <si>
    <r>
      <rPr>
        <sz val="10"/>
        <rFont val="仿宋_GB2312"/>
        <charset val="134"/>
      </rPr>
      <t>二级学院科长</t>
    </r>
  </si>
  <si>
    <r>
      <rPr>
        <sz val="10"/>
        <rFont val="仿宋_GB2312"/>
        <charset val="134"/>
      </rPr>
      <t>讲师（高校）</t>
    </r>
  </si>
  <si>
    <r>
      <rPr>
        <sz val="10"/>
        <rFont val="仿宋_GB2312"/>
        <charset val="134"/>
      </rPr>
      <t>科学、科学、小学全科、教育基础理论、教师教育、党组织书记、校园（长）、教育科研</t>
    </r>
  </si>
  <si>
    <r>
      <rPr>
        <sz val="10"/>
        <rFont val="仿宋_GB2312"/>
        <charset val="134"/>
      </rPr>
      <t>教师专业发展与教师队伍建设；教师的科学素养；教师项目设计与培训管理</t>
    </r>
  </si>
  <si>
    <r>
      <rPr>
        <sz val="10"/>
        <rFont val="仿宋_GB2312"/>
        <charset val="134"/>
      </rPr>
      <t>何金芬</t>
    </r>
  </si>
  <si>
    <r>
      <rPr>
        <sz val="10"/>
        <rFont val="仿宋_GB2312"/>
        <charset val="134"/>
      </rPr>
      <t>科研室主任</t>
    </r>
  </si>
  <si>
    <r>
      <rPr>
        <sz val="10"/>
        <rFont val="仿宋_GB2312"/>
        <charset val="134"/>
      </rPr>
      <t>游仙区教育体育局</t>
    </r>
  </si>
  <si>
    <r>
      <rPr>
        <sz val="10"/>
        <rFont val="仿宋_GB2312"/>
        <charset val="134"/>
      </rPr>
      <t>班主任（辅导员）、教师教育、教育基础理论、教育科研、心理健康</t>
    </r>
  </si>
  <si>
    <r>
      <rPr>
        <sz val="10"/>
        <rFont val="仿宋_GB2312"/>
        <charset val="134"/>
      </rPr>
      <t>区域乡村教师小专题教研；中小学师生心理健康教育；区域品格教育</t>
    </r>
  </si>
  <si>
    <r>
      <rPr>
        <sz val="10"/>
        <rFont val="仿宋_GB2312"/>
        <charset val="134"/>
      </rPr>
      <t>何赳立</t>
    </r>
  </si>
  <si>
    <r>
      <rPr>
        <sz val="10"/>
        <rFont val="仿宋_GB2312"/>
        <charset val="134"/>
      </rPr>
      <t>语文、教育科研、教师教育、小学全科</t>
    </r>
  </si>
  <si>
    <r>
      <rPr>
        <sz val="10"/>
        <rFont val="仿宋_GB2312"/>
        <charset val="134"/>
      </rPr>
      <t>教师专业发展；教师如何做教育科研；教改改革的实践逻辑与实践策略</t>
    </r>
  </si>
  <si>
    <r>
      <rPr>
        <sz val="10"/>
        <rFont val="仿宋_GB2312"/>
        <charset val="134"/>
      </rPr>
      <t>何军</t>
    </r>
  </si>
  <si>
    <r>
      <rPr>
        <sz val="10"/>
        <rFont val="仿宋_GB2312"/>
        <charset val="134"/>
      </rPr>
      <t>南江县红塔小学</t>
    </r>
  </si>
  <si>
    <r>
      <rPr>
        <sz val="10"/>
        <rFont val="仿宋_GB2312"/>
        <charset val="134"/>
      </rPr>
      <t>小学数学</t>
    </r>
  </si>
  <si>
    <r>
      <rPr>
        <sz val="10"/>
        <rFont val="仿宋_GB2312"/>
        <charset val="134"/>
      </rPr>
      <t>精心打磨一课</t>
    </r>
    <r>
      <rPr>
        <sz val="10"/>
        <rFont val="Times New Roman"/>
        <charset val="134"/>
      </rPr>
      <t xml:space="preserve"> </t>
    </r>
    <r>
      <rPr>
        <sz val="10"/>
        <rFont val="仿宋_GB2312"/>
        <charset val="134"/>
      </rPr>
      <t>精准培育一人；聚焦课堂</t>
    </r>
    <r>
      <rPr>
        <sz val="10"/>
        <rFont val="Times New Roman"/>
        <charset val="134"/>
      </rPr>
      <t xml:space="preserve">  </t>
    </r>
    <r>
      <rPr>
        <sz val="10"/>
        <rFont val="仿宋_GB2312"/>
        <charset val="134"/>
      </rPr>
      <t>优化管理；助力教师成长</t>
    </r>
    <r>
      <rPr>
        <sz val="10"/>
        <rFont val="Times New Roman"/>
        <charset val="134"/>
      </rPr>
      <t xml:space="preserve"> </t>
    </r>
    <r>
      <rPr>
        <sz val="10"/>
        <rFont val="仿宋_GB2312"/>
        <charset val="134"/>
      </rPr>
      <t>成就教育精彩</t>
    </r>
    <r>
      <rPr>
        <sz val="10"/>
        <rFont val="Times New Roman"/>
        <charset val="134"/>
      </rPr>
      <t xml:space="preserve">                                                                                 </t>
    </r>
  </si>
  <si>
    <r>
      <rPr>
        <sz val="10"/>
        <rFont val="仿宋_GB2312"/>
        <charset val="134"/>
      </rPr>
      <t>何凯让</t>
    </r>
  </si>
  <si>
    <r>
      <rPr>
        <sz val="10"/>
        <rFont val="仿宋_GB2312"/>
        <charset val="134"/>
      </rPr>
      <t>四川省广元市利州中学</t>
    </r>
  </si>
  <si>
    <r>
      <rPr>
        <sz val="10"/>
        <rFont val="仿宋_GB2312"/>
        <charset val="134"/>
      </rPr>
      <t>读写一体化教学；教育科研管理</t>
    </r>
  </si>
  <si>
    <r>
      <rPr>
        <sz val="10"/>
        <rFont val="仿宋_GB2312"/>
        <charset val="134"/>
      </rPr>
      <t>何立新</t>
    </r>
  </si>
  <si>
    <r>
      <rPr>
        <sz val="10"/>
        <rFont val="仿宋_GB2312"/>
        <charset val="134"/>
      </rPr>
      <t>语文、教育基础理论、教师教育、教育科研</t>
    </r>
  </si>
  <si>
    <r>
      <rPr>
        <sz val="10"/>
        <rFont val="仿宋_GB2312"/>
        <charset val="134"/>
      </rPr>
      <t>学习任务群理念的落地纾困策略；语文课堂教学的基本要求</t>
    </r>
  </si>
  <si>
    <r>
      <rPr>
        <sz val="10"/>
        <rFont val="仿宋_GB2312"/>
        <charset val="134"/>
      </rPr>
      <t>何莉鑫</t>
    </r>
  </si>
  <si>
    <r>
      <rPr>
        <sz val="10"/>
        <rFont val="仿宋_GB2312"/>
        <charset val="134"/>
      </rPr>
      <t>西昌市教师发展中心</t>
    </r>
  </si>
  <si>
    <r>
      <rPr>
        <sz val="10"/>
        <rFont val="仿宋_GB2312"/>
        <charset val="134"/>
      </rPr>
      <t>教学管理</t>
    </r>
  </si>
  <si>
    <r>
      <rPr>
        <sz val="10"/>
        <rFont val="仿宋_GB2312"/>
        <charset val="134"/>
      </rPr>
      <t>新教师班级管理与课堂驾驭的核心策略；民族地区特色课程体系建设实践探索；教研组常态化教研活动的设计与高效开展</t>
    </r>
  </si>
  <si>
    <r>
      <rPr>
        <sz val="10"/>
        <rFont val="仿宋_GB2312"/>
        <charset val="134"/>
      </rPr>
      <t>何西俊</t>
    </r>
  </si>
  <si>
    <r>
      <rPr>
        <sz val="10"/>
        <rFont val="仿宋_GB2312"/>
        <charset val="134"/>
      </rPr>
      <t>资阳市雁江区第一小学</t>
    </r>
  </si>
  <si>
    <r>
      <rPr>
        <sz val="10"/>
        <rFont val="仿宋_GB2312"/>
        <charset val="134"/>
      </rPr>
      <t>数学、校园（长）、党组织书记、教师教育、教育基础理论</t>
    </r>
  </si>
  <si>
    <r>
      <rPr>
        <sz val="10"/>
        <rFont val="仿宋_GB2312"/>
        <charset val="134"/>
      </rPr>
      <t>校园长能力提升培训；青年骨干教师培养</t>
    </r>
  </si>
  <si>
    <r>
      <rPr>
        <sz val="10"/>
        <rFont val="仿宋_GB2312"/>
        <charset val="134"/>
      </rPr>
      <t>何先全</t>
    </r>
  </si>
  <si>
    <r>
      <rPr>
        <sz val="10"/>
        <rFont val="仿宋_GB2312"/>
        <charset val="134"/>
      </rPr>
      <t>思政、校园（长）、党组织书记</t>
    </r>
  </si>
  <si>
    <r>
      <rPr>
        <sz val="10"/>
        <rFont val="仿宋_GB2312"/>
        <charset val="134"/>
      </rPr>
      <t>学校文化建设；专家校社协同育人；思政课建设及大中小学思政课衔接贯通实践</t>
    </r>
  </si>
  <si>
    <r>
      <rPr>
        <sz val="10"/>
        <rFont val="仿宋_GB2312"/>
        <charset val="134"/>
      </rPr>
      <t>何兴明</t>
    </r>
  </si>
  <si>
    <r>
      <rPr>
        <sz val="10"/>
        <rFont val="仿宋_GB2312"/>
        <charset val="134"/>
      </rPr>
      <t>学术委员会副主任</t>
    </r>
  </si>
  <si>
    <r>
      <rPr>
        <sz val="10"/>
        <rFont val="仿宋_GB2312"/>
        <charset val="134"/>
      </rPr>
      <t>民革会员（民革党员）</t>
    </r>
  </si>
  <si>
    <r>
      <rPr>
        <sz val="10"/>
        <rFont val="仿宋_GB2312"/>
        <charset val="134"/>
      </rPr>
      <t>生物、教师教育、校园（长）</t>
    </r>
  </si>
  <si>
    <r>
      <rPr>
        <sz val="10"/>
        <rFont val="仿宋_GB2312"/>
        <charset val="134"/>
      </rPr>
      <t>普通高中课程的选择性设计以及对教育教学的影响；指向素养的高考引领课堂教学的变革</t>
    </r>
  </si>
  <si>
    <r>
      <rPr>
        <sz val="10"/>
        <rFont val="仿宋_GB2312"/>
        <charset val="134"/>
      </rPr>
      <t>何燕</t>
    </r>
  </si>
  <si>
    <r>
      <rPr>
        <sz val="10"/>
        <rFont val="仿宋_GB2312"/>
        <charset val="134"/>
      </rPr>
      <t>广元市市级机关幼儿园</t>
    </r>
  </si>
  <si>
    <r>
      <rPr>
        <sz val="10"/>
        <rFont val="仿宋_GB2312"/>
        <charset val="134"/>
      </rPr>
      <t>教师教育、党组织书记、教育基础理论、教育科研、学前教育、校园（长）</t>
    </r>
  </si>
  <si>
    <r>
      <rPr>
        <sz val="10"/>
        <rFont val="仿宋_GB2312"/>
        <charset val="134"/>
      </rPr>
      <t>幼儿园自主游戏的实践与探索；基于儿童本位的幼儿园园本课程建设；办园思想凝练思考下的幼儿园管理与实践</t>
    </r>
  </si>
  <si>
    <r>
      <rPr>
        <sz val="10"/>
        <rFont val="仿宋_GB2312"/>
        <charset val="134"/>
      </rPr>
      <t>自贡市自流井区基础教育中心</t>
    </r>
  </si>
  <si>
    <r>
      <rPr>
        <sz val="10"/>
        <rFont val="仿宋_GB2312"/>
        <charset val="134"/>
      </rPr>
      <t>教育科研、教师教育、语文</t>
    </r>
  </si>
  <si>
    <r>
      <rPr>
        <sz val="10"/>
        <rFont val="仿宋_GB2312"/>
        <charset val="134"/>
      </rPr>
      <t>教育科研；教师发展；语文</t>
    </r>
  </si>
  <si>
    <r>
      <rPr>
        <sz val="10"/>
        <rFont val="仿宋_GB2312"/>
        <charset val="134"/>
      </rPr>
      <t>何英</t>
    </r>
  </si>
  <si>
    <r>
      <rPr>
        <sz val="10"/>
        <rFont val="仿宋_GB2312"/>
        <charset val="134"/>
      </rPr>
      <t>小学数学一年级新修订教材解读与教学建议；跨学科项目化学习；城乡联盟教师专业发展共同体建设</t>
    </r>
  </si>
  <si>
    <t>何云竹</t>
  </si>
  <si>
    <t>党支部书记、园长</t>
  </si>
  <si>
    <t>绵阳市花园实验幼儿园</t>
  </si>
  <si>
    <t>正高级教师</t>
  </si>
  <si>
    <r>
      <rPr>
        <sz val="10"/>
        <rFont val="仿宋_GB2312"/>
        <charset val="134"/>
      </rPr>
      <t>幼儿园管理；幼儿园游戏与课程；名校（园）长工作室建设</t>
    </r>
  </si>
  <si>
    <r>
      <rPr>
        <sz val="10"/>
        <rFont val="仿宋_GB2312"/>
        <charset val="134"/>
      </rPr>
      <t>贺新宇</t>
    </r>
  </si>
  <si>
    <r>
      <rPr>
        <sz val="10"/>
        <rFont val="仿宋_GB2312"/>
        <charset val="134"/>
      </rPr>
      <t>发展规划处处长</t>
    </r>
  </si>
  <si>
    <r>
      <rPr>
        <sz val="10"/>
        <rFont val="仿宋_GB2312"/>
        <charset val="134"/>
      </rPr>
      <t>教师教育、教育科研、公共管理与服务大类、教育与体育大类、校园（长）、教育基础理论</t>
    </r>
  </si>
  <si>
    <r>
      <rPr>
        <sz val="10"/>
        <rFont val="仿宋_GB2312"/>
        <charset val="134"/>
      </rPr>
      <t>现代教育中的班主任角色；教育科研流程中的基本问题</t>
    </r>
  </si>
  <si>
    <r>
      <rPr>
        <sz val="10"/>
        <rFont val="仿宋_GB2312"/>
        <charset val="134"/>
      </rPr>
      <t>侯本雄</t>
    </r>
  </si>
  <si>
    <r>
      <rPr>
        <sz val="10"/>
        <rFont val="仿宋_GB2312"/>
        <charset val="134"/>
      </rPr>
      <t>培训中心副主任</t>
    </r>
  </si>
  <si>
    <r>
      <rPr>
        <sz val="10"/>
        <rFont val="仿宋_GB2312"/>
        <charset val="134"/>
      </rPr>
      <t>德阳市绵竹市教师培训中心</t>
    </r>
  </si>
  <si>
    <r>
      <rPr>
        <sz val="10"/>
        <rFont val="仿宋_GB2312"/>
        <charset val="134"/>
      </rPr>
      <t>音乐、教师教育</t>
    </r>
  </si>
  <si>
    <r>
      <rPr>
        <sz val="10"/>
        <rFont val="仿宋_GB2312"/>
        <charset val="134"/>
      </rPr>
      <t>中小学师生爱国主义教育</t>
    </r>
    <r>
      <rPr>
        <sz val="10"/>
        <rFont val="Times New Roman"/>
        <charset val="134"/>
      </rPr>
      <t>——</t>
    </r>
    <r>
      <rPr>
        <sz val="10"/>
        <rFont val="仿宋_GB2312"/>
        <charset val="134"/>
      </rPr>
      <t>从唱好国歌说起；中小学音乐教学中的课堂观察观察技术应用；中小学教师培训项目的设计与管理</t>
    </r>
  </si>
  <si>
    <r>
      <rPr>
        <sz val="10"/>
        <rFont val="仿宋_GB2312"/>
        <charset val="134"/>
      </rPr>
      <t>侯俊杰</t>
    </r>
  </si>
  <si>
    <r>
      <rPr>
        <sz val="10"/>
        <rFont val="仿宋_GB2312"/>
        <charset val="134"/>
      </rPr>
      <t>达川区实验小学</t>
    </r>
  </si>
  <si>
    <r>
      <rPr>
        <sz val="10"/>
        <rFont val="仿宋_GB2312"/>
        <charset val="134"/>
      </rPr>
      <t>教育基础理论、校园（长）</t>
    </r>
  </si>
  <si>
    <r>
      <rPr>
        <sz val="10"/>
        <rFont val="仿宋_GB2312"/>
        <charset val="134"/>
      </rPr>
      <t>党建引领学校高质量发展；校长领导李提升培训专题；学校课程建设的重要作用</t>
    </r>
  </si>
  <si>
    <r>
      <rPr>
        <sz val="10"/>
        <rFont val="仿宋_GB2312"/>
        <charset val="134"/>
      </rPr>
      <t>侯艳</t>
    </r>
  </si>
  <si>
    <r>
      <rPr>
        <sz val="10"/>
        <rFont val="仿宋_GB2312"/>
        <charset val="134"/>
      </rPr>
      <t>宜宾市翠屏区旧州小学校</t>
    </r>
  </si>
  <si>
    <r>
      <rPr>
        <sz val="10"/>
        <rFont val="仿宋_GB2312"/>
        <charset val="134"/>
      </rPr>
      <t>体育</t>
    </r>
  </si>
  <si>
    <r>
      <rPr>
        <sz val="10"/>
        <rFont val="仿宋_GB2312"/>
        <charset val="134"/>
      </rPr>
      <t>小学体育大单元教学构建与实施；中小学大课间体育活动的组织与实施；小学高质量落实</t>
    </r>
    <r>
      <rPr>
        <sz val="10"/>
        <rFont val="Times New Roman"/>
        <charset val="134"/>
      </rPr>
      <t>2</t>
    </r>
    <r>
      <rPr>
        <sz val="10"/>
        <rFont val="仿宋_GB2312"/>
        <charset val="134"/>
      </rPr>
      <t>小时综合体育活动实践研究</t>
    </r>
  </si>
  <si>
    <r>
      <rPr>
        <sz val="10"/>
        <rFont val="仿宋_GB2312"/>
        <charset val="134"/>
      </rPr>
      <t>胡博</t>
    </r>
  </si>
  <si>
    <r>
      <rPr>
        <sz val="10"/>
        <rFont val="仿宋_GB2312"/>
        <charset val="134"/>
      </rPr>
      <t>四川省华蓥中学</t>
    </r>
  </si>
  <si>
    <r>
      <rPr>
        <sz val="10"/>
        <rFont val="仿宋_GB2312"/>
        <charset val="134"/>
      </rPr>
      <t>提升师德素养，锤炼专业本领，形成良好师风；学习领会党的二十届三中全会精神，争当进一步全面深化改革推进中国式现代化的排头兵</t>
    </r>
  </si>
  <si>
    <r>
      <rPr>
        <sz val="10"/>
        <rFont val="仿宋_GB2312"/>
        <charset val="134"/>
      </rPr>
      <t>胡开月</t>
    </r>
  </si>
  <si>
    <r>
      <rPr>
        <sz val="10"/>
        <rFont val="仿宋_GB2312"/>
        <charset val="134"/>
      </rPr>
      <t>四川省大竹中学</t>
    </r>
  </si>
  <si>
    <r>
      <rPr>
        <sz val="10"/>
        <rFont val="仿宋_GB2312"/>
        <charset val="134"/>
      </rPr>
      <t>劳动（综合实践）、教师教育、教育基础理论、教育科研</t>
    </r>
  </si>
  <si>
    <r>
      <rPr>
        <sz val="10"/>
        <rFont val="仿宋_GB2312"/>
        <charset val="134"/>
      </rPr>
      <t>学校教学管理的实践与思考；中小学主题德育活动的分段规划与实践；学校安全管理的体系化建设</t>
    </r>
  </si>
  <si>
    <r>
      <rPr>
        <sz val="10"/>
        <rFont val="仿宋_GB2312"/>
        <charset val="134"/>
      </rPr>
      <t>胡伶俐</t>
    </r>
  </si>
  <si>
    <r>
      <rPr>
        <sz val="10"/>
        <rFont val="仿宋_GB2312"/>
        <charset val="134"/>
      </rPr>
      <t>幼儿园管理与队伍建设；家长工作坊的组织管理与实施；元认知心理干预技术赋能教师身心健康的应用实践</t>
    </r>
  </si>
  <si>
    <r>
      <rPr>
        <sz val="10"/>
        <rFont val="仿宋_GB2312"/>
        <charset val="134"/>
      </rPr>
      <t>胡述英</t>
    </r>
  </si>
  <si>
    <r>
      <rPr>
        <sz val="10"/>
        <rFont val="仿宋_GB2312"/>
        <charset val="134"/>
      </rPr>
      <t>四川省平昌县示范幼儿园</t>
    </r>
  </si>
  <si>
    <r>
      <rPr>
        <sz val="10"/>
        <rFont val="仿宋_GB2312"/>
        <charset val="134"/>
      </rPr>
      <t>有生命质感的幼儿园班级环境创设；幼儿园课程游戏化；一日生活皆课程；实施精细化管理</t>
    </r>
    <r>
      <rPr>
        <sz val="10"/>
        <rFont val="Times New Roman"/>
        <charset val="134"/>
      </rPr>
      <t xml:space="preserve"> </t>
    </r>
    <r>
      <rPr>
        <sz val="10"/>
        <rFont val="仿宋_GB2312"/>
        <charset val="134"/>
      </rPr>
      <t>促进内涵式发展</t>
    </r>
  </si>
  <si>
    <r>
      <rPr>
        <sz val="10"/>
        <rFont val="仿宋_GB2312"/>
        <charset val="134"/>
      </rPr>
      <t>胡韬</t>
    </r>
  </si>
  <si>
    <r>
      <rPr>
        <sz val="10"/>
        <rFont val="仿宋_GB2312"/>
        <charset val="134"/>
      </rPr>
      <t>心理健康、教育科研</t>
    </r>
  </si>
  <si>
    <r>
      <rPr>
        <sz val="10"/>
        <rFont val="仿宋_GB2312"/>
        <charset val="134"/>
      </rPr>
      <t>中小学教师科研方法实践应用；中小学生心理问题与心理健康教育；教育工作者心理健康调节</t>
    </r>
  </si>
  <si>
    <r>
      <rPr>
        <sz val="10"/>
        <rFont val="仿宋_GB2312"/>
        <charset val="134"/>
      </rPr>
      <t>黄朝喜</t>
    </r>
  </si>
  <si>
    <r>
      <rPr>
        <sz val="10"/>
        <rFont val="仿宋_GB2312"/>
        <charset val="134"/>
      </rPr>
      <t>教科室副主任</t>
    </r>
  </si>
  <si>
    <r>
      <rPr>
        <sz val="10"/>
        <rFont val="仿宋_GB2312"/>
        <charset val="134"/>
      </rPr>
      <t>四川省广元中学</t>
    </r>
  </si>
  <si>
    <r>
      <rPr>
        <sz val="10"/>
        <rFont val="仿宋_GB2312"/>
        <charset val="134"/>
      </rPr>
      <t>历史、教师教育、教育科研</t>
    </r>
  </si>
  <si>
    <r>
      <rPr>
        <sz val="10"/>
        <rFont val="仿宋_GB2312"/>
        <charset val="134"/>
      </rPr>
      <t>高中历史教学研究；高考复习备考研究；教师专业化发展</t>
    </r>
  </si>
  <si>
    <r>
      <rPr>
        <sz val="10"/>
        <rFont val="仿宋_GB2312"/>
        <charset val="134"/>
      </rPr>
      <t>黄传宝</t>
    </r>
  </si>
  <si>
    <r>
      <rPr>
        <sz val="10"/>
        <rFont val="仿宋_GB2312"/>
        <charset val="134"/>
      </rPr>
      <t>支部书记、院长</t>
    </r>
  </si>
  <si>
    <r>
      <rPr>
        <sz val="10"/>
        <rFont val="仿宋_GB2312"/>
        <charset val="134"/>
      </rPr>
      <t>内江市教育考试院</t>
    </r>
  </si>
  <si>
    <r>
      <rPr>
        <sz val="10"/>
        <rFont val="仿宋_GB2312"/>
        <charset val="134"/>
      </rPr>
      <t>劳动（综合实践）、班主任（辅导员）、教师教育</t>
    </r>
  </si>
  <si>
    <r>
      <rPr>
        <sz val="10"/>
        <rFont val="仿宋_GB2312"/>
        <charset val="134"/>
      </rPr>
      <t>生涯规划及志愿填报；师德师风教育</t>
    </r>
    <r>
      <rPr>
        <sz val="10"/>
        <rFont val="Times New Roman"/>
        <charset val="134"/>
      </rPr>
      <t xml:space="preserve"> </t>
    </r>
    <r>
      <rPr>
        <sz val="10"/>
        <rFont val="仿宋_GB2312"/>
        <charset val="134"/>
      </rPr>
      <t>；中学党建及教育教学管理工作</t>
    </r>
    <r>
      <rPr>
        <sz val="10"/>
        <rFont val="Times New Roman"/>
        <charset val="134"/>
      </rPr>
      <t xml:space="preserve">         </t>
    </r>
  </si>
  <si>
    <r>
      <rPr>
        <sz val="10"/>
        <rFont val="仿宋_GB2312"/>
        <charset val="134"/>
      </rPr>
      <t>黄丹</t>
    </r>
  </si>
  <si>
    <r>
      <rPr>
        <sz val="10"/>
        <rFont val="仿宋_GB2312"/>
        <charset val="134"/>
      </rPr>
      <t>师范学院副院长</t>
    </r>
  </si>
  <si>
    <r>
      <rPr>
        <sz val="10"/>
        <rFont val="仿宋_GB2312"/>
        <charset val="134"/>
      </rPr>
      <t>医药卫生大类</t>
    </r>
  </si>
  <si>
    <r>
      <rPr>
        <sz val="10"/>
        <rFont val="仿宋_GB2312"/>
        <charset val="134"/>
      </rPr>
      <t>婴幼儿安全照护；婴幼儿营养与喂养；婴幼儿常见疾病识别与处理</t>
    </r>
  </si>
  <si>
    <r>
      <rPr>
        <sz val="10"/>
        <rFont val="仿宋_GB2312"/>
        <charset val="134"/>
      </rPr>
      <t>黄光军</t>
    </r>
  </si>
  <si>
    <r>
      <rPr>
        <sz val="10"/>
        <rFont val="仿宋_GB2312"/>
        <charset val="134"/>
      </rPr>
      <t>四川省雅安中学</t>
    </r>
  </si>
  <si>
    <r>
      <rPr>
        <sz val="10"/>
        <rFont val="仿宋_GB2312"/>
        <charset val="134"/>
      </rPr>
      <t>教育教学管理</t>
    </r>
  </si>
  <si>
    <r>
      <rPr>
        <sz val="10"/>
        <rFont val="仿宋_GB2312"/>
        <charset val="134"/>
      </rPr>
      <t>三新背景下学校转型的思考；新时代学校管理的关键点</t>
    </r>
    <r>
      <rPr>
        <sz val="10"/>
        <rFont val="Times New Roman"/>
        <charset val="134"/>
      </rPr>
      <t>——</t>
    </r>
    <r>
      <rPr>
        <sz val="10"/>
        <rFont val="仿宋_GB2312"/>
        <charset val="134"/>
      </rPr>
      <t>用好人、开好会；心理健康教育和品格教育的融合实践</t>
    </r>
  </si>
  <si>
    <r>
      <rPr>
        <sz val="10"/>
        <rFont val="仿宋_GB2312"/>
        <charset val="134"/>
      </rPr>
      <t>黄虎彪</t>
    </r>
  </si>
  <si>
    <r>
      <rPr>
        <sz val="10"/>
        <rFont val="仿宋_GB2312"/>
        <charset val="134"/>
      </rPr>
      <t>书记校长</t>
    </r>
  </si>
  <si>
    <r>
      <rPr>
        <sz val="10"/>
        <rFont val="仿宋_GB2312"/>
        <charset val="134"/>
      </rPr>
      <t>安岳县兴隆小学</t>
    </r>
  </si>
  <si>
    <r>
      <rPr>
        <sz val="10"/>
        <rFont val="仿宋_GB2312"/>
        <charset val="134"/>
      </rPr>
      <t>数学、科学、信息技术教育、小学全科</t>
    </r>
  </si>
  <si>
    <r>
      <rPr>
        <sz val="10"/>
        <rFont val="仿宋_GB2312"/>
        <charset val="134"/>
      </rPr>
      <t>四川云教、网链计划、智慧平台应用培训；学校治理培训；混合式教学培训（含小学数学、科学等跨学科项目式学习）</t>
    </r>
  </si>
  <si>
    <r>
      <rPr>
        <sz val="10"/>
        <rFont val="仿宋_GB2312"/>
        <charset val="134"/>
      </rPr>
      <t>黄黎明</t>
    </r>
  </si>
  <si>
    <r>
      <rPr>
        <sz val="10"/>
        <rFont val="仿宋_GB2312"/>
        <charset val="134"/>
      </rPr>
      <t>宜宾市航天小学校</t>
    </r>
  </si>
  <si>
    <r>
      <rPr>
        <sz val="10"/>
        <rFont val="仿宋_GB2312"/>
        <charset val="134"/>
      </rPr>
      <t>向着黎明诗意成长</t>
    </r>
    <r>
      <rPr>
        <sz val="10"/>
        <rFont val="Times New Roman"/>
        <charset val="134"/>
      </rPr>
      <t>——</t>
    </r>
    <r>
      <rPr>
        <sz val="10"/>
        <rFont val="仿宋_GB2312"/>
        <charset val="134"/>
      </rPr>
      <t>五育并举下语文课堂创新实践；小学低段班级常规管理</t>
    </r>
    <r>
      <rPr>
        <sz val="10"/>
        <rFont val="Times New Roman"/>
        <charset val="134"/>
      </rPr>
      <t>:</t>
    </r>
    <r>
      <rPr>
        <sz val="10"/>
        <rFont val="仿宋_GB2312"/>
        <charset val="134"/>
      </rPr>
      <t>主要方面与具体内容；高尚师德师风，铸魂骨干教师发展</t>
    </r>
  </si>
  <si>
    <r>
      <rPr>
        <sz val="10"/>
        <rFont val="仿宋_GB2312"/>
        <charset val="134"/>
      </rPr>
      <t>黄梅</t>
    </r>
  </si>
  <si>
    <r>
      <rPr>
        <sz val="10"/>
        <rFont val="仿宋_GB2312"/>
        <charset val="134"/>
      </rPr>
      <t>简阳市教育研究培训中心</t>
    </r>
  </si>
  <si>
    <r>
      <rPr>
        <sz val="10"/>
        <rFont val="仿宋_GB2312"/>
        <charset val="134"/>
      </rPr>
      <t>中小学音乐课堂教学；四川地方音乐课程资源开发与应用；区域微课研发与应用的实践研究</t>
    </r>
  </si>
  <si>
    <r>
      <rPr>
        <sz val="10"/>
        <rFont val="仿宋_GB2312"/>
        <charset val="134"/>
      </rPr>
      <t>黄培森</t>
    </r>
  </si>
  <si>
    <r>
      <rPr>
        <sz val="10"/>
        <rFont val="仿宋_GB2312"/>
        <charset val="134"/>
      </rPr>
      <t>怎样开展校本教研；班主任专业发展的实践反思；教研员专业发展：理念</t>
    </r>
    <r>
      <rPr>
        <sz val="10"/>
        <rFont val="Times New Roman"/>
        <charset val="134"/>
      </rPr>
      <t>·</t>
    </r>
    <r>
      <rPr>
        <sz val="10"/>
        <rFont val="仿宋_GB2312"/>
        <charset val="134"/>
      </rPr>
      <t>反思</t>
    </r>
    <r>
      <rPr>
        <sz val="10"/>
        <rFont val="Times New Roman"/>
        <charset val="134"/>
      </rPr>
      <t>·</t>
    </r>
    <r>
      <rPr>
        <sz val="10"/>
        <rFont val="仿宋_GB2312"/>
        <charset val="134"/>
      </rPr>
      <t>行动</t>
    </r>
  </si>
  <si>
    <r>
      <rPr>
        <sz val="10"/>
        <rFont val="仿宋_GB2312"/>
        <charset val="134"/>
      </rPr>
      <t>黄迁燕</t>
    </r>
  </si>
  <si>
    <r>
      <rPr>
        <sz val="10"/>
        <rFont val="仿宋_GB2312"/>
        <charset val="134"/>
      </rPr>
      <t>泸州市纳溪区逸夫实验小学</t>
    </r>
  </si>
  <si>
    <r>
      <rPr>
        <sz val="10"/>
        <rFont val="仿宋_GB2312"/>
        <charset val="134"/>
      </rPr>
      <t>思政、劳动（综合实践）、党组织书记、校园（长）、教师教育、班主任（辅导员）</t>
    </r>
  </si>
  <si>
    <r>
      <rPr>
        <sz val="10"/>
        <rFont val="仿宋_GB2312"/>
        <charset val="134"/>
      </rPr>
      <t>厚植学科文化，彰显育人价值</t>
    </r>
    <r>
      <rPr>
        <sz val="10"/>
        <rFont val="Times New Roman"/>
        <charset val="134"/>
      </rPr>
      <t>——</t>
    </r>
    <r>
      <rPr>
        <sz val="10"/>
        <rFont val="仿宋_GB2312"/>
        <charset val="134"/>
      </rPr>
      <t>小学道德与法治教学实践与思考；党建引领聚合力创新实践促发展</t>
    </r>
    <r>
      <rPr>
        <sz val="10"/>
        <rFont val="Times New Roman"/>
        <charset val="134"/>
      </rPr>
      <t>——“</t>
    </r>
    <r>
      <rPr>
        <sz val="10"/>
        <rFont val="仿宋_GB2312"/>
        <charset val="134"/>
      </rPr>
      <t>党建</t>
    </r>
    <r>
      <rPr>
        <sz val="10"/>
        <rFont val="Times New Roman"/>
        <charset val="134"/>
      </rPr>
      <t>+</t>
    </r>
    <r>
      <rPr>
        <sz val="10"/>
        <rFont val="仿宋_GB2312"/>
        <charset val="134"/>
      </rPr>
      <t>思政</t>
    </r>
    <r>
      <rPr>
        <sz val="10"/>
        <rFont val="Times New Roman"/>
        <charset val="134"/>
      </rPr>
      <t>”</t>
    </r>
    <r>
      <rPr>
        <sz val="10"/>
        <rFont val="仿宋_GB2312"/>
        <charset val="134"/>
      </rPr>
      <t>融合体系赋能学校高质量发展实践探索；践行教育家精神争做新时代好老师</t>
    </r>
    <r>
      <rPr>
        <sz val="10"/>
        <rFont val="Times New Roman"/>
        <charset val="134"/>
      </rPr>
      <t>--</t>
    </r>
    <r>
      <rPr>
        <sz val="10"/>
        <rFont val="仿宋_GB2312"/>
        <charset val="134"/>
      </rPr>
      <t>习近平总书记关于教师重要论述的实践思考</t>
    </r>
  </si>
  <si>
    <r>
      <rPr>
        <sz val="10"/>
        <rFont val="仿宋_GB2312"/>
        <charset val="134"/>
      </rPr>
      <t>黄琼慧</t>
    </r>
  </si>
  <si>
    <r>
      <rPr>
        <sz val="10"/>
        <rFont val="仿宋_GB2312"/>
        <charset val="134"/>
      </rPr>
      <t>川南幼儿师范高等专科学校</t>
    </r>
  </si>
  <si>
    <r>
      <rPr>
        <sz val="10"/>
        <rFont val="仿宋_GB2312"/>
        <charset val="134"/>
      </rPr>
      <t>教育与体育大类</t>
    </r>
  </si>
  <si>
    <r>
      <rPr>
        <sz val="10"/>
        <rFont val="仿宋_GB2312"/>
        <charset val="134"/>
      </rPr>
      <t>幼儿园游戏；幼儿园教育活动设计与组织</t>
    </r>
  </si>
  <si>
    <r>
      <rPr>
        <sz val="10"/>
        <rFont val="仿宋_GB2312"/>
        <charset val="134"/>
      </rPr>
      <t>黄松</t>
    </r>
  </si>
  <si>
    <r>
      <rPr>
        <sz val="10"/>
        <rFont val="仿宋_GB2312"/>
        <charset val="134"/>
      </rPr>
      <t>信息技术教育、班主任（辅导员）、学前教育、校园（长）、党组织书记、教师教育、教育科研、人工智能、教育基础理论</t>
    </r>
  </si>
  <si>
    <r>
      <rPr>
        <sz val="10"/>
        <rFont val="Times New Roman"/>
        <charset val="134"/>
      </rPr>
      <t>AI</t>
    </r>
    <r>
      <rPr>
        <sz val="10"/>
        <rFont val="仿宋_GB2312"/>
        <charset val="134"/>
      </rPr>
      <t>赋能教育</t>
    </r>
    <r>
      <rPr>
        <sz val="10"/>
        <rFont val="Times New Roman"/>
        <charset val="134"/>
      </rPr>
      <t>--DeepSeek</t>
    </r>
    <r>
      <rPr>
        <sz val="10"/>
        <rFont val="仿宋_GB2312"/>
        <charset val="134"/>
      </rPr>
      <t>与教育教学方式变革；生成式人工智能驱动的科研创新与范式变革；生成式人工智赋能校本主题式教研活动的设计与实施</t>
    </r>
  </si>
  <si>
    <r>
      <rPr>
        <sz val="10"/>
        <rFont val="仿宋_GB2312"/>
        <charset val="134"/>
      </rPr>
      <t>黄先华</t>
    </r>
  </si>
  <si>
    <r>
      <rPr>
        <sz val="10"/>
        <rFont val="仿宋_GB2312"/>
        <charset val="134"/>
      </rPr>
      <t>泸州市人民政府副总督学</t>
    </r>
  </si>
  <si>
    <r>
      <rPr>
        <sz val="10"/>
        <rFont val="仿宋_GB2312"/>
        <charset val="134"/>
      </rPr>
      <t>思政、教师教育、教育科研、校园（长）、党组织书记</t>
    </r>
  </si>
  <si>
    <r>
      <rPr>
        <sz val="10"/>
        <rFont val="仿宋_GB2312"/>
        <charset val="134"/>
      </rPr>
      <t>让研究成为职业的迷恋；淬炼师生生命成长的</t>
    </r>
    <r>
      <rPr>
        <sz val="10"/>
        <rFont val="Times New Roman"/>
        <charset val="134"/>
      </rPr>
      <t>“</t>
    </r>
    <r>
      <rPr>
        <sz val="10"/>
        <rFont val="仿宋_GB2312"/>
        <charset val="134"/>
      </rPr>
      <t>思政磁场</t>
    </r>
    <r>
      <rPr>
        <sz val="10"/>
        <rFont val="Times New Roman"/>
        <charset val="134"/>
      </rPr>
      <t>”</t>
    </r>
    <r>
      <rPr>
        <sz val="10"/>
        <rFont val="仿宋_GB2312"/>
        <charset val="134"/>
      </rPr>
      <t>；</t>
    </r>
    <r>
      <rPr>
        <sz val="10"/>
        <rFont val="Times New Roman"/>
        <charset val="134"/>
      </rPr>
      <t>“</t>
    </r>
    <r>
      <rPr>
        <sz val="10"/>
        <rFont val="仿宋_GB2312"/>
        <charset val="134"/>
      </rPr>
      <t>八会锻造</t>
    </r>
    <r>
      <rPr>
        <sz val="10"/>
        <rFont val="Times New Roman"/>
        <charset val="134"/>
      </rPr>
      <t>“</t>
    </r>
    <r>
      <rPr>
        <sz val="10"/>
        <rFont val="仿宋_GB2312"/>
        <charset val="134"/>
      </rPr>
      <t>与教师专业成长</t>
    </r>
  </si>
  <si>
    <r>
      <rPr>
        <sz val="10"/>
        <rFont val="仿宋_GB2312"/>
        <charset val="134"/>
      </rPr>
      <t>黄鑫</t>
    </r>
  </si>
  <si>
    <r>
      <rPr>
        <sz val="10"/>
        <rFont val="仿宋_GB2312"/>
        <charset val="134"/>
      </rPr>
      <t>遂宁市高升实验小学校</t>
    </r>
  </si>
  <si>
    <r>
      <rPr>
        <sz val="10"/>
        <rFont val="仿宋_GB2312"/>
        <charset val="134"/>
      </rPr>
      <t>语文、班主任（辅导员）、校园（长）、党组织书记、教师教育、教育基础理论、教育科研</t>
    </r>
  </si>
  <si>
    <r>
      <rPr>
        <sz val="10"/>
        <rFont val="仿宋_GB2312"/>
        <charset val="134"/>
      </rPr>
      <t>锤炼</t>
    </r>
    <r>
      <rPr>
        <sz val="10"/>
        <rFont val="Times New Roman"/>
        <charset val="134"/>
      </rPr>
      <t>“</t>
    </r>
    <r>
      <rPr>
        <sz val="10"/>
        <rFont val="仿宋_GB2312"/>
        <charset val="134"/>
      </rPr>
      <t>六力</t>
    </r>
    <r>
      <rPr>
        <sz val="10"/>
        <rFont val="Times New Roman"/>
        <charset val="134"/>
      </rPr>
      <t>”</t>
    </r>
    <r>
      <rPr>
        <sz val="10"/>
        <rFont val="仿宋_GB2312"/>
        <charset val="134"/>
      </rPr>
      <t>，成就</t>
    </r>
    <r>
      <rPr>
        <sz val="10"/>
        <rFont val="Times New Roman"/>
        <charset val="134"/>
      </rPr>
      <t>“</t>
    </r>
    <r>
      <rPr>
        <sz val="10"/>
        <rFont val="仿宋_GB2312"/>
        <charset val="134"/>
      </rPr>
      <t>卓越</t>
    </r>
    <r>
      <rPr>
        <sz val="10"/>
        <rFont val="Times New Roman"/>
        <charset val="134"/>
      </rPr>
      <t>”</t>
    </r>
    <r>
      <rPr>
        <sz val="10"/>
        <rFont val="仿宋_GB2312"/>
        <charset val="134"/>
      </rPr>
      <t>；名师成长的现实路径；教学成果奖的成果提炼与申报</t>
    </r>
  </si>
  <si>
    <r>
      <rPr>
        <sz val="10"/>
        <rFont val="仿宋_GB2312"/>
        <charset val="134"/>
      </rPr>
      <t>黄永胜</t>
    </r>
  </si>
  <si>
    <r>
      <rPr>
        <sz val="10"/>
        <rFont val="仿宋_GB2312"/>
        <charset val="134"/>
      </rPr>
      <t>党支部专职副书记</t>
    </r>
  </si>
  <si>
    <r>
      <rPr>
        <sz val="10"/>
        <rFont val="仿宋_GB2312"/>
        <charset val="134"/>
      </rPr>
      <t>安岳县李家初级中学</t>
    </r>
  </si>
  <si>
    <r>
      <rPr>
        <sz val="10"/>
        <rFont val="仿宋_GB2312"/>
        <charset val="134"/>
      </rPr>
      <t>教师教育、思政</t>
    </r>
  </si>
  <si>
    <r>
      <rPr>
        <sz val="10"/>
        <rFont val="仿宋_GB2312"/>
        <charset val="134"/>
      </rPr>
      <t>道法教师的专业成长路径；青年道法教师教学能力培养；法治教育专题教学策略</t>
    </r>
  </si>
  <si>
    <r>
      <rPr>
        <sz val="10"/>
        <rFont val="仿宋_GB2312"/>
        <charset val="134"/>
      </rPr>
      <t>黄余</t>
    </r>
  </si>
  <si>
    <r>
      <rPr>
        <sz val="10"/>
        <rFont val="仿宋_GB2312"/>
        <charset val="134"/>
      </rPr>
      <t>绵阳师范学院</t>
    </r>
  </si>
  <si>
    <r>
      <rPr>
        <sz val="10"/>
        <rFont val="仿宋_GB2312"/>
        <charset val="134"/>
      </rPr>
      <t>人工智能、教育科研、信息技术教育、校园（长）</t>
    </r>
  </si>
  <si>
    <r>
      <rPr>
        <sz val="10"/>
        <rFont val="Times New Roman"/>
        <charset val="134"/>
      </rPr>
      <t>AI</t>
    </r>
    <r>
      <rPr>
        <sz val="10"/>
        <rFont val="仿宋_GB2312"/>
        <charset val="134"/>
      </rPr>
      <t>技术在个性化教学创新中的实践</t>
    </r>
    <r>
      <rPr>
        <sz val="10"/>
        <rFont val="Times New Roman"/>
        <charset val="134"/>
      </rPr>
      <t>AI</t>
    </r>
    <r>
      <rPr>
        <sz val="10"/>
        <rFont val="仿宋_GB2312"/>
        <charset val="134"/>
      </rPr>
      <t>技术助力打造高效能教学创新团队人工智能赋能教育行政决策的机制创新与实践</t>
    </r>
  </si>
  <si>
    <r>
      <rPr>
        <sz val="10"/>
        <rFont val="仿宋_GB2312"/>
        <charset val="134"/>
      </rPr>
      <t>黄蕴</t>
    </r>
  </si>
  <si>
    <r>
      <rPr>
        <sz val="10"/>
        <rFont val="仿宋_GB2312"/>
        <charset val="134"/>
      </rPr>
      <t>四川省仁寿第一中学校</t>
    </r>
  </si>
  <si>
    <r>
      <rPr>
        <sz val="10"/>
        <rFont val="仿宋_GB2312"/>
        <charset val="134"/>
      </rPr>
      <t>英语备课组建设；高中英语写作教学评一体化实践与案例解析；核心素养导向下高中英语阅读教学深度学习设计</t>
    </r>
  </si>
  <si>
    <r>
      <rPr>
        <sz val="10"/>
        <rFont val="仿宋_GB2312"/>
        <charset val="134"/>
      </rPr>
      <t>黄长伟</t>
    </r>
  </si>
  <si>
    <r>
      <rPr>
        <sz val="10"/>
        <rFont val="仿宋_GB2312"/>
        <charset val="134"/>
      </rPr>
      <t>师培科科长</t>
    </r>
  </si>
  <si>
    <r>
      <rPr>
        <sz val="10"/>
        <rFont val="仿宋_GB2312"/>
        <charset val="134"/>
      </rPr>
      <t>德阳市教育局</t>
    </r>
  </si>
  <si>
    <r>
      <rPr>
        <sz val="10"/>
        <rFont val="仿宋_GB2312"/>
        <charset val="134"/>
      </rPr>
      <t>如何积极推进新时代教师培训工作</t>
    </r>
  </si>
  <si>
    <r>
      <rPr>
        <sz val="10"/>
        <rFont val="仿宋_GB2312"/>
        <charset val="134"/>
      </rPr>
      <t>黄志兵</t>
    </r>
  </si>
  <si>
    <r>
      <rPr>
        <sz val="10"/>
        <rFont val="仿宋_GB2312"/>
        <charset val="134"/>
      </rPr>
      <t>四川省甘孜藏族自治州康定中学校（甘孜藏族自治州教师进修学校）</t>
    </r>
  </si>
  <si>
    <r>
      <rPr>
        <sz val="10"/>
        <rFont val="仿宋_GB2312"/>
        <charset val="134"/>
      </rPr>
      <t>语文、班主任（辅导员）、教师教育、教育科研、教育基础理论</t>
    </r>
  </si>
  <si>
    <r>
      <rPr>
        <sz val="10"/>
        <rFont val="仿宋_GB2312"/>
        <charset val="134"/>
      </rPr>
      <t>教育是一场温暖而孤独的修行；亲其师，信其道，弹奏师生心灵交响</t>
    </r>
    <r>
      <rPr>
        <sz val="10"/>
        <rFont val="Times New Roman"/>
        <charset val="134"/>
      </rPr>
      <t>——</t>
    </r>
    <r>
      <rPr>
        <sz val="10"/>
        <rFont val="仿宋_GB2312"/>
        <charset val="134"/>
      </rPr>
      <t>浅谈如何做一名学生喜欢的老师；远程不远</t>
    </r>
    <r>
      <rPr>
        <sz val="10"/>
        <rFont val="Times New Roman"/>
        <charset val="134"/>
      </rPr>
      <t>——</t>
    </r>
    <r>
      <rPr>
        <sz val="10"/>
        <rFont val="仿宋_GB2312"/>
        <charset val="134"/>
      </rPr>
      <t>远程直播教学远端学科协作策略</t>
    </r>
  </si>
  <si>
    <r>
      <rPr>
        <sz val="10"/>
        <rFont val="仿宋_GB2312"/>
        <charset val="134"/>
      </rPr>
      <t>黄志刚</t>
    </r>
  </si>
  <si>
    <r>
      <rPr>
        <sz val="10"/>
        <rFont val="仿宋_GB2312"/>
        <charset val="134"/>
      </rPr>
      <t>仁寿县鳌峰小学校</t>
    </r>
  </si>
  <si>
    <r>
      <rPr>
        <sz val="10"/>
        <rFont val="仿宋_GB2312"/>
        <charset val="134"/>
      </rPr>
      <t>校园（长）、教师教育、思政</t>
    </r>
  </si>
  <si>
    <r>
      <rPr>
        <sz val="10"/>
        <rFont val="仿宋_GB2312"/>
        <charset val="134"/>
      </rPr>
      <t>以</t>
    </r>
    <r>
      <rPr>
        <sz val="10"/>
        <rFont val="Times New Roman"/>
        <charset val="134"/>
      </rPr>
      <t>“</t>
    </r>
    <r>
      <rPr>
        <sz val="10"/>
        <rFont val="仿宋_GB2312"/>
        <charset val="134"/>
      </rPr>
      <t>务虚</t>
    </r>
    <r>
      <rPr>
        <sz val="10"/>
        <rFont val="Times New Roman"/>
        <charset val="134"/>
      </rPr>
      <t>”</t>
    </r>
    <r>
      <rPr>
        <sz val="10"/>
        <rFont val="仿宋_GB2312"/>
        <charset val="134"/>
      </rPr>
      <t>引领</t>
    </r>
    <r>
      <rPr>
        <sz val="10"/>
        <rFont val="Times New Roman"/>
        <charset val="134"/>
      </rPr>
      <t>“</t>
    </r>
    <r>
      <rPr>
        <sz val="10"/>
        <rFont val="仿宋_GB2312"/>
        <charset val="134"/>
      </rPr>
      <t>务实</t>
    </r>
    <r>
      <rPr>
        <sz val="10"/>
        <rFont val="Times New Roman"/>
        <charset val="134"/>
      </rPr>
      <t>”:</t>
    </r>
    <r>
      <rPr>
        <sz val="10"/>
        <rFont val="仿宋_GB2312"/>
        <charset val="134"/>
      </rPr>
      <t>一所老校走向高质量发展的思考与实践；以生为本，五育并举，致力构建有温度的教育生态；教育高质量发展三大核心密码</t>
    </r>
  </si>
  <si>
    <r>
      <rPr>
        <sz val="10"/>
        <rFont val="仿宋_GB2312"/>
        <charset val="134"/>
      </rPr>
      <t>甲瓦布布</t>
    </r>
  </si>
  <si>
    <r>
      <rPr>
        <sz val="10"/>
        <rFont val="仿宋_GB2312"/>
        <charset val="134"/>
      </rPr>
      <t>白玉县教育局</t>
    </r>
  </si>
  <si>
    <r>
      <rPr>
        <sz val="10"/>
        <rFont val="仿宋_GB2312"/>
        <charset val="134"/>
      </rPr>
      <t>围绕新双新小学语文教学研讨</t>
    </r>
  </si>
  <si>
    <r>
      <rPr>
        <sz val="10"/>
        <rFont val="仿宋_GB2312"/>
        <charset val="134"/>
      </rPr>
      <t>贾书琴</t>
    </r>
  </si>
  <si>
    <r>
      <rPr>
        <sz val="10"/>
        <rFont val="仿宋_GB2312"/>
        <charset val="134"/>
      </rPr>
      <t>巴中市巴州区第四小学校</t>
    </r>
  </si>
  <si>
    <r>
      <rPr>
        <sz val="10"/>
        <rFont val="仿宋_GB2312"/>
        <charset val="134"/>
      </rPr>
      <t>新教师入职培训；小学语文课堂教学反思策略；做一名智慧的班主任</t>
    </r>
    <r>
      <rPr>
        <sz val="10"/>
        <rFont val="Times New Roman"/>
        <charset val="134"/>
      </rPr>
      <t xml:space="preserve"> </t>
    </r>
  </si>
  <si>
    <r>
      <rPr>
        <sz val="10"/>
        <rFont val="仿宋_GB2312"/>
        <charset val="134"/>
      </rPr>
      <t>蹇碧华</t>
    </r>
  </si>
  <si>
    <r>
      <rPr>
        <sz val="10"/>
        <rFont val="仿宋_GB2312"/>
        <charset val="134"/>
      </rPr>
      <t>雅安市职业高级中学</t>
    </r>
  </si>
  <si>
    <r>
      <rPr>
        <sz val="10"/>
        <rFont val="仿宋_GB2312"/>
        <charset val="134"/>
      </rPr>
      <t>心理学</t>
    </r>
  </si>
  <si>
    <r>
      <rPr>
        <sz val="10"/>
        <rFont val="仿宋_GB2312"/>
        <charset val="134"/>
      </rPr>
      <t>文化建设与内涵发展；建设高品质学校培养名优校长；现状学徒制实施与发展</t>
    </r>
  </si>
  <si>
    <r>
      <rPr>
        <sz val="10"/>
        <rFont val="仿宋_GB2312"/>
        <charset val="134"/>
      </rPr>
      <t>江跃勇</t>
    </r>
  </si>
  <si>
    <r>
      <rPr>
        <sz val="10"/>
        <rFont val="仿宋_GB2312"/>
        <charset val="134"/>
      </rPr>
      <t>数学发展史；数学课程教学设计；数学教研活动设计与实施</t>
    </r>
  </si>
  <si>
    <r>
      <rPr>
        <sz val="10"/>
        <rFont val="仿宋_GB2312"/>
        <charset val="134"/>
      </rPr>
      <t>姜小梅</t>
    </r>
  </si>
  <si>
    <r>
      <rPr>
        <sz val="10"/>
        <rFont val="仿宋_GB2312"/>
        <charset val="134"/>
      </rPr>
      <t>攀枝花市特殊教育学校</t>
    </r>
  </si>
  <si>
    <r>
      <rPr>
        <sz val="10"/>
        <rFont val="仿宋_GB2312"/>
        <charset val="134"/>
      </rPr>
      <t>教育科研、校园（长）</t>
    </r>
  </si>
  <si>
    <r>
      <rPr>
        <sz val="10"/>
        <rFont val="仿宋_GB2312"/>
        <charset val="134"/>
      </rPr>
      <t>一线教师如何做好课题研究；教育科研课题过程管理及成果提炼；小课题研究的基本方法</t>
    </r>
  </si>
  <si>
    <r>
      <rPr>
        <sz val="10"/>
        <rFont val="仿宋_GB2312"/>
        <charset val="134"/>
      </rPr>
      <t>蒋桂琼</t>
    </r>
  </si>
  <si>
    <r>
      <rPr>
        <sz val="10"/>
        <rFont val="仿宋_GB2312"/>
        <charset val="134"/>
      </rPr>
      <t>办公室副主任</t>
    </r>
  </si>
  <si>
    <r>
      <rPr>
        <sz val="10"/>
        <rFont val="仿宋_GB2312"/>
        <charset val="134"/>
      </rPr>
      <t>学前教育、教师教育、校园（长）</t>
    </r>
  </si>
  <si>
    <r>
      <rPr>
        <sz val="10"/>
        <rFont val="仿宋_GB2312"/>
        <charset val="134"/>
      </rPr>
      <t>同心</t>
    </r>
    <r>
      <rPr>
        <sz val="10"/>
        <rFont val="Times New Roman"/>
        <charset val="134"/>
      </rPr>
      <t>·</t>
    </r>
    <r>
      <rPr>
        <sz val="10"/>
        <rFont val="仿宋_GB2312"/>
        <charset val="134"/>
      </rPr>
      <t>同行携手共当幸福陪跑员；班本课程的生活化实施；幼儿园领域教学活动设计要素简析</t>
    </r>
  </si>
  <si>
    <r>
      <rPr>
        <sz val="10"/>
        <rFont val="仿宋_GB2312"/>
        <charset val="134"/>
      </rPr>
      <t>蒋明</t>
    </r>
  </si>
  <si>
    <r>
      <rPr>
        <sz val="10"/>
        <rFont val="仿宋_GB2312"/>
        <charset val="134"/>
      </rPr>
      <t>西南民族大学</t>
    </r>
  </si>
  <si>
    <r>
      <rPr>
        <sz val="10"/>
        <rFont val="仿宋_GB2312"/>
        <charset val="134"/>
      </rPr>
      <t>副研究员</t>
    </r>
  </si>
  <si>
    <r>
      <rPr>
        <sz val="10"/>
        <rFont val="仿宋_GB2312"/>
        <charset val="134"/>
      </rPr>
      <t>教育科研、教育基础理论、教师教育、党组织书记、校园（长）、教育与体育大类</t>
    </r>
  </si>
  <si>
    <r>
      <rPr>
        <sz val="10"/>
        <rFont val="仿宋_GB2312"/>
        <charset val="134"/>
      </rPr>
      <t>学校铸牢中华民族共同体意识教育的理论内涵与实践路径；教育研究方法运用与教科研项目申报；弘扬教育家精神，做新时代</t>
    </r>
    <r>
      <rPr>
        <sz val="10"/>
        <rFont val="Times New Roman"/>
        <charset val="134"/>
      </rPr>
      <t>“</t>
    </r>
    <r>
      <rPr>
        <sz val="10"/>
        <rFont val="仿宋_GB2312"/>
        <charset val="134"/>
      </rPr>
      <t>大先生</t>
    </r>
    <r>
      <rPr>
        <sz val="10"/>
        <rFont val="Times New Roman"/>
        <charset val="134"/>
      </rPr>
      <t>”——</t>
    </r>
    <r>
      <rPr>
        <sz val="10"/>
        <rFont val="仿宋_GB2312"/>
        <charset val="134"/>
      </rPr>
      <t>学习习近平总书记关于教育重要论述的思考</t>
    </r>
  </si>
  <si>
    <r>
      <rPr>
        <sz val="10"/>
        <rFont val="仿宋_GB2312"/>
        <charset val="134"/>
      </rPr>
      <t>蒋兴荣</t>
    </r>
  </si>
  <si>
    <r>
      <rPr>
        <sz val="10"/>
        <rFont val="仿宋_GB2312"/>
        <charset val="134"/>
      </rPr>
      <t>船山区教育局</t>
    </r>
  </si>
  <si>
    <r>
      <rPr>
        <sz val="10"/>
        <rFont val="仿宋_GB2312"/>
        <charset val="134"/>
      </rPr>
      <t>音乐、小学全科、校园（长）、班主任（辅导员）、教师教育、教育科研</t>
    </r>
  </si>
  <si>
    <r>
      <rPr>
        <sz val="10"/>
        <rFont val="仿宋_GB2312"/>
        <charset val="134"/>
      </rPr>
      <t>课程育美如是：从音乐审美感性本质谈起；核心素养课堂：要义</t>
    </r>
    <r>
      <rPr>
        <sz val="10"/>
        <rFont val="Times New Roman"/>
        <charset val="134"/>
      </rPr>
      <t>·</t>
    </r>
    <r>
      <rPr>
        <sz val="10"/>
        <rFont val="仿宋_GB2312"/>
        <charset val="134"/>
      </rPr>
      <t>支点</t>
    </r>
    <r>
      <rPr>
        <sz val="10"/>
        <rFont val="Times New Roman"/>
        <charset val="134"/>
      </rPr>
      <t>·</t>
    </r>
    <r>
      <rPr>
        <sz val="10"/>
        <rFont val="仿宋_GB2312"/>
        <charset val="134"/>
      </rPr>
      <t>建构；何以建构教学模式</t>
    </r>
  </si>
  <si>
    <r>
      <rPr>
        <sz val="10"/>
        <rFont val="仿宋_GB2312"/>
        <charset val="134"/>
      </rPr>
      <t>蒋忠</t>
    </r>
  </si>
  <si>
    <r>
      <rPr>
        <sz val="10"/>
        <rFont val="仿宋_GB2312"/>
        <charset val="134"/>
      </rPr>
      <t>四川省绵阳第一中学</t>
    </r>
  </si>
  <si>
    <r>
      <rPr>
        <sz val="10"/>
        <rFont val="仿宋_GB2312"/>
        <charset val="134"/>
      </rPr>
      <t>语文、教师教育、教育科研、校园（长）、党组织书记</t>
    </r>
  </si>
  <si>
    <r>
      <rPr>
        <sz val="10"/>
        <rFont val="仿宋_GB2312"/>
        <charset val="134"/>
      </rPr>
      <t>借力</t>
    </r>
    <r>
      <rPr>
        <sz val="10"/>
        <rFont val="Times New Roman"/>
        <charset val="134"/>
      </rPr>
      <t>AI--</t>
    </r>
    <r>
      <rPr>
        <sz val="10"/>
        <rFont val="仿宋_GB2312"/>
        <charset val="134"/>
      </rPr>
      <t>做未来教育的引领者；打造成长文化，让每一个个体都得到发展；关注师生健康，打造</t>
    </r>
    <r>
      <rPr>
        <sz val="10"/>
        <rFont val="Times New Roman"/>
        <charset val="134"/>
      </rPr>
      <t>“</t>
    </r>
    <r>
      <rPr>
        <sz val="10"/>
        <rFont val="仿宋_GB2312"/>
        <charset val="134"/>
      </rPr>
      <t>幸福</t>
    </r>
    <r>
      <rPr>
        <sz val="10"/>
        <rFont val="Times New Roman"/>
        <charset val="134"/>
      </rPr>
      <t>”</t>
    </r>
    <r>
      <rPr>
        <sz val="10"/>
        <rFont val="仿宋_GB2312"/>
        <charset val="134"/>
      </rPr>
      <t>教育之路</t>
    </r>
  </si>
  <si>
    <t>焦蒲</t>
  </si>
  <si>
    <t>副院长</t>
  </si>
  <si>
    <t>四川省教育科学研究院</t>
  </si>
  <si>
    <t>副研究员</t>
  </si>
  <si>
    <r>
      <rPr>
        <sz val="10"/>
        <rFont val="仿宋_GB2312"/>
        <charset val="134"/>
      </rPr>
      <t>教育改革发展；学校课程建设；专门教育；儿童青少年发展</t>
    </r>
  </si>
  <si>
    <r>
      <rPr>
        <sz val="10"/>
        <rFont val="仿宋_GB2312"/>
        <charset val="134"/>
      </rPr>
      <t>区域教育与学校治理；中小学课程体系构建与实施；学校心理健康教育；专门学校管理与课程建设；</t>
    </r>
  </si>
  <si>
    <r>
      <rPr>
        <sz val="10"/>
        <rFont val="仿宋_GB2312"/>
        <charset val="134"/>
      </rPr>
      <t>揭家清</t>
    </r>
  </si>
  <si>
    <r>
      <rPr>
        <sz val="10"/>
        <rFont val="仿宋_GB2312"/>
        <charset val="134"/>
      </rPr>
      <t>邛崃市第一中学校</t>
    </r>
  </si>
  <si>
    <r>
      <rPr>
        <sz val="10"/>
        <rFont val="仿宋_GB2312"/>
        <charset val="134"/>
      </rPr>
      <t>物理、教师教育、教育基础理论、教育科研、人工智能</t>
    </r>
  </si>
  <si>
    <r>
      <rPr>
        <sz val="10"/>
        <rFont val="仿宋_GB2312"/>
        <charset val="134"/>
      </rPr>
      <t>促进学生深度学习的高阶思维教学策略实践研究；教师教育专题新课程标准的解读</t>
    </r>
  </si>
  <si>
    <r>
      <rPr>
        <sz val="10"/>
        <rFont val="仿宋_GB2312"/>
        <charset val="134"/>
      </rPr>
      <t>解超群</t>
    </r>
  </si>
  <si>
    <r>
      <rPr>
        <sz val="10"/>
        <rFont val="仿宋_GB2312"/>
        <charset val="134"/>
      </rPr>
      <t>副院长（主持工作）</t>
    </r>
  </si>
  <si>
    <r>
      <rPr>
        <sz val="10"/>
        <rFont val="仿宋_GB2312"/>
        <charset val="134"/>
      </rPr>
      <t>初中英语有效教学策略探讨</t>
    </r>
  </si>
  <si>
    <r>
      <rPr>
        <sz val="10"/>
        <rFont val="仿宋_GB2312"/>
        <charset val="134"/>
      </rPr>
      <t>敬思健</t>
    </r>
  </si>
  <si>
    <r>
      <rPr>
        <sz val="10"/>
        <rFont val="仿宋_GB2312"/>
        <charset val="134"/>
      </rPr>
      <t>新课标和双减背景下的教学评一体化；新课标和双减背景下的作业设计；新课程背景下的大单元教学理论与实践</t>
    </r>
  </si>
  <si>
    <r>
      <rPr>
        <sz val="10"/>
        <rFont val="仿宋_GB2312"/>
        <charset val="134"/>
      </rPr>
      <t>康永邦</t>
    </r>
  </si>
  <si>
    <r>
      <rPr>
        <sz val="10"/>
        <rFont val="仿宋_GB2312"/>
        <charset val="134"/>
      </rPr>
      <t>电子科技大学附属实验小学</t>
    </r>
  </si>
  <si>
    <r>
      <rPr>
        <sz val="10"/>
        <rFont val="仿宋_GB2312"/>
        <charset val="134"/>
      </rPr>
      <t>数学、党组织书记、思政</t>
    </r>
  </si>
  <si>
    <r>
      <rPr>
        <sz val="10"/>
        <rFont val="仿宋_GB2312"/>
        <charset val="134"/>
      </rPr>
      <t>教育问题与教师智慧；办不一样的学校，做有灵魂的教育（兼谈新学堂的教育主张）；践行健康第一教育理念，让党的旗帜在校园上空高高飘扬</t>
    </r>
  </si>
  <si>
    <r>
      <rPr>
        <sz val="10"/>
        <rFont val="仿宋_GB2312"/>
        <charset val="134"/>
      </rPr>
      <t>孔祥平</t>
    </r>
  </si>
  <si>
    <r>
      <rPr>
        <sz val="10"/>
        <rFont val="仿宋_GB2312"/>
        <charset val="134"/>
      </rPr>
      <t>基教所副所长</t>
    </r>
  </si>
  <si>
    <r>
      <rPr>
        <sz val="10"/>
        <rFont val="仿宋_GB2312"/>
        <charset val="134"/>
      </rPr>
      <t>四川省教育评估院</t>
    </r>
  </si>
  <si>
    <r>
      <rPr>
        <sz val="10"/>
        <rFont val="仿宋_GB2312"/>
        <charset val="134"/>
      </rPr>
      <t>美术、教育基础理论、教育科研</t>
    </r>
  </si>
  <si>
    <r>
      <rPr>
        <sz val="10"/>
        <rFont val="仿宋_GB2312"/>
        <charset val="134"/>
      </rPr>
      <t>美育教科研；美育监测评估；美育课堂教学</t>
    </r>
  </si>
  <si>
    <r>
      <rPr>
        <sz val="10"/>
        <rFont val="仿宋_GB2312"/>
        <charset val="134"/>
      </rPr>
      <t>寇大武</t>
    </r>
  </si>
  <si>
    <r>
      <rPr>
        <sz val="10"/>
        <rFont val="仿宋_GB2312"/>
        <charset val="134"/>
      </rPr>
      <t>中共预备党员</t>
    </r>
  </si>
  <si>
    <r>
      <rPr>
        <sz val="10"/>
        <rFont val="仿宋_GB2312"/>
        <charset val="134"/>
      </rPr>
      <t>学科教学；教师培养等</t>
    </r>
  </si>
  <si>
    <r>
      <rPr>
        <sz val="10"/>
        <rFont val="仿宋_GB2312"/>
        <charset val="134"/>
      </rPr>
      <t>况丽</t>
    </r>
  </si>
  <si>
    <r>
      <rPr>
        <sz val="10"/>
        <rFont val="仿宋_GB2312"/>
        <charset val="134"/>
      </rPr>
      <t>党支部副书记</t>
    </r>
  </si>
  <si>
    <r>
      <rPr>
        <sz val="10"/>
        <rFont val="仿宋_GB2312"/>
        <charset val="134"/>
      </rPr>
      <t>语文、心理健康、小学全科、信息技术教育、思政、教育科研、人工智能、教师教育、党组织书记、校园（长）、班主任（辅导员）、教育基础理论</t>
    </r>
  </si>
  <si>
    <r>
      <rPr>
        <sz val="10"/>
        <rFont val="仿宋_GB2312"/>
        <charset val="134"/>
      </rPr>
      <t>（思政领域）地方特色思政的实践研究；（语文学科）语文的回归：立言与立人共生；（智慧教育）做</t>
    </r>
    <r>
      <rPr>
        <sz val="10"/>
        <rFont val="Times New Roman"/>
        <charset val="134"/>
      </rPr>
      <t>AI</t>
    </r>
    <r>
      <rPr>
        <sz val="10"/>
        <rFont val="仿宋_GB2312"/>
        <charset val="134"/>
      </rPr>
      <t>赋能赋能下深度学习的渐进式变革者</t>
    </r>
  </si>
  <si>
    <r>
      <rPr>
        <sz val="10"/>
        <rFont val="仿宋_GB2312"/>
        <charset val="134"/>
      </rPr>
      <t>雷嗣洪</t>
    </r>
  </si>
  <si>
    <r>
      <rPr>
        <sz val="10"/>
        <rFont val="仿宋_GB2312"/>
        <charset val="134"/>
      </rPr>
      <t>四川省隆昌市第一中学</t>
    </r>
  </si>
  <si>
    <r>
      <rPr>
        <sz val="10"/>
        <rFont val="仿宋_GB2312"/>
        <charset val="134"/>
      </rPr>
      <t>高中语文</t>
    </r>
  </si>
  <si>
    <r>
      <rPr>
        <sz val="10"/>
        <rFont val="仿宋_GB2312"/>
        <charset val="134"/>
      </rPr>
      <t>高中语文教材研究；教学研究</t>
    </r>
  </si>
  <si>
    <r>
      <rPr>
        <sz val="10"/>
        <rFont val="仿宋_GB2312"/>
        <charset val="134"/>
      </rPr>
      <t>雷英</t>
    </r>
  </si>
  <si>
    <r>
      <rPr>
        <sz val="10"/>
        <rFont val="仿宋_GB2312"/>
        <charset val="134"/>
      </rPr>
      <t>成都市特殊教育学校</t>
    </r>
  </si>
  <si>
    <r>
      <rPr>
        <sz val="10"/>
        <rFont val="仿宋_GB2312"/>
        <charset val="134"/>
      </rPr>
      <t>其他、学前教育、教师教育</t>
    </r>
  </si>
  <si>
    <r>
      <rPr>
        <sz val="10"/>
        <rFont val="仿宋_GB2312"/>
        <charset val="134"/>
      </rPr>
      <t>：融合教育的理念与实践；特殊教育资源中心（资源教室）的建设和运作；普校随班就读学生的支持策略（孤独症学生、注意力缺陷多动症学生、智力障碍学生、视力障碍学生等）</t>
    </r>
  </si>
  <si>
    <r>
      <rPr>
        <sz val="10"/>
        <rFont val="仿宋_GB2312"/>
        <charset val="134"/>
      </rPr>
      <t>雷云</t>
    </r>
  </si>
  <si>
    <r>
      <rPr>
        <sz val="10"/>
        <rFont val="仿宋_GB2312"/>
        <charset val="134"/>
      </rPr>
      <t>泸州市龙马高中</t>
    </r>
  </si>
  <si>
    <r>
      <rPr>
        <sz val="10"/>
        <rFont val="仿宋_GB2312"/>
        <charset val="134"/>
      </rPr>
      <t>数学、教师教育、教育基础理论、教育科研、班主任（辅导员）</t>
    </r>
  </si>
  <si>
    <r>
      <rPr>
        <sz val="10"/>
        <rFont val="仿宋_GB2312"/>
        <charset val="134"/>
      </rPr>
      <t>生涯规划</t>
    </r>
    <r>
      <rPr>
        <sz val="10"/>
        <rFont val="Times New Roman"/>
        <charset val="134"/>
      </rPr>
      <t>:</t>
    </r>
    <r>
      <rPr>
        <sz val="10"/>
        <rFont val="仿宋_GB2312"/>
        <charset val="134"/>
      </rPr>
      <t>初高中一体化培养；拔尖人才培养</t>
    </r>
    <r>
      <rPr>
        <sz val="10"/>
        <rFont val="Times New Roman"/>
        <charset val="134"/>
      </rPr>
      <t>:</t>
    </r>
    <r>
      <rPr>
        <sz val="10"/>
        <rFont val="仿宋_GB2312"/>
        <charset val="134"/>
      </rPr>
      <t>以教练员思维锻造学术冠军；玩转数学</t>
    </r>
    <r>
      <rPr>
        <sz val="10"/>
        <rFont val="Times New Roman"/>
        <charset val="134"/>
      </rPr>
      <t>:</t>
    </r>
    <r>
      <rPr>
        <sz val="10"/>
        <rFont val="仿宋_GB2312"/>
        <charset val="134"/>
      </rPr>
      <t>解析初高中数学衔接的奥秘</t>
    </r>
  </si>
  <si>
    <r>
      <rPr>
        <sz val="10"/>
        <rFont val="仿宋_GB2312"/>
        <charset val="134"/>
      </rPr>
      <t>雷震</t>
    </r>
  </si>
  <si>
    <r>
      <rPr>
        <sz val="10"/>
        <rFont val="仿宋_GB2312"/>
        <charset val="134"/>
      </rPr>
      <t>绵阳市涪城区教师进修学校</t>
    </r>
  </si>
  <si>
    <r>
      <rPr>
        <sz val="10"/>
        <rFont val="仿宋_GB2312"/>
        <charset val="134"/>
      </rPr>
      <t>语文、心理健康、校园（长）、党组织书记、教师教育、班主任（辅导员）、教育基础理论、教育科研、人工智能</t>
    </r>
  </si>
  <si>
    <r>
      <rPr>
        <sz val="10"/>
        <rFont val="仿宋_GB2312"/>
        <charset val="134"/>
      </rPr>
      <t>好班主任的修炼；标准之上做教师；做专业的管理者；</t>
    </r>
  </si>
  <si>
    <r>
      <rPr>
        <sz val="10"/>
        <rFont val="仿宋_GB2312"/>
        <charset val="134"/>
      </rPr>
      <t>黎仁静</t>
    </r>
  </si>
  <si>
    <r>
      <rPr>
        <sz val="10"/>
        <rFont val="仿宋_GB2312"/>
        <charset val="134"/>
      </rPr>
      <t>团支部书记</t>
    </r>
  </si>
  <si>
    <r>
      <rPr>
        <sz val="10"/>
        <rFont val="仿宋_GB2312"/>
        <charset val="134"/>
      </rPr>
      <t>华蓥市第二中学</t>
    </r>
  </si>
  <si>
    <r>
      <rPr>
        <sz val="10"/>
        <rFont val="仿宋_GB2312"/>
        <charset val="134"/>
      </rPr>
      <t>携手共育，静等花开</t>
    </r>
    <r>
      <rPr>
        <sz val="10"/>
        <rFont val="Times New Roman"/>
        <charset val="134"/>
      </rPr>
      <t>—</t>
    </r>
    <r>
      <rPr>
        <sz val="10"/>
        <rFont val="仿宋_GB2312"/>
        <charset val="134"/>
      </rPr>
      <t>搭建家校彩虹桥，守护童年七彩梦；养育理想中的孩子：智慧父母的三大能力；学会感恩</t>
    </r>
  </si>
  <si>
    <r>
      <rPr>
        <sz val="10"/>
        <rFont val="仿宋_GB2312"/>
        <charset val="134"/>
      </rPr>
      <t>黎向东</t>
    </r>
  </si>
  <si>
    <r>
      <rPr>
        <sz val="10"/>
        <rFont val="仿宋_GB2312"/>
        <charset val="134"/>
      </rPr>
      <t>四川省芦山中学</t>
    </r>
  </si>
  <si>
    <r>
      <rPr>
        <sz val="10"/>
        <rFont val="仿宋_GB2312"/>
        <charset val="134"/>
      </rPr>
      <t>中学物理，班级管理，学校管理</t>
    </r>
  </si>
  <si>
    <r>
      <rPr>
        <sz val="10"/>
        <rFont val="仿宋_GB2312"/>
        <charset val="134"/>
      </rPr>
      <t>县域中学教师队伍培养，中学物理教学，班级管理与班主任工作</t>
    </r>
  </si>
  <si>
    <r>
      <rPr>
        <sz val="10"/>
        <rFont val="仿宋_GB2312"/>
        <charset val="134"/>
      </rPr>
      <t>黎晓玲</t>
    </r>
  </si>
  <si>
    <r>
      <rPr>
        <sz val="10"/>
        <rFont val="仿宋_GB2312"/>
        <charset val="134"/>
      </rPr>
      <t>内江市实验幼儿园</t>
    </r>
  </si>
  <si>
    <r>
      <rPr>
        <sz val="10"/>
        <rFont val="仿宋_GB2312"/>
        <charset val="134"/>
      </rPr>
      <t>幼儿园园本文化打造和传统文化在幼儿园的课程转化；</t>
    </r>
    <r>
      <rPr>
        <sz val="10"/>
        <rFont val="Times New Roman"/>
        <charset val="134"/>
      </rPr>
      <t>“</t>
    </r>
    <r>
      <rPr>
        <sz val="10"/>
        <rFont val="仿宋_GB2312"/>
        <charset val="134"/>
      </rPr>
      <t>慧</t>
    </r>
    <r>
      <rPr>
        <sz val="10"/>
        <rFont val="Times New Roman"/>
        <charset val="134"/>
      </rPr>
      <t>”</t>
    </r>
    <r>
      <rPr>
        <sz val="10"/>
        <rFont val="仿宋_GB2312"/>
        <charset val="134"/>
      </rPr>
      <t>做父母</t>
    </r>
    <r>
      <rPr>
        <sz val="10"/>
        <rFont val="Times New Roman"/>
        <charset val="134"/>
      </rPr>
      <t xml:space="preserve"> “</t>
    </r>
    <r>
      <rPr>
        <sz val="10"/>
        <rFont val="仿宋_GB2312"/>
        <charset val="134"/>
      </rPr>
      <t>育</t>
    </r>
    <r>
      <rPr>
        <sz val="10"/>
        <rFont val="Times New Roman"/>
        <charset val="134"/>
      </rPr>
      <t>”</t>
    </r>
    <r>
      <rPr>
        <sz val="10"/>
        <rFont val="仿宋_GB2312"/>
        <charset val="134"/>
      </rPr>
      <t>见未来</t>
    </r>
    <r>
      <rPr>
        <sz val="10"/>
        <rFont val="Times New Roman"/>
        <charset val="134"/>
      </rPr>
      <t>——</t>
    </r>
    <r>
      <rPr>
        <sz val="10"/>
        <rFont val="仿宋_GB2312"/>
        <charset val="134"/>
      </rPr>
      <t>校家社协同育人经验做法分享</t>
    </r>
  </si>
  <si>
    <r>
      <rPr>
        <sz val="10"/>
        <rFont val="仿宋_GB2312"/>
        <charset val="134"/>
      </rPr>
      <t>黎懿</t>
    </r>
  </si>
  <si>
    <r>
      <rPr>
        <sz val="10"/>
        <rFont val="仿宋_GB2312"/>
        <charset val="134"/>
      </rPr>
      <t>广安实验学校</t>
    </r>
  </si>
  <si>
    <r>
      <rPr>
        <sz val="10"/>
        <rFont val="仿宋_GB2312"/>
        <charset val="134"/>
      </rPr>
      <t>转型</t>
    </r>
    <r>
      <rPr>
        <sz val="10"/>
        <rFont val="Times New Roman"/>
        <charset val="134"/>
      </rPr>
      <t>-</t>
    </r>
    <r>
      <rPr>
        <sz val="10"/>
        <rFont val="仿宋_GB2312"/>
        <charset val="134"/>
      </rPr>
      <t>赋能</t>
    </r>
    <r>
      <rPr>
        <sz val="10"/>
        <rFont val="Times New Roman"/>
        <charset val="134"/>
      </rPr>
      <t>-</t>
    </r>
    <r>
      <rPr>
        <sz val="10"/>
        <rFont val="仿宋_GB2312"/>
        <charset val="134"/>
      </rPr>
      <t>成长：构建教师专业发展新生态；评价改革驱动课堂变革助推教育高质量发展；基于</t>
    </r>
    <r>
      <rPr>
        <sz val="10"/>
        <rFont val="Times New Roman"/>
        <charset val="134"/>
      </rPr>
      <t>“</t>
    </r>
    <r>
      <rPr>
        <sz val="10"/>
        <rFont val="仿宋_GB2312"/>
        <charset val="134"/>
      </rPr>
      <t>双减</t>
    </r>
    <r>
      <rPr>
        <sz val="10"/>
        <rFont val="Times New Roman"/>
        <charset val="134"/>
      </rPr>
      <t>”</t>
    </r>
    <r>
      <rPr>
        <sz val="10"/>
        <rFont val="仿宋_GB2312"/>
        <charset val="134"/>
      </rPr>
      <t>和</t>
    </r>
    <r>
      <rPr>
        <sz val="10"/>
        <rFont val="Times New Roman"/>
        <charset val="134"/>
      </rPr>
      <t>“</t>
    </r>
    <r>
      <rPr>
        <sz val="10"/>
        <rFont val="仿宋_GB2312"/>
        <charset val="134"/>
      </rPr>
      <t>双新</t>
    </r>
    <r>
      <rPr>
        <sz val="10"/>
        <rFont val="Times New Roman"/>
        <charset val="134"/>
      </rPr>
      <t>”</t>
    </r>
    <r>
      <rPr>
        <sz val="10"/>
        <rFont val="仿宋_GB2312"/>
        <charset val="134"/>
      </rPr>
      <t>的小学语文教学思考</t>
    </r>
  </si>
  <si>
    <r>
      <rPr>
        <sz val="10"/>
        <rFont val="仿宋_GB2312"/>
        <charset val="134"/>
      </rPr>
      <t>黎宗建</t>
    </r>
  </si>
  <si>
    <r>
      <rPr>
        <sz val="10"/>
        <rFont val="仿宋_GB2312"/>
        <charset val="134"/>
      </rPr>
      <t>舞蹈教研室主任</t>
    </r>
  </si>
  <si>
    <r>
      <rPr>
        <sz val="10"/>
        <rFont val="仿宋_GB2312"/>
        <charset val="134"/>
      </rPr>
      <t>川北幼儿师范高等专科学校</t>
    </r>
  </si>
  <si>
    <r>
      <rPr>
        <sz val="10"/>
        <rFont val="仿宋_GB2312"/>
        <charset val="134"/>
      </rPr>
      <t>教育与体育大类、文化艺术大类</t>
    </r>
  </si>
  <si>
    <r>
      <rPr>
        <sz val="10"/>
        <rFont val="仿宋_GB2312"/>
        <charset val="134"/>
      </rPr>
      <t>中小学集体舞蹈的简易编排与队形变换策略；中小学原创舞蹈作品的主题构思与动作设计；校园文艺汇演节目编排的高效落地方法</t>
    </r>
  </si>
  <si>
    <r>
      <rPr>
        <sz val="10"/>
        <rFont val="仿宋_GB2312"/>
        <charset val="134"/>
      </rPr>
      <t>李本文</t>
    </r>
  </si>
  <si>
    <r>
      <rPr>
        <sz val="10"/>
        <rFont val="仿宋_GB2312"/>
        <charset val="134"/>
      </rPr>
      <t>巴中棠湖外语实验学校</t>
    </r>
  </si>
  <si>
    <r>
      <rPr>
        <sz val="10"/>
        <rFont val="仿宋_GB2312"/>
        <charset val="134"/>
      </rPr>
      <t>语文整本书阅读教学指导策略；如何做一名好老师</t>
    </r>
  </si>
  <si>
    <r>
      <rPr>
        <sz val="10"/>
        <rFont val="仿宋_GB2312"/>
        <charset val="134"/>
      </rPr>
      <t>李兵</t>
    </r>
  </si>
  <si>
    <r>
      <rPr>
        <sz val="10"/>
        <rFont val="仿宋_GB2312"/>
        <charset val="134"/>
      </rPr>
      <t>美术教师发展；专业成长美术教师基本技能培养校园文化</t>
    </r>
  </si>
  <si>
    <r>
      <rPr>
        <sz val="10"/>
        <rFont val="仿宋_GB2312"/>
        <charset val="134"/>
      </rPr>
      <t>李超群</t>
    </r>
  </si>
  <si>
    <r>
      <rPr>
        <sz val="10"/>
        <rFont val="仿宋_GB2312"/>
        <charset val="134"/>
      </rPr>
      <t>资阳市教育科学研究所</t>
    </r>
  </si>
  <si>
    <r>
      <rPr>
        <sz val="10"/>
        <rFont val="仿宋_GB2312"/>
        <charset val="134"/>
      </rPr>
      <t>美术书法教师专业成长；美术课堂教学研究</t>
    </r>
  </si>
  <si>
    <r>
      <rPr>
        <sz val="10"/>
        <rFont val="仿宋_GB2312"/>
        <charset val="134"/>
      </rPr>
      <t>李朝晖</t>
    </r>
  </si>
  <si>
    <r>
      <rPr>
        <sz val="10"/>
        <rFont val="仿宋_GB2312"/>
        <charset val="134"/>
      </rPr>
      <t>大英县实验学校</t>
    </r>
  </si>
  <si>
    <r>
      <rPr>
        <sz val="10"/>
        <rFont val="仿宋_GB2312"/>
        <charset val="134"/>
      </rPr>
      <t>心理健康、思政、其他</t>
    </r>
  </si>
  <si>
    <r>
      <rPr>
        <sz val="10"/>
        <rFont val="仿宋_GB2312"/>
        <charset val="134"/>
      </rPr>
      <t>中小学生心理健康教育；家庭教育；思政教育</t>
    </r>
  </si>
  <si>
    <r>
      <rPr>
        <sz val="10"/>
        <rFont val="仿宋_GB2312"/>
        <charset val="134"/>
      </rPr>
      <t>李朝霞</t>
    </r>
  </si>
  <si>
    <r>
      <rPr>
        <sz val="10"/>
        <rFont val="仿宋_GB2312"/>
        <charset val="134"/>
      </rPr>
      <t>支部书记、园长</t>
    </r>
  </si>
  <si>
    <r>
      <rPr>
        <sz val="10"/>
        <rFont val="仿宋_GB2312"/>
        <charset val="134"/>
      </rPr>
      <t>南充职业技术学院附属幼儿园</t>
    </r>
  </si>
  <si>
    <r>
      <rPr>
        <sz val="10"/>
        <rFont val="仿宋_GB2312"/>
        <charset val="134"/>
      </rPr>
      <t>科学教育；课程建设</t>
    </r>
  </si>
  <si>
    <r>
      <rPr>
        <sz val="10"/>
        <rFont val="仿宋_GB2312"/>
        <charset val="134"/>
      </rPr>
      <t>李春</t>
    </r>
  </si>
  <si>
    <r>
      <rPr>
        <sz val="10"/>
        <rFont val="仿宋_GB2312"/>
        <charset val="134"/>
      </rPr>
      <t>研训部副主任</t>
    </r>
  </si>
  <si>
    <r>
      <rPr>
        <sz val="10"/>
        <rFont val="仿宋_GB2312"/>
        <charset val="134"/>
      </rPr>
      <t>泸州市龙马潭区教师发展中心</t>
    </r>
  </si>
  <si>
    <r>
      <rPr>
        <sz val="10"/>
        <rFont val="仿宋_GB2312"/>
        <charset val="134"/>
      </rPr>
      <t>幼儿园园本课程构建与实施；幼儿园游戏活动的开展；幼小衔接：为儿童做好入学准备</t>
    </r>
  </si>
  <si>
    <r>
      <rPr>
        <sz val="10"/>
        <rFont val="仿宋_GB2312"/>
        <charset val="134"/>
      </rPr>
      <t>党委书记、英语教师</t>
    </r>
  </si>
  <si>
    <r>
      <rPr>
        <sz val="10"/>
        <rFont val="仿宋_GB2312"/>
        <charset val="134"/>
      </rPr>
      <t>雅安市田家炳中学</t>
    </r>
  </si>
  <si>
    <r>
      <rPr>
        <sz val="10"/>
        <rFont val="仿宋_GB2312"/>
        <charset val="134"/>
      </rPr>
      <t>初中英语</t>
    </r>
  </si>
  <si>
    <r>
      <rPr>
        <sz val="10"/>
        <rFont val="仿宋_GB2312"/>
        <charset val="134"/>
      </rPr>
      <t>如何激发学生成长的内驱力；教务管理的顶层设计与高效执行；让学习真实发生：积极课堂氛围的营造与效能提升</t>
    </r>
  </si>
  <si>
    <r>
      <rPr>
        <sz val="10"/>
        <rFont val="仿宋_GB2312"/>
        <charset val="134"/>
      </rPr>
      <t>李春歌</t>
    </r>
  </si>
  <si>
    <r>
      <rPr>
        <sz val="10"/>
        <rFont val="仿宋_GB2312"/>
        <charset val="134"/>
      </rPr>
      <t>成都市成华区教育科学研究院</t>
    </r>
  </si>
  <si>
    <r>
      <rPr>
        <sz val="10"/>
        <rFont val="仿宋_GB2312"/>
        <charset val="134"/>
      </rPr>
      <t>校园（长）、党组织书记、教师教育</t>
    </r>
  </si>
  <si>
    <r>
      <rPr>
        <sz val="10"/>
        <rFont val="仿宋_GB2312"/>
        <charset val="134"/>
      </rPr>
      <t>琢玉者之路：学校管理干部的</t>
    </r>
    <r>
      <rPr>
        <sz val="10"/>
        <rFont val="Times New Roman"/>
        <charset val="134"/>
      </rPr>
      <t>50</t>
    </r>
    <r>
      <rPr>
        <sz val="10"/>
        <rFont val="仿宋_GB2312"/>
        <charset val="134"/>
      </rPr>
      <t>个修为进阶；教育家精神引领下的学校内部治理现代化治理策略；教师走向卓越的路径与策略</t>
    </r>
    <r>
      <rPr>
        <sz val="10"/>
        <rFont val="Times New Roman"/>
        <charset val="134"/>
      </rPr>
      <t>——“</t>
    </r>
    <r>
      <rPr>
        <sz val="10"/>
        <rFont val="仿宋_GB2312"/>
        <charset val="134"/>
      </rPr>
      <t>从新</t>
    </r>
    <r>
      <rPr>
        <sz val="10"/>
        <rFont val="Times New Roman"/>
        <charset val="134"/>
      </rPr>
      <t>(</t>
    </r>
    <r>
      <rPr>
        <sz val="10"/>
        <rFont val="仿宋_GB2312"/>
        <charset val="134"/>
      </rPr>
      <t>青</t>
    </r>
    <r>
      <rPr>
        <sz val="10"/>
        <rFont val="Times New Roman"/>
        <charset val="134"/>
      </rPr>
      <t>)</t>
    </r>
    <r>
      <rPr>
        <sz val="10"/>
        <rFont val="仿宋_GB2312"/>
        <charset val="134"/>
      </rPr>
      <t>年教师到星教师</t>
    </r>
    <r>
      <rPr>
        <sz val="10"/>
        <rFont val="Times New Roman"/>
        <charset val="134"/>
      </rPr>
      <t>”</t>
    </r>
  </si>
  <si>
    <r>
      <rPr>
        <sz val="10"/>
        <rFont val="仿宋_GB2312"/>
        <charset val="134"/>
      </rPr>
      <t>李春梅</t>
    </r>
  </si>
  <si>
    <r>
      <rPr>
        <sz val="10"/>
        <rFont val="仿宋_GB2312"/>
        <charset val="134"/>
      </rPr>
      <t>荣县教育教学研究室</t>
    </r>
  </si>
  <si>
    <r>
      <rPr>
        <sz val="10"/>
        <rFont val="仿宋_GB2312"/>
        <charset val="134"/>
      </rPr>
      <t>数学、教育科研</t>
    </r>
  </si>
  <si>
    <r>
      <rPr>
        <sz val="10"/>
        <rFont val="仿宋_GB2312"/>
        <charset val="134"/>
      </rPr>
      <t>小学数学新课标理念及新教材解读；结构化视角下的小学数学教学；教学评一致性理念下的小学数学教学</t>
    </r>
  </si>
  <si>
    <r>
      <rPr>
        <sz val="10"/>
        <rFont val="仿宋_GB2312"/>
        <charset val="134"/>
      </rPr>
      <t>李道福</t>
    </r>
  </si>
  <si>
    <r>
      <rPr>
        <sz val="10"/>
        <rFont val="仿宋_GB2312"/>
        <charset val="134"/>
      </rPr>
      <t>邻水县第四中学校</t>
    </r>
  </si>
  <si>
    <r>
      <rPr>
        <sz val="10"/>
        <rFont val="仿宋_GB2312"/>
        <charset val="134"/>
      </rPr>
      <t>现代教育技术赋能教师专业发展；赋能教师构建高品质教师发展路径；在语文教学中践行课程思政</t>
    </r>
  </si>
  <si>
    <r>
      <rPr>
        <sz val="10"/>
        <rFont val="仿宋_GB2312"/>
        <charset val="134"/>
      </rPr>
      <t>李凤耀</t>
    </r>
  </si>
  <si>
    <r>
      <rPr>
        <sz val="10"/>
        <rFont val="仿宋_GB2312"/>
        <charset val="134"/>
      </rPr>
      <t>政协广元市常委</t>
    </r>
  </si>
  <si>
    <r>
      <rPr>
        <sz val="10"/>
        <rFont val="仿宋_GB2312"/>
        <charset val="134"/>
      </rPr>
      <t>思政、教育科研、教师教育、劳动（综合实践）</t>
    </r>
  </si>
  <si>
    <r>
      <rPr>
        <sz val="10"/>
        <rFont val="仿宋_GB2312"/>
        <charset val="134"/>
      </rPr>
      <t>中小学思政教师素养提升培训；中学思政命题探究；学生活动课指导；中学教育科研</t>
    </r>
  </si>
  <si>
    <r>
      <rPr>
        <sz val="10"/>
        <rFont val="仿宋_GB2312"/>
        <charset val="134"/>
      </rPr>
      <t>李刚</t>
    </r>
  </si>
  <si>
    <r>
      <rPr>
        <sz val="10"/>
        <rFont val="仿宋_GB2312"/>
        <charset val="134"/>
      </rPr>
      <t>攀枝花市第七高级中学校</t>
    </r>
  </si>
  <si>
    <r>
      <rPr>
        <sz val="10"/>
        <rFont val="仿宋_GB2312"/>
        <charset val="134"/>
      </rPr>
      <t>物理、校园（长）、班主任（辅导员）</t>
    </r>
  </si>
  <si>
    <r>
      <rPr>
        <sz val="10"/>
        <rFont val="Times New Roman"/>
        <charset val="134"/>
      </rPr>
      <t>“</t>
    </r>
    <r>
      <rPr>
        <sz val="10"/>
        <rFont val="仿宋_GB2312"/>
        <charset val="134"/>
      </rPr>
      <t>双新</t>
    </r>
    <r>
      <rPr>
        <sz val="10"/>
        <rFont val="Times New Roman"/>
        <charset val="134"/>
      </rPr>
      <t>”</t>
    </r>
    <r>
      <rPr>
        <sz val="10"/>
        <rFont val="仿宋_GB2312"/>
        <charset val="134"/>
      </rPr>
      <t>背景下校本教研的实践探索；新时代育人方式变革的探索；教育教学管理提质增效的实施路径</t>
    </r>
  </si>
  <si>
    <r>
      <rPr>
        <sz val="10"/>
        <rFont val="仿宋_GB2312"/>
        <charset val="134"/>
      </rPr>
      <t>人事处处长</t>
    </r>
  </si>
  <si>
    <r>
      <rPr>
        <sz val="10"/>
        <rFont val="仿宋_GB2312"/>
        <charset val="134"/>
      </rPr>
      <t>四川商务职业学院</t>
    </r>
  </si>
  <si>
    <r>
      <rPr>
        <sz val="10"/>
        <rFont val="仿宋_GB2312"/>
        <charset val="134"/>
      </rPr>
      <t>教师教育、思政、历史</t>
    </r>
  </si>
  <si>
    <r>
      <rPr>
        <sz val="10"/>
        <rFont val="仿宋_GB2312"/>
        <charset val="134"/>
      </rPr>
      <t>青年教师师德师风与理想信念专题培训；青年教师职业发展与成长规划</t>
    </r>
  </si>
  <si>
    <r>
      <rPr>
        <sz val="10"/>
        <rFont val="仿宋_GB2312"/>
        <charset val="134"/>
      </rPr>
      <t>李果</t>
    </r>
  </si>
  <si>
    <r>
      <rPr>
        <sz val="10"/>
        <rFont val="仿宋_GB2312"/>
        <charset val="134"/>
      </rPr>
      <t>四川省米易中学校</t>
    </r>
  </si>
  <si>
    <r>
      <rPr>
        <sz val="10"/>
        <rFont val="仿宋_GB2312"/>
        <charset val="134"/>
      </rPr>
      <t>高中数学</t>
    </r>
    <r>
      <rPr>
        <sz val="10"/>
        <rFont val="Times New Roman"/>
        <charset val="134"/>
      </rPr>
      <t>“</t>
    </r>
    <r>
      <rPr>
        <sz val="10"/>
        <rFont val="仿宋_GB2312"/>
        <charset val="134"/>
      </rPr>
      <t>三步式</t>
    </r>
    <r>
      <rPr>
        <sz val="10"/>
        <rFont val="Times New Roman"/>
        <charset val="134"/>
      </rPr>
      <t>”</t>
    </r>
    <r>
      <rPr>
        <sz val="10"/>
        <rFont val="仿宋_GB2312"/>
        <charset val="134"/>
      </rPr>
      <t>教学；高中数学教材内容深耕细作；跨学科视域下高中数学项目式教学</t>
    </r>
  </si>
  <si>
    <r>
      <rPr>
        <sz val="10"/>
        <rFont val="仿宋_GB2312"/>
        <charset val="134"/>
      </rPr>
      <t>李海燕</t>
    </r>
  </si>
  <si>
    <r>
      <rPr>
        <sz val="10"/>
        <rFont val="仿宋_GB2312"/>
        <charset val="134"/>
      </rPr>
      <t>绵阳高新区火炬实验小学校</t>
    </r>
  </si>
  <si>
    <r>
      <rPr>
        <sz val="10"/>
        <rFont val="仿宋_GB2312"/>
        <charset val="134"/>
      </rPr>
      <t>从学校管理走向学校治理；</t>
    </r>
    <r>
      <rPr>
        <sz val="10"/>
        <rFont val="Times New Roman"/>
        <charset val="134"/>
      </rPr>
      <t>“</t>
    </r>
    <r>
      <rPr>
        <sz val="10"/>
        <rFont val="仿宋_GB2312"/>
        <charset val="134"/>
      </rPr>
      <t>三度</t>
    </r>
    <r>
      <rPr>
        <sz val="10"/>
        <rFont val="Times New Roman"/>
        <charset val="134"/>
      </rPr>
      <t>”</t>
    </r>
    <r>
      <rPr>
        <sz val="10"/>
        <rFont val="仿宋_GB2312"/>
        <charset val="134"/>
      </rPr>
      <t>教师研修体系助力教师全人发展；新时期学校心理健康教育的定位与实施</t>
    </r>
  </si>
  <si>
    <r>
      <rPr>
        <sz val="10"/>
        <rFont val="仿宋_GB2312"/>
        <charset val="134"/>
      </rPr>
      <t>李红英</t>
    </r>
  </si>
  <si>
    <r>
      <rPr>
        <sz val="10"/>
        <rFont val="仿宋_GB2312"/>
        <charset val="134"/>
      </rPr>
      <t>平昌县第五小学</t>
    </r>
  </si>
  <si>
    <r>
      <rPr>
        <sz val="10"/>
        <rFont val="仿宋_GB2312"/>
        <charset val="134"/>
      </rPr>
      <t>任务群视域下的小学整本书阅读教学策略让分享走向深度</t>
    </r>
    <r>
      <rPr>
        <sz val="10"/>
        <rFont val="Times New Roman"/>
        <charset val="134"/>
      </rPr>
      <t>—</t>
    </r>
    <r>
      <rPr>
        <sz val="10"/>
        <rFont val="仿宋_GB2312"/>
        <charset val="134"/>
      </rPr>
      <t>整本书阅读分享课的设计要诀做引领学生幸福成长的班主任</t>
    </r>
  </si>
  <si>
    <r>
      <rPr>
        <sz val="10"/>
        <rFont val="仿宋_GB2312"/>
        <charset val="134"/>
      </rPr>
      <t>李俭慧</t>
    </r>
  </si>
  <si>
    <r>
      <rPr>
        <sz val="10"/>
        <rFont val="仿宋_GB2312"/>
        <charset val="134"/>
      </rPr>
      <t>物理、教师教育、教育科研</t>
    </r>
  </si>
  <si>
    <r>
      <rPr>
        <sz val="10"/>
        <rFont val="仿宋_GB2312"/>
        <charset val="134"/>
      </rPr>
      <t>专教研组建设；教师专业化发展；课堂教学有效性</t>
    </r>
  </si>
  <si>
    <r>
      <rPr>
        <sz val="10"/>
        <rFont val="仿宋_GB2312"/>
        <charset val="134"/>
      </rPr>
      <t>李建蓉</t>
    </r>
  </si>
  <si>
    <r>
      <rPr>
        <sz val="10"/>
        <rFont val="仿宋_GB2312"/>
        <charset val="134"/>
      </rPr>
      <t>雅安市天全县第一幼儿园</t>
    </r>
  </si>
  <si>
    <r>
      <rPr>
        <sz val="10"/>
        <rFont val="仿宋_GB2312"/>
        <charset val="134"/>
      </rPr>
      <t>幼儿园课程建设新范式；幼儿园游戏回归与创新；幼儿园陪伴式教研新路径</t>
    </r>
  </si>
  <si>
    <r>
      <rPr>
        <sz val="10"/>
        <rFont val="仿宋_GB2312"/>
        <charset val="134"/>
      </rPr>
      <t>四川省汉源县第一中学</t>
    </r>
  </si>
  <si>
    <r>
      <rPr>
        <sz val="10"/>
        <rFont val="仿宋_GB2312"/>
        <charset val="134"/>
      </rPr>
      <t>积极心理视域下民族地区家校社协同育人实践；从中间到中坚</t>
    </r>
    <r>
      <rPr>
        <sz val="10"/>
        <rFont val="Times New Roman"/>
        <charset val="134"/>
      </rPr>
      <t>——</t>
    </r>
    <r>
      <rPr>
        <sz val="10"/>
        <rFont val="仿宋_GB2312"/>
        <charset val="134"/>
      </rPr>
      <t>双肩挑教师的压力管理与心理健康维护</t>
    </r>
  </si>
  <si>
    <r>
      <rPr>
        <sz val="10"/>
        <rFont val="仿宋_GB2312"/>
        <charset val="134"/>
      </rPr>
      <t>李江</t>
    </r>
  </si>
  <si>
    <r>
      <rPr>
        <sz val="10"/>
        <rFont val="仿宋_GB2312"/>
        <charset val="134"/>
      </rPr>
      <t>宜宾市中山街小学校</t>
    </r>
  </si>
  <si>
    <r>
      <rPr>
        <sz val="10"/>
        <rFont val="仿宋_GB2312"/>
        <charset val="134"/>
      </rPr>
      <t>科学、党组织书记、校园（长）、科学</t>
    </r>
  </si>
  <si>
    <r>
      <rPr>
        <sz val="10"/>
        <rFont val="仿宋_GB2312"/>
        <charset val="134"/>
      </rPr>
      <t>小学科学课程与教学；深化课改，特色创新再续名校高位求进；以校园文化引领高位发展</t>
    </r>
  </si>
  <si>
    <r>
      <rPr>
        <sz val="10"/>
        <rFont val="仿宋_GB2312"/>
        <charset val="134"/>
      </rPr>
      <t>李进</t>
    </r>
  </si>
  <si>
    <r>
      <rPr>
        <sz val="10"/>
        <rFont val="仿宋_GB2312"/>
        <charset val="134"/>
      </rPr>
      <t>成都市龙泉驿区第七中学校</t>
    </r>
  </si>
  <si>
    <r>
      <rPr>
        <sz val="10"/>
        <rFont val="仿宋_GB2312"/>
        <charset val="134"/>
      </rPr>
      <t>劳动（综合实践）、班主任（辅导员）</t>
    </r>
  </si>
  <si>
    <r>
      <rPr>
        <sz val="10"/>
        <rFont val="仿宋_GB2312"/>
        <charset val="134"/>
      </rPr>
      <t>新时代背景下德育干部的五项修理；家校协同育人的困境及应对策略；班级突发事件中家校沟通的智慧与艺术</t>
    </r>
  </si>
  <si>
    <r>
      <rPr>
        <sz val="10"/>
        <rFont val="仿宋_GB2312"/>
        <charset val="134"/>
      </rPr>
      <t>李岚</t>
    </r>
  </si>
  <si>
    <r>
      <rPr>
        <sz val="10"/>
        <rFont val="仿宋_GB2312"/>
        <charset val="134"/>
      </rPr>
      <t>成都市第十二幼儿园</t>
    </r>
  </si>
  <si>
    <r>
      <rPr>
        <sz val="10"/>
        <rFont val="仿宋_GB2312"/>
        <charset val="134"/>
      </rPr>
      <t>幼儿园园本课程建设实践；幼儿园集团化管理；党建引领下幼儿园队伍建设</t>
    </r>
  </si>
  <si>
    <r>
      <rPr>
        <sz val="10"/>
        <rFont val="仿宋_GB2312"/>
        <charset val="134"/>
      </rPr>
      <t>李丽娟</t>
    </r>
  </si>
  <si>
    <r>
      <rPr>
        <sz val="10"/>
        <rFont val="仿宋_GB2312"/>
        <charset val="134"/>
      </rPr>
      <t>科研师培科科长</t>
    </r>
  </si>
  <si>
    <r>
      <rPr>
        <sz val="10"/>
        <rFont val="仿宋_GB2312"/>
        <charset val="134"/>
      </rPr>
      <t>语文、班主任（辅导员）、教师教育、教育科研</t>
    </r>
  </si>
  <si>
    <r>
      <rPr>
        <sz val="10"/>
        <rFont val="仿宋_GB2312"/>
        <charset val="134"/>
      </rPr>
      <t>高中教师专业发展的内生动力与进阶策略；班级育人的顶层设计与精细化管理策略；重构阅读生态，打通读写壁垒</t>
    </r>
    <r>
      <rPr>
        <sz val="10"/>
        <rFont val="Times New Roman"/>
        <charset val="134"/>
      </rPr>
      <t>——</t>
    </r>
    <r>
      <rPr>
        <sz val="10"/>
        <rFont val="仿宋_GB2312"/>
        <charset val="134"/>
      </rPr>
      <t>基于核心素养的整本书阅读课程化实施与评价</t>
    </r>
  </si>
  <si>
    <r>
      <rPr>
        <sz val="10"/>
        <rFont val="仿宋_GB2312"/>
        <charset val="134"/>
      </rPr>
      <t>李林</t>
    </r>
  </si>
  <si>
    <r>
      <rPr>
        <sz val="10"/>
        <rFont val="仿宋_GB2312"/>
        <charset val="134"/>
      </rPr>
      <t>初中数学作业设计有效性的实践研究；小学初中数学知识衔接教学；培养初中生数学运算能力的策略</t>
    </r>
  </si>
  <si>
    <r>
      <rPr>
        <sz val="10"/>
        <rFont val="仿宋_GB2312"/>
        <charset val="134"/>
      </rPr>
      <t>李茂菲</t>
    </r>
  </si>
  <si>
    <r>
      <rPr>
        <sz val="10"/>
        <rFont val="仿宋_GB2312"/>
        <charset val="134"/>
      </rPr>
      <t>教研支撑成长，实证引领教学，合作共赢未来</t>
    </r>
    <r>
      <rPr>
        <sz val="10"/>
        <rFont val="Times New Roman"/>
        <charset val="134"/>
      </rPr>
      <t>——</t>
    </r>
    <r>
      <rPr>
        <sz val="10"/>
        <rFont val="仿宋_GB2312"/>
        <charset val="134"/>
      </rPr>
      <t>教师专业发展路径探索；课堂</t>
    </r>
    <r>
      <rPr>
        <sz val="10"/>
        <rFont val="Times New Roman"/>
        <charset val="134"/>
      </rPr>
      <t>“</t>
    </r>
    <r>
      <rPr>
        <sz val="10"/>
        <rFont val="仿宋_GB2312"/>
        <charset val="134"/>
      </rPr>
      <t>造桥者</t>
    </r>
    <r>
      <rPr>
        <sz val="10"/>
        <rFont val="Times New Roman"/>
        <charset val="134"/>
      </rPr>
      <t>”</t>
    </r>
    <r>
      <rPr>
        <sz val="10"/>
        <rFont val="仿宋_GB2312"/>
        <charset val="134"/>
      </rPr>
      <t>行动：新教师教学能力跃迁</t>
    </r>
    <r>
      <rPr>
        <sz val="10"/>
        <rFont val="Times New Roman"/>
        <charset val="134"/>
      </rPr>
      <t>——</t>
    </r>
    <r>
      <rPr>
        <sz val="10"/>
        <rFont val="仿宋_GB2312"/>
        <charset val="134"/>
      </rPr>
      <t>打通从教育理论到教学实践的</t>
    </r>
    <r>
      <rPr>
        <sz val="10"/>
        <rFont val="Times New Roman"/>
        <charset val="134"/>
      </rPr>
      <t>“</t>
    </r>
    <r>
      <rPr>
        <sz val="10"/>
        <rFont val="仿宋_GB2312"/>
        <charset val="134"/>
      </rPr>
      <t>最后一公里</t>
    </r>
    <r>
      <rPr>
        <sz val="10"/>
        <rFont val="Times New Roman"/>
        <charset val="134"/>
      </rPr>
      <t>”</t>
    </r>
    <r>
      <rPr>
        <sz val="10"/>
        <rFont val="仿宋_GB2312"/>
        <charset val="134"/>
      </rPr>
      <t>；职业场域观照下的中职语文素养教学重构</t>
    </r>
    <r>
      <rPr>
        <sz val="10"/>
        <rFont val="Times New Roman"/>
        <charset val="134"/>
      </rPr>
      <t>——</t>
    </r>
    <r>
      <rPr>
        <sz val="10"/>
        <rFont val="仿宋_GB2312"/>
        <charset val="134"/>
      </rPr>
      <t>情境创设与实施路径的系统设计</t>
    </r>
  </si>
  <si>
    <r>
      <rPr>
        <sz val="10"/>
        <rFont val="仿宋_GB2312"/>
        <charset val="134"/>
      </rPr>
      <t>李孟军</t>
    </r>
  </si>
  <si>
    <r>
      <rPr>
        <sz val="10"/>
        <rFont val="仿宋_GB2312"/>
        <charset val="134"/>
      </rPr>
      <t>高中思政</t>
    </r>
  </si>
  <si>
    <r>
      <rPr>
        <sz val="10"/>
        <rFont val="仿宋_GB2312"/>
        <charset val="134"/>
      </rPr>
      <t>高中思政教研；教学方向</t>
    </r>
  </si>
  <si>
    <r>
      <rPr>
        <sz val="10"/>
        <rFont val="仿宋_GB2312"/>
        <charset val="134"/>
      </rPr>
      <t>李敏</t>
    </r>
  </si>
  <si>
    <r>
      <rPr>
        <sz val="10"/>
        <rFont val="仿宋_GB2312"/>
        <charset val="134"/>
      </rPr>
      <t>珙县实验中学校</t>
    </r>
  </si>
  <si>
    <r>
      <rPr>
        <sz val="10"/>
        <rFont val="仿宋_GB2312"/>
        <charset val="134"/>
      </rPr>
      <t>思政、教师教育</t>
    </r>
  </si>
  <si>
    <r>
      <rPr>
        <sz val="10"/>
        <rFont val="仿宋_GB2312"/>
        <charset val="134"/>
      </rPr>
      <t>增进学科理解，转变教学方式；深度学习视角下有效课堂教学思考；思政教学的灵魂与实践</t>
    </r>
  </si>
  <si>
    <r>
      <rPr>
        <sz val="10"/>
        <rFont val="仿宋_GB2312"/>
        <charset val="134"/>
      </rPr>
      <t>党支部副书记、副园长</t>
    </r>
  </si>
  <si>
    <r>
      <rPr>
        <sz val="10"/>
        <rFont val="仿宋_GB2312"/>
        <charset val="134"/>
      </rPr>
      <t>绵阳市花园实验幼儿园</t>
    </r>
  </si>
  <si>
    <r>
      <rPr>
        <sz val="10"/>
        <rFont val="仿宋_GB2312"/>
        <charset val="134"/>
      </rPr>
      <t>幼儿园课程建设；幼儿园游戏环境创设；幼儿园教师队伍建设</t>
    </r>
  </si>
  <si>
    <r>
      <rPr>
        <sz val="10"/>
        <rFont val="仿宋_GB2312"/>
        <charset val="134"/>
      </rPr>
      <t>李明</t>
    </r>
  </si>
  <si>
    <r>
      <rPr>
        <sz val="10"/>
        <rFont val="仿宋_GB2312"/>
        <charset val="134"/>
      </rPr>
      <t>教育艺术研究院院长</t>
    </r>
  </si>
  <si>
    <r>
      <rPr>
        <sz val="10"/>
        <rFont val="仿宋_GB2312"/>
        <charset val="134"/>
      </rPr>
      <t>九三学社社员</t>
    </r>
  </si>
  <si>
    <r>
      <rPr>
        <sz val="10"/>
        <rFont val="仿宋_GB2312"/>
        <charset val="134"/>
      </rPr>
      <t>心理健康、班主任（辅导员）、教师教育、校园（长）</t>
    </r>
  </si>
  <si>
    <r>
      <rPr>
        <sz val="10"/>
        <rFont val="仿宋_GB2312"/>
        <charset val="134"/>
      </rPr>
      <t>化危为机</t>
    </r>
    <r>
      <rPr>
        <sz val="10"/>
        <rFont val="Times New Roman"/>
        <charset val="134"/>
      </rPr>
      <t>--</t>
    </r>
    <r>
      <rPr>
        <sz val="10"/>
        <rFont val="仿宋_GB2312"/>
        <charset val="134"/>
      </rPr>
      <t>校园心理危机干预胜任力提升；幸福教师的</t>
    </r>
    <r>
      <rPr>
        <sz val="10"/>
        <rFont val="Times New Roman"/>
        <charset val="134"/>
      </rPr>
      <t>“</t>
    </r>
    <r>
      <rPr>
        <sz val="10"/>
        <rFont val="仿宋_GB2312"/>
        <charset val="134"/>
      </rPr>
      <t>心</t>
    </r>
    <r>
      <rPr>
        <sz val="10"/>
        <rFont val="Times New Roman"/>
        <charset val="134"/>
      </rPr>
      <t>”</t>
    </r>
    <r>
      <rPr>
        <sz val="10"/>
        <rFont val="仿宋_GB2312"/>
        <charset val="134"/>
      </rPr>
      <t>引擎</t>
    </r>
    <r>
      <rPr>
        <sz val="10"/>
        <rFont val="Times New Roman"/>
        <charset val="134"/>
      </rPr>
      <t>--</t>
    </r>
    <r>
      <rPr>
        <sz val="10"/>
        <rFont val="仿宋_GB2312"/>
        <charset val="134"/>
      </rPr>
      <t>积极心理学在中小学的应用；班主任心理班会课设计与实施</t>
    </r>
  </si>
  <si>
    <r>
      <rPr>
        <sz val="10"/>
        <rFont val="仿宋_GB2312"/>
        <charset val="134"/>
      </rPr>
      <t>李奇</t>
    </r>
  </si>
  <si>
    <r>
      <rPr>
        <sz val="10"/>
        <rFont val="仿宋_GB2312"/>
        <charset val="134"/>
      </rPr>
      <t>四川省成都市石室中学</t>
    </r>
  </si>
  <si>
    <r>
      <rPr>
        <sz val="10"/>
        <rFont val="仿宋_GB2312"/>
        <charset val="134"/>
      </rPr>
      <t>基于课标的教材解读与教学实施；高考评价体系下的高考复习备考；古诗文教学、议论文作文教学等专题培训课程</t>
    </r>
  </si>
  <si>
    <r>
      <rPr>
        <sz val="10"/>
        <rFont val="仿宋_GB2312"/>
        <charset val="134"/>
      </rPr>
      <t>李强</t>
    </r>
  </si>
  <si>
    <r>
      <rPr>
        <sz val="10"/>
        <rFont val="仿宋_GB2312"/>
        <charset val="134"/>
      </rPr>
      <t>成都文理学院</t>
    </r>
  </si>
  <si>
    <r>
      <rPr>
        <sz val="10"/>
        <rFont val="仿宋_GB2312"/>
        <charset val="134"/>
      </rPr>
      <t>幼儿园音乐教育；早期儿童音乐教育；艺术教育评价</t>
    </r>
  </si>
  <si>
    <r>
      <rPr>
        <sz val="10"/>
        <rFont val="仿宋_GB2312"/>
        <charset val="134"/>
      </rPr>
      <t>李青梅</t>
    </r>
  </si>
  <si>
    <r>
      <rPr>
        <sz val="10"/>
        <rFont val="仿宋_GB2312"/>
        <charset val="134"/>
      </rPr>
      <t>泸州市江阳区教研培训中心</t>
    </r>
  </si>
  <si>
    <r>
      <rPr>
        <sz val="10"/>
        <rFont val="仿宋_GB2312"/>
        <charset val="134"/>
      </rPr>
      <t>中小学英语教师测评素养提升；指向学生核心素养发展的农村义教英语融通课程建设与实施；</t>
    </r>
    <r>
      <rPr>
        <sz val="10"/>
        <rFont val="Times New Roman"/>
        <charset val="134"/>
      </rPr>
      <t>“</t>
    </r>
    <r>
      <rPr>
        <sz val="10"/>
        <rFont val="仿宋_GB2312"/>
        <charset val="134"/>
      </rPr>
      <t>五育融合</t>
    </r>
    <r>
      <rPr>
        <sz val="10"/>
        <rFont val="Times New Roman"/>
        <charset val="134"/>
      </rPr>
      <t>”</t>
    </r>
    <r>
      <rPr>
        <sz val="10"/>
        <rFont val="仿宋_GB2312"/>
        <charset val="134"/>
      </rPr>
      <t>视域下农村初中英语</t>
    </r>
    <r>
      <rPr>
        <sz val="10"/>
        <rFont val="Times New Roman"/>
        <charset val="134"/>
      </rPr>
      <t>“</t>
    </r>
    <r>
      <rPr>
        <sz val="10"/>
        <rFont val="仿宋_GB2312"/>
        <charset val="134"/>
      </rPr>
      <t>自导式</t>
    </r>
    <r>
      <rPr>
        <sz val="10"/>
        <rFont val="Times New Roman"/>
        <charset val="134"/>
      </rPr>
      <t>”</t>
    </r>
    <r>
      <rPr>
        <sz val="10"/>
        <rFont val="仿宋_GB2312"/>
        <charset val="134"/>
      </rPr>
      <t>学习活动设计与实施</t>
    </r>
  </si>
  <si>
    <r>
      <rPr>
        <sz val="10"/>
        <rFont val="仿宋_GB2312"/>
        <charset val="134"/>
      </rPr>
      <t>李清树</t>
    </r>
  </si>
  <si>
    <r>
      <rPr>
        <sz val="10"/>
        <rFont val="仿宋_GB2312"/>
        <charset val="134"/>
      </rPr>
      <t>处长</t>
    </r>
  </si>
  <si>
    <r>
      <rPr>
        <sz val="10"/>
        <rFont val="仿宋_GB2312"/>
        <charset val="134"/>
      </rPr>
      <t>教师教育、教育基础理论</t>
    </r>
  </si>
  <si>
    <r>
      <rPr>
        <sz val="10"/>
        <rFont val="仿宋_GB2312"/>
        <charset val="134"/>
      </rPr>
      <t>生本化的现代课堂教学改革；新时代教育评价改革的优化路径；中小学教师职业能力提升的策略</t>
    </r>
  </si>
  <si>
    <r>
      <rPr>
        <sz val="10"/>
        <rFont val="仿宋_GB2312"/>
        <charset val="134"/>
      </rPr>
      <t>李权</t>
    </r>
  </si>
  <si>
    <r>
      <rPr>
        <sz val="10"/>
        <rFont val="仿宋_GB2312"/>
        <charset val="134"/>
      </rPr>
      <t>化学与健康，化学教育教学新思考，科学素养与学术能力</t>
    </r>
  </si>
  <si>
    <r>
      <rPr>
        <sz val="10"/>
        <rFont val="仿宋_GB2312"/>
        <charset val="134"/>
      </rPr>
      <t>李蓉</t>
    </r>
  </si>
  <si>
    <r>
      <rPr>
        <sz val="10"/>
        <rFont val="仿宋_GB2312"/>
        <charset val="134"/>
      </rPr>
      <t>教师培训中心主任</t>
    </r>
  </si>
  <si>
    <r>
      <rPr>
        <sz val="10"/>
        <rFont val="仿宋_GB2312"/>
        <charset val="134"/>
      </rPr>
      <t>阆中市保宁中学校</t>
    </r>
  </si>
  <si>
    <r>
      <rPr>
        <sz val="10"/>
        <rFont val="仿宋_GB2312"/>
        <charset val="134"/>
      </rPr>
      <t>铸魂强师，新时代教师队伍高质量发展的探索与思考；初中数学课程标准解读；创新引领，精准赋能，教育管理干部培训的实践与突破</t>
    </r>
  </si>
  <si>
    <r>
      <rPr>
        <sz val="10"/>
        <rFont val="仿宋_GB2312"/>
        <charset val="134"/>
      </rPr>
      <t>李如意</t>
    </r>
  </si>
  <si>
    <r>
      <rPr>
        <sz val="10"/>
        <rFont val="仿宋_GB2312"/>
        <charset val="134"/>
      </rPr>
      <t>四川省营山县教师进修学校</t>
    </r>
  </si>
  <si>
    <r>
      <rPr>
        <sz val="10"/>
        <rFont val="仿宋_GB2312"/>
        <charset val="134"/>
      </rPr>
      <t>核心素养导向下的初中生物学项目式学习设计；初中生物单元教学设计及案例分析；</t>
    </r>
    <r>
      <rPr>
        <sz val="10"/>
        <rFont val="Times New Roman"/>
        <charset val="134"/>
      </rPr>
      <t>AI</t>
    </r>
    <r>
      <rPr>
        <sz val="10"/>
        <rFont val="仿宋_GB2312"/>
        <charset val="134"/>
      </rPr>
      <t>赋能科学教育的实践研究</t>
    </r>
  </si>
  <si>
    <r>
      <rPr>
        <sz val="10"/>
        <rFont val="仿宋_GB2312"/>
        <charset val="134"/>
      </rPr>
      <t>李书</t>
    </r>
  </si>
  <si>
    <r>
      <rPr>
        <sz val="10"/>
        <rFont val="仿宋_GB2312"/>
        <charset val="134"/>
      </rPr>
      <t>集团书记、校长</t>
    </r>
  </si>
  <si>
    <r>
      <rPr>
        <sz val="10"/>
        <rFont val="仿宋_GB2312"/>
        <charset val="134"/>
      </rPr>
      <t>什邡市北京小学</t>
    </r>
  </si>
  <si>
    <r>
      <rPr>
        <sz val="10"/>
        <rFont val="仿宋_GB2312"/>
        <charset val="134"/>
      </rPr>
      <t>校园（长）、党组织书记、教育与体育大类</t>
    </r>
  </si>
  <si>
    <r>
      <rPr>
        <sz val="10"/>
        <rFont val="仿宋_GB2312"/>
        <charset val="134"/>
      </rPr>
      <t>功成不必在我，功成必定有我；西部农村小学陶艺教学与优秀文化传承的融合策略</t>
    </r>
  </si>
  <si>
    <r>
      <rPr>
        <sz val="10"/>
        <rFont val="仿宋_GB2312"/>
        <charset val="134"/>
      </rPr>
      <t>李淑玲</t>
    </r>
  </si>
  <si>
    <r>
      <rPr>
        <sz val="10"/>
        <rFont val="仿宋_GB2312"/>
        <charset val="134"/>
      </rPr>
      <t>劳动（综合实践）、校园（长）、教师教育</t>
    </r>
  </si>
  <si>
    <r>
      <rPr>
        <sz val="10"/>
        <rFont val="仿宋_GB2312"/>
        <charset val="134"/>
      </rPr>
      <t>中小学校长素养提升或教师培训者素养提升；中小学劳动教育学校实践</t>
    </r>
  </si>
  <si>
    <r>
      <rPr>
        <sz val="10"/>
        <rFont val="仿宋_GB2312"/>
        <charset val="134"/>
      </rPr>
      <t>李淑英</t>
    </r>
  </si>
  <si>
    <r>
      <rPr>
        <sz val="10"/>
        <rFont val="仿宋_GB2312"/>
        <charset val="134"/>
      </rPr>
      <t>班主任、心理健康、其他（校家社协同育人）</t>
    </r>
  </si>
  <si>
    <r>
      <rPr>
        <sz val="10"/>
        <rFont val="仿宋_GB2312"/>
        <charset val="134"/>
      </rPr>
      <t>赋能成长</t>
    </r>
    <r>
      <rPr>
        <sz val="10"/>
        <rFont val="MS Gothic"/>
        <charset val="134"/>
      </rPr>
      <t>・</t>
    </r>
    <r>
      <rPr>
        <sz val="10"/>
        <rFont val="仿宋_GB2312"/>
        <charset val="134"/>
      </rPr>
      <t>护航家庭</t>
    </r>
    <r>
      <rPr>
        <sz val="10"/>
        <rFont val="Times New Roman"/>
        <charset val="134"/>
      </rPr>
      <t>——</t>
    </r>
    <r>
      <rPr>
        <sz val="10"/>
        <rFont val="仿宋_GB2312"/>
        <charset val="134"/>
      </rPr>
      <t>中小学家庭教育指导师专业成长探讨；校园安全保卫战：心理健康教师与班主任的</t>
    </r>
    <r>
      <rPr>
        <sz val="10"/>
        <rFont val="Times New Roman"/>
        <charset val="134"/>
      </rPr>
      <t>“</t>
    </r>
    <r>
      <rPr>
        <sz val="10"/>
        <rFont val="仿宋_GB2312"/>
        <charset val="134"/>
      </rPr>
      <t>三维防线</t>
    </r>
    <r>
      <rPr>
        <sz val="10"/>
        <rFont val="Times New Roman"/>
        <charset val="134"/>
      </rPr>
      <t>”</t>
    </r>
    <r>
      <rPr>
        <sz val="10"/>
        <rFont val="仿宋_GB2312"/>
        <charset val="134"/>
      </rPr>
      <t>实战探讨</t>
    </r>
  </si>
  <si>
    <r>
      <rPr>
        <sz val="10"/>
        <rFont val="仿宋_GB2312"/>
        <charset val="134"/>
      </rPr>
      <t>李天志</t>
    </r>
  </si>
  <si>
    <r>
      <rPr>
        <sz val="10"/>
        <rFont val="仿宋_GB2312"/>
        <charset val="134"/>
      </rPr>
      <t>音乐教学设计与实践；音乐教学质量监测月学业质量评价；音乐教师的能力建设</t>
    </r>
  </si>
  <si>
    <r>
      <rPr>
        <sz val="10"/>
        <rFont val="仿宋_GB2312"/>
        <charset val="134"/>
      </rPr>
      <t>李万兵</t>
    </r>
  </si>
  <si>
    <r>
      <rPr>
        <sz val="10"/>
        <rFont val="仿宋_GB2312"/>
        <charset val="134"/>
      </rPr>
      <t>心理健康、教师教育、教育基础理论、教育与体育大类</t>
    </r>
  </si>
  <si>
    <r>
      <rPr>
        <sz val="10"/>
        <rFont val="仿宋_GB2312"/>
        <charset val="134"/>
      </rPr>
      <t>中小学教师心理健康教育能力提升的培训</t>
    </r>
  </si>
  <si>
    <r>
      <rPr>
        <sz val="10"/>
        <rFont val="仿宋_GB2312"/>
        <charset val="134"/>
      </rPr>
      <t>李万吉</t>
    </r>
  </si>
  <si>
    <r>
      <rPr>
        <sz val="10"/>
        <rFont val="仿宋_GB2312"/>
        <charset val="134"/>
      </rPr>
      <t>涵养教育家精神的校长</t>
    </r>
    <r>
      <rPr>
        <sz val="10"/>
        <rFont val="Times New Roman"/>
        <charset val="134"/>
      </rPr>
      <t>(</t>
    </r>
    <r>
      <rPr>
        <sz val="10"/>
        <rFont val="仿宋_GB2312"/>
        <charset val="134"/>
      </rPr>
      <t>教师</t>
    </r>
    <r>
      <rPr>
        <sz val="10"/>
        <rFont val="Times New Roman"/>
        <charset val="134"/>
      </rPr>
      <t>)</t>
    </r>
    <r>
      <rPr>
        <sz val="10"/>
        <rFont val="仿宋_GB2312"/>
        <charset val="134"/>
      </rPr>
      <t>认识与实践遵循；五育并举的校长</t>
    </r>
    <r>
      <rPr>
        <sz val="10"/>
        <rFont val="Times New Roman"/>
        <charset val="134"/>
      </rPr>
      <t>(</t>
    </r>
    <r>
      <rPr>
        <sz val="10"/>
        <rFont val="仿宋_GB2312"/>
        <charset val="134"/>
      </rPr>
      <t>教师</t>
    </r>
    <r>
      <rPr>
        <sz val="10"/>
        <rFont val="Times New Roman"/>
        <charset val="134"/>
      </rPr>
      <t>)</t>
    </r>
    <r>
      <rPr>
        <sz val="10"/>
        <rFont val="仿宋_GB2312"/>
        <charset val="134"/>
      </rPr>
      <t>认识与学校实践；</t>
    </r>
    <r>
      <rPr>
        <sz val="10"/>
        <rFont val="Times New Roman"/>
        <charset val="134"/>
      </rPr>
      <t>"</t>
    </r>
    <r>
      <rPr>
        <sz val="10"/>
        <rFont val="仿宋_GB2312"/>
        <charset val="134"/>
      </rPr>
      <t>双减</t>
    </r>
    <r>
      <rPr>
        <sz val="10"/>
        <rFont val="Times New Roman"/>
        <charset val="134"/>
      </rPr>
      <t>"</t>
    </r>
    <r>
      <rPr>
        <sz val="10"/>
        <rFont val="仿宋_GB2312"/>
        <charset val="134"/>
      </rPr>
      <t>政策下的教育生态与校长使命</t>
    </r>
  </si>
  <si>
    <r>
      <rPr>
        <sz val="10"/>
        <rFont val="仿宋_GB2312"/>
        <charset val="134"/>
      </rPr>
      <t>李霞</t>
    </r>
  </si>
  <si>
    <r>
      <rPr>
        <sz val="10"/>
        <rFont val="仿宋_GB2312"/>
        <charset val="134"/>
      </rPr>
      <t>隆昌市金鹅街道中心学校</t>
    </r>
  </si>
  <si>
    <r>
      <rPr>
        <sz val="10"/>
        <rFont val="仿宋_GB2312"/>
        <charset val="134"/>
      </rPr>
      <t>小学语文教学方向</t>
    </r>
  </si>
  <si>
    <r>
      <rPr>
        <sz val="10"/>
        <rFont val="仿宋_GB2312"/>
        <charset val="134"/>
      </rPr>
      <t>李晓红</t>
    </r>
  </si>
  <si>
    <r>
      <rPr>
        <sz val="10"/>
        <rFont val="仿宋_GB2312"/>
        <charset val="134"/>
      </rPr>
      <t>四川省广元市实验中学</t>
    </r>
  </si>
  <si>
    <r>
      <rPr>
        <sz val="10"/>
        <rFont val="仿宋_GB2312"/>
        <charset val="134"/>
      </rPr>
      <t>高中语文；教师研修</t>
    </r>
  </si>
  <si>
    <r>
      <rPr>
        <sz val="10"/>
        <rFont val="仿宋_GB2312"/>
        <charset val="134"/>
      </rPr>
      <t>李筱华</t>
    </r>
  </si>
  <si>
    <r>
      <rPr>
        <sz val="10"/>
        <rFont val="仿宋_GB2312"/>
        <charset val="134"/>
      </rPr>
      <t>例说小学语文课堂教学中学习活动的设计与实施；课改需改课，改课改什么；小学语文学习任务群教学实践的认识与思考</t>
    </r>
  </si>
  <si>
    <r>
      <rPr>
        <sz val="10"/>
        <rFont val="仿宋_GB2312"/>
        <charset val="134"/>
      </rPr>
      <t>李孝成</t>
    </r>
  </si>
  <si>
    <r>
      <rPr>
        <sz val="10"/>
        <rFont val="仿宋_GB2312"/>
        <charset val="134"/>
      </rPr>
      <t>高中拔尖创新人才培养；学校管理干部的培养；中学数学教师专业技能培养</t>
    </r>
  </si>
  <si>
    <r>
      <rPr>
        <sz val="10"/>
        <rFont val="仿宋_GB2312"/>
        <charset val="134"/>
      </rPr>
      <t>李笑非</t>
    </r>
  </si>
  <si>
    <r>
      <rPr>
        <sz val="10"/>
        <rFont val="仿宋_GB2312"/>
        <charset val="134"/>
      </rPr>
      <t>副校长、成都七中初中学校党委书记</t>
    </r>
  </si>
  <si>
    <r>
      <rPr>
        <sz val="10"/>
        <rFont val="仿宋_GB2312"/>
        <charset val="134"/>
      </rPr>
      <t>四川省成都市第七中学初中学校</t>
    </r>
  </si>
  <si>
    <r>
      <rPr>
        <sz val="10"/>
        <rFont val="仿宋_GB2312"/>
        <charset val="134"/>
      </rPr>
      <t>校园（长）、党组织书记、教育基础理论、教育科研、教师教育</t>
    </r>
  </si>
  <si>
    <r>
      <rPr>
        <sz val="10"/>
        <rFont val="仿宋_GB2312"/>
        <charset val="134"/>
      </rPr>
      <t>新时代，做有思想的领导者；培养</t>
    </r>
    <r>
      <rPr>
        <sz val="10"/>
        <rFont val="Times New Roman"/>
        <charset val="134"/>
      </rPr>
      <t>AI</t>
    </r>
    <r>
      <rPr>
        <sz val="10"/>
        <rFont val="仿宋_GB2312"/>
        <charset val="134"/>
      </rPr>
      <t>时代的创新者；学校数智化转型的五大场景及五维合力</t>
    </r>
  </si>
  <si>
    <r>
      <rPr>
        <sz val="10"/>
        <rFont val="仿宋_GB2312"/>
        <charset val="134"/>
      </rPr>
      <t>李秀</t>
    </r>
  </si>
  <si>
    <r>
      <rPr>
        <sz val="10"/>
        <rFont val="仿宋_GB2312"/>
        <charset val="134"/>
      </rPr>
      <t>教师教育、教育基础理论、教育与体育大类</t>
    </r>
  </si>
  <si>
    <r>
      <rPr>
        <sz val="10"/>
        <rFont val="仿宋_GB2312"/>
        <charset val="134"/>
      </rPr>
      <t>孤独症儿童个别化教育支持计划的制定与实施；特殊教育资源中心建设与发展；融合教育教师专业发展路径</t>
    </r>
  </si>
  <si>
    <r>
      <rPr>
        <sz val="10"/>
        <rFont val="仿宋_GB2312"/>
        <charset val="134"/>
      </rPr>
      <t>李雪</t>
    </r>
  </si>
  <si>
    <r>
      <rPr>
        <sz val="10"/>
        <rFont val="仿宋_GB2312"/>
        <charset val="134"/>
      </rPr>
      <t>学历教育科科长</t>
    </r>
  </si>
  <si>
    <r>
      <rPr>
        <sz val="10"/>
        <rFont val="仿宋_GB2312"/>
        <charset val="134"/>
      </rPr>
      <t>劳动（综合实践）</t>
    </r>
  </si>
  <si>
    <r>
      <rPr>
        <sz val="10"/>
        <rFont val="仿宋_GB2312"/>
        <charset val="134"/>
      </rPr>
      <t>教师专业发展与中小学教育科研；综合实践活动课程开发与校园文化建设；综合实践活动与班主任工作艺术</t>
    </r>
  </si>
  <si>
    <r>
      <rPr>
        <sz val="10"/>
        <rFont val="仿宋_GB2312"/>
        <charset val="134"/>
      </rPr>
      <t>李雪梅</t>
    </r>
  </si>
  <si>
    <r>
      <rPr>
        <sz val="10"/>
        <rFont val="仿宋_GB2312"/>
        <charset val="134"/>
      </rPr>
      <t>学校党支部书记、校长</t>
    </r>
  </si>
  <si>
    <r>
      <rPr>
        <sz val="10"/>
        <rFont val="仿宋_GB2312"/>
        <charset val="134"/>
      </rPr>
      <t>成都高新区锦城小学</t>
    </r>
  </si>
  <si>
    <r>
      <rPr>
        <sz val="10"/>
        <rFont val="仿宋_GB2312"/>
        <charset val="134"/>
      </rPr>
      <t>基于生命幸福的校长领导力；校园文化建设；教师队伍建设</t>
    </r>
  </si>
  <si>
    <r>
      <rPr>
        <sz val="10"/>
        <rFont val="仿宋_GB2312"/>
        <charset val="134"/>
      </rPr>
      <t>李仰锐</t>
    </r>
  </si>
  <si>
    <r>
      <rPr>
        <sz val="10"/>
        <rFont val="仿宋_GB2312"/>
        <charset val="134"/>
      </rPr>
      <t>党委学工部副部长</t>
    </r>
  </si>
  <si>
    <r>
      <rPr>
        <sz val="10"/>
        <rFont val="仿宋_GB2312"/>
        <charset val="134"/>
      </rPr>
      <t>班主任（辅导员）、农林牧渔大类</t>
    </r>
  </si>
  <si>
    <r>
      <rPr>
        <sz val="10"/>
        <rFont val="仿宋_GB2312"/>
        <charset val="134"/>
      </rPr>
      <t>初中班级文化建设方案解析；班主任管理策略解析</t>
    </r>
  </si>
  <si>
    <r>
      <rPr>
        <sz val="10"/>
        <rFont val="仿宋_GB2312"/>
        <charset val="134"/>
      </rPr>
      <t>李应华</t>
    </r>
  </si>
  <si>
    <r>
      <rPr>
        <sz val="10"/>
        <rFont val="仿宋_GB2312"/>
        <charset val="134"/>
      </rPr>
      <t>网络技术室主任</t>
    </r>
  </si>
  <si>
    <r>
      <rPr>
        <sz val="10"/>
        <rFont val="仿宋_GB2312"/>
        <charset val="134"/>
      </rPr>
      <t>泸州市教育技术装备管理所</t>
    </r>
  </si>
  <si>
    <r>
      <rPr>
        <sz val="10"/>
        <rFont val="仿宋_GB2312"/>
        <charset val="134"/>
      </rPr>
      <t>国家中小学智慧教育平台应用；生成式人工智能赋能教学创新发展的方向与实践路径；中国智慧教育发展报告</t>
    </r>
  </si>
  <si>
    <r>
      <rPr>
        <sz val="10"/>
        <rFont val="仿宋_GB2312"/>
        <charset val="134"/>
      </rPr>
      <t>李英刚</t>
    </r>
  </si>
  <si>
    <r>
      <rPr>
        <sz val="10"/>
        <rFont val="仿宋_GB2312"/>
        <charset val="134"/>
      </rPr>
      <t>四川省资中县第三中学</t>
    </r>
  </si>
  <si>
    <r>
      <rPr>
        <sz val="10"/>
        <rFont val="仿宋_GB2312"/>
        <charset val="134"/>
      </rPr>
      <t>高中数学</t>
    </r>
  </si>
  <si>
    <r>
      <rPr>
        <sz val="10"/>
        <rFont val="仿宋_GB2312"/>
        <charset val="134"/>
      </rPr>
      <t>高中数学教学方向</t>
    </r>
  </si>
  <si>
    <r>
      <rPr>
        <sz val="10"/>
        <rFont val="仿宋_GB2312"/>
        <charset val="134"/>
      </rPr>
      <t>李煜波</t>
    </r>
  </si>
  <si>
    <r>
      <rPr>
        <sz val="10"/>
        <rFont val="仿宋_GB2312"/>
        <charset val="134"/>
      </rPr>
      <t>数学、校园（长）、教师教育、人工智能</t>
    </r>
  </si>
  <si>
    <r>
      <rPr>
        <sz val="10"/>
        <rFont val="仿宋_GB2312"/>
        <charset val="134"/>
      </rPr>
      <t>小学：数与运算的学习逻辑；中小学教师教育研究全攻略；从理论到实践：在课堂上落实教学评</t>
    </r>
  </si>
  <si>
    <r>
      <rPr>
        <sz val="10"/>
        <rFont val="仿宋_GB2312"/>
        <charset val="134"/>
      </rPr>
      <t>李云贵</t>
    </r>
  </si>
  <si>
    <r>
      <rPr>
        <sz val="10"/>
        <rFont val="仿宋_GB2312"/>
        <charset val="134"/>
      </rPr>
      <t>达州市通川区第二小学校</t>
    </r>
  </si>
  <si>
    <r>
      <rPr>
        <sz val="10"/>
        <rFont val="仿宋_GB2312"/>
        <charset val="134"/>
      </rPr>
      <t>校园（长）、党组织书记</t>
    </r>
  </si>
  <si>
    <r>
      <rPr>
        <sz val="10"/>
        <rFont val="仿宋_GB2312"/>
        <charset val="134"/>
      </rPr>
      <t>校家社协同育人；学校特色发展；学生综合素质评价</t>
    </r>
  </si>
  <si>
    <r>
      <rPr>
        <sz val="10"/>
        <rFont val="仿宋_GB2312"/>
        <charset val="134"/>
      </rPr>
      <t>李志全</t>
    </r>
  </si>
  <si>
    <r>
      <rPr>
        <sz val="10"/>
        <rFont val="仿宋_GB2312"/>
        <charset val="134"/>
      </rPr>
      <t>习近平总书记关于教育的重要论述；教育精神强师铸魂与师德师风建设；新时代教师培训政策标准与项目设计；教师培训模式创新与培训成果凝练；以教师培训精准化助力基础教育高质量发展；构建多元化精准帮扶培训体系助力县域教师队伍高质量发展</t>
    </r>
  </si>
  <si>
    <r>
      <rPr>
        <sz val="10"/>
        <rFont val="仿宋_GB2312"/>
        <charset val="134"/>
      </rPr>
      <t>李治</t>
    </r>
  </si>
  <si>
    <r>
      <rPr>
        <sz val="10"/>
        <rFont val="仿宋_GB2312"/>
        <charset val="134"/>
      </rPr>
      <t>副书记</t>
    </r>
  </si>
  <si>
    <r>
      <rPr>
        <sz val="10"/>
        <rFont val="仿宋_GB2312"/>
        <charset val="134"/>
      </rPr>
      <t>江油市教育发展中心</t>
    </r>
  </si>
  <si>
    <r>
      <rPr>
        <sz val="10"/>
        <rFont val="仿宋_GB2312"/>
        <charset val="134"/>
      </rPr>
      <t>思政、教师教育、教育科研</t>
    </r>
  </si>
  <si>
    <r>
      <rPr>
        <sz val="10"/>
        <rFont val="仿宋_GB2312"/>
        <charset val="134"/>
      </rPr>
      <t>一标三维校本研修的区域实践；大单元教学在高中思想政治课中的运用；新时代教师教育的项目设计与实施</t>
    </r>
  </si>
  <si>
    <r>
      <rPr>
        <sz val="10"/>
        <rFont val="仿宋_GB2312"/>
        <charset val="134"/>
      </rPr>
      <t>廖春梅</t>
    </r>
  </si>
  <si>
    <r>
      <rPr>
        <sz val="10"/>
        <rFont val="仿宋_GB2312"/>
        <charset val="134"/>
      </rPr>
      <t>四川省犍为第一中学</t>
    </r>
  </si>
  <si>
    <r>
      <rPr>
        <sz val="10"/>
        <rFont val="仿宋_GB2312"/>
        <charset val="134"/>
      </rPr>
      <t>高中语文学科教学培训；新教师入职培训；开展教育科研工作策略的培训</t>
    </r>
  </si>
  <si>
    <r>
      <rPr>
        <sz val="10"/>
        <rFont val="仿宋_GB2312"/>
        <charset val="134"/>
      </rPr>
      <t>廖华平</t>
    </r>
  </si>
  <si>
    <r>
      <rPr>
        <sz val="10"/>
        <rFont val="仿宋_GB2312"/>
        <charset val="134"/>
      </rPr>
      <t>（市级）校园长培训工作；骨干教师培训工作</t>
    </r>
  </si>
  <si>
    <r>
      <rPr>
        <sz val="10"/>
        <rFont val="仿宋_GB2312"/>
        <charset val="134"/>
      </rPr>
      <t>廖莉莎</t>
    </r>
  </si>
  <si>
    <r>
      <rPr>
        <sz val="10"/>
        <rFont val="仿宋_GB2312"/>
        <charset val="134"/>
      </rPr>
      <t>绵阳市教育局</t>
    </r>
  </si>
  <si>
    <r>
      <rPr>
        <sz val="10"/>
        <rFont val="仿宋_GB2312"/>
        <charset val="134"/>
      </rPr>
      <t>公共管理与服务大类、教育与体育大类</t>
    </r>
  </si>
  <si>
    <r>
      <rPr>
        <sz val="10"/>
        <rFont val="仿宋_GB2312"/>
        <charset val="134"/>
      </rPr>
      <t>中小学、职业教育教师专业成长路径与方法；党政机关公文办理与写作；规范使用国家通用语言文字</t>
    </r>
  </si>
  <si>
    <r>
      <rPr>
        <sz val="10"/>
        <rFont val="仿宋_GB2312"/>
        <charset val="134"/>
      </rPr>
      <t>廖良国</t>
    </r>
  </si>
  <si>
    <r>
      <rPr>
        <sz val="10"/>
        <rFont val="仿宋_GB2312"/>
        <charset val="134"/>
      </rPr>
      <t>四川省首批小学语文名师工作室领衔人</t>
    </r>
    <r>
      <rPr>
        <sz val="10"/>
        <rFont val="Times New Roman"/>
        <charset val="134"/>
      </rPr>
      <t xml:space="preserve">   </t>
    </r>
    <r>
      <rPr>
        <sz val="10"/>
        <rFont val="仿宋_GB2312"/>
        <charset val="134"/>
      </rPr>
      <t>巴中市小学语文专委会理事长</t>
    </r>
  </si>
  <si>
    <r>
      <rPr>
        <sz val="10"/>
        <rFont val="仿宋_GB2312"/>
        <charset val="134"/>
      </rPr>
      <t>南江县中小学教研室</t>
    </r>
  </si>
  <si>
    <r>
      <rPr>
        <sz val="10"/>
        <rFont val="仿宋_GB2312"/>
        <charset val="134"/>
      </rPr>
      <t>教师专业成长方面</t>
    </r>
  </si>
  <si>
    <r>
      <rPr>
        <sz val="10"/>
        <rFont val="仿宋_GB2312"/>
        <charset val="134"/>
      </rPr>
      <t>廖全明</t>
    </r>
  </si>
  <si>
    <r>
      <rPr>
        <sz val="10"/>
        <rFont val="仿宋_GB2312"/>
        <charset val="134"/>
      </rPr>
      <t>教科学院书记</t>
    </r>
  </si>
  <si>
    <r>
      <rPr>
        <sz val="10"/>
        <rFont val="仿宋_GB2312"/>
        <charset val="134"/>
      </rPr>
      <t>心理健康、学前教育、校园（长）、党组织书记</t>
    </r>
  </si>
  <si>
    <r>
      <rPr>
        <sz val="10"/>
        <rFont val="仿宋_GB2312"/>
        <charset val="134"/>
      </rPr>
      <t>学习习近平总书记关于教师的重要论述，做一个有温度的教师；心理教师的自我发现对学生心理健康的影响；学校德育与心理健康教育体系的构建</t>
    </r>
  </si>
  <si>
    <r>
      <rPr>
        <sz val="10"/>
        <rFont val="仿宋_GB2312"/>
        <charset val="134"/>
      </rPr>
      <t>廖文鸿</t>
    </r>
  </si>
  <si>
    <r>
      <rPr>
        <sz val="10"/>
        <rFont val="仿宋_GB2312"/>
        <charset val="134"/>
      </rPr>
      <t>小学语文统编教材教学；小学语文单元整体教学；素养导向的学为中心的小学语文课堂教学</t>
    </r>
  </si>
  <si>
    <r>
      <rPr>
        <sz val="10"/>
        <rFont val="仿宋_GB2312"/>
        <charset val="134"/>
      </rPr>
      <t>廖文金</t>
    </r>
  </si>
  <si>
    <r>
      <rPr>
        <sz val="10"/>
        <rFont val="仿宋_GB2312"/>
        <charset val="134"/>
      </rPr>
      <t>支部书记、主任</t>
    </r>
  </si>
  <si>
    <r>
      <rPr>
        <sz val="10"/>
        <rFont val="仿宋_GB2312"/>
        <charset val="134"/>
      </rPr>
      <t>井研县教育科学研究室</t>
    </r>
  </si>
  <si>
    <r>
      <rPr>
        <sz val="10"/>
        <rFont val="仿宋_GB2312"/>
        <charset val="134"/>
      </rPr>
      <t>数学、校园（长）、教师教育、教育基础理论、教育科研、其他</t>
    </r>
  </si>
  <si>
    <r>
      <rPr>
        <sz val="10"/>
        <rFont val="仿宋_GB2312"/>
        <charset val="134"/>
      </rPr>
      <t>区域教研新生态构建与教育高质量发展；小学数学核心素养项目式教学；新时代中小学干部管理专题</t>
    </r>
  </si>
  <si>
    <r>
      <rPr>
        <sz val="10"/>
        <rFont val="仿宋_GB2312"/>
        <charset val="134"/>
      </rPr>
      <t>廖瑜</t>
    </r>
  </si>
  <si>
    <r>
      <rPr>
        <sz val="10"/>
        <rFont val="仿宋_GB2312"/>
        <charset val="134"/>
      </rPr>
      <t>公安与司法大类、社会、心理健康、思政、教师教育</t>
    </r>
  </si>
  <si>
    <r>
      <rPr>
        <sz val="10"/>
        <rFont val="仿宋_GB2312"/>
        <charset val="134"/>
      </rPr>
      <t>中小学道德与法治课程教学设计；未成年人健康成长与犯罪预防；未成年人保护法、家庭教育促进法、预防未成年人犯罪法与学校教育</t>
    </r>
  </si>
  <si>
    <r>
      <rPr>
        <sz val="10"/>
        <rFont val="仿宋_GB2312"/>
        <charset val="134"/>
      </rPr>
      <t>廖云峰</t>
    </r>
  </si>
  <si>
    <r>
      <rPr>
        <sz val="10"/>
        <rFont val="仿宋_GB2312"/>
        <charset val="134"/>
      </rPr>
      <t>万源市草坝镇小学</t>
    </r>
  </si>
  <si>
    <r>
      <rPr>
        <sz val="10"/>
        <rFont val="仿宋_GB2312"/>
        <charset val="134"/>
      </rPr>
      <t>语文、劳动（综合实践）、校园（长）</t>
    </r>
  </si>
  <si>
    <r>
      <rPr>
        <sz val="10"/>
        <rFont val="仿宋_GB2312"/>
        <charset val="134"/>
      </rPr>
      <t>项目式学习在小学语文学科中的应用；托底性帮扶背景下的</t>
    </r>
    <r>
      <rPr>
        <sz val="10"/>
        <rFont val="Times New Roman"/>
        <charset val="134"/>
      </rPr>
      <t>‘</t>
    </r>
    <r>
      <rPr>
        <sz val="10"/>
        <rFont val="仿宋_GB2312"/>
        <charset val="134"/>
      </rPr>
      <t>素人教师</t>
    </r>
    <r>
      <rPr>
        <sz val="10"/>
        <rFont val="Times New Roman"/>
        <charset val="134"/>
      </rPr>
      <t>’</t>
    </r>
    <r>
      <rPr>
        <sz val="10"/>
        <rFont val="仿宋_GB2312"/>
        <charset val="134"/>
      </rPr>
      <t>成长路径</t>
    </r>
  </si>
  <si>
    <r>
      <rPr>
        <sz val="10"/>
        <rFont val="仿宋_GB2312"/>
        <charset val="134"/>
      </rPr>
      <t>廖泽兵</t>
    </r>
  </si>
  <si>
    <r>
      <rPr>
        <sz val="10"/>
        <rFont val="仿宋_GB2312"/>
        <charset val="134"/>
      </rPr>
      <t>原副校长</t>
    </r>
  </si>
  <si>
    <r>
      <rPr>
        <sz val="10"/>
        <rFont val="仿宋_GB2312"/>
        <charset val="134"/>
      </rPr>
      <t>安岳县云峰小学</t>
    </r>
  </si>
  <si>
    <r>
      <rPr>
        <sz val="10"/>
        <rFont val="仿宋_GB2312"/>
        <charset val="134"/>
      </rPr>
      <t>语文、小学全科、教师教育</t>
    </r>
  </si>
  <si>
    <r>
      <rPr>
        <sz val="10"/>
        <rFont val="仿宋_GB2312"/>
        <charset val="134"/>
      </rPr>
      <t>破解阅读与写作难题的着力点；小学语文</t>
    </r>
    <r>
      <rPr>
        <sz val="10"/>
        <rFont val="Times New Roman"/>
        <charset val="134"/>
      </rPr>
      <t>“</t>
    </r>
    <r>
      <rPr>
        <sz val="10"/>
        <rFont val="仿宋_GB2312"/>
        <charset val="134"/>
      </rPr>
      <t>项目式</t>
    </r>
    <r>
      <rPr>
        <sz val="10"/>
        <rFont val="Times New Roman"/>
        <charset val="134"/>
      </rPr>
      <t>”</t>
    </r>
    <r>
      <rPr>
        <sz val="10"/>
        <rFont val="仿宋_GB2312"/>
        <charset val="134"/>
      </rPr>
      <t>教学下的低段写话教学策略探索；讲教育故事促专业发展；年轻教师的教育情怀与担当</t>
    </r>
    <r>
      <rPr>
        <sz val="10"/>
        <rFont val="Times New Roman"/>
        <charset val="134"/>
      </rPr>
      <t>——</t>
    </r>
    <r>
      <rPr>
        <sz val="10"/>
        <rFont val="仿宋_GB2312"/>
        <charset val="134"/>
      </rPr>
      <t>名师成长密码</t>
    </r>
  </si>
  <si>
    <r>
      <rPr>
        <sz val="10"/>
        <rFont val="仿宋_GB2312"/>
        <charset val="134"/>
      </rPr>
      <t>林群</t>
    </r>
  </si>
  <si>
    <r>
      <rPr>
        <sz val="10"/>
        <rFont val="仿宋_GB2312"/>
        <charset val="134"/>
      </rPr>
      <t>教育科研、教育基础理论、教师教育、校园（长）、劳动（综合实践）</t>
    </r>
  </si>
  <si>
    <r>
      <rPr>
        <sz val="10"/>
        <rFont val="仿宋_GB2312"/>
        <charset val="134"/>
      </rPr>
      <t>教研教改课题的申报与撰写专题；课程资源开发与建设；教师职业伦理的公共性建设专题</t>
    </r>
  </si>
  <si>
    <r>
      <rPr>
        <sz val="10"/>
        <rFont val="仿宋_GB2312"/>
        <charset val="134"/>
      </rPr>
      <t>林兴平</t>
    </r>
  </si>
  <si>
    <r>
      <rPr>
        <sz val="10"/>
        <rFont val="仿宋_GB2312"/>
        <charset val="134"/>
      </rPr>
      <t>教研工作部主任</t>
    </r>
  </si>
  <si>
    <r>
      <rPr>
        <sz val="10"/>
        <rFont val="仿宋_GB2312"/>
        <charset val="134"/>
      </rPr>
      <t>物理教学</t>
    </r>
  </si>
  <si>
    <r>
      <rPr>
        <sz val="10"/>
        <rFont val="仿宋_GB2312"/>
        <charset val="134"/>
      </rPr>
      <t>林正华</t>
    </r>
  </si>
  <si>
    <r>
      <rPr>
        <sz val="10"/>
        <rFont val="仿宋_GB2312"/>
        <charset val="134"/>
      </rPr>
      <t>邻水县第四小学</t>
    </r>
  </si>
  <si>
    <r>
      <rPr>
        <sz val="10"/>
        <rFont val="仿宋_GB2312"/>
        <charset val="134"/>
      </rPr>
      <t>校园（长）、语文、党组织书记、班主任（辅导员）、思政、教师教育、美术</t>
    </r>
  </si>
  <si>
    <r>
      <rPr>
        <sz val="10"/>
        <rFont val="仿宋_GB2312"/>
        <charset val="134"/>
      </rPr>
      <t>文化建设；学校管理；校长领导力</t>
    </r>
  </si>
  <si>
    <r>
      <rPr>
        <sz val="10"/>
        <rFont val="仿宋_GB2312"/>
        <charset val="134"/>
      </rPr>
      <t>刘昌群</t>
    </r>
  </si>
  <si>
    <r>
      <rPr>
        <sz val="10"/>
        <rFont val="仿宋_GB2312"/>
        <charset val="134"/>
      </rPr>
      <t>妇联常务副主席</t>
    </r>
  </si>
  <si>
    <r>
      <rPr>
        <sz val="10"/>
        <rFont val="仿宋_GB2312"/>
        <charset val="134"/>
      </rPr>
      <t>大美育视角下的幼儿园美育思考与探索；教育之道，见于每日：基于评估指南的过程性支持实践；育见未来，赋能成长：新教师专业发展导航图</t>
    </r>
  </si>
  <si>
    <r>
      <rPr>
        <sz val="10"/>
        <rFont val="仿宋_GB2312"/>
        <charset val="134"/>
      </rPr>
      <t>刘超</t>
    </r>
  </si>
  <si>
    <r>
      <rPr>
        <sz val="10"/>
        <rFont val="仿宋_GB2312"/>
        <charset val="134"/>
      </rPr>
      <t>生物、科学、教育与体育大类</t>
    </r>
  </si>
  <si>
    <r>
      <rPr>
        <sz val="10"/>
        <rFont val="仿宋_GB2312"/>
        <charset val="134"/>
      </rPr>
      <t>中学生物教学情景设计；中学生物实验创新研修；中学生物情景化习题编制与评估</t>
    </r>
  </si>
  <si>
    <r>
      <rPr>
        <sz val="10"/>
        <rFont val="仿宋_GB2312"/>
        <charset val="134"/>
      </rPr>
      <t>刘朝霞</t>
    </r>
  </si>
  <si>
    <r>
      <rPr>
        <sz val="10"/>
        <rFont val="仿宋_GB2312"/>
        <charset val="134"/>
      </rPr>
      <t>绵阳市开元实验幼儿园</t>
    </r>
  </si>
  <si>
    <r>
      <rPr>
        <sz val="10"/>
        <rFont val="仿宋_GB2312"/>
        <charset val="134"/>
      </rPr>
      <t>幼儿园保教质量提升研讨主题分享；弘扬教育家精神一赴雷波县帮扶送教活动主题分享</t>
    </r>
  </si>
  <si>
    <r>
      <rPr>
        <sz val="10"/>
        <rFont val="仿宋_GB2312"/>
        <charset val="134"/>
      </rPr>
      <t>刘冲</t>
    </r>
  </si>
  <si>
    <r>
      <rPr>
        <sz val="10"/>
        <rFont val="仿宋_GB2312"/>
        <charset val="134"/>
      </rPr>
      <t>核心素养教育研究中心主任</t>
    </r>
  </si>
  <si>
    <r>
      <rPr>
        <sz val="10"/>
        <rFont val="仿宋_GB2312"/>
        <charset val="134"/>
      </rPr>
      <t>教师教育、校园（长）、党组织书记、教育与体育大类、教育科研、教育基础理论、小学全科</t>
    </r>
  </si>
  <si>
    <r>
      <rPr>
        <sz val="10"/>
        <rFont val="仿宋_GB2312"/>
        <charset val="134"/>
      </rPr>
      <t>新时代课程教学改革的政策导向及其落实；国家课程高质量落地转化的学校行动；学校发展规划的逻辑与方法</t>
    </r>
  </si>
  <si>
    <r>
      <rPr>
        <sz val="10"/>
        <rFont val="仿宋_GB2312"/>
        <charset val="134"/>
      </rPr>
      <t>刘川江</t>
    </r>
  </si>
  <si>
    <r>
      <rPr>
        <sz val="10"/>
        <rFont val="仿宋_GB2312"/>
        <charset val="134"/>
      </rPr>
      <t>写作教学与写作学习要素教学；阅读教学与整本书阅读教学；教师专业成长与学校课程文化建设</t>
    </r>
  </si>
  <si>
    <r>
      <rPr>
        <sz val="10"/>
        <rFont val="仿宋_GB2312"/>
        <charset val="134"/>
      </rPr>
      <t>刘传星</t>
    </r>
  </si>
  <si>
    <r>
      <rPr>
        <sz val="10"/>
        <rFont val="仿宋_GB2312"/>
        <charset val="134"/>
      </rPr>
      <t>办公室主任</t>
    </r>
  </si>
  <si>
    <r>
      <rPr>
        <sz val="10"/>
        <rFont val="仿宋_GB2312"/>
        <charset val="134"/>
      </rPr>
      <t>新时代学生心理健康工作政策解读及实践案例解析；中小学心理健康测评的组织实施与结果运用；中小学心理健康科研课题的探索与实践</t>
    </r>
  </si>
  <si>
    <r>
      <rPr>
        <sz val="10"/>
        <rFont val="仿宋_GB2312"/>
        <charset val="134"/>
      </rPr>
      <t>刘刚</t>
    </r>
  </si>
  <si>
    <r>
      <rPr>
        <sz val="10"/>
        <rFont val="仿宋_GB2312"/>
        <charset val="134"/>
      </rPr>
      <t>遂宁市教育科学研究所</t>
    </r>
  </si>
  <si>
    <r>
      <rPr>
        <sz val="10"/>
        <rFont val="仿宋_GB2312"/>
        <charset val="134"/>
      </rPr>
      <t>中学物理教育教学</t>
    </r>
  </si>
  <si>
    <r>
      <rPr>
        <sz val="10"/>
        <rFont val="仿宋_GB2312"/>
        <charset val="134"/>
      </rPr>
      <t>刘光文</t>
    </r>
  </si>
  <si>
    <r>
      <rPr>
        <sz val="10"/>
        <rFont val="仿宋_GB2312"/>
        <charset val="134"/>
      </rPr>
      <t>地理、教师教育、教育科研</t>
    </r>
  </si>
  <si>
    <r>
      <rPr>
        <sz val="10"/>
        <rFont val="仿宋_GB2312"/>
        <charset val="134"/>
      </rPr>
      <t>地理教育教学：高中与初中地理课程、教学、评价与考试命题；教师专业发展：新时代中小学教师基本功提升（课程转化力、课堂教学力、作业设计力）与教学评一致理论与实践；教研科研：区域教研转型与教育研究</t>
    </r>
  </si>
  <si>
    <r>
      <rPr>
        <sz val="10"/>
        <rFont val="仿宋_GB2312"/>
        <charset val="134"/>
      </rPr>
      <t>刘红梅</t>
    </r>
  </si>
  <si>
    <r>
      <rPr>
        <sz val="10"/>
        <rFont val="仿宋_GB2312"/>
        <charset val="134"/>
      </rPr>
      <t>党支部书记校长</t>
    </r>
  </si>
  <si>
    <r>
      <rPr>
        <sz val="10"/>
        <rFont val="仿宋_GB2312"/>
        <charset val="134"/>
      </rPr>
      <t>仁寿文同实验初级中学</t>
    </r>
  </si>
  <si>
    <r>
      <rPr>
        <sz val="10"/>
        <rFont val="仿宋_GB2312"/>
        <charset val="134"/>
      </rPr>
      <t>教师教学六认真专题培训；化学科跨学段融通教学专题；、教师专业成长</t>
    </r>
  </si>
  <si>
    <r>
      <rPr>
        <sz val="10"/>
        <rFont val="仿宋_GB2312"/>
        <charset val="134"/>
      </rPr>
      <t>刘华</t>
    </r>
  </si>
  <si>
    <r>
      <rPr>
        <sz val="10"/>
        <rFont val="仿宋_GB2312"/>
        <charset val="134"/>
      </rPr>
      <t>教师发展中心主任</t>
    </r>
  </si>
  <si>
    <r>
      <rPr>
        <sz val="10"/>
        <rFont val="仿宋_GB2312"/>
        <charset val="134"/>
      </rPr>
      <t>富顺第二中学校</t>
    </r>
  </si>
  <si>
    <r>
      <rPr>
        <sz val="10"/>
        <rFont val="仿宋_GB2312"/>
        <charset val="134"/>
      </rPr>
      <t>科学、生物</t>
    </r>
  </si>
  <si>
    <r>
      <rPr>
        <sz val="10"/>
        <rFont val="仿宋_GB2312"/>
        <charset val="134"/>
      </rPr>
      <t>生物学教学；科技教育；环境教育</t>
    </r>
  </si>
  <si>
    <r>
      <rPr>
        <sz val="10"/>
        <rFont val="仿宋_GB2312"/>
        <charset val="134"/>
      </rPr>
      <t>刘佳江</t>
    </r>
  </si>
  <si>
    <r>
      <rPr>
        <sz val="10"/>
        <rFont val="仿宋_GB2312"/>
        <charset val="134"/>
      </rPr>
      <t>四川省开江中学</t>
    </r>
  </si>
  <si>
    <r>
      <rPr>
        <sz val="10"/>
        <rFont val="仿宋_GB2312"/>
        <charset val="134"/>
      </rPr>
      <t>语文、班主任（辅导员）</t>
    </r>
  </si>
  <si>
    <r>
      <rPr>
        <sz val="10"/>
        <rFont val="仿宋_GB2312"/>
        <charset val="134"/>
      </rPr>
      <t>高中语文教学（课堂教学法、写作教学等）；班主任工作（学生自治管理、班级文化建设、班主任队伍建设等）</t>
    </r>
  </si>
  <si>
    <r>
      <rPr>
        <sz val="10"/>
        <rFont val="仿宋_GB2312"/>
        <charset val="134"/>
      </rPr>
      <t>刘捷</t>
    </r>
  </si>
  <si>
    <r>
      <rPr>
        <sz val="10"/>
        <rFont val="仿宋_GB2312"/>
        <charset val="134"/>
      </rPr>
      <t>学前教育教研员</t>
    </r>
  </si>
  <si>
    <r>
      <rPr>
        <sz val="10"/>
        <rFont val="仿宋_GB2312"/>
        <charset val="134"/>
      </rPr>
      <t>雅安市雨城区教育局教育教学管理和教师培训中心</t>
    </r>
  </si>
  <si>
    <r>
      <rPr>
        <sz val="10"/>
        <rFont val="仿宋_GB2312"/>
        <charset val="134"/>
      </rPr>
      <t>幼儿园五大领域</t>
    </r>
  </si>
  <si>
    <r>
      <rPr>
        <sz val="10"/>
        <rFont val="仿宋_GB2312"/>
        <charset val="134"/>
      </rPr>
      <t>幼小衔接；环境创设；自主游戏；园本课程建设；区角设置与材料投放</t>
    </r>
  </si>
  <si>
    <r>
      <rPr>
        <sz val="10"/>
        <rFont val="仿宋_GB2312"/>
        <charset val="134"/>
      </rPr>
      <t>刘丽平</t>
    </r>
  </si>
  <si>
    <r>
      <rPr>
        <sz val="10"/>
        <rFont val="仿宋_GB2312"/>
        <charset val="134"/>
      </rPr>
      <t>新课改视域下教、学、评一体化；可视化：基础教育课程教学改革的关键要义</t>
    </r>
  </si>
  <si>
    <r>
      <rPr>
        <sz val="10"/>
        <rFont val="仿宋_GB2312"/>
        <charset val="134"/>
      </rPr>
      <t>刘莉</t>
    </r>
  </si>
  <si>
    <r>
      <rPr>
        <sz val="10"/>
        <rFont val="仿宋_GB2312"/>
        <charset val="134"/>
      </rPr>
      <t>安岳县瓦店九年制学校</t>
    </r>
  </si>
  <si>
    <r>
      <rPr>
        <sz val="10"/>
        <rFont val="仿宋_GB2312"/>
        <charset val="134"/>
      </rPr>
      <t>班主任（辅导员）</t>
    </r>
  </si>
  <si>
    <r>
      <rPr>
        <sz val="10"/>
        <rFont val="仿宋_GB2312"/>
        <charset val="134"/>
      </rPr>
      <t>用心经营，静待花开；德为先，爱为本，行为重；以成长育成长</t>
    </r>
  </si>
  <si>
    <r>
      <rPr>
        <sz val="10"/>
        <rFont val="仿宋_GB2312"/>
        <charset val="134"/>
      </rPr>
      <t>刘林</t>
    </r>
  </si>
  <si>
    <r>
      <rPr>
        <sz val="10"/>
        <rFont val="仿宋_GB2312"/>
        <charset val="134"/>
      </rPr>
      <t>化学虚拟仿真实验教学中心副主任</t>
    </r>
  </si>
  <si>
    <r>
      <rPr>
        <sz val="10"/>
        <rFont val="仿宋_GB2312"/>
        <charset val="134"/>
      </rPr>
      <t>阿坝师范学院</t>
    </r>
  </si>
  <si>
    <r>
      <rPr>
        <sz val="10"/>
        <rFont val="仿宋_GB2312"/>
        <charset val="134"/>
      </rPr>
      <t>教育基础理论、教师教育</t>
    </r>
  </si>
  <si>
    <r>
      <rPr>
        <sz val="10"/>
        <rFont val="仿宋_GB2312"/>
        <charset val="134"/>
      </rPr>
      <t>中学化学课程标准与教材分析；素养为本的中学化学教学设计与评价；中学化学教学技能及实验教学研究</t>
    </r>
  </si>
  <si>
    <r>
      <rPr>
        <sz val="10"/>
        <rFont val="仿宋_GB2312"/>
        <charset val="134"/>
      </rPr>
      <t>刘敏</t>
    </r>
  </si>
  <si>
    <r>
      <rPr>
        <sz val="10"/>
        <rFont val="仿宋_GB2312"/>
        <charset val="134"/>
      </rPr>
      <t>学前教育、校园（长）</t>
    </r>
  </si>
  <si>
    <r>
      <rPr>
        <sz val="10"/>
        <rFont val="仿宋_GB2312"/>
        <charset val="134"/>
      </rPr>
      <t>幼儿园课程的建设；幼儿园的游戏的实践；园本教研的组织</t>
    </r>
  </si>
  <si>
    <r>
      <rPr>
        <sz val="10"/>
        <rFont val="仿宋_GB2312"/>
        <charset val="134"/>
      </rPr>
      <t>刘明</t>
    </r>
  </si>
  <si>
    <r>
      <rPr>
        <sz val="10"/>
        <rFont val="仿宋_GB2312"/>
        <charset val="134"/>
      </rPr>
      <t>初中物理</t>
    </r>
    <r>
      <rPr>
        <sz val="10"/>
        <rFont val="Times New Roman"/>
        <charset val="134"/>
      </rPr>
      <t>“</t>
    </r>
    <r>
      <rPr>
        <sz val="10"/>
        <rFont val="仿宋_GB2312"/>
        <charset val="134"/>
      </rPr>
      <t>教学评</t>
    </r>
    <r>
      <rPr>
        <sz val="10"/>
        <rFont val="Times New Roman"/>
        <charset val="134"/>
      </rPr>
      <t>”</t>
    </r>
    <r>
      <rPr>
        <sz val="10"/>
        <rFont val="仿宋_GB2312"/>
        <charset val="134"/>
      </rPr>
      <t>一致性课堂教学设计方法与途径；初中物理听、评课案例分析；初中物理监测试题分析与报告撰写</t>
    </r>
  </si>
  <si>
    <r>
      <rPr>
        <sz val="10"/>
        <rFont val="仿宋_GB2312"/>
        <charset val="134"/>
      </rPr>
      <t>刘晓军</t>
    </r>
  </si>
  <si>
    <r>
      <rPr>
        <sz val="10"/>
        <rFont val="仿宋_GB2312"/>
        <charset val="134"/>
      </rPr>
      <t>新时期校长领导力挖掘；校本语文课程研发路径；读写融通的有效策略</t>
    </r>
  </si>
  <si>
    <r>
      <rPr>
        <sz val="10"/>
        <rFont val="仿宋_GB2312"/>
        <charset val="134"/>
      </rPr>
      <t>刘晓俊</t>
    </r>
  </si>
  <si>
    <r>
      <rPr>
        <sz val="10"/>
        <rFont val="仿宋_GB2312"/>
        <charset val="134"/>
      </rPr>
      <t>党总支书记、语文教师</t>
    </r>
  </si>
  <si>
    <r>
      <rPr>
        <sz val="10"/>
        <rFont val="仿宋_GB2312"/>
        <charset val="134"/>
      </rPr>
      <t>雅安市雨城区光华学校</t>
    </r>
  </si>
  <si>
    <r>
      <rPr>
        <sz val="10"/>
        <rFont val="仿宋_GB2312"/>
        <charset val="134"/>
      </rPr>
      <t>党建引领下的集团高质量发展，学校管理，小学语文课堂变革</t>
    </r>
  </si>
  <si>
    <r>
      <rPr>
        <sz val="10"/>
        <rFont val="仿宋_GB2312"/>
        <charset val="134"/>
      </rPr>
      <t>刘鑫</t>
    </r>
  </si>
  <si>
    <r>
      <rPr>
        <sz val="10"/>
        <rFont val="仿宋_GB2312"/>
        <charset val="134"/>
      </rPr>
      <t>四川省什邡中学</t>
    </r>
  </si>
  <si>
    <r>
      <rPr>
        <sz val="10"/>
        <rFont val="仿宋_GB2312"/>
        <charset val="134"/>
      </rPr>
      <t>高考命题；高三备考</t>
    </r>
  </si>
  <si>
    <r>
      <rPr>
        <sz val="10"/>
        <rFont val="仿宋_GB2312"/>
        <charset val="134"/>
      </rPr>
      <t>刘雄飞</t>
    </r>
  </si>
  <si>
    <r>
      <rPr>
        <sz val="10"/>
        <rFont val="仿宋_GB2312"/>
        <charset val="134"/>
      </rPr>
      <t>副主任副书记</t>
    </r>
  </si>
  <si>
    <r>
      <rPr>
        <sz val="10"/>
        <rFont val="仿宋_GB2312"/>
        <charset val="134"/>
      </rPr>
      <t>语文、劳动（综合实践）、校园（长）、思政、班主任（辅导员）、教育科研、教师教育</t>
    </r>
  </si>
  <si>
    <r>
      <rPr>
        <sz val="10"/>
        <rFont val="仿宋_GB2312"/>
        <charset val="134"/>
      </rPr>
      <t>优秀教师成长的进阶路径；跟岗研修的路径和策略；区域教师阶梯式专业成长机制的建设；</t>
    </r>
  </si>
  <si>
    <r>
      <rPr>
        <sz val="10"/>
        <rFont val="仿宋_GB2312"/>
        <charset val="134"/>
      </rPr>
      <t>刘秀英</t>
    </r>
  </si>
  <si>
    <r>
      <rPr>
        <sz val="10"/>
        <rFont val="仿宋_GB2312"/>
        <charset val="134"/>
      </rPr>
      <t>数学与应用数学；教育管理</t>
    </r>
  </si>
  <si>
    <t>刘旭东</t>
  </si>
  <si>
    <r>
      <rPr>
        <sz val="10"/>
        <color theme="1"/>
        <rFont val="仿宋_GB2312"/>
        <charset val="134"/>
      </rPr>
      <t>男</t>
    </r>
  </si>
  <si>
    <t>集团校长</t>
  </si>
  <si>
    <t>四川省成都市新都一中</t>
  </si>
  <si>
    <r>
      <rPr>
        <sz val="10"/>
        <color theme="1"/>
        <rFont val="仿宋_GB2312"/>
        <charset val="134"/>
      </rPr>
      <t>教育管理</t>
    </r>
  </si>
  <si>
    <r>
      <rPr>
        <sz val="10"/>
        <color theme="1"/>
        <rFont val="仿宋_GB2312"/>
        <charset val="134"/>
      </rPr>
      <t>拔尖创新人才早起培养模式；县域高中高品质发展路径；新时代对学校管理的几点思考</t>
    </r>
  </si>
  <si>
    <r>
      <rPr>
        <sz val="10"/>
        <rFont val="仿宋_GB2312"/>
        <charset val="134"/>
      </rPr>
      <t>刘雪梅</t>
    </r>
  </si>
  <si>
    <r>
      <rPr>
        <sz val="10"/>
        <rFont val="仿宋_GB2312"/>
        <charset val="134"/>
      </rPr>
      <t>成都市龙泉驿区实验小学校</t>
    </r>
  </si>
  <si>
    <r>
      <rPr>
        <sz val="10"/>
        <rFont val="仿宋_GB2312"/>
        <charset val="134"/>
      </rPr>
      <t>校园（长）、党组织书记、教师教育、教育科研、心理健康</t>
    </r>
  </si>
  <si>
    <r>
      <rPr>
        <sz val="10"/>
        <rFont val="仿宋_GB2312"/>
        <charset val="134"/>
      </rPr>
      <t>新时代学校治理变革；学校课程和课堂变革；青少年心理危机干预</t>
    </r>
  </si>
  <si>
    <r>
      <rPr>
        <sz val="10"/>
        <rFont val="仿宋_GB2312"/>
        <charset val="134"/>
      </rPr>
      <t>刘应兰</t>
    </r>
  </si>
  <si>
    <r>
      <rPr>
        <sz val="10"/>
        <rFont val="仿宋_GB2312"/>
        <charset val="134"/>
      </rPr>
      <t>旌阳区教育局</t>
    </r>
  </si>
  <si>
    <r>
      <rPr>
        <sz val="10"/>
        <rFont val="仿宋_GB2312"/>
        <charset val="134"/>
      </rPr>
      <t>中小学音乐跨学科策略，中小学音乐高品质课堂策略，名师工作室教学引航</t>
    </r>
    <r>
      <rPr>
        <sz val="10"/>
        <rFont val="Times New Roman"/>
        <charset val="134"/>
      </rPr>
      <t xml:space="preserve"> </t>
    </r>
    <r>
      <rPr>
        <sz val="10"/>
        <rFont val="仿宋_GB2312"/>
        <charset val="134"/>
      </rPr>
      <t>助力教师专业成长</t>
    </r>
  </si>
  <si>
    <r>
      <rPr>
        <sz val="10"/>
        <rFont val="仿宋_GB2312"/>
        <charset val="134"/>
      </rPr>
      <t>刘勇</t>
    </r>
  </si>
  <si>
    <r>
      <rPr>
        <sz val="10"/>
        <rFont val="仿宋_GB2312"/>
        <charset val="134"/>
      </rPr>
      <t>成都棠湖外国语学校</t>
    </r>
  </si>
  <si>
    <r>
      <rPr>
        <sz val="10"/>
        <rFont val="仿宋_GB2312"/>
        <charset val="134"/>
      </rPr>
      <t>语文、班主任（辅导员）、教师教育、校园（长）、教育科研</t>
    </r>
  </si>
  <si>
    <r>
      <rPr>
        <sz val="10"/>
        <rFont val="仿宋_GB2312"/>
        <charset val="134"/>
      </rPr>
      <t>教育家精神的时代诠释；教师成长的实践路径；初中课程建设与教学改革</t>
    </r>
  </si>
  <si>
    <r>
      <rPr>
        <sz val="10"/>
        <rFont val="仿宋_GB2312"/>
        <charset val="134"/>
      </rPr>
      <t>化学与环境学院党委书记</t>
    </r>
  </si>
  <si>
    <r>
      <rPr>
        <sz val="10"/>
        <rFont val="仿宋_GB2312"/>
        <charset val="134"/>
      </rPr>
      <t>化学、党组织书记</t>
    </r>
  </si>
  <si>
    <r>
      <rPr>
        <sz val="10"/>
        <rFont val="仿宋_GB2312"/>
        <charset val="134"/>
      </rPr>
      <t>深入学习党的二十大中关于教育的论述；基于化学学科核心素养的实验教学策略；初中化学数字化实验</t>
    </r>
  </si>
  <si>
    <r>
      <rPr>
        <sz val="10"/>
        <rFont val="仿宋_GB2312"/>
        <charset val="134"/>
      </rPr>
      <t>刘玉容</t>
    </r>
  </si>
  <si>
    <r>
      <rPr>
        <sz val="10"/>
        <rFont val="仿宋_GB2312"/>
        <charset val="134"/>
      </rPr>
      <t>中学化学课程标准解读；中学化学教材解析；中学化学教学设计与教学方法；</t>
    </r>
  </si>
  <si>
    <r>
      <rPr>
        <sz val="10"/>
        <rFont val="仿宋_GB2312"/>
        <charset val="134"/>
      </rPr>
      <t>刘育聪</t>
    </r>
  </si>
  <si>
    <r>
      <rPr>
        <sz val="10"/>
        <rFont val="仿宋_GB2312"/>
        <charset val="134"/>
      </rPr>
      <t>四川省隆昌市第二中学</t>
    </r>
  </si>
  <si>
    <r>
      <rPr>
        <sz val="10"/>
        <rFont val="仿宋_GB2312"/>
        <charset val="134"/>
      </rPr>
      <t>班级管理；家庭教育指导；英语教育教学</t>
    </r>
  </si>
  <si>
    <r>
      <rPr>
        <sz val="10"/>
        <rFont val="仿宋_GB2312"/>
        <charset val="134"/>
      </rPr>
      <t>刘月兰</t>
    </r>
  </si>
  <si>
    <r>
      <rPr>
        <sz val="10"/>
        <rFont val="仿宋_GB2312"/>
        <charset val="134"/>
      </rPr>
      <t>新课标；学习评价</t>
    </r>
  </si>
  <si>
    <r>
      <rPr>
        <sz val="10"/>
        <rFont val="仿宋_GB2312"/>
        <charset val="134"/>
      </rPr>
      <t>刘云</t>
    </r>
  </si>
  <si>
    <r>
      <rPr>
        <sz val="10"/>
        <rFont val="仿宋_GB2312"/>
        <charset val="134"/>
      </rPr>
      <t>四川省邻水中学</t>
    </r>
  </si>
  <si>
    <r>
      <rPr>
        <sz val="10"/>
        <rFont val="仿宋_GB2312"/>
        <charset val="134"/>
      </rPr>
      <t>化学、班主任（辅导员）、其他</t>
    </r>
  </si>
  <si>
    <r>
      <rPr>
        <sz val="10"/>
        <rFont val="仿宋_GB2312"/>
        <charset val="134"/>
      </rPr>
      <t>中学化学教育教学；班主任（家校共育、心理健康教育）；名师工作室建设</t>
    </r>
  </si>
  <si>
    <r>
      <rPr>
        <sz val="10"/>
        <rFont val="仿宋_GB2312"/>
        <charset val="134"/>
      </rPr>
      <t>刘泽云</t>
    </r>
  </si>
  <si>
    <r>
      <rPr>
        <sz val="10"/>
        <rFont val="仿宋_GB2312"/>
        <charset val="134"/>
      </rPr>
      <t>自贡市自流井区舒坪小学校</t>
    </r>
  </si>
  <si>
    <r>
      <rPr>
        <sz val="10"/>
        <rFont val="仿宋_GB2312"/>
        <charset val="134"/>
      </rPr>
      <t>指向深度学习的小学数学</t>
    </r>
    <r>
      <rPr>
        <sz val="10"/>
        <rFont val="Times New Roman"/>
        <charset val="134"/>
      </rPr>
      <t>“456”</t>
    </r>
    <r>
      <rPr>
        <sz val="10"/>
        <rFont val="仿宋_GB2312"/>
        <charset val="134"/>
      </rPr>
      <t>教学策略；</t>
    </r>
    <r>
      <rPr>
        <sz val="10"/>
        <rFont val="Times New Roman"/>
        <charset val="134"/>
      </rPr>
      <t>2022</t>
    </r>
    <r>
      <rPr>
        <sz val="10"/>
        <rFont val="仿宋_GB2312"/>
        <charset val="134"/>
      </rPr>
      <t>年版和</t>
    </r>
    <r>
      <rPr>
        <sz val="10"/>
        <rFont val="Times New Roman"/>
        <charset val="134"/>
      </rPr>
      <t>2011</t>
    </r>
    <r>
      <rPr>
        <sz val="10"/>
        <rFont val="仿宋_GB2312"/>
        <charset val="134"/>
      </rPr>
      <t>年版义务教育数学课程标准核心素养与课程目标的对比与思考</t>
    </r>
  </si>
  <si>
    <r>
      <rPr>
        <sz val="10"/>
        <rFont val="仿宋_GB2312"/>
        <charset val="134"/>
      </rPr>
      <t>刘志刚</t>
    </r>
  </si>
  <si>
    <r>
      <rPr>
        <sz val="10"/>
        <rFont val="仿宋_GB2312"/>
        <charset val="134"/>
      </rPr>
      <t>优化探究活动设计，培养推理能力；如何实施大单元、大概念教学；有效课堂</t>
    </r>
  </si>
  <si>
    <r>
      <rPr>
        <sz val="10"/>
        <rFont val="仿宋_GB2312"/>
        <charset val="134"/>
      </rPr>
      <t>刘志农</t>
    </r>
  </si>
  <si>
    <r>
      <rPr>
        <sz val="10"/>
        <rFont val="仿宋_GB2312"/>
        <charset val="134"/>
      </rPr>
      <t>体育与健康</t>
    </r>
  </si>
  <si>
    <r>
      <rPr>
        <sz val="10"/>
        <rFont val="仿宋_GB2312"/>
        <charset val="134"/>
      </rPr>
      <t>体育与健康新教材教学教研；体育大单元教学设计与应用；构建以</t>
    </r>
    <r>
      <rPr>
        <sz val="10"/>
        <rFont val="Times New Roman"/>
        <charset val="134"/>
      </rPr>
      <t>“</t>
    </r>
    <r>
      <rPr>
        <sz val="10"/>
        <rFont val="仿宋_GB2312"/>
        <charset val="134"/>
      </rPr>
      <t>兴趣为中心</t>
    </r>
    <r>
      <rPr>
        <sz val="10"/>
        <rFont val="Times New Roman"/>
        <charset val="134"/>
      </rPr>
      <t>”</t>
    </r>
    <r>
      <rPr>
        <sz val="10"/>
        <rFont val="仿宋_GB2312"/>
        <charset val="134"/>
      </rPr>
      <t>的体育课堂教学与课外体育活动</t>
    </r>
  </si>
  <si>
    <r>
      <rPr>
        <sz val="10"/>
        <rFont val="仿宋_GB2312"/>
        <charset val="134"/>
      </rPr>
      <t>刘中立</t>
    </r>
  </si>
  <si>
    <r>
      <rPr>
        <sz val="10"/>
        <rFont val="仿宋_GB2312"/>
        <charset val="134"/>
      </rPr>
      <t>四川省崇州市崇庆中学</t>
    </r>
  </si>
  <si>
    <r>
      <rPr>
        <sz val="10"/>
        <rFont val="仿宋_GB2312"/>
        <charset val="134"/>
      </rPr>
      <t>数学、班主任（辅导员）、校园（长）、教育基础理论、教师教育、教育科研、党组织书记</t>
    </r>
  </si>
  <si>
    <r>
      <rPr>
        <sz val="10"/>
        <rFont val="仿宋_GB2312"/>
        <charset val="134"/>
      </rPr>
      <t>学科教学指导；教育教学管理；现代学校治理、教育科研、课程建设、班级管理</t>
    </r>
  </si>
  <si>
    <r>
      <rPr>
        <sz val="10"/>
        <rFont val="仿宋_GB2312"/>
        <charset val="134"/>
      </rPr>
      <t>龙川江</t>
    </r>
  </si>
  <si>
    <r>
      <rPr>
        <sz val="10"/>
        <rFont val="仿宋_GB2312"/>
        <charset val="134"/>
      </rPr>
      <t>通江县瓦室初级中学</t>
    </r>
  </si>
  <si>
    <r>
      <rPr>
        <sz val="10"/>
        <rFont val="仿宋_GB2312"/>
        <charset val="134"/>
      </rPr>
      <t>英语、德育</t>
    </r>
  </si>
  <si>
    <r>
      <rPr>
        <sz val="10"/>
        <rFont val="Times New Roman"/>
        <charset val="134"/>
      </rPr>
      <t xml:space="preserve">  </t>
    </r>
    <r>
      <rPr>
        <sz val="10"/>
        <rFont val="仿宋_GB2312"/>
        <charset val="134"/>
      </rPr>
      <t>新时代卓越英语教师专业成长的进阶密码与实战路径；探育人之旅，寻幸福之径</t>
    </r>
    <r>
      <rPr>
        <sz val="10"/>
        <rFont val="Times New Roman"/>
        <charset val="134"/>
      </rPr>
      <t xml:space="preserve">  </t>
    </r>
    <r>
      <rPr>
        <sz val="10"/>
        <rFont val="仿宋_GB2312"/>
        <charset val="134"/>
      </rPr>
      <t>；</t>
    </r>
    <r>
      <rPr>
        <sz val="10"/>
        <rFont val="Times New Roman"/>
        <charset val="134"/>
      </rPr>
      <t xml:space="preserve"> </t>
    </r>
    <r>
      <rPr>
        <sz val="10"/>
        <rFont val="仿宋_GB2312"/>
        <charset val="134"/>
      </rPr>
      <t>扬尚美之帆，启班主任队伍建设之航</t>
    </r>
    <r>
      <rPr>
        <sz val="10"/>
        <rFont val="Times New Roman"/>
        <charset val="134"/>
      </rPr>
      <t xml:space="preserve">  </t>
    </r>
  </si>
  <si>
    <r>
      <rPr>
        <sz val="10"/>
        <rFont val="仿宋_GB2312"/>
        <charset val="134"/>
      </rPr>
      <t>龙聪明</t>
    </r>
  </si>
  <si>
    <r>
      <rPr>
        <sz val="10"/>
        <rFont val="仿宋_GB2312"/>
        <charset val="134"/>
      </rPr>
      <t>南江县文庙小学</t>
    </r>
  </si>
  <si>
    <r>
      <rPr>
        <sz val="10"/>
        <rFont val="仿宋_GB2312"/>
        <charset val="134"/>
      </rPr>
      <t>聚焦新课标</t>
    </r>
    <r>
      <rPr>
        <sz val="10"/>
        <rFont val="Times New Roman"/>
        <charset val="134"/>
      </rPr>
      <t xml:space="preserve"> </t>
    </r>
    <r>
      <rPr>
        <sz val="10"/>
        <rFont val="仿宋_GB2312"/>
        <charset val="134"/>
      </rPr>
      <t>解读新教材</t>
    </r>
    <r>
      <rPr>
        <sz val="10"/>
        <rFont val="Times New Roman"/>
        <charset val="134"/>
      </rPr>
      <t xml:space="preserve"> </t>
    </r>
    <r>
      <rPr>
        <sz val="10"/>
        <rFont val="仿宋_GB2312"/>
        <charset val="134"/>
      </rPr>
      <t>赋能新课堂；立足单元统整</t>
    </r>
    <r>
      <rPr>
        <sz val="10"/>
        <rFont val="Times New Roman"/>
        <charset val="134"/>
      </rPr>
      <t xml:space="preserve">  </t>
    </r>
    <r>
      <rPr>
        <sz val="10"/>
        <rFont val="仿宋_GB2312"/>
        <charset val="134"/>
      </rPr>
      <t>优化作业设计；磨课，让教师的专业成长插上翅膀</t>
    </r>
  </si>
  <si>
    <r>
      <rPr>
        <sz val="10"/>
        <rFont val="仿宋_GB2312"/>
        <charset val="134"/>
      </rPr>
      <t>龙海霞</t>
    </r>
  </si>
  <si>
    <r>
      <rPr>
        <sz val="10"/>
        <rFont val="仿宋_GB2312"/>
        <charset val="134"/>
      </rPr>
      <t>二级学院副院长</t>
    </r>
  </si>
  <si>
    <r>
      <rPr>
        <sz val="10"/>
        <rFont val="仿宋_GB2312"/>
        <charset val="134"/>
      </rPr>
      <t>小学全科、班主任（辅导员）</t>
    </r>
  </si>
  <si>
    <r>
      <rPr>
        <sz val="10"/>
        <rFont val="仿宋_GB2312"/>
        <charset val="134"/>
      </rPr>
      <t>校长领导力与校长专业发展</t>
    </r>
  </si>
  <si>
    <r>
      <rPr>
        <sz val="10"/>
        <rFont val="仿宋_GB2312"/>
        <charset val="134"/>
      </rPr>
      <t>卢雄</t>
    </r>
  </si>
  <si>
    <r>
      <rPr>
        <sz val="10"/>
        <rFont val="仿宋_GB2312"/>
        <charset val="134"/>
      </rPr>
      <t>数学学院党委书记</t>
    </r>
  </si>
  <si>
    <r>
      <rPr>
        <sz val="10"/>
        <rFont val="仿宋_GB2312"/>
        <charset val="134"/>
      </rPr>
      <t>教师职业心理调适；学校心理健康教育；有效教学与教师专业发展</t>
    </r>
  </si>
  <si>
    <r>
      <rPr>
        <sz val="10"/>
        <rFont val="仿宋_GB2312"/>
        <charset val="134"/>
      </rPr>
      <t>陆小平</t>
    </r>
  </si>
  <si>
    <r>
      <rPr>
        <sz val="10"/>
        <rFont val="仿宋_GB2312"/>
        <charset val="134"/>
      </rPr>
      <t>遂宁市河东新区朝阳路小学校</t>
    </r>
  </si>
  <si>
    <r>
      <rPr>
        <sz val="10"/>
        <rFont val="仿宋_GB2312"/>
        <charset val="134"/>
      </rPr>
      <t>语文、校园（长）、党组织书记、教师教育、教育基础理论、教育科研、班主任（辅导员）、数学、科学、劳动（综合实践）</t>
    </r>
  </si>
  <si>
    <r>
      <rPr>
        <sz val="10"/>
        <rFont val="仿宋_GB2312"/>
        <charset val="134"/>
      </rPr>
      <t>学校管理；学校文化内涵体系与课程建设；教师队伍建设</t>
    </r>
  </si>
  <si>
    <r>
      <rPr>
        <sz val="10"/>
        <rFont val="仿宋_GB2312"/>
        <charset val="134"/>
      </rPr>
      <t>罗朝英</t>
    </r>
  </si>
  <si>
    <r>
      <rPr>
        <sz val="10"/>
        <rFont val="仿宋_GB2312"/>
        <charset val="134"/>
      </rPr>
      <t>新都一中实验学校</t>
    </r>
  </si>
  <si>
    <r>
      <rPr>
        <sz val="10"/>
        <rFont val="仿宋_GB2312"/>
        <charset val="134"/>
      </rPr>
      <t>班主任（辅导员）、英语</t>
    </r>
  </si>
  <si>
    <r>
      <rPr>
        <sz val="10"/>
        <rFont val="仿宋_GB2312"/>
        <charset val="134"/>
      </rPr>
      <t>初中英语教育教学（教材、课堂教学、作业设计、项目式）；教师（班主任）专业化成长；校家社共育</t>
    </r>
  </si>
  <si>
    <r>
      <rPr>
        <sz val="10"/>
        <rFont val="仿宋_GB2312"/>
        <charset val="134"/>
      </rPr>
      <t>罗观礼</t>
    </r>
  </si>
  <si>
    <r>
      <rPr>
        <sz val="10"/>
        <rFont val="仿宋_GB2312"/>
        <charset val="134"/>
      </rPr>
      <t>广元市教育局</t>
    </r>
  </si>
  <si>
    <r>
      <rPr>
        <sz val="10"/>
        <rFont val="仿宋_GB2312"/>
        <charset val="134"/>
      </rPr>
      <t>教师教育、教育科研、其他、教育基础理论</t>
    </r>
  </si>
  <si>
    <r>
      <rPr>
        <sz val="10"/>
        <rFont val="Times New Roman"/>
        <charset val="134"/>
      </rPr>
      <t>“3+1+2”</t>
    </r>
    <r>
      <rPr>
        <sz val="10"/>
        <rFont val="仿宋_GB2312"/>
        <charset val="134"/>
      </rPr>
      <t>模式下高考选科理念与方法策略；霍兰德职业兴趣倾向测评；生涯规划的基本理论、工具及其应用</t>
    </r>
  </si>
  <si>
    <r>
      <rPr>
        <sz val="10"/>
        <rFont val="仿宋_GB2312"/>
        <charset val="134"/>
      </rPr>
      <t>罗洪江</t>
    </r>
  </si>
  <si>
    <r>
      <rPr>
        <sz val="10"/>
        <rFont val="仿宋_GB2312"/>
        <charset val="134"/>
      </rPr>
      <t>物理学科中心主任</t>
    </r>
  </si>
  <si>
    <r>
      <rPr>
        <sz val="10"/>
        <rFont val="仿宋_GB2312"/>
        <charset val="134"/>
      </rPr>
      <t>四川省泸县第二中学</t>
    </r>
  </si>
  <si>
    <r>
      <rPr>
        <sz val="10"/>
        <rFont val="Times New Roman"/>
        <charset val="134"/>
      </rPr>
      <t>AI</t>
    </r>
    <r>
      <rPr>
        <sz val="10"/>
        <rFont val="仿宋_GB2312"/>
        <charset val="134"/>
      </rPr>
      <t>赋能高中物理思维型课堂教学实践；县城高中拔尖创新人才内涵式培养的物理实践；高中物理思维型课堂资源建设设计思路</t>
    </r>
  </si>
  <si>
    <r>
      <rPr>
        <sz val="10"/>
        <rFont val="仿宋_GB2312"/>
        <charset val="134"/>
      </rPr>
      <t>罗江</t>
    </r>
  </si>
  <si>
    <r>
      <rPr>
        <sz val="10"/>
        <rFont val="仿宋_GB2312"/>
        <charset val="134"/>
      </rPr>
      <t>校园（长）、党组织书记、教育科研</t>
    </r>
  </si>
  <si>
    <r>
      <rPr>
        <sz val="10"/>
        <rFont val="仿宋_GB2312"/>
        <charset val="134"/>
      </rPr>
      <t>学校教育教学管理的优化与创新、基于立德树人的学校文化系统建构、新时代教师专业发展路径与团队建设</t>
    </r>
  </si>
  <si>
    <r>
      <rPr>
        <sz val="10"/>
        <rFont val="仿宋_GB2312"/>
        <charset val="134"/>
      </rPr>
      <t>罗开文</t>
    </r>
  </si>
  <si>
    <r>
      <rPr>
        <sz val="10"/>
        <rFont val="仿宋_GB2312"/>
        <charset val="134"/>
      </rPr>
      <t>西华师范大学</t>
    </r>
  </si>
  <si>
    <r>
      <rPr>
        <sz val="10"/>
        <rFont val="仿宋_GB2312"/>
        <charset val="134"/>
      </rPr>
      <t>民族地区教师转型专业能力提升培训</t>
    </r>
    <r>
      <rPr>
        <sz val="10"/>
        <rFont val="Times New Roman"/>
        <charset val="134"/>
      </rPr>
      <t>(</t>
    </r>
    <r>
      <rPr>
        <sz val="10"/>
        <rFont val="仿宋_GB2312"/>
        <charset val="134"/>
      </rPr>
      <t>初、高中道德与法治；初、高中历史</t>
    </r>
    <r>
      <rPr>
        <sz val="10"/>
        <rFont val="Times New Roman"/>
        <charset val="134"/>
      </rPr>
      <t>)</t>
    </r>
    <r>
      <rPr>
        <sz val="10"/>
        <rFont val="仿宋_GB2312"/>
        <charset val="134"/>
      </rPr>
      <t>；高职教育学科教学能力提升</t>
    </r>
    <r>
      <rPr>
        <sz val="10"/>
        <rFont val="Times New Roman"/>
        <charset val="134"/>
      </rPr>
      <t>(</t>
    </r>
    <r>
      <rPr>
        <sz val="10"/>
        <rFont val="仿宋_GB2312"/>
        <charset val="134"/>
      </rPr>
      <t>政治</t>
    </r>
    <r>
      <rPr>
        <sz val="10"/>
        <rFont val="Times New Roman"/>
        <charset val="134"/>
      </rPr>
      <t>/</t>
    </r>
    <r>
      <rPr>
        <sz val="10"/>
        <rFont val="仿宋_GB2312"/>
        <charset val="134"/>
      </rPr>
      <t>思政</t>
    </r>
    <r>
      <rPr>
        <sz val="10"/>
        <rFont val="Times New Roman"/>
        <charset val="134"/>
      </rPr>
      <t>)</t>
    </r>
  </si>
  <si>
    <r>
      <rPr>
        <sz val="10"/>
        <rFont val="仿宋_GB2312"/>
        <charset val="134"/>
      </rPr>
      <t>罗科兰</t>
    </r>
  </si>
  <si>
    <r>
      <rPr>
        <sz val="10"/>
        <rFont val="仿宋_GB2312"/>
        <charset val="134"/>
      </rPr>
      <t>达川区逸夫小学</t>
    </r>
  </si>
  <si>
    <r>
      <rPr>
        <sz val="10"/>
        <rFont val="仿宋_GB2312"/>
        <charset val="134"/>
      </rPr>
      <t>聚焦核心素养共研高效课堂；教与学变革的创新探索；新课标的解读</t>
    </r>
  </si>
  <si>
    <r>
      <rPr>
        <sz val="10"/>
        <rFont val="仿宋_GB2312"/>
        <charset val="134"/>
      </rPr>
      <t>罗莉</t>
    </r>
  </si>
  <si>
    <r>
      <rPr>
        <sz val="10"/>
        <rFont val="仿宋_GB2312"/>
        <charset val="134"/>
      </rPr>
      <t>宝兴县灵关中心校</t>
    </r>
  </si>
  <si>
    <r>
      <rPr>
        <sz val="10"/>
        <rFont val="仿宋_GB2312"/>
        <charset val="134"/>
      </rPr>
      <t>传统工艺与数字融合；中小学音乐课堂教学实践</t>
    </r>
  </si>
  <si>
    <r>
      <rPr>
        <sz val="10"/>
        <rFont val="仿宋_GB2312"/>
        <charset val="134"/>
      </rPr>
      <t>罗敏</t>
    </r>
  </si>
  <si>
    <r>
      <rPr>
        <sz val="10"/>
        <rFont val="仿宋_GB2312"/>
        <charset val="134"/>
      </rPr>
      <t>资阳市雁江区幸福博文学校</t>
    </r>
  </si>
  <si>
    <r>
      <rPr>
        <sz val="10"/>
        <rFont val="仿宋_GB2312"/>
        <charset val="134"/>
      </rPr>
      <t>英语、教师教育、教育基础理论</t>
    </r>
  </si>
  <si>
    <r>
      <rPr>
        <sz val="10"/>
        <rFont val="仿宋_GB2312"/>
        <charset val="134"/>
      </rPr>
      <t>教师专业素养提升之路；新课标下英语课堂改革实践探索；教师个人成长途径与方法</t>
    </r>
  </si>
  <si>
    <r>
      <rPr>
        <sz val="10"/>
        <rFont val="仿宋_GB2312"/>
        <charset val="134"/>
      </rPr>
      <t>罗明礼</t>
    </r>
  </si>
  <si>
    <r>
      <rPr>
        <sz val="10"/>
        <rFont val="仿宋_GB2312"/>
        <charset val="134"/>
      </rPr>
      <t>中国学生核心素养解析；中小学教学评一体化；新课标下的项目化教学；跨学科主题教学</t>
    </r>
  </si>
  <si>
    <r>
      <rPr>
        <sz val="10"/>
        <rFont val="仿宋_GB2312"/>
        <charset val="134"/>
      </rPr>
      <t>罗荣</t>
    </r>
  </si>
  <si>
    <r>
      <rPr>
        <sz val="10"/>
        <rFont val="仿宋_GB2312"/>
        <charset val="134"/>
      </rPr>
      <t>教育科学研究所教研员</t>
    </r>
  </si>
  <si>
    <r>
      <rPr>
        <sz val="10"/>
        <rFont val="仿宋_GB2312"/>
        <charset val="134"/>
      </rPr>
      <t>安居区教育局</t>
    </r>
  </si>
  <si>
    <r>
      <rPr>
        <sz val="10"/>
        <rFont val="仿宋_GB2312"/>
        <charset val="134"/>
      </rPr>
      <t>英语、教师教育、其他</t>
    </r>
  </si>
  <si>
    <r>
      <rPr>
        <sz val="10"/>
        <rFont val="仿宋_GB2312"/>
        <charset val="134"/>
      </rPr>
      <t>教师师德；课堂教学艺术</t>
    </r>
  </si>
  <si>
    <r>
      <rPr>
        <sz val="10"/>
        <rFont val="仿宋_GB2312"/>
        <charset val="134"/>
      </rPr>
      <t>罗世珍</t>
    </r>
  </si>
  <si>
    <r>
      <rPr>
        <sz val="10"/>
        <rFont val="仿宋_GB2312"/>
        <charset val="134"/>
      </rPr>
      <t>四川省合江县马街中学校</t>
    </r>
  </si>
  <si>
    <r>
      <rPr>
        <sz val="10"/>
        <rFont val="仿宋_GB2312"/>
        <charset val="134"/>
      </rPr>
      <t>数学、信息技术教育、校园（长）、文化艺术大类、人工智能、教师教育、教育基础理论</t>
    </r>
  </si>
  <si>
    <r>
      <rPr>
        <sz val="10"/>
        <rFont val="仿宋_GB2312"/>
        <charset val="134"/>
      </rPr>
      <t>教育数字化视域下高中数学</t>
    </r>
    <r>
      <rPr>
        <sz val="10"/>
        <rFont val="Times New Roman"/>
        <charset val="134"/>
      </rPr>
      <t>“</t>
    </r>
    <r>
      <rPr>
        <sz val="10"/>
        <rFont val="仿宋_GB2312"/>
        <charset val="134"/>
      </rPr>
      <t>新质课堂</t>
    </r>
    <r>
      <rPr>
        <sz val="10"/>
        <rFont val="Times New Roman"/>
        <charset val="134"/>
      </rPr>
      <t>”</t>
    </r>
    <r>
      <rPr>
        <sz val="10"/>
        <rFont val="仿宋_GB2312"/>
        <charset val="134"/>
      </rPr>
      <t>构建与实践研究；</t>
    </r>
    <r>
      <rPr>
        <sz val="10"/>
        <rFont val="Times New Roman"/>
        <charset val="134"/>
      </rPr>
      <t>AI</t>
    </r>
    <r>
      <rPr>
        <sz val="10"/>
        <rFont val="仿宋_GB2312"/>
        <charset val="134"/>
      </rPr>
      <t>赋能教育教学；艺体校本特色发展</t>
    </r>
  </si>
  <si>
    <r>
      <rPr>
        <sz val="10"/>
        <rFont val="仿宋_GB2312"/>
        <charset val="134"/>
      </rPr>
      <t>罗天琦</t>
    </r>
  </si>
  <si>
    <r>
      <rPr>
        <sz val="10"/>
        <rFont val="仿宋_GB2312"/>
        <charset val="134"/>
      </rPr>
      <t>数学、教师教育、教育基础理论、教育与体育大类</t>
    </r>
  </si>
  <si>
    <r>
      <rPr>
        <sz val="10"/>
        <rFont val="仿宋_GB2312"/>
        <charset val="134"/>
      </rPr>
      <t>教育家精神；</t>
    </r>
    <r>
      <rPr>
        <sz val="10"/>
        <rFont val="Times New Roman"/>
        <charset val="134"/>
      </rPr>
      <t>GenAI</t>
    </r>
    <r>
      <rPr>
        <sz val="10"/>
        <rFont val="仿宋_GB2312"/>
        <charset val="134"/>
      </rPr>
      <t>赋能中小学教学设计与实践；数学课标解读与教学设计；人工智能赋能中小学项目式学习</t>
    </r>
  </si>
  <si>
    <r>
      <rPr>
        <sz val="10"/>
        <rFont val="仿宋_GB2312"/>
        <charset val="134"/>
      </rPr>
      <t>罗湘</t>
    </r>
  </si>
  <si>
    <r>
      <rPr>
        <sz val="10"/>
        <rFont val="仿宋_GB2312"/>
        <charset val="134"/>
      </rPr>
      <t>心理健康、班主任（辅导员）、教师教育</t>
    </r>
  </si>
  <si>
    <r>
      <rPr>
        <sz val="10"/>
        <rFont val="仿宋_GB2312"/>
        <charset val="134"/>
      </rPr>
      <t>高效沟通；情绪管理；家校社协同育人</t>
    </r>
  </si>
  <si>
    <r>
      <rPr>
        <sz val="10"/>
        <rFont val="仿宋_GB2312"/>
        <charset val="134"/>
      </rPr>
      <t>罗小成</t>
    </r>
  </si>
  <si>
    <r>
      <rPr>
        <sz val="10"/>
        <rFont val="仿宋_GB2312"/>
        <charset val="134"/>
      </rPr>
      <t>物理与电子信息工程学院副院长</t>
    </r>
  </si>
  <si>
    <r>
      <rPr>
        <sz val="10"/>
        <rFont val="仿宋_GB2312"/>
        <charset val="134"/>
      </rPr>
      <t>物理、班主任（辅导员）、教师教育、教育科研</t>
    </r>
  </si>
  <si>
    <r>
      <rPr>
        <sz val="10"/>
        <rFont val="仿宋_GB2312"/>
        <charset val="134"/>
      </rPr>
      <t>实验创新；教具研发；班级管理等</t>
    </r>
  </si>
  <si>
    <r>
      <rPr>
        <sz val="10"/>
        <rFont val="仿宋_GB2312"/>
        <charset val="134"/>
      </rPr>
      <t>罗羿</t>
    </r>
  </si>
  <si>
    <r>
      <rPr>
        <sz val="10"/>
        <rFont val="仿宋_GB2312"/>
        <charset val="134"/>
      </rPr>
      <t>四川乐山师范学校附属小学</t>
    </r>
  </si>
  <si>
    <r>
      <rPr>
        <sz val="10"/>
        <rFont val="仿宋_GB2312"/>
        <charset val="134"/>
      </rPr>
      <t>校园（长）、劳动（综合实践）、语文、教师教育</t>
    </r>
  </si>
  <si>
    <r>
      <rPr>
        <sz val="10"/>
        <rFont val="仿宋_GB2312"/>
        <charset val="134"/>
      </rPr>
      <t>新时代学校管理的道与术；以师为本向未来；以高质量课程建构推动学校高品质发展</t>
    </r>
  </si>
  <si>
    <r>
      <rPr>
        <sz val="10"/>
        <rFont val="仿宋_GB2312"/>
        <charset val="134"/>
      </rPr>
      <t>罗永怀</t>
    </r>
  </si>
  <si>
    <r>
      <rPr>
        <sz val="10"/>
        <rFont val="仿宋_GB2312"/>
        <charset val="134"/>
      </rPr>
      <t>泸州市第二中学校</t>
    </r>
  </si>
  <si>
    <r>
      <rPr>
        <sz val="10"/>
        <rFont val="仿宋_GB2312"/>
        <charset val="134"/>
      </rPr>
      <t>党组织书记、校园（长）、教师教育</t>
    </r>
  </si>
  <si>
    <r>
      <rPr>
        <sz val="10"/>
        <rFont val="仿宋_GB2312"/>
        <charset val="134"/>
      </rPr>
      <t>构建班主任队伍建设新机制赋能学校高质量新发展；凝心聚力促</t>
    </r>
    <r>
      <rPr>
        <sz val="10"/>
        <rFont val="Times New Roman"/>
        <charset val="134"/>
      </rPr>
      <t>“</t>
    </r>
    <r>
      <rPr>
        <sz val="10"/>
        <rFont val="仿宋_GB2312"/>
        <charset val="134"/>
      </rPr>
      <t>双减</t>
    </r>
    <r>
      <rPr>
        <sz val="10"/>
        <rFont val="Times New Roman"/>
        <charset val="134"/>
      </rPr>
      <t>”</t>
    </r>
    <r>
      <rPr>
        <sz val="10"/>
        <rFont val="仿宋_GB2312"/>
        <charset val="134"/>
      </rPr>
      <t>，提质量增效促发展；构建安全新体系，赋能学校新发展</t>
    </r>
  </si>
  <si>
    <r>
      <rPr>
        <sz val="10"/>
        <rFont val="仿宋_GB2312"/>
        <charset val="134"/>
      </rPr>
      <t>罗友彬</t>
    </r>
  </si>
  <si>
    <r>
      <rPr>
        <sz val="10"/>
        <rFont val="仿宋_GB2312"/>
        <charset val="134"/>
      </rPr>
      <t>长宁县教育局</t>
    </r>
  </si>
  <si>
    <r>
      <rPr>
        <sz val="10"/>
        <rFont val="仿宋_GB2312"/>
        <charset val="134"/>
      </rPr>
      <t>数学、班主任（辅导员）、校园（长）、党组织书记、教师教育、教育科研</t>
    </r>
  </si>
  <si>
    <r>
      <rPr>
        <sz val="10"/>
        <rFont val="仿宋_GB2312"/>
        <charset val="134"/>
      </rPr>
      <t>课堂教学改革与实践；教师专业发展与提升；学校管理与内涵发展</t>
    </r>
  </si>
  <si>
    <r>
      <rPr>
        <sz val="10"/>
        <rFont val="仿宋_GB2312"/>
        <charset val="134"/>
      </rPr>
      <t>罗忠燕</t>
    </r>
  </si>
  <si>
    <r>
      <rPr>
        <sz val="10"/>
        <rFont val="仿宋_GB2312"/>
        <charset val="134"/>
      </rPr>
      <t>美育润心，呵护成长；希沃白板点亮高效美术课堂</t>
    </r>
    <r>
      <rPr>
        <sz val="10"/>
        <rFont val="Times New Roman"/>
        <charset val="134"/>
      </rPr>
      <t>——</t>
    </r>
    <r>
      <rPr>
        <sz val="10"/>
        <rFont val="仿宋_GB2312"/>
        <charset val="134"/>
      </rPr>
      <t>科技赋能美育的实践与探索；希沃白板在小学美术中的运用</t>
    </r>
  </si>
  <si>
    <r>
      <rPr>
        <sz val="10"/>
        <rFont val="仿宋_GB2312"/>
        <charset val="134"/>
      </rPr>
      <t>罗宗超</t>
    </r>
  </si>
  <si>
    <r>
      <rPr>
        <sz val="10"/>
        <rFont val="仿宋_GB2312"/>
        <charset val="134"/>
      </rPr>
      <t>高中教师兼学校学科中心主任</t>
    </r>
  </si>
  <si>
    <r>
      <rPr>
        <sz val="10"/>
        <rFont val="仿宋_GB2312"/>
        <charset val="134"/>
      </rPr>
      <t>化学教育教学</t>
    </r>
  </si>
  <si>
    <r>
      <rPr>
        <sz val="10"/>
        <rFont val="仿宋_GB2312"/>
        <charset val="134"/>
      </rPr>
      <t>骆婧</t>
    </r>
  </si>
  <si>
    <r>
      <rPr>
        <sz val="10"/>
        <rFont val="仿宋_GB2312"/>
        <charset val="134"/>
      </rPr>
      <t>音乐教学设计；音乐学业水平评价；</t>
    </r>
  </si>
  <si>
    <r>
      <rPr>
        <sz val="10"/>
        <rFont val="仿宋_GB2312"/>
        <charset val="134"/>
      </rPr>
      <t>骆启林</t>
    </r>
  </si>
  <si>
    <r>
      <rPr>
        <sz val="10"/>
        <rFont val="仿宋_GB2312"/>
        <charset val="134"/>
      </rPr>
      <t>生物</t>
    </r>
  </si>
  <si>
    <r>
      <rPr>
        <sz val="10"/>
        <rFont val="仿宋_GB2312"/>
        <charset val="134"/>
      </rPr>
      <t>高考新政下的高中生物教学思考；教师专业发展评价与自身专业发展；高三二轮复习研讨活动讲座</t>
    </r>
  </si>
  <si>
    <r>
      <rPr>
        <sz val="10"/>
        <rFont val="仿宋_GB2312"/>
        <charset val="134"/>
      </rPr>
      <t>骆懿</t>
    </r>
  </si>
  <si>
    <r>
      <rPr>
        <sz val="10"/>
        <rFont val="仿宋_GB2312"/>
        <charset val="134"/>
      </rPr>
      <t>成都体育学院</t>
    </r>
  </si>
  <si>
    <r>
      <rPr>
        <sz val="10"/>
        <rFont val="仿宋_GB2312"/>
        <charset val="134"/>
      </rPr>
      <t>体育、教育与体育大类、体育与健康</t>
    </r>
  </si>
  <si>
    <r>
      <rPr>
        <sz val="10"/>
        <rFont val="仿宋_GB2312"/>
        <charset val="134"/>
      </rPr>
      <t>艺术体操的教学；竞赛的课程培训；艺术体操教师培训体系设计与实施；艺术体操与校园美育、体育工作的融合</t>
    </r>
  </si>
  <si>
    <r>
      <rPr>
        <sz val="10"/>
        <rFont val="仿宋_GB2312"/>
        <charset val="134"/>
      </rPr>
      <t>吕万斌</t>
    </r>
  </si>
  <si>
    <r>
      <rPr>
        <sz val="10"/>
        <rFont val="仿宋_GB2312"/>
        <charset val="134"/>
      </rPr>
      <t>高中牛顿定律中单个物体的正交分解模型；电磁感应中的单杆模型</t>
    </r>
  </si>
  <si>
    <r>
      <rPr>
        <sz val="10"/>
        <rFont val="仿宋_GB2312"/>
        <charset val="134"/>
      </rPr>
      <t>吕显萍</t>
    </r>
  </si>
  <si>
    <r>
      <rPr>
        <sz val="10"/>
        <rFont val="仿宋_GB2312"/>
        <charset val="134"/>
      </rPr>
      <t>雅安市雨城区第四小学</t>
    </r>
  </si>
  <si>
    <r>
      <rPr>
        <sz val="10"/>
        <rFont val="仿宋_GB2312"/>
        <charset val="134"/>
      </rPr>
      <t>家校协同，合力育人</t>
    </r>
    <r>
      <rPr>
        <sz val="10"/>
        <rFont val="Times New Roman"/>
        <charset val="134"/>
      </rPr>
      <t xml:space="preserve"> </t>
    </r>
  </si>
  <si>
    <r>
      <rPr>
        <sz val="10"/>
        <rFont val="仿宋_GB2312"/>
        <charset val="134"/>
      </rPr>
      <t>吕玉勇</t>
    </r>
  </si>
  <si>
    <r>
      <rPr>
        <sz val="10"/>
        <rFont val="仿宋_GB2312"/>
        <charset val="134"/>
      </rPr>
      <t>乐山市徐家扁小学</t>
    </r>
  </si>
  <si>
    <r>
      <rPr>
        <sz val="10"/>
        <rFont val="仿宋_GB2312"/>
        <charset val="134"/>
      </rPr>
      <t>校园（长）</t>
    </r>
  </si>
  <si>
    <r>
      <rPr>
        <sz val="10"/>
        <rFont val="仿宋_GB2312"/>
        <charset val="134"/>
      </rPr>
      <t>新时代高品质学校的建设之路；做好发展规划，引领持续发展；学校干部教师队伍积极性提升与培养策略</t>
    </r>
  </si>
  <si>
    <r>
      <rPr>
        <sz val="10"/>
        <rFont val="仿宋_GB2312"/>
        <charset val="134"/>
      </rPr>
      <t>马红艳</t>
    </r>
  </si>
  <si>
    <r>
      <rPr>
        <sz val="10"/>
        <rFont val="仿宋_GB2312"/>
        <charset val="134"/>
      </rPr>
      <t>实施新课程、新课标、新教材、新教学；考试命题与评价实施；实验考试与教学</t>
    </r>
  </si>
  <si>
    <r>
      <rPr>
        <sz val="10"/>
        <rFont val="仿宋_GB2312"/>
        <charset val="134"/>
      </rPr>
      <t>马辉</t>
    </r>
  </si>
  <si>
    <r>
      <rPr>
        <sz val="10"/>
        <rFont val="仿宋_GB2312"/>
        <charset val="134"/>
      </rPr>
      <t>达州市通川区第八小学校</t>
    </r>
  </si>
  <si>
    <r>
      <rPr>
        <sz val="10"/>
        <rFont val="仿宋_GB2312"/>
        <charset val="134"/>
      </rPr>
      <t>通讯的变迁；道德与法治课例点评及教学指导；读透课标用活教材灵动设计</t>
    </r>
  </si>
  <si>
    <r>
      <rPr>
        <sz val="10"/>
        <rFont val="仿宋_GB2312"/>
        <charset val="134"/>
      </rPr>
      <t>马峻</t>
    </r>
  </si>
  <si>
    <r>
      <rPr>
        <sz val="10"/>
        <rFont val="仿宋_GB2312"/>
        <charset val="134"/>
      </rPr>
      <t>历史、劳动（综合实践）</t>
    </r>
  </si>
  <si>
    <r>
      <rPr>
        <sz val="10"/>
        <rFont val="仿宋_GB2312"/>
        <charset val="134"/>
      </rPr>
      <t>中学历史教学研究；中小学劳动教育（综合实践活动）教学研究</t>
    </r>
  </si>
  <si>
    <r>
      <rPr>
        <sz val="10"/>
        <rFont val="仿宋_GB2312"/>
        <charset val="134"/>
      </rPr>
      <t>马长俊</t>
    </r>
  </si>
  <si>
    <r>
      <rPr>
        <sz val="10"/>
        <rFont val="仿宋_GB2312"/>
        <charset val="134"/>
      </rPr>
      <t>党支部书记兼校长</t>
    </r>
  </si>
  <si>
    <r>
      <rPr>
        <sz val="10"/>
        <rFont val="仿宋_GB2312"/>
        <charset val="134"/>
      </rPr>
      <t>都江堰市灌州小学校</t>
    </r>
  </si>
  <si>
    <r>
      <rPr>
        <sz val="10"/>
        <rFont val="仿宋_GB2312"/>
        <charset val="134"/>
      </rPr>
      <t>语文、党组织书记、校园（长）、教师教育、教育科研、人工智能、教育基础理论</t>
    </r>
  </si>
  <si>
    <r>
      <rPr>
        <sz val="10"/>
        <rFont val="仿宋_GB2312"/>
        <charset val="134"/>
      </rPr>
      <t>教育教学管理学校文化建设课程建设</t>
    </r>
  </si>
  <si>
    <r>
      <rPr>
        <sz val="10"/>
        <rFont val="仿宋_GB2312"/>
        <charset val="134"/>
      </rPr>
      <t>毛道生</t>
    </r>
  </si>
  <si>
    <r>
      <rPr>
        <sz val="10"/>
        <rFont val="仿宋_GB2312"/>
        <charset val="134"/>
      </rPr>
      <t>化学、教师教育、党组织书记、校园（长）、教育基础理论</t>
    </r>
  </si>
  <si>
    <r>
      <rPr>
        <sz val="10"/>
        <rFont val="仿宋_GB2312"/>
        <charset val="134"/>
      </rPr>
      <t>基础教育管理；中小学文化建设；教师专业发展</t>
    </r>
  </si>
  <si>
    <r>
      <rPr>
        <sz val="10"/>
        <rFont val="仿宋_GB2312"/>
        <charset val="134"/>
      </rPr>
      <t>孟红</t>
    </r>
  </si>
  <si>
    <r>
      <rPr>
        <sz val="10"/>
        <rFont val="仿宋_GB2312"/>
        <charset val="134"/>
      </rPr>
      <t>党总支副书记</t>
    </r>
  </si>
  <si>
    <r>
      <rPr>
        <sz val="10"/>
        <rFont val="仿宋_GB2312"/>
        <charset val="134"/>
      </rPr>
      <t>成都市盐道街中学外语学校</t>
    </r>
  </si>
  <si>
    <r>
      <rPr>
        <sz val="10"/>
        <rFont val="仿宋_GB2312"/>
        <charset val="134"/>
      </rPr>
      <t>党组织书记、校园（长）、教师教育、教育基础理论、教育科研、劳动（综合实践）</t>
    </r>
  </si>
  <si>
    <r>
      <rPr>
        <sz val="10"/>
        <rFont val="仿宋_GB2312"/>
        <charset val="134"/>
      </rPr>
      <t>学校教育生态重建与校园精神文化塑造；以育人为本以贯通为脉</t>
    </r>
    <r>
      <rPr>
        <sz val="10"/>
        <rFont val="Times New Roman"/>
        <charset val="134"/>
      </rPr>
      <t>——</t>
    </r>
    <r>
      <rPr>
        <sz val="10"/>
        <rFont val="仿宋_GB2312"/>
        <charset val="134"/>
      </rPr>
      <t>成都盐外贯通式培养试点阶段性探索；以</t>
    </r>
    <r>
      <rPr>
        <sz val="10"/>
        <rFont val="Times New Roman"/>
        <charset val="134"/>
      </rPr>
      <t>“</t>
    </r>
    <r>
      <rPr>
        <sz val="10"/>
        <rFont val="仿宋_GB2312"/>
        <charset val="134"/>
      </rPr>
      <t>若盐</t>
    </r>
    <r>
      <rPr>
        <sz val="10"/>
        <rFont val="Times New Roman"/>
        <charset val="134"/>
      </rPr>
      <t>”</t>
    </r>
    <r>
      <rPr>
        <sz val="10"/>
        <rFont val="仿宋_GB2312"/>
        <charset val="134"/>
      </rPr>
      <t>之爱，成就</t>
    </r>
    <r>
      <rPr>
        <sz val="10"/>
        <rFont val="Times New Roman"/>
        <charset val="134"/>
      </rPr>
      <t>“</t>
    </r>
    <r>
      <rPr>
        <sz val="10"/>
        <rFont val="仿宋_GB2312"/>
        <charset val="134"/>
      </rPr>
      <t>了不起</t>
    </r>
    <r>
      <rPr>
        <sz val="10"/>
        <rFont val="Times New Roman"/>
        <charset val="134"/>
      </rPr>
      <t>”</t>
    </r>
    <r>
      <rPr>
        <sz val="10"/>
        <rFont val="仿宋_GB2312"/>
        <charset val="134"/>
      </rPr>
      <t>的生命</t>
    </r>
  </si>
  <si>
    <r>
      <rPr>
        <sz val="10"/>
        <rFont val="仿宋_GB2312"/>
        <charset val="134"/>
      </rPr>
      <t>闵菲</t>
    </r>
  </si>
  <si>
    <r>
      <rPr>
        <sz val="10"/>
        <rFont val="仿宋_GB2312"/>
        <charset val="134"/>
      </rPr>
      <t>一级教师（中学）</t>
    </r>
  </si>
  <si>
    <r>
      <rPr>
        <sz val="10"/>
        <rFont val="仿宋_GB2312"/>
        <charset val="134"/>
      </rPr>
      <t>特殊教育；国际理解教育</t>
    </r>
  </si>
  <si>
    <r>
      <rPr>
        <sz val="10"/>
        <rFont val="仿宋_GB2312"/>
        <charset val="134"/>
      </rPr>
      <t>牟天伟</t>
    </r>
  </si>
  <si>
    <r>
      <rPr>
        <sz val="10"/>
        <rFont val="仿宋_GB2312"/>
        <charset val="134"/>
      </rPr>
      <t>数学学院院长</t>
    </r>
  </si>
  <si>
    <r>
      <rPr>
        <sz val="10"/>
        <rFont val="仿宋_GB2312"/>
        <charset val="134"/>
      </rPr>
      <t>课堂教学力的理解与提升策略；人工智能赋能数学教学的现状与未来</t>
    </r>
  </si>
  <si>
    <r>
      <rPr>
        <sz val="10"/>
        <rFont val="仿宋_GB2312"/>
        <charset val="134"/>
      </rPr>
      <t>母剑云</t>
    </r>
  </si>
  <si>
    <r>
      <rPr>
        <sz val="10"/>
        <rFont val="仿宋_GB2312"/>
        <charset val="134"/>
      </rPr>
      <t>人文艺术学院院长</t>
    </r>
  </si>
  <si>
    <r>
      <rPr>
        <sz val="10"/>
        <rFont val="仿宋_GB2312"/>
        <charset val="134"/>
      </rPr>
      <t>音乐、教育与体育大类、文化艺术大类</t>
    </r>
  </si>
  <si>
    <r>
      <rPr>
        <sz val="10"/>
        <rFont val="仿宋_GB2312"/>
        <charset val="134"/>
      </rPr>
      <t>小学音乐教学；新时代背景下小学音乐教师的责任与担当</t>
    </r>
  </si>
  <si>
    <r>
      <rPr>
        <sz val="10"/>
        <rFont val="仿宋_GB2312"/>
        <charset val="134"/>
      </rPr>
      <t>欧阳芸</t>
    </r>
  </si>
  <si>
    <r>
      <rPr>
        <sz val="10"/>
        <rFont val="仿宋_GB2312"/>
        <charset val="134"/>
      </rPr>
      <t>小学道德与法治教材培训；习近平新时代中国特色社会主义思想学生读本内容解读及教学建议；大中小一体化视域下小学思政课教学探讨</t>
    </r>
  </si>
  <si>
    <r>
      <rPr>
        <sz val="10"/>
        <rFont val="仿宋_GB2312"/>
        <charset val="134"/>
      </rPr>
      <t>潘光东</t>
    </r>
  </si>
  <si>
    <r>
      <rPr>
        <sz val="10"/>
        <rFont val="仿宋_GB2312"/>
        <charset val="134"/>
      </rPr>
      <t>四川省达州中学</t>
    </r>
  </si>
  <si>
    <r>
      <rPr>
        <sz val="10"/>
        <rFont val="仿宋_GB2312"/>
        <charset val="134"/>
      </rPr>
      <t>教育教学管理；教师专业成长</t>
    </r>
  </si>
  <si>
    <r>
      <rPr>
        <sz val="10"/>
        <rFont val="仿宋_GB2312"/>
        <charset val="134"/>
      </rPr>
      <t>潘君</t>
    </r>
  </si>
  <si>
    <r>
      <rPr>
        <sz val="10"/>
        <rFont val="仿宋_GB2312"/>
        <charset val="134"/>
      </rPr>
      <t>党支部副书记、校长</t>
    </r>
  </si>
  <si>
    <r>
      <rPr>
        <sz val="10"/>
        <rFont val="仿宋_GB2312"/>
        <charset val="134"/>
      </rPr>
      <t>成都市教育科学研究院附属中学</t>
    </r>
  </si>
  <si>
    <r>
      <rPr>
        <sz val="10"/>
        <rFont val="仿宋_GB2312"/>
        <charset val="134"/>
      </rPr>
      <t>化学、教师教育、校园（长）、党组织书记</t>
    </r>
  </si>
  <si>
    <r>
      <rPr>
        <sz val="10"/>
        <rFont val="仿宋_GB2312"/>
        <charset val="134"/>
      </rPr>
      <t>成都教科院附中高质量育人体系的构建与探索；拔尖创新人才早期培养的思考与探索</t>
    </r>
  </si>
  <si>
    <r>
      <rPr>
        <sz val="10"/>
        <rFont val="仿宋_GB2312"/>
        <charset val="134"/>
      </rPr>
      <t>庞超</t>
    </r>
  </si>
  <si>
    <r>
      <rPr>
        <sz val="10"/>
        <rFont val="仿宋_GB2312"/>
        <charset val="134"/>
      </rPr>
      <t>教研院院长</t>
    </r>
  </si>
  <si>
    <r>
      <rPr>
        <sz val="10"/>
        <rFont val="仿宋_GB2312"/>
        <charset val="134"/>
      </rPr>
      <t>校园（长）、党组织书记、教师教育、教育基础理论、教育科研、班主任（辅导员）</t>
    </r>
  </si>
  <si>
    <r>
      <rPr>
        <sz val="10"/>
        <rFont val="仿宋_GB2312"/>
        <charset val="134"/>
      </rPr>
      <t>在教育强国强省强县建设中谱写教书育人青春华章；学习贯彻习近平总书记关于教育重要论述</t>
    </r>
    <r>
      <rPr>
        <sz val="10"/>
        <rFont val="Times New Roman"/>
        <charset val="134"/>
      </rPr>
      <t>,</t>
    </r>
    <r>
      <rPr>
        <sz val="10"/>
        <rFont val="仿宋_GB2312"/>
        <charset val="134"/>
      </rPr>
      <t>培养担当民族复兴大任时代新人</t>
    </r>
  </si>
  <si>
    <r>
      <rPr>
        <sz val="10"/>
        <rFont val="仿宋_GB2312"/>
        <charset val="134"/>
      </rPr>
      <t>庞娟</t>
    </r>
  </si>
  <si>
    <r>
      <rPr>
        <sz val="10"/>
        <rFont val="仿宋_GB2312"/>
        <charset val="134"/>
      </rPr>
      <t>达州市政府机关幼儿园</t>
    </r>
  </si>
  <si>
    <r>
      <rPr>
        <sz val="10"/>
        <rFont val="仿宋_GB2312"/>
        <charset val="134"/>
      </rPr>
      <t>学前教育、校园（长）、党组织书记、教师教育、教育基础理论、教育科研</t>
    </r>
  </si>
  <si>
    <r>
      <rPr>
        <sz val="10"/>
        <rFont val="仿宋_GB2312"/>
        <charset val="134"/>
      </rPr>
      <t>园本课程开发与实施；区域活动实践；幼小衔接</t>
    </r>
  </si>
  <si>
    <r>
      <rPr>
        <sz val="10"/>
        <rFont val="仿宋_GB2312"/>
        <charset val="134"/>
      </rPr>
      <t>裴锫榆</t>
    </r>
  </si>
  <si>
    <r>
      <rPr>
        <sz val="10"/>
        <rFont val="仿宋_GB2312"/>
        <charset val="134"/>
      </rPr>
      <t>党政办主任</t>
    </r>
  </si>
  <si>
    <r>
      <rPr>
        <sz val="10"/>
        <rFont val="仿宋_GB2312"/>
        <charset val="134"/>
      </rPr>
      <t>四川省成都列五中学</t>
    </r>
  </si>
  <si>
    <r>
      <rPr>
        <sz val="10"/>
        <rFont val="仿宋_GB2312"/>
        <charset val="134"/>
      </rPr>
      <t>音乐、教育科研</t>
    </r>
  </si>
  <si>
    <r>
      <rPr>
        <sz val="10"/>
        <rFont val="仿宋_GB2312"/>
        <charset val="134"/>
      </rPr>
      <t>中小学艺术团组建管理与发展；中小学舞蹈团组建、发展及学生生涯规划；传统文化进校园及课题研究</t>
    </r>
  </si>
  <si>
    <r>
      <rPr>
        <sz val="10"/>
        <rFont val="仿宋_GB2312"/>
        <charset val="134"/>
      </rPr>
      <t>彭海燕</t>
    </r>
  </si>
  <si>
    <r>
      <rPr>
        <sz val="10"/>
        <rFont val="仿宋_GB2312"/>
        <charset val="134"/>
      </rPr>
      <t>什邡市第七幼儿园</t>
    </r>
  </si>
  <si>
    <r>
      <rPr>
        <sz val="10"/>
        <rFont val="仿宋_GB2312"/>
        <charset val="134"/>
      </rPr>
      <t>幼儿园新入职教师培训；幼儿园班级区域活动的组织与实施；幼儿园早操活动的安排</t>
    </r>
  </si>
  <si>
    <r>
      <rPr>
        <sz val="10"/>
        <rFont val="仿宋_GB2312"/>
        <charset val="134"/>
      </rPr>
      <t>彭辉</t>
    </r>
  </si>
  <si>
    <r>
      <rPr>
        <sz val="10"/>
        <rFont val="仿宋_GB2312"/>
        <charset val="134"/>
      </rPr>
      <t>开江县教师进修学校</t>
    </r>
  </si>
  <si>
    <r>
      <rPr>
        <sz val="10"/>
        <rFont val="仿宋_GB2312"/>
        <charset val="134"/>
      </rPr>
      <t>教师在人工智能时代的</t>
    </r>
    <r>
      <rPr>
        <sz val="10"/>
        <rFont val="Times New Roman"/>
        <charset val="134"/>
      </rPr>
      <t>“</t>
    </r>
    <r>
      <rPr>
        <sz val="10"/>
        <rFont val="仿宋_GB2312"/>
        <charset val="134"/>
      </rPr>
      <t>道</t>
    </r>
    <r>
      <rPr>
        <sz val="10"/>
        <rFont val="Times New Roman"/>
        <charset val="134"/>
      </rPr>
      <t>”</t>
    </r>
    <r>
      <rPr>
        <sz val="10"/>
        <rFont val="仿宋_GB2312"/>
        <charset val="134"/>
      </rPr>
      <t>与</t>
    </r>
    <r>
      <rPr>
        <sz val="10"/>
        <rFont val="Times New Roman"/>
        <charset val="134"/>
      </rPr>
      <t>“</t>
    </r>
    <r>
      <rPr>
        <sz val="10"/>
        <rFont val="仿宋_GB2312"/>
        <charset val="134"/>
      </rPr>
      <t>术</t>
    </r>
    <r>
      <rPr>
        <sz val="10"/>
        <rFont val="Times New Roman"/>
        <charset val="134"/>
      </rPr>
      <t>”</t>
    </r>
    <r>
      <rPr>
        <sz val="10"/>
        <rFont val="仿宋_GB2312"/>
        <charset val="134"/>
      </rPr>
      <t>；新时代教师职业道德的方向与路径；教师成长规划</t>
    </r>
    <r>
      <rPr>
        <sz val="10"/>
        <rFont val="Times New Roman"/>
        <charset val="134"/>
      </rPr>
      <t>“</t>
    </r>
    <r>
      <rPr>
        <sz val="10"/>
        <rFont val="仿宋_GB2312"/>
        <charset val="134"/>
      </rPr>
      <t>三重门</t>
    </r>
    <r>
      <rPr>
        <sz val="10"/>
        <rFont val="Times New Roman"/>
        <charset val="134"/>
      </rPr>
      <t>”</t>
    </r>
  </si>
  <si>
    <r>
      <rPr>
        <sz val="10"/>
        <rFont val="仿宋_GB2312"/>
        <charset val="134"/>
      </rPr>
      <t>彭俊英</t>
    </r>
  </si>
  <si>
    <r>
      <rPr>
        <sz val="10"/>
        <rFont val="仿宋_GB2312"/>
        <charset val="134"/>
      </rPr>
      <t>幼儿园主题活动设计的变革；幼儿园科学项目活动的规划与组织；核心素养导向下的幼儿园课程变革</t>
    </r>
  </si>
  <si>
    <r>
      <rPr>
        <sz val="10"/>
        <rFont val="仿宋_GB2312"/>
        <charset val="134"/>
      </rPr>
      <t>彭敏</t>
    </r>
  </si>
  <si>
    <r>
      <rPr>
        <sz val="10"/>
        <rFont val="仿宋_GB2312"/>
        <charset val="134"/>
      </rPr>
      <t>教育科研、教育基础理论</t>
    </r>
  </si>
  <si>
    <r>
      <rPr>
        <sz val="10"/>
        <rFont val="仿宋_GB2312"/>
        <charset val="134"/>
      </rPr>
      <t>从经验到理论：中小学教师成果凝练、学术表达与影响力提升；中小学教育科研的范式转型与课题研究质效提升；素养导向的跨学科课程设计：</t>
    </r>
    <r>
      <rPr>
        <sz val="10"/>
        <rFont val="Times New Roman"/>
        <charset val="134"/>
      </rPr>
      <t>STEM</t>
    </r>
    <r>
      <rPr>
        <sz val="10"/>
        <rFont val="仿宋_GB2312"/>
        <charset val="134"/>
      </rPr>
      <t>教育的本土化路径</t>
    </r>
  </si>
  <si>
    <r>
      <rPr>
        <sz val="10"/>
        <rFont val="仿宋_GB2312"/>
        <charset val="134"/>
      </rPr>
      <t>彭志名</t>
    </r>
  </si>
  <si>
    <r>
      <rPr>
        <sz val="10"/>
        <rFont val="仿宋_GB2312"/>
        <charset val="134"/>
      </rPr>
      <t>党支部书记</t>
    </r>
  </si>
  <si>
    <r>
      <rPr>
        <sz val="10"/>
        <rFont val="仿宋_GB2312"/>
        <charset val="134"/>
      </rPr>
      <t>宜宾市叙州区第一幼儿园</t>
    </r>
  </si>
  <si>
    <r>
      <rPr>
        <sz val="10"/>
        <rFont val="仿宋_GB2312"/>
        <charset val="134"/>
      </rPr>
      <t>幼儿园品格教育；精简常规管理优化活动质量；幼儿园教师队伍的质量提升与结构优化</t>
    </r>
  </si>
  <si>
    <r>
      <rPr>
        <sz val="10"/>
        <rFont val="仿宋_GB2312"/>
        <charset val="134"/>
      </rPr>
      <t>蒲大勇</t>
    </r>
  </si>
  <si>
    <r>
      <rPr>
        <sz val="10"/>
        <rFont val="仿宋_GB2312"/>
        <charset val="134"/>
      </rPr>
      <t>数学、教师教育、教育科研、其他</t>
    </r>
  </si>
  <si>
    <r>
      <rPr>
        <sz val="10"/>
        <rFont val="仿宋_GB2312"/>
        <charset val="134"/>
      </rPr>
      <t>核心素养导向的课堂教学变革；中小学课题的选题策略与路径；科研与教研深度融合</t>
    </r>
  </si>
  <si>
    <r>
      <rPr>
        <sz val="10"/>
        <rFont val="仿宋_GB2312"/>
        <charset val="134"/>
      </rPr>
      <t>漆高明</t>
    </r>
  </si>
  <si>
    <r>
      <rPr>
        <sz val="10"/>
        <rFont val="仿宋_GB2312"/>
        <charset val="134"/>
      </rPr>
      <t>党委书记、校长</t>
    </r>
  </si>
  <si>
    <r>
      <rPr>
        <sz val="10"/>
        <rFont val="仿宋_GB2312"/>
        <charset val="134"/>
      </rPr>
      <t>四川省绵阳外国语学校</t>
    </r>
  </si>
  <si>
    <r>
      <rPr>
        <sz val="10"/>
        <rFont val="仿宋_GB2312"/>
        <charset val="134"/>
      </rPr>
      <t>校园（长）、班主任（辅导员）、教师教育</t>
    </r>
  </si>
  <si>
    <r>
      <rPr>
        <sz val="10"/>
        <rFont val="仿宋_GB2312"/>
        <charset val="134"/>
      </rPr>
      <t>打造新质学校，让教育回到生命的地方；教育回到原点</t>
    </r>
    <r>
      <rPr>
        <sz val="10"/>
        <rFont val="Times New Roman"/>
        <charset val="134"/>
      </rPr>
      <t>——</t>
    </r>
    <r>
      <rPr>
        <sz val="10"/>
        <rFont val="仿宋_GB2312"/>
        <charset val="134"/>
      </rPr>
      <t>学校育人方式变革探索；新时代育人方式变革与学校高质量发展的探索</t>
    </r>
  </si>
  <si>
    <r>
      <rPr>
        <sz val="10"/>
        <rFont val="仿宋_GB2312"/>
        <charset val="134"/>
      </rPr>
      <t>钱军</t>
    </r>
  </si>
  <si>
    <r>
      <rPr>
        <sz val="10"/>
        <rFont val="仿宋_GB2312"/>
        <charset val="134"/>
      </rPr>
      <t>新入职教育职业成长路径；统编小学语文单元整体教学研究；跨学科教学基本要点及实施策略</t>
    </r>
  </si>
  <si>
    <r>
      <rPr>
        <sz val="10"/>
        <rFont val="仿宋_GB2312"/>
        <charset val="134"/>
      </rPr>
      <t>钱榆</t>
    </r>
  </si>
  <si>
    <r>
      <rPr>
        <sz val="10"/>
        <rFont val="仿宋_GB2312"/>
        <charset val="134"/>
      </rPr>
      <t>教导副主任</t>
    </r>
  </si>
  <si>
    <r>
      <rPr>
        <sz val="10"/>
        <rFont val="仿宋_GB2312"/>
        <charset val="134"/>
      </rPr>
      <t>万源中学</t>
    </r>
  </si>
  <si>
    <r>
      <rPr>
        <sz val="10"/>
        <rFont val="仿宋_GB2312"/>
        <charset val="134"/>
      </rPr>
      <t>语文、思政、班主任（辅导员）、劳动（综合实践）、教师教育、教育基础理论、教育科研、心理健康</t>
    </r>
  </si>
  <si>
    <r>
      <rPr>
        <sz val="10"/>
        <rFont val="仿宋_GB2312"/>
        <charset val="134"/>
      </rPr>
      <t>初中诗意语文教学讲座；家校社协同管理专题讲座</t>
    </r>
  </si>
  <si>
    <r>
      <rPr>
        <sz val="10"/>
        <rFont val="仿宋_GB2312"/>
        <charset val="134"/>
      </rPr>
      <t>谯勇</t>
    </r>
  </si>
  <si>
    <r>
      <rPr>
        <sz val="10"/>
        <rFont val="仿宋_GB2312"/>
        <charset val="134"/>
      </rPr>
      <t>文本解读，语篇教学与阅读教学；英语的课程思政与价值引领；阅读中的思维培养</t>
    </r>
  </si>
  <si>
    <r>
      <rPr>
        <sz val="10"/>
        <rFont val="仿宋_GB2312"/>
        <charset val="134"/>
      </rPr>
      <t>且祖武</t>
    </r>
  </si>
  <si>
    <r>
      <rPr>
        <sz val="10"/>
        <rFont val="仿宋_GB2312"/>
        <charset val="134"/>
      </rPr>
      <t>甘孜藏族自治州民族教育科学研究所</t>
    </r>
  </si>
  <si>
    <r>
      <rPr>
        <sz val="10"/>
        <rFont val="仿宋_GB2312"/>
        <charset val="134"/>
      </rPr>
      <t>高效课堂策略历史解析题策略天堑大渡横飞兵夺泸定</t>
    </r>
  </si>
  <si>
    <r>
      <rPr>
        <sz val="10"/>
        <rFont val="仿宋_GB2312"/>
        <charset val="134"/>
      </rPr>
      <t>青春</t>
    </r>
  </si>
  <si>
    <r>
      <rPr>
        <sz val="10"/>
        <rFont val="仿宋_GB2312"/>
        <charset val="134"/>
      </rPr>
      <t>学术委员会常务副主任</t>
    </r>
  </si>
  <si>
    <r>
      <rPr>
        <sz val="10"/>
        <rFont val="仿宋_GB2312"/>
        <charset val="134"/>
      </rPr>
      <t>物理、教育科研、教师教育</t>
    </r>
  </si>
  <si>
    <r>
      <rPr>
        <sz val="10"/>
        <rFont val="仿宋_GB2312"/>
        <charset val="134"/>
      </rPr>
      <t>教育科研与教师专业发展；基于新课标的中学物理教学；中小学教师怎样进行教育科研</t>
    </r>
  </si>
  <si>
    <r>
      <rPr>
        <sz val="10"/>
        <rFont val="仿宋_GB2312"/>
        <charset val="134"/>
      </rPr>
      <t>卿明统</t>
    </r>
  </si>
  <si>
    <r>
      <rPr>
        <sz val="10"/>
        <rFont val="仿宋_GB2312"/>
        <charset val="134"/>
      </rPr>
      <t>华蓥市教育局</t>
    </r>
  </si>
  <si>
    <r>
      <rPr>
        <sz val="10"/>
        <rFont val="仿宋_GB2312"/>
        <charset val="134"/>
      </rPr>
      <t>人工智能视域下教师写作素养培养策略；深入学习贯彻习近平总书记关于教育的重要论述；同城融圈，进德修业，助推教师培训高质量发展</t>
    </r>
  </si>
  <si>
    <r>
      <rPr>
        <sz val="10"/>
        <color theme="1"/>
        <rFont val="仿宋_GB2312"/>
        <charset val="134"/>
      </rPr>
      <t>卿子俊</t>
    </r>
  </si>
  <si>
    <r>
      <rPr>
        <sz val="10"/>
        <color rgb="FF000000"/>
        <rFont val="仿宋_GB2312"/>
        <charset val="134"/>
      </rPr>
      <t>副院长</t>
    </r>
  </si>
  <si>
    <r>
      <rPr>
        <sz val="10"/>
        <color theme="1"/>
        <rFont val="仿宋_GB2312"/>
        <charset val="134"/>
      </rPr>
      <t>成都市教育科学研究院</t>
    </r>
  </si>
  <si>
    <r>
      <rPr>
        <sz val="10"/>
        <rFont val="仿宋_GB2312"/>
        <charset val="134"/>
      </rPr>
      <t>正高级</t>
    </r>
  </si>
  <si>
    <r>
      <rPr>
        <sz val="10"/>
        <color theme="1"/>
        <rFont val="仿宋_GB2312"/>
        <charset val="134"/>
      </rPr>
      <t>思想政治、教育评价、教育实践</t>
    </r>
  </si>
  <si>
    <r>
      <rPr>
        <sz val="10"/>
        <color theme="1"/>
        <rFont val="仿宋_GB2312"/>
        <charset val="134"/>
      </rPr>
      <t>新时代教育政策概述；新时代教育评价改革；新时代学校创新发展思考</t>
    </r>
  </si>
  <si>
    <r>
      <rPr>
        <sz val="10"/>
        <rFont val="仿宋_GB2312"/>
        <charset val="134"/>
      </rPr>
      <t>邱兴</t>
    </r>
  </si>
  <si>
    <r>
      <rPr>
        <sz val="10"/>
        <rFont val="仿宋_GB2312"/>
        <charset val="134"/>
      </rPr>
      <t>教师教育、教育基础理论、教育科研、校园（长）</t>
    </r>
  </si>
  <si>
    <r>
      <rPr>
        <sz val="10"/>
        <rFont val="仿宋_GB2312"/>
        <charset val="134"/>
      </rPr>
      <t>学校课程建设的理论与实践</t>
    </r>
    <r>
      <rPr>
        <sz val="10"/>
        <rFont val="Times New Roman"/>
        <charset val="134"/>
      </rPr>
      <t>——</t>
    </r>
    <r>
      <rPr>
        <sz val="10"/>
        <rFont val="仿宋_GB2312"/>
        <charset val="134"/>
      </rPr>
      <t>校本课程开发的视角；中小学骨干教师的专业发展：困境与出路；中小学教育管理中的法制问题</t>
    </r>
  </si>
  <si>
    <r>
      <rPr>
        <sz val="10"/>
        <rFont val="仿宋_GB2312"/>
        <charset val="134"/>
      </rPr>
      <t>屈亮</t>
    </r>
  </si>
  <si>
    <r>
      <rPr>
        <sz val="10"/>
        <rFont val="仿宋_GB2312"/>
        <charset val="134"/>
      </rPr>
      <t>工程师</t>
    </r>
  </si>
  <si>
    <r>
      <rPr>
        <sz val="10"/>
        <rFont val="仿宋_GB2312"/>
        <charset val="134"/>
      </rPr>
      <t>其他、信息技术教育</t>
    </r>
  </si>
  <si>
    <r>
      <rPr>
        <sz val="10"/>
        <rFont val="仿宋_GB2312"/>
        <charset val="134"/>
      </rPr>
      <t>教育数字化；信息技术与学科融合；现代远程教育；数字资源制作与应用</t>
    </r>
  </si>
  <si>
    <r>
      <rPr>
        <sz val="10"/>
        <rFont val="仿宋_GB2312"/>
        <charset val="134"/>
      </rPr>
      <t>屈小林</t>
    </r>
  </si>
  <si>
    <r>
      <rPr>
        <sz val="10"/>
        <rFont val="仿宋_GB2312"/>
        <charset val="134"/>
      </rPr>
      <t>副校长、党委委员</t>
    </r>
  </si>
  <si>
    <r>
      <rPr>
        <sz val="10"/>
        <rFont val="仿宋_GB2312"/>
        <charset val="134"/>
      </rPr>
      <t>四川省资阳中学</t>
    </r>
  </si>
  <si>
    <r>
      <rPr>
        <sz val="10"/>
        <rFont val="仿宋_GB2312"/>
        <charset val="134"/>
      </rPr>
      <t>语文、校园（长）、教师教育、教育科研、班主任（辅导员）</t>
    </r>
  </si>
  <si>
    <r>
      <rPr>
        <sz val="10"/>
        <rFont val="仿宋_GB2312"/>
        <charset val="134"/>
      </rPr>
      <t>学校管理；高效课堂；语文教学；教师专业成长；生涯规划等</t>
    </r>
  </si>
  <si>
    <r>
      <rPr>
        <sz val="10"/>
        <rFont val="仿宋_GB2312"/>
        <charset val="134"/>
      </rPr>
      <t>任红梅</t>
    </r>
  </si>
  <si>
    <r>
      <rPr>
        <sz val="10"/>
        <rFont val="仿宋_GB2312"/>
        <charset val="134"/>
      </rPr>
      <t>南充市五星育新小学</t>
    </r>
  </si>
  <si>
    <r>
      <rPr>
        <sz val="10"/>
        <rFont val="Times New Roman"/>
        <charset val="134"/>
      </rPr>
      <t>“</t>
    </r>
    <r>
      <rPr>
        <sz val="10"/>
        <rFont val="仿宋_GB2312"/>
        <charset val="134"/>
      </rPr>
      <t>数的运算</t>
    </r>
    <r>
      <rPr>
        <sz val="10"/>
        <rFont val="Times New Roman"/>
        <charset val="134"/>
      </rPr>
      <t>”</t>
    </r>
    <r>
      <rPr>
        <sz val="10"/>
        <rFont val="仿宋_GB2312"/>
        <charset val="134"/>
      </rPr>
      <t>数量关系</t>
    </r>
    <r>
      <rPr>
        <sz val="10"/>
        <rFont val="Times New Roman"/>
        <charset val="134"/>
      </rPr>
      <t>”</t>
    </r>
    <r>
      <rPr>
        <sz val="10"/>
        <rFont val="仿宋_GB2312"/>
        <charset val="134"/>
      </rPr>
      <t>的教材内容与教学建议；聚焦数的运算</t>
    </r>
    <r>
      <rPr>
        <sz val="10"/>
        <rFont val="Times New Roman"/>
        <charset val="134"/>
      </rPr>
      <t xml:space="preserve"> </t>
    </r>
    <r>
      <rPr>
        <sz val="10"/>
        <rFont val="仿宋_GB2312"/>
        <charset val="134"/>
      </rPr>
      <t>发展运算能力；新课标下的小学数学结构化单元教学</t>
    </r>
  </si>
  <si>
    <r>
      <rPr>
        <sz val="10"/>
        <rFont val="仿宋_GB2312"/>
        <charset val="134"/>
      </rPr>
      <t>任双全</t>
    </r>
  </si>
  <si>
    <r>
      <rPr>
        <sz val="10"/>
        <rFont val="仿宋_GB2312"/>
        <charset val="134"/>
      </rPr>
      <t>三台县芦溪中学</t>
    </r>
  </si>
  <si>
    <r>
      <rPr>
        <sz val="10"/>
        <rFont val="仿宋_GB2312"/>
        <charset val="134"/>
      </rPr>
      <t>历史、党组织书记、校园（长）、教师教育</t>
    </r>
  </si>
  <si>
    <r>
      <rPr>
        <sz val="10"/>
        <rFont val="仿宋_GB2312"/>
        <charset val="134"/>
      </rPr>
      <t>数字化破局赋能教学质量提升；怎样走好农村中学新质生产力发展新里程</t>
    </r>
  </si>
  <si>
    <r>
      <rPr>
        <sz val="10"/>
        <rFont val="仿宋_GB2312"/>
        <charset val="134"/>
      </rPr>
      <t>任远明</t>
    </r>
  </si>
  <si>
    <r>
      <rPr>
        <sz val="10"/>
        <rFont val="仿宋_GB2312"/>
        <charset val="134"/>
      </rPr>
      <t>师培主任</t>
    </r>
  </si>
  <si>
    <r>
      <rPr>
        <sz val="10"/>
        <rFont val="仿宋_GB2312"/>
        <charset val="134"/>
      </rPr>
      <t>信息技术教育、教师教育、人工智能</t>
    </r>
  </si>
  <si>
    <r>
      <rPr>
        <sz val="10"/>
        <rFont val="仿宋_GB2312"/>
        <charset val="134"/>
      </rPr>
      <t>：数据为墨、</t>
    </r>
    <r>
      <rPr>
        <sz val="10"/>
        <rFont val="Times New Roman"/>
        <charset val="134"/>
      </rPr>
      <t>AI</t>
    </r>
    <r>
      <rPr>
        <sz val="10"/>
        <rFont val="仿宋_GB2312"/>
        <charset val="134"/>
      </rPr>
      <t>执笔：作业批阅的减负新范式：打破学科边界：</t>
    </r>
    <r>
      <rPr>
        <sz val="10"/>
        <rFont val="Times New Roman"/>
        <charset val="134"/>
      </rPr>
      <t>AI</t>
    </r>
    <r>
      <rPr>
        <sz val="10"/>
        <rFont val="仿宋_GB2312"/>
        <charset val="134"/>
      </rPr>
      <t>助力中小学跨学科课程设计</t>
    </r>
  </si>
  <si>
    <r>
      <rPr>
        <sz val="10"/>
        <rFont val="仿宋_GB2312"/>
        <charset val="134"/>
      </rPr>
      <t>任仔东</t>
    </r>
  </si>
  <si>
    <r>
      <rPr>
        <sz val="10"/>
        <rFont val="仿宋_GB2312"/>
        <charset val="134"/>
      </rPr>
      <t>嘉陵区教育科技和体育局</t>
    </r>
  </si>
  <si>
    <r>
      <rPr>
        <sz val="10"/>
        <rFont val="仿宋_GB2312"/>
        <charset val="134"/>
      </rPr>
      <t>新入职教师岗位适应能力培训；教育强国视域下中学思政课教师专业发展何以何为；核心素养视域下思想政治高考复习备考的思考</t>
    </r>
  </si>
  <si>
    <r>
      <rPr>
        <sz val="10"/>
        <rFont val="仿宋_GB2312"/>
        <charset val="134"/>
      </rPr>
      <t>桑梓伦</t>
    </r>
  </si>
  <si>
    <r>
      <rPr>
        <sz val="10"/>
        <rFont val="仿宋_GB2312"/>
        <charset val="134"/>
      </rPr>
      <t>地理命题的设问和答案优化指导；教学评一致性的教学设计探究；基于</t>
    </r>
    <r>
      <rPr>
        <sz val="10"/>
        <rFont val="Times New Roman"/>
        <charset val="134"/>
      </rPr>
      <t>“</t>
    </r>
    <r>
      <rPr>
        <sz val="10"/>
        <rFont val="仿宋_GB2312"/>
        <charset val="134"/>
      </rPr>
      <t>三新</t>
    </r>
    <r>
      <rPr>
        <sz val="10"/>
        <rFont val="Times New Roman"/>
        <charset val="134"/>
      </rPr>
      <t>”</t>
    </r>
    <r>
      <rPr>
        <sz val="10"/>
        <rFont val="仿宋_GB2312"/>
        <charset val="134"/>
      </rPr>
      <t>背景下的高三新一轮复习备考思考</t>
    </r>
  </si>
  <si>
    <r>
      <rPr>
        <sz val="10"/>
        <rFont val="仿宋_GB2312"/>
        <charset val="134"/>
      </rPr>
      <t>邵建军</t>
    </r>
  </si>
  <si>
    <r>
      <rPr>
        <sz val="10"/>
        <rFont val="仿宋_GB2312"/>
        <charset val="134"/>
      </rPr>
      <t>眉山市东坡区修文镇小学</t>
    </r>
  </si>
  <si>
    <r>
      <rPr>
        <sz val="10"/>
        <rFont val="仿宋_GB2312"/>
        <charset val="134"/>
      </rPr>
      <t>教育科研、教师教育</t>
    </r>
  </si>
  <si>
    <r>
      <rPr>
        <sz val="10"/>
        <rFont val="仿宋_GB2312"/>
        <charset val="134"/>
      </rPr>
      <t>教育科研；教师成长</t>
    </r>
  </si>
  <si>
    <r>
      <rPr>
        <sz val="10"/>
        <rFont val="仿宋_GB2312"/>
        <charset val="134"/>
      </rPr>
      <t>邵坤玉</t>
    </r>
  </si>
  <si>
    <r>
      <rPr>
        <sz val="10"/>
        <rFont val="仿宋_GB2312"/>
        <charset val="134"/>
      </rPr>
      <t>攀枝花市实验幼儿园</t>
    </r>
  </si>
  <si>
    <r>
      <rPr>
        <sz val="10"/>
        <rFont val="仿宋_GB2312"/>
        <charset val="134"/>
      </rPr>
      <t>幼儿园保教工作重点；幼儿园课程建设及实施路径；促进幼儿园青年教师成长的</t>
    </r>
    <r>
      <rPr>
        <sz val="10"/>
        <rFont val="Times New Roman"/>
        <charset val="134"/>
      </rPr>
      <t>“1233”</t>
    </r>
    <r>
      <rPr>
        <sz val="10"/>
        <rFont val="仿宋_GB2312"/>
        <charset val="134"/>
      </rPr>
      <t>策略</t>
    </r>
  </si>
  <si>
    <r>
      <rPr>
        <sz val="10"/>
        <rFont val="仿宋_GB2312"/>
        <charset val="134"/>
      </rPr>
      <t>邵利</t>
    </r>
  </si>
  <si>
    <r>
      <rPr>
        <sz val="10"/>
        <rFont val="仿宋_GB2312"/>
        <charset val="134"/>
      </rPr>
      <t>数学课堂观察与诊断；数学核心素养下的中学数学案例分析；基于数学思想方法的教学案例分析</t>
    </r>
  </si>
  <si>
    <r>
      <rPr>
        <sz val="10"/>
        <rFont val="仿宋_GB2312"/>
        <charset val="134"/>
      </rPr>
      <t>申向军</t>
    </r>
  </si>
  <si>
    <r>
      <rPr>
        <sz val="10"/>
        <rFont val="仿宋_GB2312"/>
        <charset val="134"/>
      </rPr>
      <t>内江师范学院体育学院副院长</t>
    </r>
  </si>
  <si>
    <r>
      <rPr>
        <sz val="10"/>
        <rFont val="仿宋_GB2312"/>
        <charset val="134"/>
      </rPr>
      <t>体育与健康教学设计与评价；体育与健康案例分析；体育与健康课程思政</t>
    </r>
  </si>
  <si>
    <r>
      <rPr>
        <sz val="10"/>
        <rFont val="仿宋_GB2312"/>
        <charset val="134"/>
      </rPr>
      <t>沈冬梅</t>
    </r>
  </si>
  <si>
    <r>
      <rPr>
        <sz val="10"/>
        <rFont val="仿宋_GB2312"/>
        <charset val="134"/>
      </rPr>
      <t>中小学合唱训练；中小学社团建设与发展</t>
    </r>
  </si>
  <si>
    <r>
      <rPr>
        <sz val="10"/>
        <rFont val="仿宋_GB2312"/>
        <charset val="134"/>
      </rPr>
      <t>沈露红</t>
    </r>
  </si>
  <si>
    <r>
      <rPr>
        <sz val="10"/>
        <rFont val="仿宋_GB2312"/>
        <charset val="134"/>
      </rPr>
      <t>洪雅县致远学校</t>
    </r>
  </si>
  <si>
    <r>
      <rPr>
        <sz val="10"/>
        <rFont val="Times New Roman"/>
        <charset val="134"/>
      </rPr>
      <t>“</t>
    </r>
    <r>
      <rPr>
        <sz val="10"/>
        <rFont val="仿宋_GB2312"/>
        <charset val="134"/>
      </rPr>
      <t>减负提质</t>
    </r>
    <r>
      <rPr>
        <sz val="10"/>
        <rFont val="Times New Roman"/>
        <charset val="134"/>
      </rPr>
      <t>”</t>
    </r>
    <r>
      <rPr>
        <sz val="10"/>
        <rFont val="仿宋_GB2312"/>
        <charset val="134"/>
      </rPr>
      <t>关键在课堂；从知识到素养，从育人到育人；素养导向下课堂教学的思考</t>
    </r>
  </si>
  <si>
    <r>
      <rPr>
        <sz val="10"/>
        <rFont val="仿宋_GB2312"/>
        <charset val="134"/>
      </rPr>
      <t>史玉川</t>
    </r>
  </si>
  <si>
    <r>
      <rPr>
        <sz val="10"/>
        <rFont val="仿宋_GB2312"/>
        <charset val="134"/>
      </rPr>
      <t>四川省成都市第二中学</t>
    </r>
  </si>
  <si>
    <r>
      <rPr>
        <sz val="10"/>
        <rFont val="仿宋_GB2312"/>
        <charset val="134"/>
      </rPr>
      <t>生物教育</t>
    </r>
  </si>
  <si>
    <r>
      <rPr>
        <sz val="10"/>
        <rFont val="仿宋_GB2312"/>
        <charset val="134"/>
      </rPr>
      <t>成都市新时代物理高质量课堂教学；中国教育学会第五届中国基础教育论坛暨中国教育学会第三十七次学术年会校长分论坛，并做专题</t>
    </r>
  </si>
  <si>
    <r>
      <rPr>
        <sz val="10"/>
        <rFont val="仿宋_GB2312"/>
        <charset val="134"/>
      </rPr>
      <t>舒峰</t>
    </r>
  </si>
  <si>
    <r>
      <rPr>
        <sz val="10"/>
        <rFont val="仿宋_GB2312"/>
        <charset val="134"/>
      </rPr>
      <t>党委委员、副校长</t>
    </r>
  </si>
  <si>
    <r>
      <rPr>
        <sz val="10"/>
        <rFont val="仿宋_GB2312"/>
        <charset val="134"/>
      </rPr>
      <t>地理、班主任（辅导员）、教师教育、劳动（综合实践）</t>
    </r>
  </si>
  <si>
    <r>
      <rPr>
        <sz val="10"/>
        <rFont val="仿宋_GB2312"/>
        <charset val="134"/>
      </rPr>
      <t>区域协同建设课程资源提升中学生地理实践力研究</t>
    </r>
    <r>
      <rPr>
        <sz val="10"/>
        <rFont val="Times New Roman"/>
        <charset val="134"/>
      </rPr>
      <t>——</t>
    </r>
    <r>
      <rPr>
        <sz val="10"/>
        <rFont val="仿宋_GB2312"/>
        <charset val="134"/>
      </rPr>
      <t>以绵阳市为例；履职尽责、用心用情，做一名合格的学校中层干部；抓铁有痕踏石留印奋力推动学校高质量发展</t>
    </r>
  </si>
  <si>
    <r>
      <rPr>
        <sz val="10"/>
        <rFont val="仿宋_GB2312"/>
        <charset val="134"/>
      </rPr>
      <t>帅晓红</t>
    </r>
  </si>
  <si>
    <r>
      <rPr>
        <sz val="10"/>
        <rFont val="仿宋_GB2312"/>
        <charset val="134"/>
      </rPr>
      <t>学科教学（物理）硕士点负责人</t>
    </r>
  </si>
  <si>
    <r>
      <rPr>
        <sz val="10"/>
        <rFont val="仿宋_GB2312"/>
        <charset val="134"/>
      </rPr>
      <t>学校创新教学愿景设计与课程统整规划；高中（物理）新课标、新教材与新设计；核心素养导向下的</t>
    </r>
    <r>
      <rPr>
        <sz val="10"/>
        <rFont val="Times New Roman"/>
        <charset val="134"/>
      </rPr>
      <t>“</t>
    </r>
    <r>
      <rPr>
        <sz val="10"/>
        <rFont val="仿宋_GB2312"/>
        <charset val="134"/>
      </rPr>
      <t>跨学科实践</t>
    </r>
    <r>
      <rPr>
        <sz val="10"/>
        <rFont val="Times New Roman"/>
        <charset val="134"/>
      </rPr>
      <t>”</t>
    </r>
    <r>
      <rPr>
        <sz val="10"/>
        <rFont val="仿宋_GB2312"/>
        <charset val="134"/>
      </rPr>
      <t>的理论与案例</t>
    </r>
  </si>
  <si>
    <r>
      <rPr>
        <sz val="10"/>
        <rFont val="仿宋_GB2312"/>
        <charset val="134"/>
      </rPr>
      <t>宋红梅</t>
    </r>
  </si>
  <si>
    <r>
      <rPr>
        <sz val="10"/>
        <rFont val="仿宋_GB2312"/>
        <charset val="134"/>
      </rPr>
      <t>遂宁市玉龙初级中学校</t>
    </r>
  </si>
  <si>
    <r>
      <rPr>
        <sz val="10"/>
        <rFont val="仿宋_GB2312"/>
        <charset val="134"/>
      </rPr>
      <t>语文、校园（长）、党组织书记</t>
    </r>
  </si>
  <si>
    <r>
      <rPr>
        <sz val="10"/>
        <rFont val="仿宋_GB2312"/>
        <charset val="134"/>
      </rPr>
      <t>党建引领办人民满意的九年一贯学校；践行</t>
    </r>
    <r>
      <rPr>
        <sz val="10"/>
        <rFont val="Times New Roman"/>
        <charset val="134"/>
      </rPr>
      <t>&lt;</t>
    </r>
    <r>
      <rPr>
        <sz val="10"/>
        <rFont val="仿宋_GB2312"/>
        <charset val="134"/>
      </rPr>
      <t>纲要</t>
    </r>
    <r>
      <rPr>
        <sz val="10"/>
        <rFont val="Times New Roman"/>
        <charset val="134"/>
      </rPr>
      <t>&gt;</t>
    </r>
    <r>
      <rPr>
        <sz val="10"/>
        <rFont val="仿宋_GB2312"/>
        <charset val="134"/>
      </rPr>
      <t>守初心五育并举话生长</t>
    </r>
  </si>
  <si>
    <r>
      <rPr>
        <sz val="10"/>
        <rFont val="仿宋_GB2312"/>
        <charset val="134"/>
      </rPr>
      <t>宋敏</t>
    </r>
  </si>
  <si>
    <r>
      <rPr>
        <sz val="10"/>
        <rFont val="仿宋_GB2312"/>
        <charset val="134"/>
      </rPr>
      <t>南充市教育和体育局</t>
    </r>
  </si>
  <si>
    <r>
      <rPr>
        <sz val="10"/>
        <rFont val="仿宋_GB2312"/>
        <charset val="134"/>
      </rPr>
      <t>项目管理</t>
    </r>
  </si>
  <si>
    <r>
      <rPr>
        <sz val="10"/>
        <rFont val="仿宋_GB2312"/>
        <charset val="134"/>
      </rPr>
      <t>教师培训相关</t>
    </r>
  </si>
  <si>
    <r>
      <rPr>
        <sz val="10"/>
        <rFont val="仿宋_GB2312"/>
        <charset val="134"/>
      </rPr>
      <t>宋小琴</t>
    </r>
  </si>
  <si>
    <r>
      <rPr>
        <sz val="10"/>
        <rFont val="仿宋_GB2312"/>
        <charset val="134"/>
      </rPr>
      <t>数据所副所长</t>
    </r>
    <r>
      <rPr>
        <sz val="10"/>
        <rFont val="Times New Roman"/>
        <charset val="134"/>
      </rPr>
      <t>/</t>
    </r>
    <r>
      <rPr>
        <sz val="10"/>
        <rFont val="仿宋_GB2312"/>
        <charset val="134"/>
      </rPr>
      <t>出版社董事长、总经理</t>
    </r>
  </si>
  <si>
    <r>
      <rPr>
        <sz val="10"/>
        <rFont val="仿宋_GB2312"/>
        <charset val="134"/>
      </rPr>
      <t>数学、信息技术教育、教师教育</t>
    </r>
  </si>
  <si>
    <r>
      <rPr>
        <sz val="10"/>
        <rFont val="仿宋_GB2312"/>
        <charset val="134"/>
      </rPr>
      <t>信息技术与教育教学融合创新；教师数字素养提升</t>
    </r>
  </si>
  <si>
    <r>
      <rPr>
        <sz val="10"/>
        <rFont val="仿宋_GB2312"/>
        <charset val="134"/>
      </rPr>
      <t>宋雪梅</t>
    </r>
  </si>
  <si>
    <r>
      <rPr>
        <sz val="10"/>
        <rFont val="仿宋_GB2312"/>
        <charset val="134"/>
      </rPr>
      <t>芦山县芦阳小学</t>
    </r>
  </si>
  <si>
    <r>
      <rPr>
        <sz val="10"/>
        <rFont val="仿宋_GB2312"/>
        <charset val="134"/>
      </rPr>
      <t>新时代背景下，百年老校治理变革的思考与实践</t>
    </r>
  </si>
  <si>
    <r>
      <rPr>
        <sz val="10"/>
        <rFont val="仿宋_GB2312"/>
        <charset val="134"/>
      </rPr>
      <t>宋真达</t>
    </r>
  </si>
  <si>
    <r>
      <rPr>
        <sz val="10"/>
        <rFont val="仿宋_GB2312"/>
        <charset val="134"/>
      </rPr>
      <t>数学、科学、劳动（综合实践）、班主任（辅导员）、教育科研、校园（长）、党组织书记</t>
    </r>
  </si>
  <si>
    <r>
      <rPr>
        <sz val="10"/>
        <rFont val="仿宋_GB2312"/>
        <charset val="134"/>
      </rPr>
      <t>数据分析与监测评估应用；基础教育课程改革与教学研究</t>
    </r>
  </si>
  <si>
    <r>
      <rPr>
        <sz val="10"/>
        <rFont val="仿宋_GB2312"/>
        <charset val="134"/>
      </rPr>
      <t>苏国刚</t>
    </r>
  </si>
  <si>
    <r>
      <rPr>
        <sz val="10"/>
        <rFont val="仿宋_GB2312"/>
        <charset val="134"/>
      </rPr>
      <t>校园长任职资格培训；骨干校园长能力提升培养；学校管理、改革、发展</t>
    </r>
  </si>
  <si>
    <r>
      <rPr>
        <sz val="10"/>
        <rFont val="仿宋_GB2312"/>
        <charset val="134"/>
      </rPr>
      <t>苏晗</t>
    </r>
  </si>
  <si>
    <r>
      <rPr>
        <sz val="10"/>
        <rFont val="仿宋_GB2312"/>
        <charset val="134"/>
      </rPr>
      <t>小学部主任</t>
    </r>
  </si>
  <si>
    <r>
      <rPr>
        <sz val="10"/>
        <rFont val="仿宋_GB2312"/>
        <charset val="134"/>
      </rPr>
      <t>成都市金牛区教育科学研究院</t>
    </r>
  </si>
  <si>
    <r>
      <rPr>
        <sz val="10"/>
        <rFont val="仿宋_GB2312"/>
        <charset val="134"/>
      </rPr>
      <t>数学、小学全科、教育科研</t>
    </r>
  </si>
  <si>
    <r>
      <rPr>
        <sz val="10"/>
        <rFont val="仿宋_GB2312"/>
        <charset val="134"/>
      </rPr>
      <t>小学数学教育教学课堂改革研究；中小学教师专业发展，中小学教研组织与管理</t>
    </r>
  </si>
  <si>
    <r>
      <rPr>
        <sz val="10"/>
        <rFont val="仿宋_GB2312"/>
        <charset val="134"/>
      </rPr>
      <t>苏娟</t>
    </r>
  </si>
  <si>
    <r>
      <rPr>
        <sz val="10"/>
        <rFont val="仿宋_GB2312"/>
        <charset val="134"/>
      </rPr>
      <t>四川师范大学附属绵竹小学校</t>
    </r>
  </si>
  <si>
    <r>
      <rPr>
        <sz val="10"/>
        <rFont val="仿宋_GB2312"/>
        <charset val="134"/>
      </rPr>
      <t>思政、党组织书记、语文、心理健康、小学全科、劳动（综合实践）、班主任（辅导员）、教师教育、人工智能、教育科研、教育基础理论</t>
    </r>
  </si>
  <si>
    <r>
      <rPr>
        <sz val="10"/>
        <rFont val="仿宋_GB2312"/>
        <charset val="134"/>
      </rPr>
      <t>学思践悟矢志不渝踔厉奋发笃行不怠；教育创新的实践与思考：变</t>
    </r>
    <r>
      <rPr>
        <sz val="10"/>
        <rFont val="Times New Roman"/>
        <charset val="134"/>
      </rPr>
      <t>“</t>
    </r>
    <r>
      <rPr>
        <sz val="10"/>
        <rFont val="仿宋_GB2312"/>
        <charset val="134"/>
      </rPr>
      <t>课堂</t>
    </r>
    <r>
      <rPr>
        <sz val="10"/>
        <rFont val="Times New Roman"/>
        <charset val="134"/>
      </rPr>
      <t>”</t>
    </r>
    <r>
      <rPr>
        <sz val="10"/>
        <rFont val="仿宋_GB2312"/>
        <charset val="134"/>
      </rPr>
      <t>为</t>
    </r>
    <r>
      <rPr>
        <sz val="10"/>
        <rFont val="Times New Roman"/>
        <charset val="134"/>
      </rPr>
      <t>“</t>
    </r>
    <r>
      <rPr>
        <sz val="10"/>
        <rFont val="仿宋_GB2312"/>
        <charset val="134"/>
      </rPr>
      <t>学堂</t>
    </r>
    <r>
      <rPr>
        <sz val="10"/>
        <rFont val="Times New Roman"/>
        <charset val="134"/>
      </rPr>
      <t>”</t>
    </r>
    <r>
      <rPr>
        <sz val="10"/>
        <rFont val="仿宋_GB2312"/>
        <charset val="134"/>
      </rPr>
      <t>；数字化赋能教学改革的附小解法</t>
    </r>
  </si>
  <si>
    <r>
      <rPr>
        <sz val="10"/>
        <rFont val="仿宋_GB2312"/>
        <charset val="134"/>
      </rPr>
      <t>苏俊</t>
    </r>
  </si>
  <si>
    <r>
      <rPr>
        <sz val="10"/>
        <rFont val="仿宋_GB2312"/>
        <charset val="134"/>
      </rPr>
      <t>音乐学院副院长</t>
    </r>
  </si>
  <si>
    <r>
      <rPr>
        <sz val="10"/>
        <rFont val="仿宋_GB2312"/>
        <charset val="134"/>
      </rPr>
      <t>四川音乐历史与文化在中小学教育教学中的实践；四川音乐非物质文化遗产在中小学教育教学中的应用；中小学音乐教师项目申报与论文写作</t>
    </r>
  </si>
  <si>
    <r>
      <rPr>
        <sz val="10"/>
        <rFont val="仿宋_GB2312"/>
        <charset val="134"/>
      </rPr>
      <t>苏俊清</t>
    </r>
  </si>
  <si>
    <r>
      <rPr>
        <sz val="10"/>
        <rFont val="仿宋_GB2312"/>
        <charset val="134"/>
      </rPr>
      <t>四川省简阳中学党委副书记</t>
    </r>
  </si>
  <si>
    <r>
      <rPr>
        <sz val="10"/>
        <rFont val="仿宋_GB2312"/>
        <charset val="134"/>
      </rPr>
      <t>四川省简阳中学</t>
    </r>
  </si>
  <si>
    <r>
      <rPr>
        <sz val="10"/>
        <rFont val="仿宋_GB2312"/>
        <charset val="134"/>
      </rPr>
      <t>校园（长）、教师教育、教育科研、历史、班主任（辅导员）</t>
    </r>
  </si>
  <si>
    <r>
      <rPr>
        <sz val="10"/>
        <rFont val="仿宋_GB2312"/>
        <charset val="134"/>
      </rPr>
      <t>教师学习力提升；学校管理探讨；中学历史教师成长思考；教师赋能与迭代</t>
    </r>
  </si>
  <si>
    <r>
      <rPr>
        <sz val="10"/>
        <rFont val="仿宋_GB2312"/>
        <charset val="134"/>
      </rPr>
      <t>苏莉</t>
    </r>
  </si>
  <si>
    <r>
      <rPr>
        <sz val="10"/>
        <rFont val="仿宋_GB2312"/>
        <charset val="134"/>
      </rPr>
      <t>师培中心副主任，中学语文教研员</t>
    </r>
  </si>
  <si>
    <r>
      <rPr>
        <sz val="10"/>
        <rFont val="仿宋_GB2312"/>
        <charset val="134"/>
      </rPr>
      <t>初中语文，班主任德育工作</t>
    </r>
  </si>
  <si>
    <r>
      <rPr>
        <sz val="10"/>
        <rFont val="仿宋_GB2312"/>
        <charset val="134"/>
      </rPr>
      <t>基于情境的单元主题读写训练；语文试题命制的技巧；向美而行的遇见</t>
    </r>
  </si>
  <si>
    <r>
      <rPr>
        <sz val="10"/>
        <rFont val="仿宋_GB2312"/>
        <charset val="134"/>
      </rPr>
      <t>苏细华</t>
    </r>
  </si>
  <si>
    <r>
      <rPr>
        <sz val="10"/>
        <rFont val="仿宋_GB2312"/>
        <charset val="134"/>
      </rPr>
      <t>攀枝花市第三高级中学校钒钛高新校区</t>
    </r>
  </si>
  <si>
    <r>
      <rPr>
        <sz val="10"/>
        <rFont val="仿宋_GB2312"/>
        <charset val="134"/>
      </rPr>
      <t>语文、教师教育、文化艺术大类</t>
    </r>
  </si>
  <si>
    <r>
      <rPr>
        <sz val="10"/>
        <rFont val="仿宋_GB2312"/>
        <charset val="134"/>
      </rPr>
      <t>一名有教育情怀的老师专题讲座；与改革开放同行，做新时代教育的大先生；直面苦难，执着坚韧悲壮的辛弃疾</t>
    </r>
  </si>
  <si>
    <r>
      <rPr>
        <sz val="10"/>
        <rFont val="仿宋_GB2312"/>
        <charset val="134"/>
      </rPr>
      <t>苏占国</t>
    </r>
  </si>
  <si>
    <r>
      <rPr>
        <sz val="10"/>
        <rFont val="仿宋_GB2312"/>
        <charset val="134"/>
      </rPr>
      <t>体育、体育与健康、教育科研</t>
    </r>
  </si>
  <si>
    <r>
      <rPr>
        <sz val="10"/>
        <rFont val="仿宋_GB2312"/>
        <charset val="134"/>
      </rPr>
      <t>从</t>
    </r>
    <r>
      <rPr>
        <sz val="10"/>
        <rFont val="Times New Roman"/>
        <charset val="134"/>
      </rPr>
      <t>“</t>
    </r>
    <r>
      <rPr>
        <sz val="10"/>
        <rFont val="仿宋_GB2312"/>
        <charset val="134"/>
      </rPr>
      <t>教技术</t>
    </r>
    <r>
      <rPr>
        <sz val="10"/>
        <rFont val="Times New Roman"/>
        <charset val="134"/>
      </rPr>
      <t>”</t>
    </r>
    <r>
      <rPr>
        <sz val="10"/>
        <rFont val="仿宋_GB2312"/>
        <charset val="134"/>
      </rPr>
      <t>到</t>
    </r>
    <r>
      <rPr>
        <sz val="10"/>
        <rFont val="Times New Roman"/>
        <charset val="134"/>
      </rPr>
      <t>“</t>
    </r>
    <r>
      <rPr>
        <sz val="10"/>
        <rFont val="仿宋_GB2312"/>
        <charset val="134"/>
      </rPr>
      <t>育全人</t>
    </r>
    <r>
      <rPr>
        <sz val="10"/>
        <rFont val="Times New Roman"/>
        <charset val="134"/>
      </rPr>
      <t>”</t>
    </r>
    <r>
      <rPr>
        <sz val="10"/>
        <rFont val="仿宋_GB2312"/>
        <charset val="134"/>
      </rPr>
      <t>：</t>
    </r>
    <r>
      <rPr>
        <sz val="10"/>
        <rFont val="Times New Roman"/>
        <charset val="134"/>
      </rPr>
      <t>“</t>
    </r>
    <r>
      <rPr>
        <sz val="10"/>
        <rFont val="仿宋_GB2312"/>
        <charset val="134"/>
      </rPr>
      <t>健康第一</t>
    </r>
    <r>
      <rPr>
        <sz val="10"/>
        <rFont val="Times New Roman"/>
        <charset val="134"/>
      </rPr>
      <t>”</t>
    </r>
    <r>
      <rPr>
        <sz val="10"/>
        <rFont val="仿宋_GB2312"/>
        <charset val="134"/>
      </rPr>
      <t>理念的体育课堂革命；人工智能驱动下大中小幼体育课程一体化设计模式与实施路径；数智驱动下的体育精准教学与科学评价改革</t>
    </r>
  </si>
  <si>
    <r>
      <rPr>
        <sz val="10"/>
        <rFont val="仿宋_GB2312"/>
        <charset val="134"/>
      </rPr>
      <t>宿强</t>
    </r>
  </si>
  <si>
    <r>
      <rPr>
        <sz val="10"/>
        <rFont val="仿宋_GB2312"/>
        <charset val="134"/>
      </rPr>
      <t>校党委书记</t>
    </r>
  </si>
  <si>
    <r>
      <rPr>
        <sz val="10"/>
        <rFont val="仿宋_GB2312"/>
        <charset val="134"/>
      </rPr>
      <t>成都市成华小学校</t>
    </r>
  </si>
  <si>
    <r>
      <rPr>
        <sz val="10"/>
        <rFont val="仿宋_GB2312"/>
        <charset val="134"/>
      </rPr>
      <t>学习新思想、注入新思维、实现新突破</t>
    </r>
    <r>
      <rPr>
        <sz val="10"/>
        <rFont val="Times New Roman"/>
        <charset val="134"/>
      </rPr>
      <t>-——</t>
    </r>
    <r>
      <rPr>
        <sz val="10"/>
        <rFont val="仿宋_GB2312"/>
        <charset val="134"/>
      </rPr>
      <t>小学党组织书记培训；以美育人美育成华</t>
    </r>
    <r>
      <rPr>
        <sz val="10"/>
        <rFont val="Times New Roman"/>
        <charset val="134"/>
      </rPr>
      <t>——</t>
    </r>
    <r>
      <rPr>
        <sz val="10"/>
        <rFont val="仿宋_GB2312"/>
        <charset val="134"/>
      </rPr>
      <t>小学校长任职资格培训；聚焦管理素养，赋能团队成长</t>
    </r>
    <r>
      <rPr>
        <sz val="10"/>
        <rFont val="Times New Roman"/>
        <charset val="134"/>
      </rPr>
      <t>——</t>
    </r>
    <r>
      <rPr>
        <sz val="10"/>
        <rFont val="仿宋_GB2312"/>
        <charset val="134"/>
      </rPr>
      <t>小学校长任职资格培训</t>
    </r>
  </si>
  <si>
    <r>
      <rPr>
        <sz val="10"/>
        <rFont val="仿宋_GB2312"/>
        <charset val="134"/>
      </rPr>
      <t>孙锋</t>
    </r>
  </si>
  <si>
    <r>
      <rPr>
        <sz val="10"/>
        <rFont val="仿宋_GB2312"/>
        <charset val="134"/>
      </rPr>
      <t>数学、校园（长）、教育基础理论、教育科研、人工智能</t>
    </r>
  </si>
  <si>
    <r>
      <rPr>
        <sz val="10"/>
        <rFont val="仿宋_GB2312"/>
        <charset val="134"/>
      </rPr>
      <t>新时代教育管理策略；基于核心素养的教师发展思考与策略</t>
    </r>
  </si>
  <si>
    <r>
      <rPr>
        <sz val="10"/>
        <rFont val="仿宋_GB2312"/>
        <charset val="134"/>
      </rPr>
      <t>孙桂蓉</t>
    </r>
  </si>
  <si>
    <r>
      <rPr>
        <sz val="10"/>
        <rFont val="仿宋_GB2312"/>
        <charset val="134"/>
      </rPr>
      <t>平昌县实验小学</t>
    </r>
  </si>
  <si>
    <r>
      <rPr>
        <sz val="10"/>
        <rFont val="仿宋_GB2312"/>
        <charset val="134"/>
      </rPr>
      <t>小学数学、小学班主任工作</t>
    </r>
  </si>
  <si>
    <r>
      <rPr>
        <sz val="10"/>
        <rFont val="仿宋_GB2312"/>
        <charset val="134"/>
      </rPr>
      <t>深耕幸福教育，点亮生命之光；做智慧的班主任；以生为本，为学而教</t>
    </r>
  </si>
  <si>
    <r>
      <rPr>
        <sz val="10"/>
        <rFont val="仿宋_GB2312"/>
        <charset val="134"/>
      </rPr>
      <t>孙晓晖</t>
    </r>
  </si>
  <si>
    <r>
      <rPr>
        <sz val="10"/>
        <rFont val="仿宋_GB2312"/>
        <charset val="134"/>
      </rPr>
      <t>四川省成都市双流区西航港第一初级中学</t>
    </r>
  </si>
  <si>
    <r>
      <rPr>
        <sz val="10"/>
        <rFont val="仿宋_GB2312"/>
        <charset val="134"/>
      </rPr>
      <t>班主任（辅导员）、心理健康、教师教育</t>
    </r>
  </si>
  <si>
    <r>
      <rPr>
        <sz val="10"/>
        <rFont val="仿宋_GB2312"/>
        <charset val="134"/>
      </rPr>
      <t>修身班会课程：一种全新的班级德育样态；小学德育困境及解决策略；学校德育困境及解决策略</t>
    </r>
  </si>
  <si>
    <r>
      <rPr>
        <sz val="10"/>
        <rFont val="仿宋_GB2312"/>
        <charset val="134"/>
      </rPr>
      <t>覃永飞</t>
    </r>
  </si>
  <si>
    <r>
      <rPr>
        <sz val="10"/>
        <rFont val="仿宋_GB2312"/>
        <charset val="134"/>
      </rPr>
      <t>新课程培训，课堂教学研究</t>
    </r>
  </si>
  <si>
    <r>
      <rPr>
        <sz val="10"/>
        <rFont val="仿宋_GB2312"/>
        <charset val="134"/>
      </rPr>
      <t>谭彩南</t>
    </r>
  </si>
  <si>
    <r>
      <rPr>
        <sz val="10"/>
        <rFont val="仿宋_GB2312"/>
        <charset val="134"/>
      </rPr>
      <t>执行园长</t>
    </r>
  </si>
  <si>
    <r>
      <rPr>
        <sz val="10"/>
        <rFont val="Times New Roman"/>
        <charset val="134"/>
      </rPr>
      <t>“</t>
    </r>
    <r>
      <rPr>
        <sz val="10"/>
        <rFont val="仿宋_GB2312"/>
        <charset val="134"/>
      </rPr>
      <t>用心、用情、用智</t>
    </r>
    <r>
      <rPr>
        <sz val="10"/>
        <rFont val="Times New Roman"/>
        <charset val="134"/>
      </rPr>
      <t>”</t>
    </r>
    <r>
      <rPr>
        <sz val="10"/>
        <rFont val="仿宋_GB2312"/>
        <charset val="134"/>
      </rPr>
      <t>做精致管理人一幼儿园管理操作实务；读懂儿童，理解社会教育；新时代幼儿园园本课程和班本课程的开发与利用</t>
    </r>
  </si>
  <si>
    <r>
      <rPr>
        <sz val="10"/>
        <rFont val="仿宋_GB2312"/>
        <charset val="134"/>
      </rPr>
      <t>谭红</t>
    </r>
  </si>
  <si>
    <r>
      <rPr>
        <sz val="10"/>
        <rFont val="仿宋_GB2312"/>
        <charset val="134"/>
      </rPr>
      <t>语文、校园（长）、党组织书记、教师教育、教育科研</t>
    </r>
  </si>
  <si>
    <r>
      <rPr>
        <sz val="10"/>
        <rFont val="仿宋_GB2312"/>
        <charset val="134"/>
      </rPr>
      <t>高中语文教育教学及提升课堂教学有效性；学校管理及文化建设；教师专业发展及教育科研</t>
    </r>
  </si>
  <si>
    <r>
      <rPr>
        <sz val="10"/>
        <rFont val="仿宋_GB2312"/>
        <charset val="134"/>
      </rPr>
      <t>谭军</t>
    </r>
  </si>
  <si>
    <r>
      <rPr>
        <sz val="10"/>
        <rFont val="仿宋_GB2312"/>
        <charset val="134"/>
      </rPr>
      <t>公共管理与服务大类、教育与体育大类、其他、心理健康、班主任（辅导员）、校园（长）、党组织书记、教师教育、教育基础理论、教育科研</t>
    </r>
  </si>
  <si>
    <r>
      <rPr>
        <sz val="10"/>
        <rFont val="仿宋_GB2312"/>
        <charset val="134"/>
      </rPr>
      <t>大国思维顶层设计</t>
    </r>
    <r>
      <rPr>
        <sz val="10"/>
        <rFont val="Times New Roman"/>
        <charset val="134"/>
      </rPr>
      <t>-</t>
    </r>
    <r>
      <rPr>
        <sz val="10"/>
        <rFont val="仿宋_GB2312"/>
        <charset val="134"/>
      </rPr>
      <t>一带一路的大国思维；校长领导力的培养与提升；教师应具备的素养与培养</t>
    </r>
  </si>
  <si>
    <r>
      <rPr>
        <sz val="10"/>
        <rFont val="仿宋_GB2312"/>
        <charset val="134"/>
      </rPr>
      <t>谭丽花</t>
    </r>
  </si>
  <si>
    <r>
      <rPr>
        <sz val="10"/>
        <rFont val="仿宋_GB2312"/>
        <charset val="134"/>
      </rPr>
      <t>基于情境融合的高中化学教学设计；</t>
    </r>
    <r>
      <rPr>
        <sz val="10"/>
        <rFont val="Times New Roman"/>
        <charset val="134"/>
      </rPr>
      <t>“</t>
    </r>
    <r>
      <rPr>
        <sz val="10"/>
        <rFont val="仿宋_GB2312"/>
        <charset val="134"/>
      </rPr>
      <t>双新</t>
    </r>
    <r>
      <rPr>
        <sz val="10"/>
        <rFont val="Times New Roman"/>
        <charset val="134"/>
      </rPr>
      <t>”</t>
    </r>
    <r>
      <rPr>
        <sz val="10"/>
        <rFont val="仿宋_GB2312"/>
        <charset val="134"/>
      </rPr>
      <t>背景下的高中化学复习策略研究；</t>
    </r>
    <r>
      <rPr>
        <sz val="10"/>
        <rFont val="Times New Roman"/>
        <charset val="134"/>
      </rPr>
      <t>“</t>
    </r>
    <r>
      <rPr>
        <sz val="10"/>
        <rFont val="仿宋_GB2312"/>
        <charset val="134"/>
      </rPr>
      <t>三新</t>
    </r>
    <r>
      <rPr>
        <sz val="10"/>
        <rFont val="Times New Roman"/>
        <charset val="134"/>
      </rPr>
      <t>”</t>
    </r>
    <r>
      <rPr>
        <sz val="10"/>
        <rFont val="仿宋_GB2312"/>
        <charset val="134"/>
      </rPr>
      <t>背景下的高中化学试题命制研究</t>
    </r>
  </si>
  <si>
    <r>
      <rPr>
        <sz val="10"/>
        <rFont val="仿宋_GB2312"/>
        <charset val="134"/>
      </rPr>
      <t>谭友坤</t>
    </r>
  </si>
  <si>
    <r>
      <rPr>
        <sz val="10"/>
        <rFont val="仿宋_GB2312"/>
        <charset val="134"/>
      </rPr>
      <t>学前教育、教师教育、教育基础理论、教育科研、校园（长）</t>
    </r>
  </si>
  <si>
    <r>
      <rPr>
        <sz val="10"/>
        <rFont val="仿宋_GB2312"/>
        <charset val="134"/>
      </rPr>
      <t>教师专业发展；园本课程</t>
    </r>
  </si>
  <si>
    <r>
      <rPr>
        <sz val="10"/>
        <rFont val="仿宋_GB2312"/>
        <charset val="134"/>
      </rPr>
      <t>唐斌</t>
    </r>
  </si>
  <si>
    <r>
      <rPr>
        <sz val="10"/>
        <rFont val="仿宋_GB2312"/>
        <charset val="134"/>
      </rPr>
      <t>大英县教育局</t>
    </r>
  </si>
  <si>
    <r>
      <rPr>
        <sz val="10"/>
        <rFont val="仿宋_GB2312"/>
        <charset val="134"/>
      </rPr>
      <t>初中化学</t>
    </r>
  </si>
  <si>
    <r>
      <rPr>
        <sz val="10"/>
        <rFont val="仿宋_GB2312"/>
        <charset val="134"/>
      </rPr>
      <t>唐大章</t>
    </r>
  </si>
  <si>
    <r>
      <rPr>
        <sz val="10"/>
        <rFont val="仿宋_GB2312"/>
        <charset val="134"/>
      </rPr>
      <t>宣传部副部长、统战部副部长（兼）</t>
    </r>
  </si>
  <si>
    <r>
      <rPr>
        <sz val="10"/>
        <rFont val="仿宋_GB2312"/>
        <charset val="134"/>
      </rPr>
      <t>婴幼儿心理发展与教育；幼儿园课程建设；幼儿园教育资源开发与利用</t>
    </r>
  </si>
  <si>
    <r>
      <rPr>
        <sz val="10"/>
        <rFont val="仿宋_GB2312"/>
        <charset val="134"/>
      </rPr>
      <t>唐海容</t>
    </r>
  </si>
  <si>
    <r>
      <rPr>
        <sz val="10"/>
        <rFont val="仿宋_GB2312"/>
        <charset val="134"/>
      </rPr>
      <t>支部书记</t>
    </r>
  </si>
  <si>
    <r>
      <rPr>
        <sz val="10"/>
        <rFont val="仿宋_GB2312"/>
        <charset val="134"/>
      </rPr>
      <t>广元市利州区万达实验学校</t>
    </r>
  </si>
  <si>
    <r>
      <rPr>
        <sz val="10"/>
        <rFont val="仿宋_GB2312"/>
        <charset val="134"/>
      </rPr>
      <t>三新背景下青年教师的成长路径；如何上好初中数学课；初中数学教材解读</t>
    </r>
  </si>
  <si>
    <r>
      <rPr>
        <sz val="10"/>
        <rFont val="仿宋_GB2312"/>
        <charset val="134"/>
      </rPr>
      <t>唐海鹰</t>
    </r>
  </si>
  <si>
    <r>
      <rPr>
        <sz val="10"/>
        <rFont val="仿宋_GB2312"/>
        <charset val="134"/>
      </rPr>
      <t>教研员</t>
    </r>
    <r>
      <rPr>
        <sz val="10"/>
        <rFont val="Times New Roman"/>
        <charset val="134"/>
      </rPr>
      <t>/</t>
    </r>
    <r>
      <rPr>
        <sz val="10"/>
        <rFont val="仿宋_GB2312"/>
        <charset val="134"/>
      </rPr>
      <t>副所长</t>
    </r>
    <r>
      <rPr>
        <sz val="10"/>
        <rFont val="Times New Roman"/>
        <charset val="134"/>
      </rPr>
      <t>/</t>
    </r>
    <r>
      <rPr>
        <sz val="10"/>
        <rFont val="仿宋_GB2312"/>
        <charset val="134"/>
      </rPr>
      <t>总支书记</t>
    </r>
  </si>
  <si>
    <r>
      <rPr>
        <sz val="10"/>
        <rFont val="仿宋_GB2312"/>
        <charset val="134"/>
      </rPr>
      <t>化学、校园（长）、教师教育、教育科研</t>
    </r>
  </si>
  <si>
    <r>
      <rPr>
        <sz val="10"/>
        <rFont val="仿宋_GB2312"/>
        <charset val="134"/>
      </rPr>
      <t>考试命题；教师发展；现代学校治理</t>
    </r>
  </si>
  <si>
    <r>
      <rPr>
        <sz val="10"/>
        <rFont val="仿宋_GB2312"/>
        <charset val="134"/>
      </rPr>
      <t>唐洁</t>
    </r>
  </si>
  <si>
    <r>
      <rPr>
        <sz val="10"/>
        <rFont val="仿宋_GB2312"/>
        <charset val="134"/>
      </rPr>
      <t>四川省新津中学</t>
    </r>
  </si>
  <si>
    <r>
      <rPr>
        <sz val="10"/>
        <rFont val="仿宋_GB2312"/>
        <charset val="134"/>
      </rPr>
      <t>基于科学素养发展的高中地理实验教学实践研究；以人为本的高三地理复习教学实践研究；基于核心素养培养的中学地理</t>
    </r>
    <r>
      <rPr>
        <sz val="10"/>
        <rFont val="Times New Roman"/>
        <charset val="134"/>
      </rPr>
      <t>“</t>
    </r>
    <r>
      <rPr>
        <sz val="10"/>
        <rFont val="仿宋_GB2312"/>
        <charset val="134"/>
      </rPr>
      <t>教学评</t>
    </r>
    <r>
      <rPr>
        <sz val="10"/>
        <rFont val="Times New Roman"/>
        <charset val="134"/>
      </rPr>
      <t>”</t>
    </r>
    <r>
      <rPr>
        <sz val="10"/>
        <rFont val="仿宋_GB2312"/>
        <charset val="134"/>
      </rPr>
      <t>一致性实践研究</t>
    </r>
  </si>
  <si>
    <r>
      <rPr>
        <sz val="10"/>
        <rFont val="仿宋_GB2312"/>
        <charset val="134"/>
      </rPr>
      <t>唐均</t>
    </r>
  </si>
  <si>
    <r>
      <rPr>
        <sz val="10"/>
        <rFont val="仿宋_GB2312"/>
        <charset val="134"/>
      </rPr>
      <t>什邡市马井学校</t>
    </r>
  </si>
  <si>
    <r>
      <rPr>
        <sz val="10"/>
        <rFont val="仿宋_GB2312"/>
        <charset val="134"/>
      </rPr>
      <t>初中语文情境化作业设计，初中语文跨学科主题学习，青年教师培养</t>
    </r>
  </si>
  <si>
    <r>
      <rPr>
        <sz val="10"/>
        <rFont val="仿宋_GB2312"/>
        <charset val="134"/>
      </rPr>
      <t>唐磊</t>
    </r>
  </si>
  <si>
    <r>
      <rPr>
        <sz val="10"/>
        <rFont val="仿宋_GB2312"/>
        <charset val="134"/>
      </rPr>
      <t>安岳县教育和体育局</t>
    </r>
  </si>
  <si>
    <r>
      <rPr>
        <sz val="10"/>
        <rFont val="仿宋_GB2312"/>
        <charset val="134"/>
      </rPr>
      <t>小学语文单元整体教学；小学语文群文阅读教学；中小学教育科研</t>
    </r>
  </si>
  <si>
    <r>
      <rPr>
        <sz val="10"/>
        <rFont val="仿宋_GB2312"/>
        <charset val="134"/>
      </rPr>
      <t>唐林兰</t>
    </r>
  </si>
  <si>
    <r>
      <rPr>
        <sz val="10"/>
        <rFont val="仿宋_GB2312"/>
        <charset val="134"/>
      </rPr>
      <t>泸州职业技术学院</t>
    </r>
  </si>
  <si>
    <r>
      <rPr>
        <sz val="10"/>
        <rFont val="仿宋_GB2312"/>
        <charset val="134"/>
      </rPr>
      <t>幼儿园课程与教学；学前儿童发展与教育，家庭与社区教育</t>
    </r>
  </si>
  <si>
    <r>
      <rPr>
        <sz val="10"/>
        <rFont val="仿宋_GB2312"/>
        <charset val="134"/>
      </rPr>
      <t>唐天军</t>
    </r>
  </si>
  <si>
    <r>
      <rPr>
        <sz val="10"/>
        <rFont val="仿宋_GB2312"/>
        <charset val="134"/>
      </rPr>
      <t>开江县教育局</t>
    </r>
  </si>
  <si>
    <r>
      <rPr>
        <sz val="10"/>
        <rFont val="仿宋_GB2312"/>
        <charset val="134"/>
      </rPr>
      <t>正高级实验师</t>
    </r>
  </si>
  <si>
    <r>
      <rPr>
        <sz val="10"/>
        <rFont val="仿宋_GB2312"/>
        <charset val="134"/>
      </rPr>
      <t>科学、劳动（综合实践）、教师教育、教育基础理论、教育科研</t>
    </r>
  </si>
  <si>
    <r>
      <rPr>
        <sz val="10"/>
        <rFont val="仿宋_GB2312"/>
        <charset val="134"/>
      </rPr>
      <t>科技教育；实验教学管理与研究；劳动教育</t>
    </r>
  </si>
  <si>
    <r>
      <rPr>
        <sz val="10"/>
        <rFont val="仿宋_GB2312"/>
        <charset val="134"/>
      </rPr>
      <t>唐有强</t>
    </r>
  </si>
  <si>
    <r>
      <rPr>
        <sz val="10"/>
        <rFont val="仿宋_GB2312"/>
        <charset val="134"/>
      </rPr>
      <t>四川省遂宁中学校</t>
    </r>
  </si>
  <si>
    <r>
      <rPr>
        <sz val="10"/>
        <rFont val="仿宋_GB2312"/>
        <charset val="134"/>
      </rPr>
      <t>数学、班主任（辅导员）、教师教育、教育科研</t>
    </r>
  </si>
  <si>
    <r>
      <rPr>
        <sz val="10"/>
        <rFont val="仿宋_GB2312"/>
        <charset val="134"/>
      </rPr>
      <t>数学优生突围：高三后期精准培优的</t>
    </r>
    <r>
      <rPr>
        <sz val="10"/>
        <rFont val="Times New Roman"/>
        <charset val="134"/>
      </rPr>
      <t>“</t>
    </r>
    <r>
      <rPr>
        <sz val="10"/>
        <rFont val="仿宋_GB2312"/>
        <charset val="134"/>
      </rPr>
      <t>四阶跃升</t>
    </r>
    <r>
      <rPr>
        <sz val="10"/>
        <rFont val="Times New Roman"/>
        <charset val="134"/>
      </rPr>
      <t>”</t>
    </r>
    <r>
      <rPr>
        <sz val="10"/>
        <rFont val="仿宋_GB2312"/>
        <charset val="134"/>
      </rPr>
      <t>策略；培优教学策略讲座：六大核心方法与实践路径；精研新高考，策略启新程</t>
    </r>
    <r>
      <rPr>
        <sz val="10"/>
        <rFont val="Times New Roman"/>
        <charset val="134"/>
      </rPr>
      <t>——</t>
    </r>
    <r>
      <rPr>
        <sz val="10"/>
        <rFont val="仿宋_GB2312"/>
        <charset val="134"/>
      </rPr>
      <t>高三二轮数学备考策略</t>
    </r>
  </si>
  <si>
    <r>
      <rPr>
        <sz val="10"/>
        <rFont val="仿宋_GB2312"/>
        <charset val="134"/>
      </rPr>
      <t>唐振华</t>
    </r>
  </si>
  <si>
    <r>
      <rPr>
        <sz val="10"/>
        <rFont val="仿宋_GB2312"/>
        <charset val="134"/>
      </rPr>
      <t>巴中市巴州区第一小学校</t>
    </r>
  </si>
  <si>
    <r>
      <rPr>
        <sz val="10"/>
        <rFont val="仿宋_GB2312"/>
        <charset val="134"/>
      </rPr>
      <t>校（园）长培训</t>
    </r>
  </si>
  <si>
    <r>
      <rPr>
        <sz val="10"/>
        <rFont val="仿宋_GB2312"/>
        <charset val="134"/>
      </rPr>
      <t>美育创新实践；阅读教学；</t>
    </r>
    <r>
      <rPr>
        <sz val="10"/>
        <rFont val="Times New Roman"/>
        <charset val="134"/>
      </rPr>
      <t>AI</t>
    </r>
    <r>
      <rPr>
        <sz val="10"/>
        <rFont val="仿宋_GB2312"/>
        <charset val="134"/>
      </rPr>
      <t>助能教育</t>
    </r>
  </si>
  <si>
    <r>
      <rPr>
        <sz val="10"/>
        <rFont val="仿宋_GB2312"/>
        <charset val="134"/>
      </rPr>
      <t>唐宗</t>
    </r>
  </si>
  <si>
    <r>
      <rPr>
        <sz val="10"/>
        <rFont val="仿宋_GB2312"/>
        <charset val="134"/>
      </rPr>
      <t>基于三维动态语法观的高中英语语法教；高三英语写作教学实践研究</t>
    </r>
    <r>
      <rPr>
        <sz val="10"/>
        <rFont val="Times New Roman"/>
        <charset val="134"/>
      </rPr>
      <t xml:space="preserve">  
</t>
    </r>
    <r>
      <rPr>
        <sz val="10"/>
        <rFont val="仿宋_GB2312"/>
        <charset val="134"/>
      </rPr>
      <t>；语篇分析视域下的初中英语阅读教学</t>
    </r>
    <r>
      <rPr>
        <sz val="10"/>
        <rFont val="Times New Roman"/>
        <charset val="134"/>
      </rPr>
      <t xml:space="preserve">   </t>
    </r>
  </si>
  <si>
    <r>
      <rPr>
        <sz val="10"/>
        <rFont val="仿宋_GB2312"/>
        <charset val="134"/>
      </rPr>
      <t>陶继锋</t>
    </r>
  </si>
  <si>
    <r>
      <rPr>
        <sz val="10"/>
        <rFont val="仿宋_GB2312"/>
        <charset val="134"/>
      </rPr>
      <t>美术、教师教育、教育基础理论、教育与体育大类</t>
    </r>
  </si>
  <si>
    <r>
      <rPr>
        <sz val="10"/>
        <rFont val="仿宋_GB2312"/>
        <charset val="134"/>
      </rPr>
      <t>中小学美术转岗教师培训；造型艺术方面的专业培训</t>
    </r>
  </si>
  <si>
    <r>
      <rPr>
        <sz val="10"/>
        <rFont val="仿宋_GB2312"/>
        <charset val="134"/>
      </rPr>
      <t>陶娟</t>
    </r>
  </si>
  <si>
    <r>
      <rPr>
        <sz val="10"/>
        <rFont val="仿宋_GB2312"/>
        <charset val="134"/>
      </rPr>
      <t>语文、其他、班主任（辅导员）</t>
    </r>
  </si>
  <si>
    <r>
      <rPr>
        <sz val="10"/>
        <rFont val="Times New Roman"/>
        <charset val="134"/>
      </rPr>
      <t>2022</t>
    </r>
    <r>
      <rPr>
        <sz val="10"/>
        <rFont val="仿宋_GB2312"/>
        <charset val="134"/>
      </rPr>
      <t>年高考语文阅卷启示及思考；体味生命的诗意，学写文学短评；</t>
    </r>
    <r>
      <rPr>
        <sz val="10"/>
        <rFont val="Times New Roman"/>
        <charset val="134"/>
      </rPr>
      <t>AI</t>
    </r>
    <r>
      <rPr>
        <sz val="10"/>
        <rFont val="仿宋_GB2312"/>
        <charset val="134"/>
      </rPr>
      <t>时代语文教学的创新方向与实践路径</t>
    </r>
  </si>
  <si>
    <r>
      <rPr>
        <sz val="10"/>
        <rFont val="仿宋_GB2312"/>
        <charset val="134"/>
      </rPr>
      <t>田多勇</t>
    </r>
  </si>
  <si>
    <r>
      <rPr>
        <sz val="10"/>
        <rFont val="仿宋_GB2312"/>
        <charset val="134"/>
      </rPr>
      <t>达州市教育科学研究所</t>
    </r>
  </si>
  <si>
    <r>
      <rPr>
        <sz val="10"/>
        <rFont val="仿宋_GB2312"/>
        <charset val="134"/>
      </rPr>
      <t>锚准中考改革方向，提升初中办学质量；新入职教师专业发展的文化自觉；核心素养培育下的初中语文课堂教学</t>
    </r>
  </si>
  <si>
    <r>
      <rPr>
        <sz val="10"/>
        <rFont val="仿宋_GB2312"/>
        <charset val="134"/>
      </rPr>
      <t>田芳</t>
    </r>
  </si>
  <si>
    <r>
      <rPr>
        <sz val="10"/>
        <rFont val="仿宋_GB2312"/>
        <charset val="134"/>
      </rPr>
      <t>师培部主任</t>
    </r>
  </si>
  <si>
    <r>
      <rPr>
        <sz val="10"/>
        <rFont val="仿宋_GB2312"/>
        <charset val="134"/>
      </rPr>
      <t>泸县教师进修学校</t>
    </r>
  </si>
  <si>
    <r>
      <rPr>
        <sz val="10"/>
        <rFont val="仿宋_GB2312"/>
        <charset val="134"/>
      </rPr>
      <t>英语、小学全科、班主任（辅导员）、教师教育</t>
    </r>
  </si>
  <si>
    <r>
      <rPr>
        <sz val="10"/>
        <rFont val="仿宋_GB2312"/>
        <charset val="134"/>
      </rPr>
      <t>从</t>
    </r>
    <r>
      <rPr>
        <sz val="10"/>
        <rFont val="Times New Roman"/>
        <charset val="134"/>
      </rPr>
      <t>“</t>
    </r>
    <r>
      <rPr>
        <sz val="10"/>
        <rFont val="仿宋_GB2312"/>
        <charset val="134"/>
      </rPr>
      <t>读懂</t>
    </r>
    <r>
      <rPr>
        <sz val="10"/>
        <rFont val="Times New Roman"/>
        <charset val="134"/>
      </rPr>
      <t>”</t>
    </r>
    <r>
      <rPr>
        <sz val="10"/>
        <rFont val="仿宋_GB2312"/>
        <charset val="134"/>
      </rPr>
      <t>到</t>
    </r>
    <r>
      <rPr>
        <sz val="10"/>
        <rFont val="Times New Roman"/>
        <charset val="134"/>
      </rPr>
      <t>“</t>
    </r>
    <r>
      <rPr>
        <sz val="10"/>
        <rFont val="仿宋_GB2312"/>
        <charset val="134"/>
      </rPr>
      <t>做好</t>
    </r>
    <r>
      <rPr>
        <sz val="10"/>
        <rFont val="Times New Roman"/>
        <charset val="134"/>
      </rPr>
      <t>”</t>
    </r>
    <r>
      <rPr>
        <sz val="10"/>
        <rFont val="仿宋_GB2312"/>
        <charset val="134"/>
      </rPr>
      <t>：聚焦课标的教材解码与教学优化路径；</t>
    </r>
    <r>
      <rPr>
        <sz val="10"/>
        <rFont val="Times New Roman"/>
        <charset val="134"/>
      </rPr>
      <t>“</t>
    </r>
    <r>
      <rPr>
        <sz val="10"/>
        <rFont val="仿宋_GB2312"/>
        <charset val="134"/>
      </rPr>
      <t>五精三聚</t>
    </r>
    <r>
      <rPr>
        <sz val="10"/>
        <rFont val="Times New Roman"/>
        <charset val="134"/>
      </rPr>
      <t>”</t>
    </r>
    <r>
      <rPr>
        <sz val="10"/>
        <rFont val="仿宋_GB2312"/>
        <charset val="134"/>
      </rPr>
      <t>培训项目设计与实施策略；我想成为一名明师</t>
    </r>
    <r>
      <rPr>
        <sz val="10"/>
        <rFont val="Times New Roman"/>
        <charset val="134"/>
      </rPr>
      <t>—</t>
    </r>
    <r>
      <rPr>
        <sz val="10"/>
        <rFont val="仿宋_GB2312"/>
        <charset val="134"/>
      </rPr>
      <t>让成长成为教师的自觉行为</t>
    </r>
  </si>
  <si>
    <t>田馨</t>
  </si>
  <si>
    <r>
      <rPr>
        <sz val="10"/>
        <color theme="1"/>
        <rFont val="仿宋_GB2312"/>
        <charset val="134"/>
      </rPr>
      <t>女</t>
    </r>
  </si>
  <si>
    <t>副主任</t>
  </si>
  <si>
    <t>四川省教育厅机关服务中心</t>
  </si>
  <si>
    <t>高级实验师</t>
  </si>
  <si>
    <r>
      <rPr>
        <sz val="10"/>
        <color theme="1"/>
        <rFont val="仿宋_GB2312"/>
        <charset val="134"/>
      </rPr>
      <t>中小学科学教育</t>
    </r>
  </si>
  <si>
    <r>
      <rPr>
        <sz val="10"/>
        <color theme="1"/>
        <rFont val="仿宋_GB2312"/>
        <charset val="134"/>
      </rPr>
      <t>中小学实验教学、教育技术装备建设及应用</t>
    </r>
  </si>
  <si>
    <r>
      <rPr>
        <sz val="10"/>
        <rFont val="仿宋_GB2312"/>
        <charset val="134"/>
      </rPr>
      <t>田秀敏</t>
    </r>
  </si>
  <si>
    <r>
      <rPr>
        <sz val="10"/>
        <rFont val="仿宋_GB2312"/>
        <charset val="134"/>
      </rPr>
      <t>四川省广安中学</t>
    </r>
  </si>
  <si>
    <r>
      <rPr>
        <sz val="10"/>
        <rFont val="仿宋_GB2312"/>
        <charset val="134"/>
      </rPr>
      <t>党组织书记、教师教育、教育科研、校园（长）</t>
    </r>
  </si>
  <si>
    <r>
      <rPr>
        <sz val="10"/>
        <rFont val="仿宋_GB2312"/>
        <charset val="134"/>
      </rPr>
      <t>中小学党组织书记校长治校能力提升实践研究；中小学教师专业成长实践研究</t>
    </r>
  </si>
  <si>
    <r>
      <rPr>
        <sz val="10"/>
        <rFont val="仿宋_GB2312"/>
        <charset val="134"/>
      </rPr>
      <t>万克军</t>
    </r>
  </si>
  <si>
    <r>
      <rPr>
        <sz val="10"/>
        <rFont val="仿宋_GB2312"/>
        <charset val="134"/>
      </rPr>
      <t>巴中市巴州区教育科学研究所</t>
    </r>
  </si>
  <si>
    <r>
      <rPr>
        <sz val="10"/>
        <rFont val="仿宋_GB2312"/>
        <charset val="134"/>
      </rPr>
      <t>教师能力提升</t>
    </r>
  </si>
  <si>
    <r>
      <rPr>
        <sz val="10"/>
        <rFont val="仿宋_GB2312"/>
        <charset val="134"/>
      </rPr>
      <t>中小学教师教学评一致性高质量课堂建设实施路径；新高考背景下基础教育命题研究；新课标新高考背景下小学美育核心素养的落实路径探究</t>
    </r>
  </si>
  <si>
    <r>
      <rPr>
        <sz val="10"/>
        <rFont val="仿宋_GB2312"/>
        <charset val="134"/>
      </rPr>
      <t>万仕彬</t>
    </r>
  </si>
  <si>
    <r>
      <rPr>
        <sz val="10"/>
        <rFont val="仿宋_GB2312"/>
        <charset val="134"/>
      </rPr>
      <t>四川省汉源县第三中学</t>
    </r>
  </si>
  <si>
    <r>
      <rPr>
        <sz val="10"/>
        <rFont val="仿宋_GB2312"/>
        <charset val="134"/>
      </rPr>
      <t>初中数学</t>
    </r>
  </si>
  <si>
    <r>
      <rPr>
        <sz val="10"/>
        <rFont val="仿宋_GB2312"/>
        <charset val="134"/>
      </rPr>
      <t>生成式数学</t>
    </r>
    <r>
      <rPr>
        <sz val="10"/>
        <rFont val="Times New Roman"/>
        <charset val="134"/>
      </rPr>
      <t>——</t>
    </r>
    <r>
      <rPr>
        <sz val="10"/>
        <rFont val="仿宋_GB2312"/>
        <charset val="134"/>
      </rPr>
      <t>网络画板赋能初中数学教学的实践探索；持续学习数学的动力；校本教研实施路径</t>
    </r>
  </si>
  <si>
    <r>
      <rPr>
        <sz val="10"/>
        <rFont val="仿宋_GB2312"/>
        <charset val="134"/>
      </rPr>
      <t>汪桂琼</t>
    </r>
  </si>
  <si>
    <r>
      <rPr>
        <sz val="10"/>
        <rFont val="仿宋_GB2312"/>
        <charset val="134"/>
      </rPr>
      <t>基教所所长</t>
    </r>
  </si>
  <si>
    <r>
      <rPr>
        <sz val="10"/>
        <rFont val="仿宋_GB2312"/>
        <charset val="134"/>
      </rPr>
      <t>教师专业发展与成长规划；学校特色与特色学校</t>
    </r>
  </si>
  <si>
    <r>
      <rPr>
        <sz val="10"/>
        <rFont val="仿宋_GB2312"/>
        <charset val="134"/>
      </rPr>
      <t>汪凌</t>
    </r>
  </si>
  <si>
    <r>
      <rPr>
        <sz val="10"/>
        <rFont val="仿宋_GB2312"/>
        <charset val="134"/>
      </rPr>
      <t>科学</t>
    </r>
  </si>
  <si>
    <r>
      <rPr>
        <sz val="10"/>
        <rFont val="仿宋_GB2312"/>
        <charset val="134"/>
      </rPr>
      <t>学校科学课程体系建设的探索与实践；数智融合的实验教学探索与实践；从</t>
    </r>
    <r>
      <rPr>
        <sz val="10"/>
        <rFont val="Times New Roman"/>
        <charset val="134"/>
      </rPr>
      <t>STEM</t>
    </r>
    <r>
      <rPr>
        <sz val="10"/>
        <rFont val="仿宋_GB2312"/>
        <charset val="134"/>
      </rPr>
      <t>教育到科技教育：学校整体推进的实践路径</t>
    </r>
  </si>
  <si>
    <r>
      <rPr>
        <sz val="10"/>
        <rFont val="仿宋_GB2312"/>
        <charset val="134"/>
      </rPr>
      <t>汪伟</t>
    </r>
  </si>
  <si>
    <r>
      <rPr>
        <sz val="10"/>
        <rFont val="仿宋_GB2312"/>
        <charset val="134"/>
      </rPr>
      <t>乐山市实验中学</t>
    </r>
  </si>
  <si>
    <r>
      <rPr>
        <sz val="10"/>
        <rFont val="仿宋_GB2312"/>
        <charset val="134"/>
      </rPr>
      <t>语文</t>
    </r>
    <r>
      <rPr>
        <sz val="10"/>
        <rFont val="Times New Roman"/>
        <charset val="134"/>
      </rPr>
      <t>/</t>
    </r>
    <r>
      <rPr>
        <sz val="10"/>
        <rFont val="仿宋_GB2312"/>
        <charset val="134"/>
      </rPr>
      <t>中小学学校管理</t>
    </r>
  </si>
  <si>
    <r>
      <rPr>
        <sz val="10"/>
        <rFont val="仿宋_GB2312"/>
        <charset val="134"/>
      </rPr>
      <t>人工智能助力教育方式变革与管理机制创新的价值意义分析；发展中的乐山市实验中学</t>
    </r>
  </si>
  <si>
    <r>
      <rPr>
        <sz val="10"/>
        <rFont val="仿宋_GB2312"/>
        <charset val="134"/>
      </rPr>
      <t>王昌勇</t>
    </r>
  </si>
  <si>
    <r>
      <rPr>
        <sz val="10"/>
        <rFont val="仿宋_GB2312"/>
        <charset val="134"/>
      </rPr>
      <t>地理教育协同育人研究中心主任</t>
    </r>
  </si>
  <si>
    <r>
      <rPr>
        <sz val="10"/>
        <rFont val="仿宋_GB2312"/>
        <charset val="134"/>
      </rPr>
      <t>地理、教育基础理论、教育科研</t>
    </r>
  </si>
  <si>
    <r>
      <rPr>
        <sz val="10"/>
        <rFont val="仿宋_GB2312"/>
        <charset val="134"/>
      </rPr>
      <t>中学地理学科课程资源开发研究与实践；教育强国背景下中小学教师教育教学研究能力提升路径；高考改革背景下地理教师深度教学策略研究</t>
    </r>
  </si>
  <si>
    <r>
      <rPr>
        <sz val="10"/>
        <rFont val="仿宋_GB2312"/>
        <charset val="134"/>
      </rPr>
      <t>王成</t>
    </r>
  </si>
  <si>
    <r>
      <rPr>
        <sz val="10"/>
        <rFont val="仿宋_GB2312"/>
        <charset val="134"/>
      </rPr>
      <t>头雁领航：县域高中语文教学破局之路</t>
    </r>
  </si>
  <si>
    <r>
      <rPr>
        <sz val="10"/>
        <rFont val="仿宋_GB2312"/>
        <charset val="134"/>
      </rPr>
      <t>王丹</t>
    </r>
  </si>
  <si>
    <r>
      <rPr>
        <sz val="10"/>
        <rFont val="仿宋_GB2312"/>
        <charset val="134"/>
      </rPr>
      <t>科长</t>
    </r>
  </si>
  <si>
    <r>
      <rPr>
        <sz val="10"/>
        <rFont val="仿宋_GB2312"/>
        <charset val="134"/>
      </rPr>
      <t>助理研究员</t>
    </r>
  </si>
  <si>
    <r>
      <rPr>
        <sz val="10"/>
        <rFont val="仿宋_GB2312"/>
        <charset val="134"/>
      </rPr>
      <t>培训申报书研制与撰写教师培训模式的构建与实践从申报到落地：培训项目的设计与质量管控</t>
    </r>
  </si>
  <si>
    <r>
      <rPr>
        <sz val="10"/>
        <rFont val="仿宋_GB2312"/>
        <charset val="134"/>
      </rPr>
      <t>王德俊</t>
    </r>
  </si>
  <si>
    <r>
      <rPr>
        <sz val="10"/>
        <rFont val="仿宋_GB2312"/>
        <charset val="134"/>
      </rPr>
      <t>凉山彝族自治州教育局</t>
    </r>
  </si>
  <si>
    <r>
      <rPr>
        <sz val="10"/>
        <rFont val="Times New Roman"/>
        <charset val="134"/>
      </rPr>
      <t>AI</t>
    </r>
    <r>
      <rPr>
        <sz val="10"/>
        <rFont val="仿宋_GB2312"/>
        <charset val="134"/>
      </rPr>
      <t>在中小学教育教学中的赋能、融合与创造；教学评一体化下的教学设计专业化；中小学教师数字素养</t>
    </r>
  </si>
  <si>
    <r>
      <rPr>
        <sz val="10"/>
        <rFont val="仿宋_GB2312"/>
        <charset val="134"/>
      </rPr>
      <t>王鼎鹏</t>
    </r>
  </si>
  <si>
    <r>
      <rPr>
        <sz val="10"/>
        <rFont val="仿宋_GB2312"/>
        <charset val="134"/>
      </rPr>
      <t>四川省汉源县七一中学</t>
    </r>
  </si>
  <si>
    <r>
      <rPr>
        <sz val="10"/>
        <rFont val="仿宋_GB2312"/>
        <charset val="134"/>
      </rPr>
      <t>中学美术</t>
    </r>
  </si>
  <si>
    <r>
      <rPr>
        <sz val="10"/>
        <rFont val="仿宋_GB2312"/>
        <charset val="134"/>
      </rPr>
      <t>义务教育美术教师职业发展与规划；义务教育艺术学科新课标解读；地方优秀传统文化融入中学艺术课堂的实践探索</t>
    </r>
  </si>
  <si>
    <r>
      <rPr>
        <sz val="10"/>
        <rFont val="仿宋_GB2312"/>
        <charset val="134"/>
      </rPr>
      <t>王定伟</t>
    </r>
  </si>
  <si>
    <r>
      <rPr>
        <sz val="10"/>
        <rFont val="仿宋_GB2312"/>
        <charset val="134"/>
      </rPr>
      <t>兴文县教师培训与教学研究中心</t>
    </r>
  </si>
  <si>
    <r>
      <rPr>
        <sz val="10"/>
        <rFont val="仿宋_GB2312"/>
        <charset val="134"/>
      </rPr>
      <t>心理健康教育落地路径</t>
    </r>
    <r>
      <rPr>
        <sz val="10"/>
        <rFont val="Times New Roman"/>
        <charset val="134"/>
      </rPr>
      <t>——</t>
    </r>
    <r>
      <rPr>
        <sz val="10"/>
        <rFont val="仿宋_GB2312"/>
        <charset val="134"/>
      </rPr>
      <t>县域推进中小学心理健康教育的实践探索；做学生心理成长的护航人；做自己心理健康的第一责任人</t>
    </r>
  </si>
  <si>
    <r>
      <rPr>
        <sz val="10"/>
        <rFont val="仿宋_GB2312"/>
        <charset val="134"/>
      </rPr>
      <t>王刚</t>
    </r>
  </si>
  <si>
    <r>
      <rPr>
        <sz val="10"/>
        <rFont val="仿宋_GB2312"/>
        <charset val="134"/>
      </rPr>
      <t>教育股股长</t>
    </r>
  </si>
  <si>
    <r>
      <rPr>
        <sz val="10"/>
        <rFont val="仿宋_GB2312"/>
        <charset val="134"/>
      </rPr>
      <t>雅安市雨城区教育局</t>
    </r>
  </si>
  <si>
    <r>
      <rPr>
        <sz val="10"/>
        <rFont val="仿宋_GB2312"/>
        <charset val="134"/>
      </rPr>
      <t>小学语文、中小学班主任</t>
    </r>
  </si>
  <si>
    <r>
      <rPr>
        <sz val="10"/>
        <rFont val="仿宋_GB2312"/>
        <charset val="134"/>
      </rPr>
      <t>小学语文教学；班主任管理</t>
    </r>
  </si>
  <si>
    <r>
      <rPr>
        <sz val="10"/>
        <rFont val="仿宋_GB2312"/>
        <charset val="134"/>
      </rPr>
      <t>王光佑</t>
    </r>
  </si>
  <si>
    <r>
      <rPr>
        <sz val="10"/>
        <rFont val="仿宋_GB2312"/>
        <charset val="134"/>
      </rPr>
      <t>古蔺县蔺阳中学校</t>
    </r>
  </si>
  <si>
    <r>
      <rPr>
        <sz val="10"/>
        <rFont val="仿宋_GB2312"/>
        <charset val="134"/>
      </rPr>
      <t>高三语文科学备考策略；高中语文生活化课堂教学实践研究；高考作文高效备考研究</t>
    </r>
  </si>
  <si>
    <r>
      <rPr>
        <sz val="10"/>
        <rFont val="仿宋_GB2312"/>
        <charset val="134"/>
      </rPr>
      <t>王海力</t>
    </r>
  </si>
  <si>
    <r>
      <rPr>
        <sz val="10"/>
        <rFont val="仿宋_GB2312"/>
        <charset val="134"/>
      </rPr>
      <t>地理、教师教育</t>
    </r>
  </si>
  <si>
    <r>
      <rPr>
        <sz val="10"/>
        <rFont val="仿宋_GB2312"/>
        <charset val="134"/>
      </rPr>
      <t>基于任务驱动与问题解决的培训模式构建与实践；培训项目精细化管理与绩效考核的双向调控；中学地理深度学习策略探究与实践</t>
    </r>
  </si>
  <si>
    <r>
      <rPr>
        <sz val="10"/>
        <rFont val="仿宋_GB2312"/>
        <charset val="134"/>
      </rPr>
      <t>王海龙</t>
    </r>
  </si>
  <si>
    <r>
      <rPr>
        <sz val="10"/>
        <rFont val="仿宋_GB2312"/>
        <charset val="134"/>
      </rPr>
      <t>系主任</t>
    </r>
  </si>
  <si>
    <r>
      <rPr>
        <sz val="10"/>
        <rFont val="仿宋_GB2312"/>
        <charset val="134"/>
      </rPr>
      <t>资源环境与安全大类、教育科研、教师教育</t>
    </r>
  </si>
  <si>
    <r>
      <rPr>
        <sz val="10"/>
        <rFont val="仿宋_GB2312"/>
        <charset val="134"/>
      </rPr>
      <t>政策法规与安全管理；学科教学能力；学校治理能力</t>
    </r>
  </si>
  <si>
    <r>
      <rPr>
        <sz val="10"/>
        <rFont val="仿宋_GB2312"/>
        <charset val="134"/>
      </rPr>
      <t>王华美</t>
    </r>
  </si>
  <si>
    <r>
      <rPr>
        <sz val="10"/>
        <rFont val="仿宋_GB2312"/>
        <charset val="134"/>
      </rPr>
      <t>成都市第三十六中学校</t>
    </r>
  </si>
  <si>
    <r>
      <rPr>
        <sz val="10"/>
        <rFont val="Times New Roman"/>
        <charset val="134"/>
      </rPr>
      <t>“</t>
    </r>
    <r>
      <rPr>
        <sz val="10"/>
        <rFont val="仿宋_GB2312"/>
        <charset val="134"/>
      </rPr>
      <t>双新</t>
    </r>
    <r>
      <rPr>
        <sz val="10"/>
        <rFont val="Times New Roman"/>
        <charset val="134"/>
      </rPr>
      <t>”</t>
    </r>
    <r>
      <rPr>
        <sz val="10"/>
        <rFont val="仿宋_GB2312"/>
        <charset val="134"/>
      </rPr>
      <t>背景下的中学语文教学变革；素养导向的语文学习评价设计与实施；语文教师教育科研与专业成长</t>
    </r>
  </si>
  <si>
    <r>
      <rPr>
        <sz val="10"/>
        <rFont val="仿宋_GB2312"/>
        <charset val="134"/>
      </rPr>
      <t>王晖</t>
    </r>
  </si>
  <si>
    <r>
      <rPr>
        <sz val="10"/>
        <rFont val="仿宋_GB2312"/>
        <charset val="134"/>
      </rPr>
      <t>广元市利州区北街幼儿园</t>
    </r>
  </si>
  <si>
    <r>
      <rPr>
        <sz val="10"/>
        <rFont val="仿宋_GB2312"/>
        <charset val="134"/>
      </rPr>
      <t>自主游戏实施；班级环境创设</t>
    </r>
  </si>
  <si>
    <r>
      <rPr>
        <sz val="10"/>
        <rFont val="仿宋_GB2312"/>
        <charset val="134"/>
      </rPr>
      <t>王慧</t>
    </r>
  </si>
  <si>
    <r>
      <rPr>
        <sz val="10"/>
        <rFont val="仿宋_GB2312"/>
        <charset val="134"/>
      </rPr>
      <t>教师教育、信息技术教育、人工智能</t>
    </r>
  </si>
  <si>
    <r>
      <rPr>
        <sz val="10"/>
        <rFont val="Times New Roman"/>
        <charset val="134"/>
      </rPr>
      <t>AI</t>
    </r>
    <r>
      <rPr>
        <sz val="10"/>
        <rFont val="仿宋_GB2312"/>
        <charset val="134"/>
      </rPr>
      <t>赋能项目化学习的设计与实施学习科学视域下智慧课堂教学设计核心要素解析</t>
    </r>
    <r>
      <rPr>
        <sz val="10"/>
        <rFont val="Times New Roman"/>
        <charset val="134"/>
      </rPr>
      <t>AI</t>
    </r>
    <r>
      <rPr>
        <sz val="10"/>
        <rFont val="仿宋_GB2312"/>
        <charset val="134"/>
      </rPr>
      <t>协同：网链共享计划下教学设计新路径</t>
    </r>
  </si>
  <si>
    <r>
      <rPr>
        <sz val="10"/>
        <rFont val="仿宋_GB2312"/>
        <charset val="134"/>
      </rPr>
      <t>王丽君</t>
    </r>
  </si>
  <si>
    <r>
      <rPr>
        <sz val="10"/>
        <rFont val="仿宋_GB2312"/>
        <charset val="134"/>
      </rPr>
      <t>小学室主任</t>
    </r>
  </si>
  <si>
    <r>
      <rPr>
        <sz val="10"/>
        <rFont val="仿宋_GB2312"/>
        <charset val="134"/>
      </rPr>
      <t>阆中市教育科技和体育局</t>
    </r>
  </si>
  <si>
    <r>
      <rPr>
        <sz val="10"/>
        <rFont val="仿宋_GB2312"/>
        <charset val="134"/>
      </rPr>
      <t>英语、教师教育</t>
    </r>
  </si>
  <si>
    <r>
      <rPr>
        <sz val="10"/>
        <rFont val="仿宋_GB2312"/>
        <charset val="134"/>
      </rPr>
      <t>教师工作坊：名师工作坊的建设和主持；核心素养导向的小学英语课堂教学变革；教师专业成长：教育反思和教育叙事的写作指导</t>
    </r>
  </si>
  <si>
    <r>
      <rPr>
        <sz val="10"/>
        <rFont val="仿宋_GB2312"/>
        <charset val="134"/>
      </rPr>
      <t>王玲</t>
    </r>
  </si>
  <si>
    <r>
      <rPr>
        <sz val="10"/>
        <rFont val="仿宋_GB2312"/>
        <charset val="134"/>
      </rPr>
      <t>资源中心办公室主任、巡回教师</t>
    </r>
  </si>
  <si>
    <r>
      <rPr>
        <sz val="10"/>
        <rFont val="仿宋_GB2312"/>
        <charset val="134"/>
      </rPr>
      <t>成都市双流区特殊教育学校</t>
    </r>
  </si>
  <si>
    <r>
      <rPr>
        <sz val="10"/>
        <rFont val="仿宋_GB2312"/>
        <charset val="134"/>
      </rPr>
      <t>区（县）、校级资源中心建设与运作；融合教育课程评估与调整；资源教室课程开发与实施</t>
    </r>
  </si>
  <si>
    <r>
      <rPr>
        <sz val="10"/>
        <rFont val="仿宋_GB2312"/>
        <charset val="134"/>
      </rPr>
      <t>王明杰</t>
    </r>
  </si>
  <si>
    <r>
      <rPr>
        <sz val="10"/>
        <rFont val="仿宋_GB2312"/>
        <charset val="134"/>
      </rPr>
      <t>中学语文教学；班主任工作；学校教育教学管理</t>
    </r>
  </si>
  <si>
    <r>
      <rPr>
        <sz val="10"/>
        <rFont val="仿宋_GB2312"/>
        <charset val="134"/>
      </rPr>
      <t>王琴</t>
    </r>
  </si>
  <si>
    <r>
      <rPr>
        <sz val="10"/>
        <rFont val="仿宋_GB2312"/>
        <charset val="134"/>
      </rPr>
      <t>所长助理</t>
    </r>
  </si>
  <si>
    <r>
      <rPr>
        <sz val="10"/>
        <rFont val="仿宋_GB2312"/>
        <charset val="134"/>
      </rPr>
      <t>数学、教师教育、教育科研</t>
    </r>
  </si>
  <si>
    <r>
      <rPr>
        <sz val="10"/>
        <rFont val="仿宋_GB2312"/>
        <charset val="134"/>
      </rPr>
      <t>教师培训项目设计与实施；教师专业发展规划</t>
    </r>
  </si>
  <si>
    <r>
      <rPr>
        <sz val="10"/>
        <rFont val="仿宋_GB2312"/>
        <charset val="134"/>
      </rPr>
      <t>达州市通川区第七小学校</t>
    </r>
  </si>
  <si>
    <r>
      <rPr>
        <sz val="10"/>
        <rFont val="仿宋_GB2312"/>
        <charset val="134"/>
      </rPr>
      <t>家校社协同教育；家校社协同教育；学校队伍建设</t>
    </r>
  </si>
  <si>
    <r>
      <rPr>
        <sz val="10"/>
        <rFont val="仿宋_GB2312"/>
        <charset val="134"/>
      </rPr>
      <t>王群</t>
    </r>
  </si>
  <si>
    <r>
      <rPr>
        <sz val="10"/>
        <rFont val="仿宋_GB2312"/>
        <charset val="134"/>
      </rPr>
      <t>内江市东兴区外国语小学校</t>
    </r>
  </si>
  <si>
    <r>
      <rPr>
        <sz val="10"/>
        <rFont val="仿宋_GB2312"/>
        <charset val="134"/>
      </rPr>
      <t>语文教师的自我修炼与专业能力提升；专注专业提升</t>
    </r>
    <r>
      <rPr>
        <sz val="10"/>
        <rFont val="Times New Roman"/>
        <charset val="134"/>
      </rPr>
      <t xml:space="preserve">  </t>
    </r>
    <r>
      <rPr>
        <sz val="10"/>
        <rFont val="仿宋_GB2312"/>
        <charset val="134"/>
      </rPr>
      <t>坚守育人初心</t>
    </r>
    <r>
      <rPr>
        <sz val="10"/>
        <rFont val="Times New Roman"/>
        <charset val="134"/>
      </rPr>
      <t>--</t>
    </r>
    <r>
      <rPr>
        <sz val="10"/>
        <rFont val="仿宋_GB2312"/>
        <charset val="134"/>
      </rPr>
      <t>学校管理干部的自我修炼</t>
    </r>
  </si>
  <si>
    <r>
      <rPr>
        <sz val="10"/>
        <rFont val="仿宋_GB2312"/>
        <charset val="134"/>
      </rPr>
      <t>王瑞杰</t>
    </r>
  </si>
  <si>
    <r>
      <rPr>
        <sz val="10"/>
        <rFont val="仿宋_GB2312"/>
        <charset val="134"/>
      </rPr>
      <t>资阳市雁江区第二小学</t>
    </r>
  </si>
  <si>
    <r>
      <rPr>
        <sz val="10"/>
        <rFont val="仿宋_GB2312"/>
        <charset val="134"/>
      </rPr>
      <t>图形与几何知识体系的梳理与分析；备课、授课构建高效课堂；一名数学教师的专业成长历程</t>
    </r>
  </si>
  <si>
    <t>王仕斌</t>
  </si>
  <si>
    <t>党总支书记</t>
  </si>
  <si>
    <t>达州市通川区七小新锦学校</t>
  </si>
  <si>
    <r>
      <rPr>
        <sz val="10"/>
        <rFont val="仿宋_GB2312"/>
        <charset val="134"/>
      </rPr>
      <t>教师教育、党组织书记、校园（长）</t>
    </r>
  </si>
  <si>
    <r>
      <rPr>
        <sz val="10"/>
        <rFont val="仿宋_GB2312"/>
        <charset val="134"/>
      </rPr>
      <t>高质量发展视域下的校长修炼；工作室建设策略与路径；践行教育家精神提升学校治理能力；教育家精神引领下的校长修炼；弘扬教育家精神，争做新时代</t>
    </r>
    <r>
      <rPr>
        <sz val="10"/>
        <rFont val="Times New Roman"/>
        <charset val="134"/>
      </rPr>
      <t>“</t>
    </r>
    <r>
      <rPr>
        <sz val="10"/>
        <rFont val="仿宋_GB2312"/>
        <charset val="134"/>
      </rPr>
      <t>大先生</t>
    </r>
    <r>
      <rPr>
        <sz val="10"/>
        <rFont val="Times New Roman"/>
        <charset val="134"/>
      </rPr>
      <t>”</t>
    </r>
  </si>
  <si>
    <r>
      <rPr>
        <sz val="10"/>
        <rFont val="仿宋_GB2312"/>
        <charset val="134"/>
      </rPr>
      <t>王通</t>
    </r>
  </si>
  <si>
    <r>
      <rPr>
        <sz val="10"/>
        <rFont val="仿宋_GB2312"/>
        <charset val="134"/>
      </rPr>
      <t>教师教育、校园（长）、教育基础理论、教育科研</t>
    </r>
  </si>
  <si>
    <r>
      <rPr>
        <sz val="10"/>
        <rFont val="仿宋_GB2312"/>
        <charset val="134"/>
      </rPr>
      <t>核心素养导向的课堂教学变革；教师职业道德修炼；习近平新时代中国特色社会主义思想</t>
    </r>
  </si>
  <si>
    <r>
      <rPr>
        <sz val="10"/>
        <rFont val="仿宋_GB2312"/>
        <charset val="134"/>
      </rPr>
      <t>王威</t>
    </r>
  </si>
  <si>
    <r>
      <rPr>
        <sz val="10"/>
        <rFont val="仿宋_GB2312"/>
        <charset val="134"/>
      </rPr>
      <t>校团委书记大队辅导员</t>
    </r>
  </si>
  <si>
    <r>
      <rPr>
        <sz val="10"/>
        <rFont val="仿宋_GB2312"/>
        <charset val="134"/>
      </rPr>
      <t>体育课中如何调动学生的情绪；中小学篮球校队的建设和管理；体教融合下高水平运动员培养实践</t>
    </r>
  </si>
  <si>
    <r>
      <rPr>
        <sz val="10"/>
        <rFont val="仿宋_GB2312"/>
        <charset val="134"/>
      </rPr>
      <t>王仙</t>
    </r>
  </si>
  <si>
    <r>
      <rPr>
        <sz val="10"/>
        <rFont val="仿宋_GB2312"/>
        <charset val="134"/>
      </rPr>
      <t>小学语文教研员</t>
    </r>
  </si>
  <si>
    <r>
      <rPr>
        <sz val="10"/>
        <rFont val="仿宋_GB2312"/>
        <charset val="134"/>
      </rPr>
      <t>教师专业成长，教材解读与教学设计</t>
    </r>
  </si>
  <si>
    <r>
      <rPr>
        <sz val="10"/>
        <rFont val="仿宋_GB2312"/>
        <charset val="134"/>
      </rPr>
      <t>王贤华</t>
    </r>
  </si>
  <si>
    <r>
      <rPr>
        <sz val="10"/>
        <rFont val="仿宋_GB2312"/>
        <charset val="134"/>
      </rPr>
      <t>四川省成都市新都一中</t>
    </r>
  </si>
  <si>
    <r>
      <rPr>
        <sz val="10"/>
        <rFont val="仿宋_GB2312"/>
        <charset val="134"/>
      </rPr>
      <t>数学、教师教育、科学、校园（长）、教育科研</t>
    </r>
  </si>
  <si>
    <r>
      <rPr>
        <sz val="10"/>
        <rFont val="仿宋_GB2312"/>
        <charset val="134"/>
      </rPr>
      <t>中学数学教师的专业成长；中华优秀传统数学文化在教学中的融入；数学拔尖创新人才培养的路径与方法</t>
    </r>
  </si>
  <si>
    <r>
      <rPr>
        <sz val="10"/>
        <rFont val="仿宋_GB2312"/>
        <charset val="134"/>
      </rPr>
      <t>王向阳</t>
    </r>
  </si>
  <si>
    <r>
      <rPr>
        <sz val="10"/>
        <rFont val="仿宋_GB2312"/>
        <charset val="134"/>
      </rPr>
      <t>高中物理教研组建设；普通高中学术性拔尖创新人才培养理论与实践；基于物理思维能力培养的高中物理课堂教学评一体化实践</t>
    </r>
  </si>
  <si>
    <r>
      <rPr>
        <sz val="10"/>
        <rFont val="仿宋_GB2312"/>
        <charset val="134"/>
      </rPr>
      <t>王小兰</t>
    </r>
  </si>
  <si>
    <r>
      <rPr>
        <sz val="10"/>
        <rFont val="仿宋_GB2312"/>
        <charset val="134"/>
      </rPr>
      <t>成都市石室联中</t>
    </r>
    <r>
      <rPr>
        <sz val="10"/>
        <rFont val="Times New Roman"/>
        <charset val="134"/>
      </rPr>
      <t>132</t>
    </r>
    <r>
      <rPr>
        <sz val="10"/>
        <rFont val="仿宋_GB2312"/>
        <charset val="134"/>
      </rPr>
      <t>学校</t>
    </r>
  </si>
  <si>
    <r>
      <rPr>
        <sz val="10"/>
        <rFont val="仿宋_GB2312"/>
        <charset val="134"/>
      </rPr>
      <t>班主任（辅导员）、教师教育</t>
    </r>
  </si>
  <si>
    <r>
      <rPr>
        <sz val="10"/>
        <rFont val="仿宋_GB2312"/>
        <charset val="134"/>
      </rPr>
      <t>班主任专业发展；家庭教育</t>
    </r>
  </si>
  <si>
    <r>
      <rPr>
        <sz val="10"/>
        <rFont val="仿宋_GB2312"/>
        <charset val="134"/>
      </rPr>
      <t>王小宁</t>
    </r>
  </si>
  <si>
    <r>
      <rPr>
        <sz val="10"/>
        <rFont val="仿宋_GB2312"/>
        <charset val="134"/>
      </rPr>
      <t>华蓥市双河第三小学</t>
    </r>
  </si>
  <si>
    <r>
      <rPr>
        <sz val="10"/>
        <rFont val="仿宋_GB2312"/>
        <charset val="134"/>
      </rPr>
      <t>语文、班主任（辅导员）、教师教育、校园（长）</t>
    </r>
  </si>
  <si>
    <r>
      <rPr>
        <sz val="10"/>
        <rFont val="仿宋_GB2312"/>
        <charset val="134"/>
      </rPr>
      <t>让教育技术装备助推学校发展</t>
    </r>
    <r>
      <rPr>
        <sz val="10"/>
        <rFont val="Times New Roman"/>
        <charset val="134"/>
      </rPr>
      <t>——AI</t>
    </r>
    <r>
      <rPr>
        <sz val="10"/>
        <rFont val="仿宋_GB2312"/>
        <charset val="134"/>
      </rPr>
      <t>赋能学校发展；知行合一扬精彩因地制宜展特色</t>
    </r>
    <r>
      <rPr>
        <sz val="10"/>
        <rFont val="Times New Roman"/>
        <charset val="134"/>
      </rPr>
      <t>——</t>
    </r>
    <r>
      <rPr>
        <sz val="10"/>
        <rFont val="仿宋_GB2312"/>
        <charset val="134"/>
      </rPr>
      <t>新时代学校特色发展；德才双馨精彩一生</t>
    </r>
    <r>
      <rPr>
        <sz val="10"/>
        <rFont val="Times New Roman"/>
        <charset val="134"/>
      </rPr>
      <t>——</t>
    </r>
    <r>
      <rPr>
        <sz val="10"/>
        <rFont val="仿宋_GB2312"/>
        <charset val="134"/>
      </rPr>
      <t>弘扬教育家精神，争做德才双馨的教师（校长、书记）</t>
    </r>
  </si>
  <si>
    <r>
      <rPr>
        <sz val="10"/>
        <rFont val="仿宋_GB2312"/>
        <charset val="134"/>
      </rPr>
      <t>王勋</t>
    </r>
  </si>
  <si>
    <r>
      <rPr>
        <sz val="10"/>
        <rFont val="仿宋_GB2312"/>
        <charset val="134"/>
      </rPr>
      <t>四川省德阳中学校</t>
    </r>
  </si>
  <si>
    <r>
      <rPr>
        <sz val="10"/>
        <rFont val="仿宋_GB2312"/>
        <charset val="134"/>
      </rPr>
      <t>物理、科学、教师教育</t>
    </r>
  </si>
  <si>
    <r>
      <rPr>
        <sz val="10"/>
        <rFont val="Times New Roman"/>
        <charset val="134"/>
      </rPr>
      <t>STEM</t>
    </r>
    <r>
      <rPr>
        <sz val="10"/>
        <rFont val="仿宋_GB2312"/>
        <charset val="134"/>
      </rPr>
      <t>融合下的工程教育实践（针对科技教育专业指导）；区域</t>
    </r>
    <r>
      <rPr>
        <sz val="10"/>
        <rFont val="Times New Roman"/>
        <charset val="134"/>
      </rPr>
      <t>STEM</t>
    </r>
    <r>
      <rPr>
        <sz val="10"/>
        <rFont val="仿宋_GB2312"/>
        <charset val="134"/>
      </rPr>
      <t>教育</t>
    </r>
    <r>
      <rPr>
        <sz val="10"/>
        <rFont val="Times New Roman"/>
        <charset val="134"/>
      </rPr>
      <t>“1+2+N”</t>
    </r>
    <r>
      <rPr>
        <sz val="10"/>
        <rFont val="仿宋_GB2312"/>
        <charset val="134"/>
      </rPr>
      <t>模式助力校园差异化科技教育（针对教育管理者）；以</t>
    </r>
    <r>
      <rPr>
        <sz val="10"/>
        <rFont val="Times New Roman"/>
        <charset val="134"/>
      </rPr>
      <t>“</t>
    </r>
    <r>
      <rPr>
        <sz val="10"/>
        <rFont val="仿宋_GB2312"/>
        <charset val="134"/>
      </rPr>
      <t>观察的眼睛、思考的大脑</t>
    </r>
    <r>
      <rPr>
        <sz val="10"/>
        <rFont val="Times New Roman"/>
        <charset val="134"/>
      </rPr>
      <t>”</t>
    </r>
    <r>
      <rPr>
        <sz val="10"/>
        <rFont val="仿宋_GB2312"/>
        <charset val="134"/>
      </rPr>
      <t>意识唤醒为切入点的学校</t>
    </r>
    <r>
      <rPr>
        <sz val="10"/>
        <rFont val="Times New Roman"/>
        <charset val="134"/>
      </rPr>
      <t>STEM</t>
    </r>
    <r>
      <rPr>
        <sz val="10"/>
        <rFont val="仿宋_GB2312"/>
        <charset val="134"/>
      </rPr>
      <t>教育实践（针对科技教师）</t>
    </r>
  </si>
  <si>
    <r>
      <rPr>
        <sz val="10"/>
        <rFont val="仿宋_GB2312"/>
        <charset val="134"/>
      </rPr>
      <t>王亚军</t>
    </r>
  </si>
  <si>
    <r>
      <rPr>
        <sz val="10"/>
        <rFont val="仿宋_GB2312"/>
        <charset val="134"/>
      </rPr>
      <t>四川省教育厅四川师范大学基础教育课程研究中心副主任</t>
    </r>
  </si>
  <si>
    <r>
      <rPr>
        <sz val="10"/>
        <rFont val="仿宋_GB2312"/>
        <charset val="134"/>
      </rPr>
      <t>小学全科、教师教育、校园（长）、教育基础理论、教育科研</t>
    </r>
  </si>
  <si>
    <r>
      <rPr>
        <sz val="10"/>
        <rFont val="仿宋_GB2312"/>
        <charset val="134"/>
      </rPr>
      <t>基于现代教育理论的教师培训课程设计与学习模式创新；基于行动研究的学科校本主题式教研活动的设计与实施；教师如何做课题研究；</t>
    </r>
  </si>
  <si>
    <r>
      <rPr>
        <sz val="10"/>
        <rFont val="仿宋_GB2312"/>
        <charset val="134"/>
      </rPr>
      <t>王燕</t>
    </r>
  </si>
  <si>
    <r>
      <rPr>
        <sz val="10"/>
        <rFont val="仿宋_GB2312"/>
        <charset val="134"/>
      </rPr>
      <t>成都市锦西幼儿园</t>
    </r>
  </si>
  <si>
    <r>
      <rPr>
        <sz val="10"/>
        <rFont val="仿宋_GB2312"/>
        <charset val="134"/>
      </rPr>
      <t>学前教育、党组织书记、教师教育、教育科研、其他、思政、劳动（综合实践）</t>
    </r>
  </si>
  <si>
    <r>
      <rPr>
        <sz val="10"/>
        <rFont val="仿宋_GB2312"/>
        <charset val="134"/>
      </rPr>
      <t>党建引领高质量发展；游戏组织与园本教研；课程建构与实施</t>
    </r>
  </si>
  <si>
    <r>
      <rPr>
        <sz val="10"/>
        <rFont val="仿宋_GB2312"/>
        <charset val="134"/>
      </rPr>
      <t>眉山市东坡区景贤小学</t>
    </r>
  </si>
  <si>
    <r>
      <rPr>
        <sz val="10"/>
        <rFont val="仿宋_GB2312"/>
        <charset val="134"/>
      </rPr>
      <t>小学英语新课标；小学英语新教材；小学英语教学</t>
    </r>
  </si>
  <si>
    <r>
      <rPr>
        <sz val="10"/>
        <rFont val="仿宋_GB2312"/>
        <charset val="134"/>
      </rPr>
      <t>王颖</t>
    </r>
  </si>
  <si>
    <r>
      <rPr>
        <sz val="10"/>
        <rFont val="仿宋_GB2312"/>
        <charset val="134"/>
      </rPr>
      <t>享生活之美绽童心异彩；求真求实教作文；以阅读之光点亮童年星河</t>
    </r>
  </si>
  <si>
    <r>
      <rPr>
        <sz val="10"/>
        <rFont val="仿宋_GB2312"/>
        <charset val="134"/>
      </rPr>
      <t>王永清</t>
    </r>
  </si>
  <si>
    <r>
      <rPr>
        <sz val="10"/>
        <rFont val="仿宋_GB2312"/>
        <charset val="134"/>
      </rPr>
      <t>教师教育、教育基础理论、教育与体育大类、美术</t>
    </r>
  </si>
  <si>
    <r>
      <rPr>
        <sz val="10"/>
        <rFont val="仿宋_GB2312"/>
        <charset val="134"/>
      </rPr>
      <t>扎染培训</t>
    </r>
  </si>
  <si>
    <r>
      <rPr>
        <sz val="10"/>
        <rFont val="仿宋_GB2312"/>
        <charset val="134"/>
      </rPr>
      <t>王勇</t>
    </r>
  </si>
  <si>
    <r>
      <rPr>
        <sz val="10"/>
        <rFont val="仿宋_GB2312"/>
        <charset val="134"/>
      </rPr>
      <t>高中化学教材教法；中学化学教师命题能力培训；新教师教学能力培训</t>
    </r>
  </si>
  <si>
    <r>
      <rPr>
        <sz val="10"/>
        <rFont val="仿宋_GB2312"/>
        <charset val="134"/>
      </rPr>
      <t>四川省南江中学</t>
    </r>
  </si>
  <si>
    <r>
      <rPr>
        <sz val="10"/>
        <rFont val="仿宋_GB2312"/>
        <charset val="134"/>
      </rPr>
      <t>作文教学；古诗文阅读；现代文阅读</t>
    </r>
  </si>
  <si>
    <r>
      <rPr>
        <sz val="10"/>
        <rFont val="仿宋_GB2312"/>
        <charset val="134"/>
      </rPr>
      <t>王友芳</t>
    </r>
  </si>
  <si>
    <r>
      <rPr>
        <sz val="10"/>
        <rFont val="仿宋_GB2312"/>
        <charset val="134"/>
      </rPr>
      <t>四川省资阳师范学校</t>
    </r>
  </si>
  <si>
    <r>
      <rPr>
        <sz val="10"/>
        <rFont val="仿宋_GB2312"/>
        <charset val="134"/>
      </rPr>
      <t>教师发展；教育管理；中职英语</t>
    </r>
  </si>
  <si>
    <r>
      <rPr>
        <sz val="10"/>
        <rFont val="仿宋_GB2312"/>
        <charset val="134"/>
      </rPr>
      <t>王愉鑫</t>
    </r>
  </si>
  <si>
    <r>
      <rPr>
        <sz val="10"/>
        <rFont val="仿宋_GB2312"/>
        <charset val="134"/>
      </rPr>
      <t>生物；项目式学习</t>
    </r>
  </si>
  <si>
    <r>
      <rPr>
        <sz val="10"/>
        <rFont val="仿宋_GB2312"/>
        <charset val="134"/>
      </rPr>
      <t>王瑜</t>
    </r>
  </si>
  <si>
    <r>
      <rPr>
        <sz val="10"/>
        <rFont val="仿宋_GB2312"/>
        <charset val="134"/>
      </rPr>
      <t>金堂县淮州新城幼儿园</t>
    </r>
  </si>
  <si>
    <r>
      <rPr>
        <sz val="10"/>
        <rFont val="仿宋_GB2312"/>
        <charset val="134"/>
      </rPr>
      <t>幼儿园游戏指导；乡村幼儿园质量发展；乡村幼儿园课程开发</t>
    </r>
  </si>
  <si>
    <r>
      <rPr>
        <sz val="10"/>
        <rFont val="仿宋_GB2312"/>
        <charset val="134"/>
      </rPr>
      <t>王真东</t>
    </r>
  </si>
  <si>
    <r>
      <rPr>
        <sz val="10"/>
        <rFont val="仿宋_GB2312"/>
        <charset val="134"/>
      </rPr>
      <t>教育基础理论、教育科研</t>
    </r>
  </si>
  <si>
    <r>
      <rPr>
        <sz val="10"/>
        <rFont val="仿宋_GB2312"/>
        <charset val="134"/>
      </rPr>
      <t>中小学教师发展的科研视角；课题申报论证的基本要点；教学成果提炼的方法论</t>
    </r>
  </si>
  <si>
    <r>
      <rPr>
        <sz val="10"/>
        <rFont val="仿宋_GB2312"/>
        <charset val="134"/>
      </rPr>
      <t>王志英</t>
    </r>
  </si>
  <si>
    <r>
      <rPr>
        <sz val="10"/>
        <rFont val="仿宋_GB2312"/>
        <charset val="134"/>
      </rPr>
      <t>党支部书记园长</t>
    </r>
  </si>
  <si>
    <r>
      <rPr>
        <sz val="10"/>
        <rFont val="仿宋_GB2312"/>
        <charset val="134"/>
      </rPr>
      <t>青神县幼儿园</t>
    </r>
  </si>
  <si>
    <r>
      <rPr>
        <sz val="10"/>
        <rFont val="仿宋_GB2312"/>
        <charset val="134"/>
      </rPr>
      <t>学校党建品牌与校园文化建设；教育科研与教师队伍成长；幼儿园课程建设</t>
    </r>
  </si>
  <si>
    <r>
      <rPr>
        <sz val="10"/>
        <rFont val="仿宋_GB2312"/>
        <charset val="134"/>
      </rPr>
      <t>韦怡</t>
    </r>
  </si>
  <si>
    <r>
      <rPr>
        <sz val="10"/>
        <rFont val="仿宋_GB2312"/>
        <charset val="134"/>
      </rPr>
      <t>小</t>
    </r>
    <r>
      <rPr>
        <sz val="10"/>
        <rFont val="Times New Roman"/>
        <charset val="134"/>
      </rPr>
      <t xml:space="preserve">
</t>
    </r>
    <r>
      <rPr>
        <sz val="10"/>
        <rFont val="仿宋_GB2312"/>
        <charset val="134"/>
      </rPr>
      <t>学教育研究股股长</t>
    </r>
  </si>
  <si>
    <r>
      <rPr>
        <sz val="10"/>
        <rFont val="仿宋_GB2312"/>
        <charset val="134"/>
      </rPr>
      <t>资中县教师发展中心</t>
    </r>
  </si>
  <si>
    <r>
      <rPr>
        <sz val="10"/>
        <rFont val="仿宋_GB2312"/>
        <charset val="134"/>
      </rPr>
      <t>韦油亮</t>
    </r>
  </si>
  <si>
    <r>
      <rPr>
        <sz val="10"/>
        <rFont val="仿宋_GB2312"/>
        <charset val="134"/>
      </rPr>
      <t>心理健康、教师教育、教育基础理论、校园（长）、党组织书记</t>
    </r>
  </si>
  <si>
    <r>
      <rPr>
        <sz val="10"/>
        <rFont val="仿宋_GB2312"/>
        <charset val="134"/>
      </rPr>
      <t>教师管理培训</t>
    </r>
  </si>
  <si>
    <r>
      <rPr>
        <sz val="10"/>
        <rFont val="仿宋_GB2312"/>
        <charset val="134"/>
      </rPr>
      <t>未庆兰</t>
    </r>
  </si>
  <si>
    <r>
      <rPr>
        <sz val="10"/>
        <rFont val="仿宋_GB2312"/>
        <charset val="134"/>
      </rPr>
      <t>教师发展所所长</t>
    </r>
  </si>
  <si>
    <r>
      <rPr>
        <sz val="10"/>
        <rFont val="仿宋_GB2312"/>
        <charset val="134"/>
      </rPr>
      <t>雅安市教育科学研究院</t>
    </r>
  </si>
  <si>
    <r>
      <rPr>
        <sz val="10"/>
        <rFont val="仿宋_GB2312"/>
        <charset val="134"/>
      </rPr>
      <t>生物、科学、教师培训理论与实践</t>
    </r>
  </si>
  <si>
    <r>
      <rPr>
        <sz val="10"/>
        <rFont val="仿宋_GB2312"/>
        <charset val="134"/>
      </rPr>
      <t>中学生物、小学科学</t>
    </r>
    <r>
      <rPr>
        <sz val="10"/>
        <rFont val="Times New Roman"/>
        <charset val="134"/>
      </rPr>
      <t>“</t>
    </r>
    <r>
      <rPr>
        <sz val="10"/>
        <rFont val="仿宋_GB2312"/>
        <charset val="134"/>
      </rPr>
      <t>教学评</t>
    </r>
    <r>
      <rPr>
        <sz val="10"/>
        <rFont val="Times New Roman"/>
        <charset val="134"/>
      </rPr>
      <t>”</t>
    </r>
    <r>
      <rPr>
        <sz val="10"/>
        <rFont val="仿宋_GB2312"/>
        <charset val="134"/>
      </rPr>
      <t>一致性实践；教师专业发展；项目式学习实践</t>
    </r>
  </si>
  <si>
    <r>
      <rPr>
        <sz val="10"/>
        <rFont val="仿宋_GB2312"/>
        <charset val="134"/>
      </rPr>
      <t>魏红宇</t>
    </r>
  </si>
  <si>
    <r>
      <rPr>
        <sz val="10"/>
        <rFont val="仿宋_GB2312"/>
        <charset val="134"/>
      </rPr>
      <t>校园（长）、党组织书记、教师教育、教育基础理论</t>
    </r>
  </si>
  <si>
    <r>
      <rPr>
        <sz val="10"/>
        <rFont val="仿宋_GB2312"/>
        <charset val="134"/>
      </rPr>
      <t>教师专业发展；社会交往和情感教育；区域大中小学思政教育一体化实践</t>
    </r>
  </si>
  <si>
    <r>
      <rPr>
        <sz val="10"/>
        <rFont val="仿宋_GB2312"/>
        <charset val="134"/>
      </rPr>
      <t>魏佳</t>
    </r>
  </si>
  <si>
    <r>
      <rPr>
        <sz val="10"/>
        <rFont val="仿宋_GB2312"/>
        <charset val="134"/>
      </rPr>
      <t>成都市教育技术装备管理中心</t>
    </r>
  </si>
  <si>
    <r>
      <rPr>
        <sz val="10"/>
        <rFont val="仿宋_GB2312"/>
        <charset val="134"/>
      </rPr>
      <t>高级实验师</t>
    </r>
  </si>
  <si>
    <r>
      <rPr>
        <sz val="10"/>
        <rFont val="仿宋_GB2312"/>
        <charset val="134"/>
      </rPr>
      <t>教师数字素养提升；教育装备课题研究培训；区域教育数据治理</t>
    </r>
  </si>
  <si>
    <r>
      <rPr>
        <sz val="10"/>
        <rFont val="仿宋_GB2312"/>
        <charset val="134"/>
      </rPr>
      <t>魏建军</t>
    </r>
  </si>
  <si>
    <r>
      <rPr>
        <sz val="10"/>
        <rFont val="仿宋_GB2312"/>
        <charset val="134"/>
      </rPr>
      <t>深耕核心素养赋能课堂焕新</t>
    </r>
    <r>
      <rPr>
        <sz val="10"/>
        <rFont val="Times New Roman"/>
        <charset val="134"/>
      </rPr>
      <t>——</t>
    </r>
    <r>
      <rPr>
        <sz val="10"/>
        <rFont val="仿宋_GB2312"/>
        <charset val="134"/>
      </rPr>
      <t>中小学道德与法治教学转型之道；学段贯通素养进阶</t>
    </r>
    <r>
      <rPr>
        <sz val="10"/>
        <rFont val="Times New Roman"/>
        <charset val="134"/>
      </rPr>
      <t>——</t>
    </r>
    <r>
      <rPr>
        <sz val="10"/>
        <rFont val="仿宋_GB2312"/>
        <charset val="134"/>
      </rPr>
      <t>中小学道德与法治一体化建设实施策略</t>
    </r>
  </si>
  <si>
    <r>
      <rPr>
        <sz val="10"/>
        <rFont val="仿宋_GB2312"/>
        <charset val="134"/>
      </rPr>
      <t>魏良平</t>
    </r>
  </si>
  <si>
    <r>
      <rPr>
        <sz val="10"/>
        <rFont val="仿宋_GB2312"/>
        <charset val="134"/>
      </rPr>
      <t>语文、校园（长）、教师教育、教育基础理论、教育科研</t>
    </r>
  </si>
  <si>
    <r>
      <rPr>
        <sz val="10"/>
        <rFont val="仿宋_GB2312"/>
        <charset val="134"/>
      </rPr>
      <t>与学习型教师的专业对话；教师培训方案设计；今天的课堂未来的生活</t>
    </r>
  </si>
  <si>
    <r>
      <rPr>
        <sz val="10"/>
        <rFont val="仿宋_GB2312"/>
        <charset val="134"/>
      </rPr>
      <t>魏寿刚</t>
    </r>
  </si>
  <si>
    <r>
      <rPr>
        <sz val="10"/>
        <rFont val="仿宋_GB2312"/>
        <charset val="134"/>
      </rPr>
      <t>教育技术装备中心主任</t>
    </r>
  </si>
  <si>
    <r>
      <rPr>
        <sz val="10"/>
        <rFont val="仿宋_GB2312"/>
        <charset val="134"/>
      </rPr>
      <t>信息技术教育、电子与信息大类、人工智能</t>
    </r>
  </si>
  <si>
    <r>
      <rPr>
        <sz val="10"/>
        <rFont val="仿宋_GB2312"/>
        <charset val="134"/>
      </rPr>
      <t>数字化教学设计；探索线上线下深度融合式教学模式；信息科技课程的教师视角</t>
    </r>
    <r>
      <rPr>
        <sz val="10"/>
        <rFont val="Times New Roman"/>
        <charset val="134"/>
      </rPr>
      <t>——</t>
    </r>
    <r>
      <rPr>
        <sz val="10"/>
        <rFont val="仿宋_GB2312"/>
        <charset val="134"/>
      </rPr>
      <t>信息科技新课标解读</t>
    </r>
  </si>
  <si>
    <r>
      <rPr>
        <sz val="10"/>
        <rFont val="仿宋_GB2312"/>
        <charset val="134"/>
      </rPr>
      <t>魏云仙</t>
    </r>
  </si>
  <si>
    <r>
      <rPr>
        <sz val="10"/>
        <rFont val="仿宋_GB2312"/>
        <charset val="134"/>
      </rPr>
      <t>叙永县教育和体育局</t>
    </r>
  </si>
  <si>
    <r>
      <rPr>
        <sz val="10"/>
        <rFont val="仿宋_GB2312"/>
        <charset val="134"/>
      </rPr>
      <t>学习任务群视域下的初中语文阅读教学策略；基于核心素养培养的初中语文阅读教学策略；生成式人工智能赋能初中语文作文教学流程的实践策略</t>
    </r>
  </si>
  <si>
    <r>
      <rPr>
        <sz val="10"/>
        <rFont val="仿宋_GB2312"/>
        <charset val="134"/>
      </rPr>
      <t>温静</t>
    </r>
  </si>
  <si>
    <r>
      <rPr>
        <sz val="10"/>
        <rFont val="仿宋_GB2312"/>
        <charset val="134"/>
      </rPr>
      <t>跨学科实践活动；考试命题；教师专业素养发展</t>
    </r>
  </si>
  <si>
    <r>
      <rPr>
        <sz val="10"/>
        <rFont val="仿宋_GB2312"/>
        <charset val="134"/>
      </rPr>
      <t>文汇</t>
    </r>
  </si>
  <si>
    <r>
      <rPr>
        <sz val="10"/>
        <rFont val="仿宋_GB2312"/>
        <charset val="134"/>
      </rPr>
      <t>人工智能时代中小学美育课堂教学改革与实践探索；核心素养导向下中小学音乐课堂教学与班级合唱实施路径；中华优秀传统音乐文化融入中小学音乐课程的设计与实施</t>
    </r>
  </si>
  <si>
    <r>
      <rPr>
        <sz val="10"/>
        <rFont val="仿宋_GB2312"/>
        <charset val="134"/>
      </rPr>
      <t>文莉</t>
    </r>
  </si>
  <si>
    <r>
      <rPr>
        <sz val="10"/>
        <rFont val="仿宋_GB2312"/>
        <charset val="134"/>
      </rPr>
      <t>语文教育；教师教育；校长培训</t>
    </r>
  </si>
  <si>
    <r>
      <rPr>
        <sz val="10"/>
        <rFont val="仿宋_GB2312"/>
        <charset val="134"/>
      </rPr>
      <t>文乙</t>
    </r>
  </si>
  <si>
    <r>
      <rPr>
        <sz val="10"/>
        <rFont val="仿宋_GB2312"/>
        <charset val="134"/>
      </rPr>
      <t>英语、劳动（综合实践）、教师教育、校园（长）、班主任（辅导员）、党组织书记、教育基础理论、教育科研</t>
    </r>
  </si>
  <si>
    <r>
      <rPr>
        <sz val="10"/>
        <rFont val="仿宋_GB2312"/>
        <charset val="134"/>
      </rPr>
      <t>深度学习视域下的小组合作学习；校本研修改进与实践；</t>
    </r>
    <r>
      <rPr>
        <sz val="10"/>
        <rFont val="Times New Roman"/>
        <charset val="134"/>
      </rPr>
      <t>”</t>
    </r>
    <r>
      <rPr>
        <sz val="10"/>
        <rFont val="仿宋_GB2312"/>
        <charset val="134"/>
      </rPr>
      <t>双减</t>
    </r>
    <r>
      <rPr>
        <sz val="10"/>
        <rFont val="Times New Roman"/>
        <charset val="134"/>
      </rPr>
      <t>“</t>
    </r>
    <r>
      <rPr>
        <sz val="10"/>
        <rFont val="仿宋_GB2312"/>
        <charset val="134"/>
      </rPr>
      <t>背景下中小学劳动教育的路径探索</t>
    </r>
  </si>
  <si>
    <r>
      <rPr>
        <sz val="10"/>
        <rFont val="仿宋_GB2312"/>
        <charset val="134"/>
      </rPr>
      <t>吴璀</t>
    </r>
  </si>
  <si>
    <r>
      <rPr>
        <sz val="10"/>
        <rFont val="仿宋_GB2312"/>
        <charset val="134"/>
      </rPr>
      <t>区教育局党组成员、教科院院长</t>
    </r>
  </si>
  <si>
    <r>
      <rPr>
        <sz val="10"/>
        <rFont val="仿宋_GB2312"/>
        <charset val="134"/>
      </rPr>
      <t>成都市龙泉驿区教育科学研究院</t>
    </r>
  </si>
  <si>
    <r>
      <rPr>
        <sz val="10"/>
        <rFont val="仿宋_GB2312"/>
        <charset val="134"/>
      </rPr>
      <t>教师教育、教育科研、校园（长）、党组织书记</t>
    </r>
  </si>
  <si>
    <r>
      <rPr>
        <sz val="10"/>
        <rFont val="仿宋_GB2312"/>
        <charset val="134"/>
      </rPr>
      <t>教师教育；学校课程；学校管理</t>
    </r>
  </si>
  <si>
    <r>
      <rPr>
        <sz val="10"/>
        <rFont val="仿宋_GB2312"/>
        <charset val="134"/>
      </rPr>
      <t>吴华宽</t>
    </r>
  </si>
  <si>
    <r>
      <rPr>
        <sz val="10"/>
        <rFont val="仿宋_GB2312"/>
        <charset val="134"/>
      </rPr>
      <t>雷波县教师发展中心</t>
    </r>
  </si>
  <si>
    <r>
      <rPr>
        <sz val="10"/>
        <rFont val="仿宋_GB2312"/>
        <charset val="134"/>
      </rPr>
      <t>语文、教师教育、信息技术教育、装备制造大类</t>
    </r>
  </si>
  <si>
    <r>
      <rPr>
        <sz val="10"/>
        <rFont val="仿宋_GB2312"/>
        <charset val="134"/>
      </rPr>
      <t>教师专业发展；教育信息化融合应用；乡村教育质量提升</t>
    </r>
  </si>
  <si>
    <r>
      <rPr>
        <sz val="10"/>
        <rFont val="仿宋_GB2312"/>
        <charset val="134"/>
      </rPr>
      <t>吴杰</t>
    </r>
  </si>
  <si>
    <r>
      <rPr>
        <sz val="10"/>
        <rFont val="仿宋_GB2312"/>
        <charset val="134"/>
      </rPr>
      <t>凉山州教育科学研究所</t>
    </r>
  </si>
  <si>
    <r>
      <rPr>
        <sz val="10"/>
        <rFont val="仿宋_GB2312"/>
        <charset val="134"/>
      </rPr>
      <t>数学、校园（长）、教育科研、教师教育</t>
    </r>
  </si>
  <si>
    <r>
      <rPr>
        <sz val="10"/>
        <rFont val="仿宋_GB2312"/>
        <charset val="134"/>
      </rPr>
      <t>民族地区学校办学现状及教育对策；立足教育管理，落实课堂教学改革；落实课标力行课改提升育人质量</t>
    </r>
  </si>
  <si>
    <r>
      <rPr>
        <sz val="10"/>
        <rFont val="仿宋_GB2312"/>
        <charset val="134"/>
      </rPr>
      <t>吴林</t>
    </r>
  </si>
  <si>
    <r>
      <rPr>
        <sz val="10"/>
        <rFont val="仿宋_GB2312"/>
        <charset val="134"/>
      </rPr>
      <t>四川省安岳实验中学</t>
    </r>
  </si>
  <si>
    <r>
      <rPr>
        <sz val="10"/>
        <rFont val="仿宋_GB2312"/>
        <charset val="134"/>
      </rPr>
      <t>书以立世择路有方书法高考专业班教学经验交流</t>
    </r>
  </si>
  <si>
    <r>
      <rPr>
        <sz val="10"/>
        <rFont val="仿宋_GB2312"/>
        <charset val="134"/>
      </rPr>
      <t>吴明渠</t>
    </r>
  </si>
  <si>
    <r>
      <rPr>
        <sz val="10"/>
        <rFont val="仿宋_GB2312"/>
        <charset val="134"/>
      </rPr>
      <t>教导处副主任</t>
    </r>
  </si>
  <si>
    <r>
      <rPr>
        <sz val="10"/>
        <rFont val="仿宋_GB2312"/>
        <charset val="134"/>
      </rPr>
      <t>成都市双流区东升小学</t>
    </r>
  </si>
  <si>
    <r>
      <rPr>
        <sz val="10"/>
        <rFont val="仿宋_GB2312"/>
        <charset val="134"/>
      </rPr>
      <t>优秀传统文化特色课程进校园模式构建及实践探索；小学语文与中华优秀传统文化学科融合；传统文化课例展示</t>
    </r>
  </si>
  <si>
    <r>
      <rPr>
        <sz val="10"/>
        <rFont val="仿宋_GB2312"/>
        <charset val="134"/>
      </rPr>
      <t>吴鹏</t>
    </r>
  </si>
  <si>
    <r>
      <rPr>
        <sz val="10"/>
        <rFont val="仿宋_GB2312"/>
        <charset val="134"/>
      </rPr>
      <t>新课标下初中化学实验教学的改进策略</t>
    </r>
  </si>
  <si>
    <r>
      <rPr>
        <sz val="10"/>
        <rFont val="仿宋_GB2312"/>
        <charset val="134"/>
      </rPr>
      <t>吴少娟</t>
    </r>
  </si>
  <si>
    <r>
      <rPr>
        <sz val="10"/>
        <rFont val="仿宋_GB2312"/>
        <charset val="134"/>
      </rPr>
      <t>专职副书记</t>
    </r>
  </si>
  <si>
    <r>
      <rPr>
        <sz val="10"/>
        <rFont val="仿宋_GB2312"/>
        <charset val="134"/>
      </rPr>
      <t>成都高新区锦晖天府小学</t>
    </r>
  </si>
  <si>
    <r>
      <rPr>
        <sz val="10"/>
        <rFont val="仿宋_GB2312"/>
        <charset val="134"/>
      </rPr>
      <t>思政、班主任（辅导员）、其他、教师教育、教育科研、校园（长）</t>
    </r>
  </si>
  <si>
    <r>
      <rPr>
        <sz val="10"/>
        <rFont val="仿宋_GB2312"/>
        <charset val="134"/>
      </rPr>
      <t>小学学校德育课程的构建与实施；小学班主任队伍专业化培训的学校实践；小学学校家校社企协同育人及家庭教育指导的创新实践</t>
    </r>
  </si>
  <si>
    <r>
      <rPr>
        <sz val="10"/>
        <rFont val="仿宋_GB2312"/>
        <charset val="134"/>
      </rPr>
      <t>吴胜景</t>
    </r>
  </si>
  <si>
    <r>
      <rPr>
        <sz val="10"/>
        <rFont val="仿宋_GB2312"/>
        <charset val="134"/>
      </rPr>
      <t>文化艺术大类、教育基础理论、美术</t>
    </r>
  </si>
  <si>
    <r>
      <rPr>
        <sz val="10"/>
        <rFont val="仿宋_GB2312"/>
        <charset val="134"/>
      </rPr>
      <t>中国书法审美变迁；郭沫若书法艺术评析；郭沫若书信的书法艺术</t>
    </r>
  </si>
  <si>
    <r>
      <rPr>
        <sz val="10"/>
        <rFont val="仿宋_GB2312"/>
        <charset val="134"/>
      </rPr>
      <t>吴霞</t>
    </r>
  </si>
  <si>
    <r>
      <rPr>
        <sz val="10"/>
        <rFont val="仿宋_GB2312"/>
        <charset val="134"/>
      </rPr>
      <t>青神县实验幼儿园</t>
    </r>
  </si>
  <si>
    <r>
      <rPr>
        <sz val="10"/>
        <rFont val="仿宋_GB2312"/>
        <charset val="134"/>
      </rPr>
      <t>幼儿园管理；游戏；家园共育</t>
    </r>
  </si>
  <si>
    <r>
      <rPr>
        <sz val="10"/>
        <rFont val="仿宋_GB2312"/>
        <charset val="134"/>
      </rPr>
      <t>吴新斌</t>
    </r>
  </si>
  <si>
    <r>
      <rPr>
        <sz val="10"/>
        <rFont val="仿宋_GB2312"/>
        <charset val="134"/>
      </rPr>
      <t>广元市利州区大东英才学校</t>
    </r>
  </si>
  <si>
    <r>
      <rPr>
        <sz val="10"/>
        <rFont val="仿宋_GB2312"/>
        <charset val="134"/>
      </rPr>
      <t>物理教师的学科素养与教学转化；青年教师的校本培训策略</t>
    </r>
  </si>
  <si>
    <r>
      <rPr>
        <sz val="10"/>
        <rFont val="仿宋_GB2312"/>
        <charset val="134"/>
      </rPr>
      <t>吴英</t>
    </r>
  </si>
  <si>
    <r>
      <rPr>
        <sz val="10"/>
        <rFont val="仿宋_GB2312"/>
        <charset val="134"/>
      </rPr>
      <t>书记、所长</t>
    </r>
  </si>
  <si>
    <r>
      <rPr>
        <sz val="10"/>
        <rFont val="仿宋_GB2312"/>
        <charset val="134"/>
      </rPr>
      <t>教科研、劳动教育、家庭教育等</t>
    </r>
  </si>
  <si>
    <r>
      <rPr>
        <sz val="10"/>
        <rFont val="仿宋_GB2312"/>
        <charset val="134"/>
      </rPr>
      <t>从</t>
    </r>
    <r>
      <rPr>
        <sz val="10"/>
        <rFont val="Times New Roman"/>
        <charset val="134"/>
      </rPr>
      <t>”</t>
    </r>
    <r>
      <rPr>
        <sz val="10"/>
        <rFont val="仿宋_GB2312"/>
        <charset val="134"/>
      </rPr>
      <t>经验型</t>
    </r>
    <r>
      <rPr>
        <sz val="10"/>
        <rFont val="Times New Roman"/>
        <charset val="134"/>
      </rPr>
      <t>“</t>
    </r>
    <r>
      <rPr>
        <sz val="10"/>
        <rFont val="仿宋_GB2312"/>
        <charset val="134"/>
      </rPr>
      <t>到</t>
    </r>
    <r>
      <rPr>
        <sz val="10"/>
        <rFont val="Times New Roman"/>
        <charset val="134"/>
      </rPr>
      <t>”</t>
    </r>
    <r>
      <rPr>
        <sz val="10"/>
        <rFont val="仿宋_GB2312"/>
        <charset val="134"/>
      </rPr>
      <t>研究型</t>
    </r>
    <r>
      <rPr>
        <sz val="10"/>
        <rFont val="Times New Roman"/>
        <charset val="134"/>
      </rPr>
      <t>“——</t>
    </r>
    <r>
      <rPr>
        <sz val="10"/>
        <rFont val="仿宋_GB2312"/>
        <charset val="134"/>
      </rPr>
      <t>骨干教师必然转型</t>
    </r>
    <r>
      <rPr>
        <sz val="10"/>
        <rFont val="Times New Roman"/>
        <charset val="134"/>
      </rPr>
      <t>”</t>
    </r>
    <r>
      <rPr>
        <sz val="10"/>
        <rFont val="仿宋_GB2312"/>
        <charset val="134"/>
      </rPr>
      <t>；新时代班主任家校共育三维恰适角色模型与五步循环体系建构；共话</t>
    </r>
    <r>
      <rPr>
        <sz val="10"/>
        <rFont val="Times New Roman"/>
        <charset val="134"/>
      </rPr>
      <t xml:space="preserve"> </t>
    </r>
    <r>
      <rPr>
        <sz val="10"/>
        <rFont val="仿宋_GB2312"/>
        <charset val="134"/>
      </rPr>
      <t>共建</t>
    </r>
    <r>
      <rPr>
        <sz val="10"/>
        <rFont val="Times New Roman"/>
        <charset val="134"/>
      </rPr>
      <t xml:space="preserve"> </t>
    </r>
    <r>
      <rPr>
        <sz val="10"/>
        <rFont val="仿宋_GB2312"/>
        <charset val="134"/>
      </rPr>
      <t>共绘</t>
    </r>
    <r>
      <rPr>
        <sz val="10"/>
        <rFont val="Times New Roman"/>
        <charset val="134"/>
      </rPr>
      <t>——</t>
    </r>
    <r>
      <rPr>
        <sz val="10"/>
        <rFont val="仿宋_GB2312"/>
        <charset val="134"/>
      </rPr>
      <t>内江市综合实践活动课程开发与实践</t>
    </r>
  </si>
  <si>
    <r>
      <rPr>
        <sz val="10"/>
        <rFont val="仿宋_GB2312"/>
        <charset val="134"/>
      </rPr>
      <t>吴永成</t>
    </r>
  </si>
  <si>
    <r>
      <rPr>
        <sz val="10"/>
        <rFont val="仿宋_GB2312"/>
        <charset val="134"/>
      </rPr>
      <t>郫都区高中化学教研员</t>
    </r>
  </si>
  <si>
    <r>
      <rPr>
        <sz val="10"/>
        <rFont val="仿宋_GB2312"/>
        <charset val="134"/>
      </rPr>
      <t>郫都区教育局</t>
    </r>
  </si>
  <si>
    <r>
      <rPr>
        <sz val="10"/>
        <rFont val="仿宋_GB2312"/>
        <charset val="134"/>
      </rPr>
      <t>化学、教师教育</t>
    </r>
  </si>
  <si>
    <r>
      <rPr>
        <sz val="10"/>
        <rFont val="仿宋_GB2312"/>
        <charset val="134"/>
      </rPr>
      <t>化学教学，实验教学，教师培养</t>
    </r>
  </si>
  <si>
    <r>
      <rPr>
        <sz val="10"/>
        <rFont val="仿宋_GB2312"/>
        <charset val="134"/>
      </rPr>
      <t>吴永胜</t>
    </r>
  </si>
  <si>
    <r>
      <rPr>
        <sz val="10"/>
        <rFont val="仿宋_GB2312"/>
        <charset val="134"/>
      </rPr>
      <t>如何让教学变得更有效；民族地区幼儿教师专业发展研讨；可能性思维、异域经验与课堂教学的创新</t>
    </r>
  </si>
  <si>
    <r>
      <rPr>
        <sz val="10"/>
        <rFont val="仿宋_GB2312"/>
        <charset val="134"/>
      </rPr>
      <t>吴煜</t>
    </r>
  </si>
  <si>
    <r>
      <rPr>
        <sz val="10"/>
        <rFont val="仿宋_GB2312"/>
        <charset val="134"/>
      </rPr>
      <t>德育与心理健康教育研究室主任</t>
    </r>
  </si>
  <si>
    <r>
      <rPr>
        <sz val="10"/>
        <rFont val="仿宋_GB2312"/>
        <charset val="134"/>
      </rPr>
      <t>新时代中小学思政课建设；践行教育家精神，加强师德师风建设；</t>
    </r>
    <r>
      <rPr>
        <sz val="10"/>
        <rFont val="Times New Roman"/>
        <charset val="134"/>
      </rPr>
      <t xml:space="preserve"> AI</t>
    </r>
    <r>
      <rPr>
        <sz val="10"/>
        <rFont val="仿宋_GB2312"/>
        <charset val="134"/>
      </rPr>
      <t>赋能班主任专业成长</t>
    </r>
    <r>
      <rPr>
        <sz val="10"/>
        <rFont val="Times New Roman"/>
        <charset val="134"/>
      </rPr>
      <t xml:space="preserve">
</t>
    </r>
  </si>
  <si>
    <r>
      <rPr>
        <sz val="10"/>
        <rFont val="仿宋_GB2312"/>
        <charset val="134"/>
      </rPr>
      <t>武鑫</t>
    </r>
  </si>
  <si>
    <r>
      <rPr>
        <sz val="10"/>
        <rFont val="仿宋_GB2312"/>
        <charset val="134"/>
      </rPr>
      <t>高新区教育局</t>
    </r>
  </si>
  <si>
    <r>
      <rPr>
        <sz val="10"/>
        <rFont val="仿宋_GB2312"/>
        <charset val="134"/>
      </rPr>
      <t>新课标学业质量标准的操作性转化；思政课建设与党的创新理论武装同步推进在思政课教学中的实践路径探索；思政课复习备考建议</t>
    </r>
  </si>
  <si>
    <r>
      <rPr>
        <sz val="10"/>
        <rFont val="仿宋_GB2312"/>
        <charset val="134"/>
      </rPr>
      <t>夏典举</t>
    </r>
  </si>
  <si>
    <r>
      <rPr>
        <sz val="10"/>
        <rFont val="仿宋_GB2312"/>
        <charset val="134"/>
      </rPr>
      <t>遂宁市河东实验小学校</t>
    </r>
  </si>
  <si>
    <r>
      <rPr>
        <sz val="10"/>
        <rFont val="仿宋_GB2312"/>
        <charset val="134"/>
      </rPr>
      <t>人工智能、美术、校园（长）</t>
    </r>
  </si>
  <si>
    <r>
      <rPr>
        <sz val="10"/>
        <rFont val="仿宋_GB2312"/>
        <charset val="134"/>
      </rPr>
      <t>美术教育与改革；智慧校园建设数智化赋能教育；学校管理</t>
    </r>
  </si>
  <si>
    <r>
      <rPr>
        <sz val="10"/>
        <rFont val="仿宋_GB2312"/>
        <charset val="134"/>
      </rPr>
      <t>夏雪梅</t>
    </r>
  </si>
  <si>
    <r>
      <rPr>
        <sz val="10"/>
        <rFont val="仿宋_GB2312"/>
        <charset val="134"/>
      </rPr>
      <t>成都市双流区协和实验小学</t>
    </r>
  </si>
  <si>
    <r>
      <rPr>
        <sz val="10"/>
        <rFont val="仿宋_GB2312"/>
        <charset val="134"/>
      </rPr>
      <t>班主任（辅导员）、校园（长）、党组织书记、教师教育、教育科研、小学全科、劳动（综合实践）</t>
    </r>
  </si>
  <si>
    <r>
      <rPr>
        <sz val="10"/>
        <rFont val="仿宋_GB2312"/>
        <charset val="134"/>
      </rPr>
      <t>教育管理；校园文化建设；课程建设和教师培训</t>
    </r>
  </si>
  <si>
    <r>
      <rPr>
        <sz val="10"/>
        <rFont val="仿宋_GB2312"/>
        <charset val="134"/>
      </rPr>
      <t>先维强</t>
    </r>
  </si>
  <si>
    <r>
      <rPr>
        <sz val="10"/>
        <rFont val="仿宋_GB2312"/>
        <charset val="134"/>
      </rPr>
      <t>小学教育研究室主任</t>
    </r>
  </si>
  <si>
    <r>
      <rPr>
        <sz val="10"/>
        <rFont val="仿宋_GB2312"/>
        <charset val="134"/>
      </rPr>
      <t>数学教育教学；劳动课程设计与实施；校本研修的路径</t>
    </r>
  </si>
  <si>
    <r>
      <rPr>
        <sz val="10"/>
        <rFont val="仿宋_GB2312"/>
        <charset val="134"/>
      </rPr>
      <t>鲜洪奎</t>
    </r>
  </si>
  <si>
    <r>
      <rPr>
        <sz val="10"/>
        <rFont val="仿宋_GB2312"/>
        <charset val="134"/>
      </rPr>
      <t>核心素养导向下好体育课的</t>
    </r>
    <r>
      <rPr>
        <sz val="10"/>
        <rFont val="Times New Roman"/>
        <charset val="134"/>
      </rPr>
      <t>“</t>
    </r>
    <r>
      <rPr>
        <sz val="10"/>
        <rFont val="仿宋_GB2312"/>
        <charset val="134"/>
      </rPr>
      <t>三重境界</t>
    </r>
    <r>
      <rPr>
        <sz val="10"/>
        <rFont val="Times New Roman"/>
        <charset val="134"/>
      </rPr>
      <t>”</t>
    </r>
    <r>
      <rPr>
        <sz val="10"/>
        <rFont val="仿宋_GB2312"/>
        <charset val="134"/>
      </rPr>
      <t>；新课程背景下体育教师担任班主任的思考和探索</t>
    </r>
  </si>
  <si>
    <r>
      <rPr>
        <sz val="10"/>
        <rFont val="仿宋_GB2312"/>
        <charset val="134"/>
      </rPr>
      <t>向东</t>
    </r>
  </si>
  <si>
    <r>
      <rPr>
        <sz val="10"/>
        <rFont val="仿宋_GB2312"/>
        <charset val="134"/>
      </rPr>
      <t>课程改革及教材培训；命题培训；教师发展培训</t>
    </r>
  </si>
  <si>
    <r>
      <rPr>
        <sz val="10"/>
        <rFont val="仿宋_GB2312"/>
        <charset val="134"/>
      </rPr>
      <t>向铭铭</t>
    </r>
  </si>
  <si>
    <r>
      <rPr>
        <sz val="10"/>
        <rFont val="仿宋_GB2312"/>
        <charset val="134"/>
      </rPr>
      <t>资源环境与安全大类、土木建筑大类、校园（长）</t>
    </r>
  </si>
  <si>
    <r>
      <rPr>
        <sz val="10"/>
        <rFont val="仿宋_GB2312"/>
        <charset val="134"/>
      </rPr>
      <t>校园与校舍（含有限空间、校内交通）安全自查自纠；安全教育、应急培训；学校应急预案编制及应急演练组织</t>
    </r>
  </si>
  <si>
    <r>
      <rPr>
        <sz val="10"/>
        <rFont val="仿宋_GB2312"/>
        <charset val="134"/>
      </rPr>
      <t>肖成刚</t>
    </r>
  </si>
  <si>
    <r>
      <rPr>
        <sz val="10"/>
        <rFont val="仿宋_GB2312"/>
        <charset val="134"/>
      </rPr>
      <t>营山县化育初级中学校</t>
    </r>
  </si>
  <si>
    <r>
      <rPr>
        <sz val="10"/>
        <rFont val="仿宋_GB2312"/>
        <charset val="134"/>
      </rPr>
      <t>小说阅读教学；学为中心课堂教学</t>
    </r>
  </si>
  <si>
    <r>
      <rPr>
        <sz val="10"/>
        <rFont val="仿宋_GB2312"/>
        <charset val="134"/>
      </rPr>
      <t>肖春红</t>
    </r>
  </si>
  <si>
    <r>
      <rPr>
        <sz val="10"/>
        <rFont val="仿宋_GB2312"/>
        <charset val="134"/>
      </rPr>
      <t>广安市教育科学研究所</t>
    </r>
  </si>
  <si>
    <r>
      <rPr>
        <sz val="10"/>
        <rFont val="仿宋_GB2312"/>
        <charset val="134"/>
      </rPr>
      <t>教育科研、学前教育</t>
    </r>
  </si>
  <si>
    <r>
      <rPr>
        <sz val="10"/>
        <rFont val="仿宋_GB2312"/>
        <charset val="134"/>
      </rPr>
      <t>幼儿园课程建设；幼儿园教育科研</t>
    </r>
  </si>
  <si>
    <r>
      <rPr>
        <sz val="10"/>
        <rFont val="仿宋_GB2312"/>
        <charset val="134"/>
      </rPr>
      <t>肖春华</t>
    </r>
  </si>
  <si>
    <r>
      <rPr>
        <sz val="10"/>
        <rFont val="仿宋_GB2312"/>
        <charset val="134"/>
      </rPr>
      <t>四川省泸州市江阳职业高级中学校</t>
    </r>
  </si>
  <si>
    <r>
      <rPr>
        <sz val="10"/>
        <rFont val="仿宋_GB2312"/>
        <charset val="134"/>
      </rPr>
      <t>电子与信息大类</t>
    </r>
  </si>
  <si>
    <r>
      <rPr>
        <sz val="10"/>
        <rFont val="仿宋_GB2312"/>
        <charset val="134"/>
      </rPr>
      <t>专业建设路径与举措</t>
    </r>
  </si>
  <si>
    <r>
      <rPr>
        <sz val="10"/>
        <rFont val="仿宋_GB2312"/>
        <charset val="134"/>
      </rPr>
      <t>肖奎</t>
    </r>
  </si>
  <si>
    <r>
      <rPr>
        <sz val="10"/>
        <rFont val="仿宋_GB2312"/>
        <charset val="134"/>
      </rPr>
      <t>数学、信息技术教育、教育基础理论</t>
    </r>
  </si>
  <si>
    <r>
      <rPr>
        <sz val="10"/>
        <rFont val="Times New Roman"/>
        <charset val="134"/>
      </rPr>
      <t>AI</t>
    </r>
    <r>
      <rPr>
        <sz val="10"/>
        <rFont val="仿宋_GB2312"/>
        <charset val="134"/>
      </rPr>
      <t>助教工具辅助个性化教学的探索</t>
    </r>
  </si>
  <si>
    <r>
      <rPr>
        <sz val="10"/>
        <rFont val="仿宋_GB2312"/>
        <charset val="134"/>
      </rPr>
      <t>肖素芬</t>
    </r>
  </si>
  <si>
    <r>
      <rPr>
        <sz val="10"/>
        <rFont val="仿宋_GB2312"/>
        <charset val="134"/>
      </rPr>
      <t>觉察与内省</t>
    </r>
    <r>
      <rPr>
        <sz val="10"/>
        <rFont val="Times New Roman"/>
        <charset val="134"/>
      </rPr>
      <t>——</t>
    </r>
    <r>
      <rPr>
        <sz val="10"/>
        <rFont val="仿宋_GB2312"/>
        <charset val="134"/>
      </rPr>
      <t>具身认知视野下的教育故事创造性表达；幼儿园音乐活动设计与实施；幼儿园绘本戏剧活动设计与实践</t>
    </r>
  </si>
  <si>
    <r>
      <rPr>
        <sz val="10"/>
        <rFont val="仿宋_GB2312"/>
        <charset val="134"/>
      </rPr>
      <t>肖兴蓉</t>
    </r>
  </si>
  <si>
    <r>
      <rPr>
        <sz val="10"/>
        <rFont val="仿宋_GB2312"/>
        <charset val="134"/>
      </rPr>
      <t>化学、劳动（综合实践）</t>
    </r>
  </si>
  <si>
    <r>
      <rPr>
        <sz val="10"/>
        <rFont val="仿宋_GB2312"/>
        <charset val="134"/>
      </rPr>
      <t>城市普通高中学校基于学科融合的劳动教育实施策略研究；高中化学教师实验教学、常态课教学能力提升培训</t>
    </r>
  </si>
  <si>
    <r>
      <rPr>
        <sz val="10"/>
        <rFont val="仿宋_GB2312"/>
        <charset val="134"/>
      </rPr>
      <t>谢帮林</t>
    </r>
  </si>
  <si>
    <r>
      <rPr>
        <sz val="10"/>
        <rFont val="仿宋_GB2312"/>
        <charset val="134"/>
      </rPr>
      <t>教育科研、教师教育、其他</t>
    </r>
  </si>
  <si>
    <r>
      <rPr>
        <sz val="10"/>
        <rFont val="仿宋_GB2312"/>
        <charset val="134"/>
      </rPr>
      <t>教育科研；民族教育；铸牢中华民族共同体意识</t>
    </r>
  </si>
  <si>
    <r>
      <rPr>
        <sz val="10"/>
        <rFont val="仿宋_GB2312"/>
        <charset val="134"/>
      </rPr>
      <t>谢发超</t>
    </r>
  </si>
  <si>
    <r>
      <rPr>
        <sz val="10"/>
        <rFont val="仿宋_GB2312"/>
        <charset val="134"/>
      </rPr>
      <t>四川省成都市玉林中学</t>
    </r>
  </si>
  <si>
    <r>
      <rPr>
        <sz val="10"/>
        <rFont val="仿宋_GB2312"/>
        <charset val="134"/>
      </rPr>
      <t>数学、校园（长）、党组织书记、教育科研、教师教育、教育基础理论、劳动（综合实践）</t>
    </r>
  </si>
  <si>
    <r>
      <rPr>
        <sz val="10"/>
        <rFont val="仿宋_GB2312"/>
        <charset val="134"/>
      </rPr>
      <t>价值铸魂创新驱动特色塑造：构建学校党建引领的中学大思政新格局；深化课程教学改革，推动教育高质量发展</t>
    </r>
    <r>
      <rPr>
        <sz val="10"/>
        <rFont val="Times New Roman"/>
        <charset val="134"/>
      </rPr>
      <t>——</t>
    </r>
    <r>
      <rPr>
        <sz val="10"/>
        <rFont val="仿宋_GB2312"/>
        <charset val="134"/>
      </rPr>
      <t>兼谈学校课程领导力的提升；回归知识脉络的问题情境教学</t>
    </r>
  </si>
  <si>
    <r>
      <rPr>
        <sz val="10"/>
        <rFont val="仿宋_GB2312"/>
        <charset val="134"/>
      </rPr>
      <t>谢建明</t>
    </r>
  </si>
  <si>
    <r>
      <rPr>
        <sz val="10"/>
        <rFont val="仿宋_GB2312"/>
        <charset val="134"/>
      </rPr>
      <t>小学数学，教育教育研究</t>
    </r>
  </si>
  <si>
    <r>
      <rPr>
        <sz val="10"/>
        <rFont val="仿宋_GB2312"/>
        <charset val="134"/>
      </rPr>
      <t>学校管理；师德师风；建设高品质学校培养名优校长</t>
    </r>
  </si>
  <si>
    <r>
      <rPr>
        <sz val="10"/>
        <rFont val="仿宋_GB2312"/>
        <charset val="134"/>
      </rPr>
      <t>谢江林</t>
    </r>
  </si>
  <si>
    <r>
      <rPr>
        <sz val="10"/>
        <rFont val="仿宋_GB2312"/>
        <charset val="134"/>
      </rPr>
      <t>校园（长）、班主任（辅导员）、教育科研</t>
    </r>
  </si>
  <si>
    <r>
      <rPr>
        <sz val="10"/>
        <rFont val="仿宋_GB2312"/>
        <charset val="134"/>
      </rPr>
      <t>中小学国防教育课程的构建与实施；学校校本特色课程及校本教研建设；循证理论下新时代学校文化的再建构</t>
    </r>
  </si>
  <si>
    <r>
      <rPr>
        <sz val="10"/>
        <rFont val="仿宋_GB2312"/>
        <charset val="134"/>
      </rPr>
      <t>谢琳</t>
    </r>
  </si>
  <si>
    <r>
      <rPr>
        <sz val="10"/>
        <rFont val="仿宋_GB2312"/>
        <charset val="134"/>
      </rPr>
      <t>幼儿园管理；幼儿园课程建设；教师专业发展</t>
    </r>
  </si>
  <si>
    <r>
      <rPr>
        <sz val="10"/>
        <rFont val="仿宋_GB2312"/>
        <charset val="134"/>
      </rPr>
      <t>谢灵峰</t>
    </r>
  </si>
  <si>
    <r>
      <rPr>
        <sz val="10"/>
        <rFont val="仿宋_GB2312"/>
        <charset val="134"/>
      </rPr>
      <t>课程教学改革；传统文化与革命文化教学；学科试题命制技术</t>
    </r>
  </si>
  <si>
    <r>
      <rPr>
        <sz val="10"/>
        <rFont val="仿宋_GB2312"/>
        <charset val="134"/>
      </rPr>
      <t>谢维勇</t>
    </r>
  </si>
  <si>
    <r>
      <rPr>
        <sz val="10"/>
        <rFont val="仿宋_GB2312"/>
        <charset val="134"/>
      </rPr>
      <t>四川省眉山中学校</t>
    </r>
  </si>
  <si>
    <r>
      <rPr>
        <sz val="10"/>
        <rFont val="仿宋_GB2312"/>
        <charset val="134"/>
      </rPr>
      <t>数学教材例习题变式与整合策略；如何利用各类动态软件辅助中学数学教学</t>
    </r>
  </si>
  <si>
    <r>
      <rPr>
        <sz val="10"/>
        <rFont val="仿宋_GB2312"/>
        <charset val="134"/>
      </rPr>
      <t>谢怡</t>
    </r>
  </si>
  <si>
    <r>
      <rPr>
        <sz val="10"/>
        <rFont val="仿宋_GB2312"/>
        <charset val="134"/>
      </rPr>
      <t>南部县幸福幼儿园</t>
    </r>
  </si>
  <si>
    <r>
      <rPr>
        <sz val="10"/>
        <rFont val="仿宋_GB2312"/>
        <charset val="134"/>
      </rPr>
      <t>基于儿童立场的主题（项目）获得设计与价值引领；实践研究：高质量游戏环境的创设与教师支持角色分析</t>
    </r>
    <r>
      <rPr>
        <sz val="10"/>
        <rFont val="Times New Roman"/>
        <charset val="134"/>
      </rPr>
      <t>——</t>
    </r>
    <r>
      <rPr>
        <sz val="10"/>
        <rFont val="仿宋_GB2312"/>
        <charset val="134"/>
      </rPr>
      <t>融入师幼关系、班级文化等师德实践视角</t>
    </r>
  </si>
  <si>
    <r>
      <rPr>
        <sz val="10"/>
        <rFont val="仿宋_GB2312"/>
        <charset val="134"/>
      </rPr>
      <t>谢长林</t>
    </r>
  </si>
  <si>
    <r>
      <rPr>
        <sz val="10"/>
        <rFont val="仿宋_GB2312"/>
        <charset val="134"/>
      </rPr>
      <t>小学语文教学教研培训，小学语文教材培训</t>
    </r>
  </si>
  <si>
    <r>
      <rPr>
        <sz val="10"/>
        <rFont val="仿宋_GB2312"/>
        <charset val="134"/>
      </rPr>
      <t>谢志恒</t>
    </r>
  </si>
  <si>
    <r>
      <rPr>
        <sz val="10"/>
        <rFont val="仿宋_GB2312"/>
        <charset val="134"/>
      </rPr>
      <t>班主任（辅导员）、心理健康、教师教育、其他</t>
    </r>
  </si>
  <si>
    <r>
      <rPr>
        <sz val="10"/>
        <rFont val="仿宋_GB2312"/>
        <charset val="134"/>
      </rPr>
      <t>子女教育之道；基于学生心理健康教育下的家校共育技术与方法；对比方案综合评估</t>
    </r>
  </si>
  <si>
    <r>
      <rPr>
        <sz val="10"/>
        <rFont val="仿宋_GB2312"/>
        <charset val="134"/>
      </rPr>
      <t>谢治平</t>
    </r>
  </si>
  <si>
    <r>
      <rPr>
        <sz val="10"/>
        <rFont val="仿宋_GB2312"/>
        <charset val="134"/>
      </rPr>
      <t>注重文本研读，实施深度教学；教学论文写作与教师专业发展；教学成果奖申报材料的填写指导及注意事项</t>
    </r>
  </si>
  <si>
    <r>
      <rPr>
        <sz val="10"/>
        <rFont val="仿宋_GB2312"/>
        <charset val="134"/>
      </rPr>
      <t>熊国玲</t>
    </r>
  </si>
  <si>
    <r>
      <rPr>
        <sz val="10"/>
        <rFont val="仿宋_GB2312"/>
        <charset val="134"/>
      </rPr>
      <t>基础教育部副部长</t>
    </r>
  </si>
  <si>
    <r>
      <rPr>
        <sz val="10"/>
        <rFont val="仿宋_GB2312"/>
        <charset val="134"/>
      </rPr>
      <t>高初中地理课程教学教研；国家课程校本化实施；区域教研转型升级</t>
    </r>
  </si>
  <si>
    <r>
      <rPr>
        <sz val="10"/>
        <rFont val="仿宋_GB2312"/>
        <charset val="134"/>
      </rPr>
      <t>熊继华</t>
    </r>
  </si>
  <si>
    <r>
      <rPr>
        <sz val="10"/>
        <rFont val="仿宋_GB2312"/>
        <charset val="134"/>
      </rPr>
      <t>宜宾市洪谟小学校</t>
    </r>
  </si>
  <si>
    <r>
      <rPr>
        <sz val="10"/>
        <rFont val="仿宋_GB2312"/>
        <charset val="134"/>
      </rPr>
      <t>情境教学：让核心素养在常态课堂真实生长；以教研组改革牵引学校教育高质量发展；名师工作室的建设与运行</t>
    </r>
  </si>
  <si>
    <r>
      <rPr>
        <sz val="10"/>
        <rFont val="仿宋_GB2312"/>
        <charset val="134"/>
      </rPr>
      <t>熊健</t>
    </r>
  </si>
  <si>
    <r>
      <rPr>
        <sz val="10"/>
        <rFont val="仿宋_GB2312"/>
        <charset val="134"/>
      </rPr>
      <t>攀枝花市实验学校</t>
    </r>
  </si>
  <si>
    <r>
      <rPr>
        <sz val="10"/>
        <rFont val="仿宋_GB2312"/>
        <charset val="134"/>
      </rPr>
      <t>校园（长）、英语</t>
    </r>
  </si>
  <si>
    <r>
      <rPr>
        <sz val="10"/>
        <rFont val="仿宋_GB2312"/>
        <charset val="134"/>
      </rPr>
      <t>依法治校实践与探索；学校文化课程建设；如何做研究型校长</t>
    </r>
  </si>
  <si>
    <r>
      <rPr>
        <sz val="10"/>
        <rFont val="仿宋_GB2312"/>
        <charset val="134"/>
      </rPr>
      <t>熊菊</t>
    </r>
  </si>
  <si>
    <r>
      <rPr>
        <sz val="10"/>
        <rFont val="仿宋_GB2312"/>
        <charset val="134"/>
      </rPr>
      <t>教科室主任、组团式帮扶副校长</t>
    </r>
  </si>
  <si>
    <r>
      <rPr>
        <sz val="10"/>
        <rFont val="仿宋_GB2312"/>
        <charset val="134"/>
      </rPr>
      <t>四川省井研县井研中学</t>
    </r>
  </si>
  <si>
    <r>
      <rPr>
        <sz val="10"/>
        <rFont val="仿宋_GB2312"/>
        <charset val="134"/>
      </rPr>
      <t>英语教学；教学科研；教师教育</t>
    </r>
  </si>
  <si>
    <r>
      <rPr>
        <sz val="10"/>
        <rFont val="仿宋_GB2312"/>
        <charset val="134"/>
      </rPr>
      <t>熊小平</t>
    </r>
  </si>
  <si>
    <r>
      <rPr>
        <sz val="10"/>
        <rFont val="仿宋_GB2312"/>
        <charset val="134"/>
      </rPr>
      <t>泸县兆雅镇杨九中心小学校</t>
    </r>
  </si>
  <si>
    <r>
      <rPr>
        <sz val="10"/>
        <rFont val="仿宋_GB2312"/>
        <charset val="134"/>
      </rPr>
      <t>素养导向下的学科教学设计与实施；核心素养下的大单元作业设计策略；历练</t>
    </r>
    <r>
      <rPr>
        <sz val="10"/>
        <rFont val="Times New Roman"/>
        <charset val="134"/>
      </rPr>
      <t>•</t>
    </r>
    <r>
      <rPr>
        <sz val="10"/>
        <rFont val="仿宋_GB2312"/>
        <charset val="134"/>
      </rPr>
      <t>结伴</t>
    </r>
    <r>
      <rPr>
        <sz val="10"/>
        <rFont val="Times New Roman"/>
        <charset val="134"/>
      </rPr>
      <t>•</t>
    </r>
    <r>
      <rPr>
        <sz val="10"/>
        <rFont val="仿宋_GB2312"/>
        <charset val="134"/>
      </rPr>
      <t>蜕变</t>
    </r>
    <r>
      <rPr>
        <sz val="10"/>
        <rFont val="Times New Roman"/>
        <charset val="134"/>
      </rPr>
      <t>——</t>
    </r>
    <r>
      <rPr>
        <sz val="10"/>
        <rFont val="仿宋_GB2312"/>
        <charset val="134"/>
      </rPr>
      <t>教学名师的成长之路</t>
    </r>
  </si>
  <si>
    <r>
      <rPr>
        <sz val="10"/>
        <rFont val="仿宋_GB2312"/>
        <charset val="134"/>
      </rPr>
      <t>胥海军</t>
    </r>
  </si>
  <si>
    <r>
      <rPr>
        <sz val="10"/>
        <rFont val="仿宋_GB2312"/>
        <charset val="134"/>
      </rPr>
      <t>继续教育学院院长</t>
    </r>
  </si>
  <si>
    <r>
      <rPr>
        <sz val="10"/>
        <rFont val="仿宋_GB2312"/>
        <charset val="134"/>
      </rPr>
      <t>教育与体育大类、教师教育、教育基础理论、教育科研、班主任（辅导员）、学前教育、校园（长）、党组织书记、思政</t>
    </r>
  </si>
  <si>
    <r>
      <rPr>
        <sz val="10"/>
        <rFont val="仿宋_GB2312"/>
        <charset val="134"/>
      </rPr>
      <t>意识形态类；中小学德育；班级管理与艺术；学校管理；教师专业成长</t>
    </r>
  </si>
  <si>
    <r>
      <rPr>
        <sz val="10"/>
        <rFont val="仿宋_GB2312"/>
        <charset val="134"/>
      </rPr>
      <t>徐红艳</t>
    </r>
  </si>
  <si>
    <r>
      <rPr>
        <sz val="10"/>
        <rFont val="仿宋_GB2312"/>
        <charset val="134"/>
      </rPr>
      <t>新课标视野下的教学行为价值分析；基于课标的</t>
    </r>
    <r>
      <rPr>
        <sz val="10"/>
        <rFont val="Times New Roman"/>
        <charset val="134"/>
      </rPr>
      <t>“</t>
    </r>
    <r>
      <rPr>
        <sz val="10"/>
        <rFont val="仿宋_GB2312"/>
        <charset val="134"/>
      </rPr>
      <t>学业质量、水平考试</t>
    </r>
    <r>
      <rPr>
        <sz val="10"/>
        <rFont val="Times New Roman"/>
        <charset val="134"/>
      </rPr>
      <t>”</t>
    </r>
    <r>
      <rPr>
        <sz val="10"/>
        <rFont val="仿宋_GB2312"/>
        <charset val="134"/>
      </rPr>
      <t>的价值导向；初中物理教学与实验的实践性思考</t>
    </r>
  </si>
  <si>
    <r>
      <rPr>
        <sz val="10"/>
        <rFont val="仿宋_GB2312"/>
        <charset val="134"/>
      </rPr>
      <t>徐猛</t>
    </r>
  </si>
  <si>
    <r>
      <rPr>
        <sz val="10"/>
        <rFont val="仿宋_GB2312"/>
        <charset val="134"/>
      </rPr>
      <t>教育基础理论、校园（长）、教育科研、教师教育、劳动（综合实践）、小学全科</t>
    </r>
  </si>
  <si>
    <r>
      <rPr>
        <sz val="10"/>
        <rFont val="仿宋_GB2312"/>
        <charset val="134"/>
      </rPr>
      <t>核心素养导向下课程改革的底层逻辑与实践要义；什么是真正的跨学科？；从教什么和怎么教看教师</t>
    </r>
    <r>
      <rPr>
        <sz val="10"/>
        <rFont val="Times New Roman"/>
        <charset val="134"/>
      </rPr>
      <t>pck</t>
    </r>
    <r>
      <rPr>
        <sz val="10"/>
        <rFont val="仿宋_GB2312"/>
        <charset val="134"/>
      </rPr>
      <t>与课堂优化</t>
    </r>
  </si>
  <si>
    <r>
      <rPr>
        <sz val="10"/>
        <rFont val="仿宋_GB2312"/>
        <charset val="134"/>
      </rPr>
      <t>徐明亮</t>
    </r>
  </si>
  <si>
    <r>
      <rPr>
        <sz val="10"/>
        <rFont val="仿宋_GB2312"/>
        <charset val="134"/>
      </rPr>
      <t>班主任</t>
    </r>
    <r>
      <rPr>
        <sz val="10"/>
        <rFont val="Times New Roman"/>
        <charset val="134"/>
      </rPr>
      <t xml:space="preserve">    </t>
    </r>
    <r>
      <rPr>
        <sz val="10"/>
        <rFont val="仿宋_GB2312"/>
        <charset val="134"/>
      </rPr>
      <t>数学</t>
    </r>
    <r>
      <rPr>
        <sz val="10"/>
        <rFont val="Times New Roman"/>
        <charset val="134"/>
      </rPr>
      <t xml:space="preserve">             </t>
    </r>
    <r>
      <rPr>
        <sz val="10"/>
        <rFont val="仿宋_GB2312"/>
        <charset val="134"/>
      </rPr>
      <t>教师教育</t>
    </r>
  </si>
  <si>
    <r>
      <rPr>
        <sz val="10"/>
        <rFont val="仿宋_GB2312"/>
        <charset val="134"/>
      </rPr>
      <t>班级活动的组织与设计；把握课堂教学本质</t>
    </r>
    <r>
      <rPr>
        <sz val="10"/>
        <rFont val="Times New Roman"/>
        <charset val="134"/>
      </rPr>
      <t xml:space="preserve"> </t>
    </r>
    <r>
      <rPr>
        <sz val="10"/>
        <rFont val="仿宋_GB2312"/>
        <charset val="134"/>
      </rPr>
      <t>提高课堂教学能力；基于数学学科核心素养的教学实践与思考；基于小学数学核心素养下的图形与几何教学思考等</t>
    </r>
  </si>
  <si>
    <r>
      <rPr>
        <sz val="10"/>
        <rFont val="仿宋_GB2312"/>
        <charset val="134"/>
      </rPr>
      <t>徐世鼎</t>
    </r>
  </si>
  <si>
    <r>
      <rPr>
        <sz val="10"/>
        <rFont val="仿宋_GB2312"/>
        <charset val="134"/>
      </rPr>
      <t>教育科学学院副院长</t>
    </r>
  </si>
  <si>
    <r>
      <rPr>
        <sz val="10"/>
        <rFont val="仿宋_GB2312"/>
        <charset val="134"/>
      </rPr>
      <t>中小学班主任职业发展反思与研究；校园长在教师队伍建设方面面临的挑战与应对策略；校园长职业发展的困惑与应对</t>
    </r>
  </si>
  <si>
    <r>
      <rPr>
        <sz val="10"/>
        <rFont val="仿宋_GB2312"/>
        <charset val="134"/>
      </rPr>
      <t>徐世林</t>
    </r>
  </si>
  <si>
    <r>
      <rPr>
        <sz val="10"/>
        <rFont val="仿宋_GB2312"/>
        <charset val="134"/>
      </rPr>
      <t>培训室主任</t>
    </r>
  </si>
  <si>
    <r>
      <rPr>
        <sz val="10"/>
        <rFont val="仿宋_GB2312"/>
        <charset val="134"/>
      </rPr>
      <t>合江县教育发展研究中心</t>
    </r>
  </si>
  <si>
    <r>
      <rPr>
        <sz val="10"/>
        <rFont val="仿宋_GB2312"/>
        <charset val="134"/>
      </rPr>
      <t>小学</t>
    </r>
    <r>
      <rPr>
        <sz val="10"/>
        <rFont val="Times New Roman"/>
        <charset val="134"/>
      </rPr>
      <t>“</t>
    </r>
    <r>
      <rPr>
        <sz val="10"/>
        <rFont val="仿宋_GB2312"/>
        <charset val="134"/>
      </rPr>
      <t>数与代数</t>
    </r>
    <r>
      <rPr>
        <sz val="10"/>
        <rFont val="Times New Roman"/>
        <charset val="134"/>
      </rPr>
      <t>”</t>
    </r>
    <r>
      <rPr>
        <sz val="10"/>
        <rFont val="仿宋_GB2312"/>
        <charset val="134"/>
      </rPr>
      <t>领域结构化教学策略；优化思维方式，做智慧型教师；校本研训一体化促进教师专业成长</t>
    </r>
  </si>
  <si>
    <t>徐途琼</t>
  </si>
  <si>
    <t>天府新区元音幼儿园</t>
  </si>
  <si>
    <r>
      <rPr>
        <sz val="10"/>
        <color theme="1"/>
        <rFont val="仿宋_GB2312"/>
        <charset val="134"/>
      </rPr>
      <t>学前教育</t>
    </r>
  </si>
  <si>
    <r>
      <rPr>
        <sz val="10"/>
        <color theme="1"/>
        <rFont val="仿宋_GB2312"/>
        <charset val="134"/>
      </rPr>
      <t>普惠</t>
    </r>
    <r>
      <rPr>
        <sz val="10"/>
        <color theme="1"/>
        <rFont val="Times New Roman"/>
        <charset val="134"/>
      </rPr>
      <t xml:space="preserve"> </t>
    </r>
    <r>
      <rPr>
        <sz val="10"/>
        <color theme="1"/>
        <rFont val="仿宋_GB2312"/>
        <charset val="134"/>
      </rPr>
      <t>安全</t>
    </r>
    <r>
      <rPr>
        <sz val="10"/>
        <color theme="1"/>
        <rFont val="Times New Roman"/>
        <charset val="134"/>
      </rPr>
      <t xml:space="preserve"> </t>
    </r>
    <r>
      <rPr>
        <sz val="10"/>
        <color theme="1"/>
        <rFont val="仿宋_GB2312"/>
        <charset val="134"/>
      </rPr>
      <t>优质</t>
    </r>
    <r>
      <rPr>
        <sz val="10"/>
        <color theme="1"/>
        <rFont val="Times New Roman"/>
        <charset val="134"/>
      </rPr>
      <t>——</t>
    </r>
    <r>
      <rPr>
        <sz val="10"/>
        <color theme="1"/>
        <rFont val="仿宋_GB2312"/>
        <charset val="134"/>
      </rPr>
      <t>政策赋能下的托幼一体化实践探索；诗意元音</t>
    </r>
    <r>
      <rPr>
        <sz val="10"/>
        <color theme="1"/>
        <rFont val="Times New Roman"/>
        <charset val="134"/>
      </rPr>
      <t xml:space="preserve"> </t>
    </r>
    <r>
      <rPr>
        <sz val="10"/>
        <color theme="1"/>
        <rFont val="仿宋_GB2312"/>
        <charset val="134"/>
      </rPr>
      <t>美育浸润</t>
    </r>
    <r>
      <rPr>
        <sz val="10"/>
        <color theme="1"/>
        <rFont val="Times New Roman"/>
        <charset val="134"/>
      </rPr>
      <t>——</t>
    </r>
    <r>
      <rPr>
        <sz val="10"/>
        <color theme="1"/>
        <rFont val="仿宋_GB2312"/>
        <charset val="134"/>
      </rPr>
      <t>元音幼儿园四位一体以美育人的实践探索</t>
    </r>
  </si>
  <si>
    <r>
      <rPr>
        <sz val="10"/>
        <rFont val="仿宋_GB2312"/>
        <charset val="134"/>
      </rPr>
      <t>徐伟</t>
    </r>
  </si>
  <si>
    <r>
      <rPr>
        <sz val="10"/>
        <rFont val="仿宋_GB2312"/>
        <charset val="134"/>
      </rPr>
      <t>体育美育劳动教育研究所所长</t>
    </r>
  </si>
  <si>
    <r>
      <rPr>
        <sz val="10"/>
        <rFont val="仿宋_GB2312"/>
        <charset val="134"/>
      </rPr>
      <t>音乐、文化艺术大类</t>
    </r>
  </si>
  <si>
    <r>
      <rPr>
        <sz val="10"/>
        <rFont val="仿宋_GB2312"/>
        <charset val="134"/>
      </rPr>
      <t>中小学音乐教学法解析；音乐名师工作室建设与教师专业发展；迈向未来课堂的音乐新教材创新实践</t>
    </r>
  </si>
  <si>
    <r>
      <rPr>
        <sz val="10"/>
        <rFont val="仿宋_GB2312"/>
        <charset val="134"/>
      </rPr>
      <t>徐晓燕</t>
    </r>
  </si>
  <si>
    <r>
      <rPr>
        <sz val="10"/>
        <rFont val="仿宋_GB2312"/>
        <charset val="134"/>
      </rPr>
      <t>学前教育学院院长</t>
    </r>
  </si>
  <si>
    <r>
      <rPr>
        <sz val="10"/>
        <rFont val="仿宋_GB2312"/>
        <charset val="134"/>
      </rPr>
      <t>教育与体育大类、学前教育、校园（长）</t>
    </r>
  </si>
  <si>
    <r>
      <rPr>
        <sz val="10"/>
        <rFont val="仿宋_GB2312"/>
        <charset val="134"/>
      </rPr>
      <t>学前教育法律法规与典型案例评析；学前教育法背景下园长依法治园能力提升与典型案例评析；幼儿园保育教育评估指南深度解读</t>
    </r>
  </si>
  <si>
    <r>
      <rPr>
        <sz val="10"/>
        <rFont val="仿宋_GB2312"/>
        <charset val="134"/>
      </rPr>
      <t>徐延建</t>
    </r>
  </si>
  <si>
    <r>
      <rPr>
        <sz val="10"/>
        <rFont val="仿宋_GB2312"/>
        <charset val="134"/>
      </rPr>
      <t>渠县教师进修校</t>
    </r>
  </si>
  <si>
    <r>
      <rPr>
        <sz val="10"/>
        <rFont val="仿宋_GB2312"/>
        <charset val="134"/>
      </rPr>
      <t>校长领导力专题；教师专业发展专题；习近平关于教育的重要论述专题</t>
    </r>
  </si>
  <si>
    <r>
      <rPr>
        <sz val="10"/>
        <rFont val="仿宋_GB2312"/>
        <charset val="134"/>
      </rPr>
      <t>徐勇</t>
    </r>
  </si>
  <si>
    <r>
      <rPr>
        <sz val="10"/>
        <rFont val="仿宋_GB2312"/>
        <charset val="134"/>
      </rPr>
      <t>语文、教学管理</t>
    </r>
  </si>
  <si>
    <r>
      <rPr>
        <sz val="10"/>
        <rFont val="仿宋_GB2312"/>
        <charset val="134"/>
      </rPr>
      <t>深刻理解新时代教育发展趋势；胸怀理想，肩负责任，共同奏响新时代健康育人最强音；大力弘扬教育家精神，争做九寨沟教育名师</t>
    </r>
  </si>
  <si>
    <r>
      <rPr>
        <sz val="10"/>
        <rFont val="仿宋_GB2312"/>
        <charset val="134"/>
      </rPr>
      <t>徐云琼</t>
    </r>
  </si>
  <si>
    <r>
      <rPr>
        <sz val="10"/>
        <rFont val="仿宋_GB2312"/>
        <charset val="134"/>
      </rPr>
      <t>高中部主任</t>
    </r>
  </si>
  <si>
    <r>
      <rPr>
        <sz val="10"/>
        <rFont val="仿宋_GB2312"/>
        <charset val="134"/>
      </rPr>
      <t>广汉市教育和体育局</t>
    </r>
  </si>
  <si>
    <r>
      <rPr>
        <sz val="10"/>
        <rFont val="仿宋_GB2312"/>
        <charset val="134"/>
      </rPr>
      <t>义务教育道德与法治课程标准（</t>
    </r>
    <r>
      <rPr>
        <sz val="10"/>
        <rFont val="Times New Roman"/>
        <charset val="134"/>
      </rPr>
      <t>2022</t>
    </r>
    <r>
      <rPr>
        <sz val="10"/>
        <rFont val="仿宋_GB2312"/>
        <charset val="134"/>
      </rPr>
      <t>年）解读；八年级道德与法治教材内容分析及使用建议</t>
    </r>
  </si>
  <si>
    <r>
      <rPr>
        <sz val="10"/>
        <rFont val="仿宋_GB2312"/>
        <charset val="134"/>
      </rPr>
      <t>徐志宏</t>
    </r>
  </si>
  <si>
    <r>
      <rPr>
        <sz val="10"/>
        <rFont val="仿宋_GB2312"/>
        <charset val="134"/>
      </rPr>
      <t>小学全科、美术、劳动（综合实践）、班主任（辅导员）、学前教育、校园（长）、党组织书记、教师教育、教育基础理论、教育科研、人工智能</t>
    </r>
  </si>
  <si>
    <r>
      <rPr>
        <sz val="10"/>
        <rFont val="仿宋_GB2312"/>
        <charset val="134"/>
      </rPr>
      <t>教育管理；美术教育；学校后勤管理</t>
    </r>
  </si>
  <si>
    <r>
      <rPr>
        <sz val="10"/>
        <rFont val="仿宋_GB2312"/>
        <charset val="134"/>
      </rPr>
      <t>许红平</t>
    </r>
  </si>
  <si>
    <r>
      <rPr>
        <sz val="10"/>
        <rFont val="仿宋_GB2312"/>
        <charset val="134"/>
      </rPr>
      <t>美术、校园（长）、教师教育、教育基础理论、教育科研</t>
    </r>
  </si>
  <si>
    <r>
      <rPr>
        <sz val="10"/>
        <rFont val="仿宋_GB2312"/>
        <charset val="134"/>
      </rPr>
      <t>破局思维：成果总结与提炼；教育科研的选题与微型课题研究；教育科研的成果提炼与微型课题研究报告撰写</t>
    </r>
  </si>
  <si>
    <r>
      <rPr>
        <sz val="10"/>
        <rFont val="仿宋_GB2312"/>
        <charset val="134"/>
      </rPr>
      <t>许静</t>
    </r>
  </si>
  <si>
    <r>
      <rPr>
        <sz val="10"/>
        <rFont val="仿宋_GB2312"/>
        <charset val="134"/>
      </rPr>
      <t>四川轻化工大学</t>
    </r>
  </si>
  <si>
    <r>
      <rPr>
        <sz val="10"/>
        <rFont val="仿宋_GB2312"/>
        <charset val="134"/>
      </rPr>
      <t>英语、教育科研、教育基础理论</t>
    </r>
  </si>
  <si>
    <r>
      <rPr>
        <sz val="10"/>
        <rFont val="仿宋_GB2312"/>
        <charset val="134"/>
      </rPr>
      <t>中小学英语教学案例分析与建议；中小学英语教学设计与实施；中小学英语教师专业素养与教学创新能力提升</t>
    </r>
  </si>
  <si>
    <r>
      <rPr>
        <sz val="10"/>
        <rFont val="仿宋_GB2312"/>
        <charset val="134"/>
      </rPr>
      <t>许泽能</t>
    </r>
  </si>
  <si>
    <r>
      <rPr>
        <sz val="10"/>
        <rFont val="仿宋_GB2312"/>
        <charset val="134"/>
      </rPr>
      <t>乐山市教育科学研究所</t>
    </r>
  </si>
  <si>
    <r>
      <rPr>
        <sz val="10"/>
        <rFont val="仿宋_GB2312"/>
        <charset val="134"/>
      </rPr>
      <t>教育科研、教师教育、校园（长）</t>
    </r>
  </si>
  <si>
    <r>
      <rPr>
        <sz val="10"/>
        <rFont val="仿宋_GB2312"/>
        <charset val="134"/>
      </rPr>
      <t>左手领导力，右手执行；发现并创造很好的自己</t>
    </r>
    <r>
      <rPr>
        <sz val="10"/>
        <rFont val="Times New Roman"/>
        <charset val="134"/>
      </rPr>
      <t>——</t>
    </r>
    <r>
      <rPr>
        <sz val="10"/>
        <rFont val="仿宋_GB2312"/>
        <charset val="134"/>
      </rPr>
      <t>基于研创学习的自我研修；从优秀走向卓越</t>
    </r>
    <r>
      <rPr>
        <sz val="10"/>
        <rFont val="Times New Roman"/>
        <charset val="134"/>
      </rPr>
      <t>——</t>
    </r>
    <r>
      <rPr>
        <sz val="10"/>
        <rFont val="仿宋_GB2312"/>
        <charset val="134"/>
      </rPr>
      <t>校园长领导力专题</t>
    </r>
  </si>
  <si>
    <r>
      <rPr>
        <sz val="10"/>
        <rFont val="仿宋_GB2312"/>
        <charset val="134"/>
      </rPr>
      <t>薛春智</t>
    </r>
  </si>
  <si>
    <r>
      <rPr>
        <sz val="10"/>
        <rFont val="仿宋_GB2312"/>
        <charset val="134"/>
      </rPr>
      <t>四川省天全中学</t>
    </r>
  </si>
  <si>
    <r>
      <rPr>
        <sz val="10"/>
        <rFont val="仿宋_GB2312"/>
        <charset val="134"/>
      </rPr>
      <t>高中政治、学校管理</t>
    </r>
  </si>
  <si>
    <r>
      <rPr>
        <sz val="10"/>
        <rFont val="仿宋_GB2312"/>
        <charset val="134"/>
      </rPr>
      <t>学校管理</t>
    </r>
  </si>
  <si>
    <r>
      <rPr>
        <sz val="10"/>
        <rFont val="仿宋_GB2312"/>
        <charset val="134"/>
      </rPr>
      <t>鄢超云</t>
    </r>
  </si>
  <si>
    <r>
      <rPr>
        <sz val="10"/>
        <rFont val="仿宋_GB2312"/>
        <charset val="134"/>
      </rPr>
      <t>教育与体育大类、学前教育</t>
    </r>
  </si>
  <si>
    <r>
      <rPr>
        <sz val="10"/>
        <rFont val="仿宋_GB2312"/>
        <charset val="134"/>
      </rPr>
      <t>闫朝晴</t>
    </r>
  </si>
  <si>
    <r>
      <rPr>
        <sz val="10"/>
        <rFont val="仿宋_GB2312"/>
        <charset val="134"/>
      </rPr>
      <t>教师管理中心主任</t>
    </r>
  </si>
  <si>
    <r>
      <rPr>
        <sz val="10"/>
        <rFont val="仿宋_GB2312"/>
        <charset val="134"/>
      </rPr>
      <t>利州区教育局</t>
    </r>
  </si>
  <si>
    <r>
      <rPr>
        <sz val="10"/>
        <rFont val="仿宋_GB2312"/>
        <charset val="134"/>
      </rPr>
      <t>语文、音乐、美术、教师教育、班主任（辅导员）、校园（长）、教育基础理论、教育科研</t>
    </r>
  </si>
  <si>
    <r>
      <rPr>
        <sz val="10"/>
        <rFont val="仿宋_GB2312"/>
        <charset val="134"/>
      </rPr>
      <t>小学语文智慧教学与经典阅读指导；教师专业成长的培训项目设计与管理；学校美育的社会资源整合与协同育人网络构建</t>
    </r>
  </si>
  <si>
    <r>
      <rPr>
        <sz val="10"/>
        <rFont val="仿宋_GB2312"/>
        <charset val="134"/>
      </rPr>
      <t>颜兰</t>
    </r>
  </si>
  <si>
    <r>
      <rPr>
        <sz val="10"/>
        <rFont val="仿宋_GB2312"/>
        <charset val="134"/>
      </rPr>
      <t>教研中心副主任</t>
    </r>
  </si>
  <si>
    <r>
      <rPr>
        <sz val="10"/>
        <rFont val="仿宋_GB2312"/>
        <charset val="134"/>
      </rPr>
      <t>绵阳市经开区社会发展局</t>
    </r>
  </si>
  <si>
    <r>
      <rPr>
        <sz val="10"/>
        <rFont val="Times New Roman"/>
        <charset val="134"/>
      </rPr>
      <t>AI</t>
    </r>
    <r>
      <rPr>
        <sz val="10"/>
        <rFont val="仿宋_GB2312"/>
        <charset val="134"/>
      </rPr>
      <t>赋能小学数学学教评一致性的设计与实施；新时代中小学教研组的建设与实施；新时代中小学劳动课程的设计与实施</t>
    </r>
  </si>
  <si>
    <r>
      <rPr>
        <sz val="10"/>
        <rFont val="仿宋_GB2312"/>
        <charset val="134"/>
      </rPr>
      <t>晏祥辉</t>
    </r>
  </si>
  <si>
    <r>
      <rPr>
        <sz val="10"/>
        <rFont val="仿宋_GB2312"/>
        <charset val="134"/>
      </rPr>
      <t>小学全科、心理健康、校园（长）、班主任（辅导员）、教师教育、教育基础理论</t>
    </r>
  </si>
  <si>
    <r>
      <rPr>
        <sz val="10"/>
        <rFont val="仿宋_GB2312"/>
        <charset val="134"/>
      </rPr>
      <t>校长领导力培育的理论与实践；数智时代班主任工作能力的提升</t>
    </r>
  </si>
  <si>
    <r>
      <rPr>
        <sz val="10"/>
        <rFont val="仿宋_GB2312"/>
        <charset val="134"/>
      </rPr>
      <t>晏长林</t>
    </r>
  </si>
  <si>
    <r>
      <rPr>
        <sz val="10"/>
        <rFont val="仿宋_GB2312"/>
        <charset val="134"/>
      </rPr>
      <t>中学课程教学研究所所长</t>
    </r>
  </si>
  <si>
    <r>
      <rPr>
        <sz val="10"/>
        <rFont val="仿宋_GB2312"/>
        <charset val="134"/>
      </rPr>
      <t>成都市锦江区教育科学研究院</t>
    </r>
  </si>
  <si>
    <r>
      <rPr>
        <sz val="10"/>
        <rFont val="仿宋_GB2312"/>
        <charset val="134"/>
      </rPr>
      <t>初中数学试题命制；素养导向的初中数学教学方式变革；体悟创：初中数学高质量课堂建设探索与实践</t>
    </r>
  </si>
  <si>
    <r>
      <rPr>
        <sz val="10"/>
        <rFont val="仿宋_GB2312"/>
        <charset val="134"/>
      </rPr>
      <t>阳小利</t>
    </r>
  </si>
  <si>
    <r>
      <rPr>
        <sz val="10"/>
        <rFont val="仿宋_GB2312"/>
        <charset val="134"/>
      </rPr>
      <t>政教处副主任</t>
    </r>
  </si>
  <si>
    <r>
      <rPr>
        <sz val="10"/>
        <rFont val="仿宋_GB2312"/>
        <charset val="134"/>
      </rPr>
      <t>四川省广安友谊中学</t>
    </r>
  </si>
  <si>
    <r>
      <rPr>
        <sz val="10"/>
        <rFont val="仿宋_GB2312"/>
        <charset val="134"/>
      </rPr>
      <t>思政、心理健康、体育与健康、班主任（辅导员）、劳动（综合实践）</t>
    </r>
  </si>
  <si>
    <r>
      <rPr>
        <sz val="10"/>
        <rFont val="仿宋_GB2312"/>
        <charset val="134"/>
      </rPr>
      <t>新时代学生社团活动融入中学思政课的策略研究；党建引领下体卫艺工作与思政教育融合育人的实践路径；</t>
    </r>
    <r>
      <rPr>
        <sz val="10"/>
        <rFont val="Times New Roman"/>
        <charset val="134"/>
      </rPr>
      <t>AI</t>
    </r>
    <r>
      <rPr>
        <sz val="10"/>
        <rFont val="仿宋_GB2312"/>
        <charset val="134"/>
      </rPr>
      <t>赋能高中思政议题式教学的实践路径与案例解析</t>
    </r>
  </si>
  <si>
    <r>
      <rPr>
        <sz val="10"/>
        <rFont val="仿宋_GB2312"/>
        <charset val="134"/>
      </rPr>
      <t>阳雪梅</t>
    </r>
  </si>
  <si>
    <r>
      <rPr>
        <sz val="10"/>
        <rFont val="仿宋_GB2312"/>
        <charset val="134"/>
      </rPr>
      <t>培训科科长</t>
    </r>
  </si>
  <si>
    <r>
      <rPr>
        <sz val="10"/>
        <rFont val="仿宋_GB2312"/>
        <charset val="134"/>
      </rPr>
      <t>班主任（辅导员）、其他</t>
    </r>
  </si>
  <si>
    <r>
      <rPr>
        <sz val="10"/>
        <rFont val="仿宋_GB2312"/>
        <charset val="134"/>
      </rPr>
      <t>创新教师培训模式的思与行</t>
    </r>
    <r>
      <rPr>
        <sz val="10"/>
        <rFont val="Times New Roman"/>
        <charset val="134"/>
      </rPr>
      <t>——</t>
    </r>
    <r>
      <rPr>
        <sz val="10"/>
        <rFont val="仿宋_GB2312"/>
        <charset val="134"/>
      </rPr>
      <t>以成都师范学院为例；形象的力量</t>
    </r>
    <r>
      <rPr>
        <sz val="10"/>
        <rFont val="Times New Roman"/>
        <charset val="134"/>
      </rPr>
      <t>——</t>
    </r>
    <r>
      <rPr>
        <sz val="10"/>
        <rFont val="仿宋_GB2312"/>
        <charset val="134"/>
      </rPr>
      <t>教师的职业礼仪与沟通艺术；</t>
    </r>
  </si>
  <si>
    <r>
      <rPr>
        <sz val="10"/>
        <rFont val="仿宋_GB2312"/>
        <charset val="134"/>
      </rPr>
      <t>杨波</t>
    </r>
  </si>
  <si>
    <r>
      <rPr>
        <sz val="10"/>
        <rFont val="仿宋_GB2312"/>
        <charset val="134"/>
      </rPr>
      <t>心理健康、思政、校园（长）、教师教育</t>
    </r>
  </si>
  <si>
    <r>
      <rPr>
        <sz val="10"/>
        <rFont val="仿宋_GB2312"/>
        <charset val="134"/>
      </rPr>
      <t>高中校长标准视域下的校长角色定位；深耕思维培养：新高考和</t>
    </r>
    <r>
      <rPr>
        <sz val="10"/>
        <rFont val="Times New Roman"/>
        <charset val="134"/>
      </rPr>
      <t>AI</t>
    </r>
    <r>
      <rPr>
        <sz val="10"/>
        <rFont val="仿宋_GB2312"/>
        <charset val="134"/>
      </rPr>
      <t>时代的课堂革新之道；做有思想的校长，办有品质的学校</t>
    </r>
  </si>
  <si>
    <r>
      <rPr>
        <sz val="10"/>
        <rFont val="仿宋_GB2312"/>
        <charset val="134"/>
      </rPr>
      <t>杨倡林</t>
    </r>
  </si>
  <si>
    <r>
      <rPr>
        <sz val="10"/>
        <rFont val="仿宋_GB2312"/>
        <charset val="134"/>
      </rPr>
      <t>高中物理备课技能与艺术；高中物理模拟试题卷命制策略</t>
    </r>
  </si>
  <si>
    <r>
      <rPr>
        <sz val="10"/>
        <rFont val="仿宋_GB2312"/>
        <charset val="134"/>
      </rPr>
      <t>杨昊</t>
    </r>
  </si>
  <si>
    <r>
      <rPr>
        <sz val="10"/>
        <rFont val="仿宋_GB2312"/>
        <charset val="134"/>
      </rPr>
      <t>成都信息工程大学</t>
    </r>
  </si>
  <si>
    <r>
      <rPr>
        <sz val="10"/>
        <rFont val="仿宋_GB2312"/>
        <charset val="134"/>
      </rPr>
      <t>人工智能、电子与信息大类</t>
    </r>
  </si>
  <si>
    <r>
      <rPr>
        <sz val="10"/>
        <rFont val="Times New Roman"/>
        <charset val="134"/>
      </rPr>
      <t>AI</t>
    </r>
    <r>
      <rPr>
        <sz val="10"/>
        <rFont val="仿宋_GB2312"/>
        <charset val="134"/>
      </rPr>
      <t>如何看穿风雨雷电；智能时代下能力导向的教学评价体系；元宇宙视域下思政教育创新探索</t>
    </r>
  </si>
  <si>
    <r>
      <rPr>
        <sz val="10"/>
        <rFont val="仿宋_GB2312"/>
        <charset val="134"/>
      </rPr>
      <t>杨红梅</t>
    </r>
  </si>
  <si>
    <r>
      <rPr>
        <sz val="10"/>
        <rFont val="仿宋_GB2312"/>
        <charset val="134"/>
      </rPr>
      <t>依标据本授渔得鱼；</t>
    </r>
    <r>
      <rPr>
        <sz val="10"/>
        <rFont val="Times New Roman"/>
        <charset val="134"/>
      </rPr>
      <t>“</t>
    </r>
    <r>
      <rPr>
        <sz val="10"/>
        <rFont val="仿宋_GB2312"/>
        <charset val="134"/>
      </rPr>
      <t>从</t>
    </r>
    <r>
      <rPr>
        <sz val="10"/>
        <rFont val="Times New Roman"/>
        <charset val="134"/>
      </rPr>
      <t>“</t>
    </r>
    <r>
      <rPr>
        <sz val="10"/>
        <rFont val="仿宋_GB2312"/>
        <charset val="134"/>
      </rPr>
      <t>知识本位</t>
    </r>
    <r>
      <rPr>
        <sz val="10"/>
        <rFont val="Times New Roman"/>
        <charset val="134"/>
      </rPr>
      <t>”</t>
    </r>
    <r>
      <rPr>
        <sz val="10"/>
        <rFont val="仿宋_GB2312"/>
        <charset val="134"/>
      </rPr>
      <t>转向</t>
    </r>
    <r>
      <rPr>
        <sz val="10"/>
        <rFont val="Times New Roman"/>
        <charset val="134"/>
      </rPr>
      <t>“</t>
    </r>
    <r>
      <rPr>
        <sz val="10"/>
        <rFont val="仿宋_GB2312"/>
        <charset val="134"/>
      </rPr>
      <t>素养本位</t>
    </r>
    <r>
      <rPr>
        <sz val="10"/>
        <rFont val="Times New Roman"/>
        <charset val="134"/>
      </rPr>
      <t>”——</t>
    </r>
    <r>
      <rPr>
        <sz val="10"/>
        <rFont val="仿宋_GB2312"/>
        <charset val="134"/>
      </rPr>
      <t>以市专项监测为例；有的放矢练能提质</t>
    </r>
    <r>
      <rPr>
        <sz val="10"/>
        <rFont val="Times New Roman"/>
        <charset val="134"/>
      </rPr>
      <t>——</t>
    </r>
    <r>
      <rPr>
        <sz val="10"/>
        <rFont val="仿宋_GB2312"/>
        <charset val="134"/>
      </rPr>
      <t>备课之教材研读</t>
    </r>
  </si>
  <si>
    <r>
      <rPr>
        <sz val="10"/>
        <rFont val="仿宋_GB2312"/>
        <charset val="134"/>
      </rPr>
      <t>杨洪</t>
    </r>
  </si>
  <si>
    <r>
      <rPr>
        <sz val="10"/>
        <rFont val="仿宋_GB2312"/>
        <charset val="134"/>
      </rPr>
      <t>绵阳外国语实验学校</t>
    </r>
  </si>
  <si>
    <r>
      <rPr>
        <sz val="10"/>
        <rFont val="仿宋_GB2312"/>
        <charset val="134"/>
      </rPr>
      <t>物理教学、班主任</t>
    </r>
  </si>
  <si>
    <r>
      <rPr>
        <sz val="10"/>
        <rFont val="仿宋_GB2312"/>
        <charset val="134"/>
      </rPr>
      <t>校本研修的组织管理及优秀案例；班会活动及教研活动的组织与开展</t>
    </r>
  </si>
  <si>
    <r>
      <rPr>
        <sz val="10"/>
        <rFont val="仿宋_GB2312"/>
        <charset val="134"/>
      </rPr>
      <t>杨洪丽</t>
    </r>
  </si>
  <si>
    <r>
      <rPr>
        <sz val="10"/>
        <rFont val="仿宋_GB2312"/>
        <charset val="134"/>
      </rPr>
      <t>自贡市特殊教育学校</t>
    </r>
  </si>
  <si>
    <r>
      <rPr>
        <sz val="10"/>
        <rFont val="仿宋_GB2312"/>
        <charset val="134"/>
      </rPr>
      <t>解读四川省</t>
    </r>
    <r>
      <rPr>
        <sz val="10"/>
        <rFont val="Times New Roman"/>
        <charset val="134"/>
      </rPr>
      <t>“</t>
    </r>
    <r>
      <rPr>
        <sz val="10"/>
        <rFont val="仿宋_GB2312"/>
        <charset val="134"/>
      </rPr>
      <t>十四五</t>
    </r>
    <r>
      <rPr>
        <sz val="10"/>
        <rFont val="Times New Roman"/>
        <charset val="134"/>
      </rPr>
      <t>”</t>
    </r>
    <r>
      <rPr>
        <sz val="10"/>
        <rFont val="仿宋_GB2312"/>
        <charset val="134"/>
      </rPr>
      <t>特珠教育发展提升实施方案；政策驱动，职特融合，赋能启航</t>
    </r>
    <r>
      <rPr>
        <sz val="10"/>
        <rFont val="Times New Roman"/>
        <charset val="134"/>
      </rPr>
      <t>——</t>
    </r>
    <r>
      <rPr>
        <sz val="10"/>
        <rFont val="仿宋_GB2312"/>
        <charset val="134"/>
      </rPr>
      <t>培智学校职教班一体两翼，发展路径与创新实践；参加四川省特殊教育资源中心研讨会并做专家主持</t>
    </r>
  </si>
  <si>
    <r>
      <rPr>
        <sz val="10"/>
        <rFont val="仿宋_GB2312"/>
        <charset val="134"/>
      </rPr>
      <t>杨建刚</t>
    </r>
  </si>
  <si>
    <r>
      <rPr>
        <sz val="10"/>
        <rFont val="仿宋_GB2312"/>
        <charset val="134"/>
      </rPr>
      <t>培训管理中心副主任</t>
    </r>
  </si>
  <si>
    <r>
      <rPr>
        <sz val="10"/>
        <rFont val="仿宋_GB2312"/>
        <charset val="134"/>
      </rPr>
      <t>班主任（辅导员）、校园（长）、学前教育</t>
    </r>
  </si>
  <si>
    <r>
      <rPr>
        <sz val="10"/>
        <rFont val="仿宋_GB2312"/>
        <charset val="134"/>
      </rPr>
      <t>新时代学校领导力与执行力打造；铸魂育人：新时代班主任的使命与担当；铸魂育人：新时代班主任的使命与担当</t>
    </r>
  </si>
  <si>
    <r>
      <rPr>
        <sz val="10"/>
        <rFont val="仿宋_GB2312"/>
        <charset val="134"/>
      </rPr>
      <t>杨建辉</t>
    </r>
  </si>
  <si>
    <r>
      <rPr>
        <sz val="10"/>
        <rFont val="仿宋_GB2312"/>
        <charset val="134"/>
      </rPr>
      <t>数学学科方向</t>
    </r>
  </si>
  <si>
    <r>
      <rPr>
        <sz val="10"/>
        <rFont val="仿宋_GB2312"/>
        <charset val="134"/>
      </rPr>
      <t>杨建勇</t>
    </r>
  </si>
  <si>
    <r>
      <rPr>
        <sz val="10"/>
        <rFont val="仿宋_GB2312"/>
        <charset val="134"/>
      </rPr>
      <t>信息技术、人工智能、数字化与科技创新</t>
    </r>
  </si>
  <si>
    <r>
      <rPr>
        <sz val="10"/>
        <rFont val="仿宋_GB2312"/>
        <charset val="134"/>
      </rPr>
      <t>技术与工程赋能创新教育；教师如何利用人工智能大模型赋能教育教学；高目标引领、高标准管理、高质量落实</t>
    </r>
    <r>
      <rPr>
        <sz val="10"/>
        <rFont val="Times New Roman"/>
        <charset val="134"/>
      </rPr>
      <t>--</t>
    </r>
    <r>
      <rPr>
        <sz val="10"/>
        <rFont val="仿宋_GB2312"/>
        <charset val="134"/>
      </rPr>
      <t>高中教学管理经验交流</t>
    </r>
  </si>
  <si>
    <r>
      <rPr>
        <sz val="10"/>
        <rFont val="仿宋_GB2312"/>
        <charset val="134"/>
      </rPr>
      <t>杨菊梅</t>
    </r>
  </si>
  <si>
    <r>
      <rPr>
        <sz val="10"/>
        <rFont val="仿宋_GB2312"/>
        <charset val="134"/>
      </rPr>
      <t>普通高中研究室副主任</t>
    </r>
  </si>
  <si>
    <r>
      <rPr>
        <sz val="10"/>
        <rFont val="仿宋_GB2312"/>
        <charset val="134"/>
      </rPr>
      <t>初高中生物教育教学；初高中生物学命题研究</t>
    </r>
  </si>
  <si>
    <r>
      <rPr>
        <sz val="10"/>
        <rFont val="仿宋_GB2312"/>
        <charset val="134"/>
      </rPr>
      <t>杨娟</t>
    </r>
  </si>
  <si>
    <r>
      <rPr>
        <sz val="10"/>
        <rFont val="仿宋_GB2312"/>
        <charset val="134"/>
      </rPr>
      <t>初中英语教学教研；基础教育质量评价；名师工作室建设与管理</t>
    </r>
  </si>
  <si>
    <r>
      <rPr>
        <sz val="10"/>
        <rFont val="仿宋_GB2312"/>
        <charset val="134"/>
      </rPr>
      <t>杨军</t>
    </r>
  </si>
  <si>
    <r>
      <rPr>
        <sz val="10"/>
        <rFont val="仿宋_GB2312"/>
        <charset val="134"/>
      </rPr>
      <t>广安市教师服务中心</t>
    </r>
  </si>
  <si>
    <r>
      <rPr>
        <sz val="10"/>
        <rFont val="仿宋_GB2312"/>
        <charset val="134"/>
      </rPr>
      <t>教师教育、校园（长）、党组织书记、其他</t>
    </r>
  </si>
  <si>
    <r>
      <rPr>
        <sz val="10"/>
        <rFont val="仿宋_GB2312"/>
        <charset val="134"/>
      </rPr>
      <t>加强师德师风建设，积极争做新时代四有好老师；熟悉教育人事政策，激发自身活力，促进专业发展</t>
    </r>
  </si>
  <si>
    <r>
      <rPr>
        <sz val="10"/>
        <rFont val="仿宋_GB2312"/>
        <charset val="134"/>
      </rPr>
      <t>邛崃市牟礼小学校</t>
    </r>
  </si>
  <si>
    <r>
      <rPr>
        <sz val="10"/>
        <rFont val="仿宋_GB2312"/>
        <charset val="134"/>
      </rPr>
      <t>思政、班主任（辅导员）、教育科研</t>
    </r>
  </si>
  <si>
    <r>
      <rPr>
        <sz val="10"/>
        <rFont val="仿宋_GB2312"/>
        <charset val="134"/>
      </rPr>
      <t>义务教育起始年级教材培训；思政教师转岗能力提升培训；中小学思政课一体化建设专题培训</t>
    </r>
  </si>
  <si>
    <r>
      <rPr>
        <sz val="10"/>
        <rFont val="仿宋_GB2312"/>
        <charset val="134"/>
      </rPr>
      <t>杨俊华</t>
    </r>
  </si>
  <si>
    <r>
      <rPr>
        <sz val="10"/>
        <rFont val="仿宋_GB2312"/>
        <charset val="134"/>
      </rPr>
      <t>教师教育、物理、教育科研</t>
    </r>
  </si>
  <si>
    <r>
      <rPr>
        <sz val="10"/>
        <rFont val="仿宋_GB2312"/>
        <charset val="134"/>
      </rPr>
      <t>高三高考学科教学质量过程视导；对师范生的成长建议</t>
    </r>
  </si>
  <si>
    <r>
      <rPr>
        <sz val="10"/>
        <rFont val="仿宋_GB2312"/>
        <charset val="134"/>
      </rPr>
      <t>杨俊林</t>
    </r>
  </si>
  <si>
    <r>
      <rPr>
        <sz val="10"/>
        <rFont val="仿宋_GB2312"/>
        <charset val="134"/>
      </rPr>
      <t>攀枝花市第十二中学校</t>
    </r>
  </si>
  <si>
    <r>
      <rPr>
        <sz val="10"/>
        <rFont val="仿宋_GB2312"/>
        <charset val="134"/>
      </rPr>
      <t>高中信息技术课程的逻辑重构；青年教师专业成长</t>
    </r>
  </si>
  <si>
    <r>
      <rPr>
        <sz val="10"/>
        <rFont val="仿宋_GB2312"/>
        <charset val="134"/>
      </rPr>
      <t>杨开新</t>
    </r>
  </si>
  <si>
    <r>
      <rPr>
        <sz val="10"/>
        <rFont val="仿宋_GB2312"/>
        <charset val="134"/>
      </rPr>
      <t>四川省宜宾市第四中学校岷江新区校区</t>
    </r>
  </si>
  <si>
    <r>
      <rPr>
        <sz val="10"/>
        <rFont val="仿宋_GB2312"/>
        <charset val="134"/>
      </rPr>
      <t>双减背景下核心素养在课堂教学中落地落实的思考；基于核心素养背景下教师职业能力浅析；关于中学政治</t>
    </r>
    <r>
      <rPr>
        <sz val="10"/>
        <rFont val="Times New Roman"/>
        <charset val="134"/>
      </rPr>
      <t>“</t>
    </r>
    <r>
      <rPr>
        <sz val="10"/>
        <rFont val="仿宋_GB2312"/>
        <charset val="134"/>
      </rPr>
      <t>优课</t>
    </r>
    <r>
      <rPr>
        <sz val="10"/>
        <rFont val="Times New Roman"/>
        <charset val="134"/>
      </rPr>
      <t>”</t>
    </r>
    <r>
      <rPr>
        <sz val="10"/>
        <rFont val="仿宋_GB2312"/>
        <charset val="134"/>
      </rPr>
      <t>标准的思考</t>
    </r>
  </si>
  <si>
    <r>
      <rPr>
        <sz val="10"/>
        <rFont val="仿宋_GB2312"/>
        <charset val="134"/>
      </rPr>
      <t>杨柯</t>
    </r>
  </si>
  <si>
    <r>
      <rPr>
        <sz val="10"/>
        <rFont val="仿宋_GB2312"/>
        <charset val="134"/>
      </rPr>
      <t>中小学生常见心理问题的识别与应对；心理测评、心理健康档案管理与教育运用；有效教学的心理学策略</t>
    </r>
  </si>
  <si>
    <r>
      <rPr>
        <sz val="10"/>
        <rFont val="仿宋_GB2312"/>
        <charset val="134"/>
      </rPr>
      <t>杨丽</t>
    </r>
  </si>
  <si>
    <r>
      <rPr>
        <sz val="10"/>
        <rFont val="仿宋_GB2312"/>
        <charset val="134"/>
      </rPr>
      <t>教师发展部部长</t>
    </r>
  </si>
  <si>
    <r>
      <rPr>
        <sz val="10"/>
        <rFont val="仿宋_GB2312"/>
        <charset val="134"/>
      </rPr>
      <t>成都高新区芳草南区小学</t>
    </r>
  </si>
  <si>
    <r>
      <rPr>
        <sz val="10"/>
        <rFont val="仿宋_GB2312"/>
        <charset val="134"/>
      </rPr>
      <t>核心素养导向的小学创享语文教学实践；融合</t>
    </r>
    <r>
      <rPr>
        <sz val="10"/>
        <rFont val="Times New Roman"/>
        <charset val="134"/>
      </rPr>
      <t>·</t>
    </r>
    <r>
      <rPr>
        <sz val="10"/>
        <rFont val="仿宋_GB2312"/>
        <charset val="134"/>
      </rPr>
      <t>创生</t>
    </r>
    <r>
      <rPr>
        <sz val="10"/>
        <rFont val="Times New Roman"/>
        <charset val="134"/>
      </rPr>
      <t>·</t>
    </r>
    <r>
      <rPr>
        <sz val="10"/>
        <rFont val="仿宋_GB2312"/>
        <charset val="134"/>
      </rPr>
      <t>共享：创享型教师培养课程构建实践；基于中小学校长专业标准的新时代教师发展生态构建</t>
    </r>
  </si>
  <si>
    <r>
      <rPr>
        <sz val="10"/>
        <rFont val="仿宋_GB2312"/>
        <charset val="134"/>
      </rPr>
      <t>杨柳</t>
    </r>
  </si>
  <si>
    <r>
      <rPr>
        <sz val="10"/>
        <rFont val="仿宋_GB2312"/>
        <charset val="134"/>
      </rPr>
      <t>眉山市东坡区齐通幼儿园</t>
    </r>
  </si>
  <si>
    <r>
      <rPr>
        <sz val="10"/>
        <rFont val="仿宋_GB2312"/>
        <charset val="134"/>
      </rPr>
      <t>幼小衔接；品格教育</t>
    </r>
  </si>
  <si>
    <r>
      <rPr>
        <sz val="10"/>
        <rFont val="仿宋_GB2312"/>
        <charset val="134"/>
      </rPr>
      <t>杨琼</t>
    </r>
  </si>
  <si>
    <r>
      <rPr>
        <sz val="10"/>
        <rFont val="仿宋_GB2312"/>
        <charset val="134"/>
      </rPr>
      <t>仁寿县长平初级中学校</t>
    </r>
  </si>
  <si>
    <r>
      <rPr>
        <sz val="10"/>
        <rFont val="仿宋_GB2312"/>
        <charset val="134"/>
      </rPr>
      <t>核心素养指导下的语文课堂教学；深耕</t>
    </r>
    <r>
      <rPr>
        <sz val="10"/>
        <rFont val="Times New Roman"/>
        <charset val="134"/>
      </rPr>
      <t>“</t>
    </r>
    <r>
      <rPr>
        <sz val="10"/>
        <rFont val="仿宋_GB2312"/>
        <charset val="134"/>
      </rPr>
      <t>四力</t>
    </r>
    <r>
      <rPr>
        <sz val="10"/>
        <rFont val="Times New Roman"/>
        <charset val="134"/>
      </rPr>
      <t>”</t>
    </r>
    <r>
      <rPr>
        <sz val="10"/>
        <rFont val="仿宋_GB2312"/>
        <charset val="134"/>
      </rPr>
      <t>修炼助力学校高质量发展；立足课改显活力质量兴校促发展</t>
    </r>
  </si>
  <si>
    <r>
      <rPr>
        <sz val="10"/>
        <rFont val="仿宋_GB2312"/>
        <charset val="134"/>
      </rPr>
      <t>杨善敏</t>
    </r>
  </si>
  <si>
    <r>
      <rPr>
        <sz val="10"/>
        <rFont val="仿宋_GB2312"/>
        <charset val="134"/>
      </rPr>
      <t>原白塔中学党总支书记</t>
    </r>
  </si>
  <si>
    <r>
      <rPr>
        <sz val="10"/>
        <rFont val="仿宋_GB2312"/>
        <charset val="134"/>
      </rPr>
      <t>阆中市白塔初级中学校</t>
    </r>
  </si>
  <si>
    <r>
      <rPr>
        <sz val="10"/>
        <rFont val="仿宋_GB2312"/>
        <charset val="134"/>
      </rPr>
      <t>校园（长）、思政、教师教育、党组织书记、班主任（辅导员）</t>
    </r>
  </si>
  <si>
    <r>
      <rPr>
        <sz val="10"/>
        <rFont val="仿宋_GB2312"/>
        <charset val="134"/>
      </rPr>
      <t>新时代思政课教学策略研究；基于教师专业成长的评价策略研究；学校管理策略研究</t>
    </r>
  </si>
  <si>
    <r>
      <rPr>
        <sz val="10"/>
        <rFont val="仿宋_GB2312"/>
        <charset val="134"/>
      </rPr>
      <t>杨挺</t>
    </r>
  </si>
  <si>
    <r>
      <rPr>
        <sz val="10"/>
        <rFont val="仿宋_GB2312"/>
        <charset val="134"/>
      </rPr>
      <t>教师教育、党组织书记</t>
    </r>
  </si>
  <si>
    <r>
      <rPr>
        <sz val="10"/>
        <rFont val="仿宋_GB2312"/>
        <charset val="134"/>
      </rPr>
      <t>党建引领学校高质量发展；学校管理能力提升专题培训</t>
    </r>
  </si>
  <si>
    <r>
      <rPr>
        <sz val="10"/>
        <rFont val="仿宋_GB2312"/>
        <charset val="134"/>
      </rPr>
      <t>杨贤科</t>
    </r>
  </si>
  <si>
    <r>
      <rPr>
        <sz val="10"/>
        <rFont val="仿宋_GB2312"/>
        <charset val="134"/>
      </rPr>
      <t>四川省教师发展中心</t>
    </r>
  </si>
  <si>
    <r>
      <rPr>
        <sz val="10"/>
        <rFont val="仿宋_GB2312"/>
        <charset val="134"/>
      </rPr>
      <t>教育科研</t>
    </r>
  </si>
  <si>
    <r>
      <rPr>
        <sz val="10"/>
        <rFont val="仿宋_GB2312"/>
        <charset val="134"/>
      </rPr>
      <t>中小学教育科研的选题逻辑与方法；基础教育优秀教学成果的培育策略；中小学校本教科研的体系化构想</t>
    </r>
  </si>
  <si>
    <r>
      <rPr>
        <sz val="10"/>
        <rFont val="仿宋_GB2312"/>
        <charset val="134"/>
      </rPr>
      <t>杨晓波</t>
    </r>
  </si>
  <si>
    <r>
      <rPr>
        <sz val="10"/>
        <rFont val="仿宋_GB2312"/>
        <charset val="134"/>
      </rPr>
      <t>美术、教师教育、信息技术教育、教育基础理论、教育科研、人工智能、文化艺术大类</t>
    </r>
  </si>
  <si>
    <r>
      <rPr>
        <sz val="10"/>
        <rFont val="仿宋_GB2312"/>
        <charset val="134"/>
      </rPr>
      <t>让孩子们在幻想中成长</t>
    </r>
    <r>
      <rPr>
        <sz val="10"/>
        <rFont val="Times New Roman"/>
        <charset val="134"/>
      </rPr>
      <t>——</t>
    </r>
    <r>
      <rPr>
        <sz val="10"/>
        <rFont val="仿宋_GB2312"/>
        <charset val="134"/>
      </rPr>
      <t>指导科幻画；怎样录好一堂好的公开课；信息技术在小学课后服务</t>
    </r>
    <r>
      <rPr>
        <sz val="10"/>
        <rFont val="Times New Roman"/>
        <charset val="134"/>
      </rPr>
      <t>“</t>
    </r>
    <r>
      <rPr>
        <sz val="10"/>
        <rFont val="仿宋_GB2312"/>
        <charset val="134"/>
      </rPr>
      <t>精书彩秀</t>
    </r>
    <r>
      <rPr>
        <sz val="10"/>
        <rFont val="Times New Roman"/>
        <charset val="134"/>
      </rPr>
      <t>”</t>
    </r>
    <r>
      <rPr>
        <sz val="10"/>
        <rFont val="仿宋_GB2312"/>
        <charset val="134"/>
      </rPr>
      <t>社团中的应用研究</t>
    </r>
  </si>
  <si>
    <r>
      <rPr>
        <sz val="10"/>
        <rFont val="仿宋_GB2312"/>
        <charset val="134"/>
      </rPr>
      <t>杨晓兰</t>
    </r>
  </si>
  <si>
    <r>
      <rPr>
        <sz val="10"/>
        <rFont val="仿宋_GB2312"/>
        <charset val="134"/>
      </rPr>
      <t>峨眉山市第三小学校</t>
    </r>
  </si>
  <si>
    <r>
      <rPr>
        <sz val="10"/>
        <rFont val="仿宋_GB2312"/>
        <charset val="134"/>
      </rPr>
      <t>素养导向下作业设计与试题命制研究；指向素养养成的小学数学结构化教学研究；复习课中怎样设计培养学生应用意识的数学活动研究</t>
    </r>
  </si>
  <si>
    <r>
      <rPr>
        <sz val="10"/>
        <rFont val="仿宋_GB2312"/>
        <charset val="134"/>
      </rPr>
      <t>杨晓庆</t>
    </r>
  </si>
  <si>
    <r>
      <rPr>
        <sz val="10"/>
        <rFont val="仿宋_GB2312"/>
        <charset val="134"/>
      </rPr>
      <t>剑阁县普安幼儿园</t>
    </r>
  </si>
  <si>
    <r>
      <rPr>
        <sz val="10"/>
        <rFont val="仿宋_GB2312"/>
        <charset val="134"/>
      </rPr>
      <t>学前教育、教师教育、校园（长）、教育基础理论、教育科研</t>
    </r>
  </si>
  <si>
    <r>
      <rPr>
        <sz val="10"/>
        <rFont val="仿宋_GB2312"/>
        <charset val="134"/>
      </rPr>
      <t>承家乡文化润家国情怀</t>
    </r>
    <r>
      <rPr>
        <sz val="10"/>
        <rFont val="Times New Roman"/>
        <charset val="134"/>
      </rPr>
      <t>——</t>
    </r>
    <r>
      <rPr>
        <sz val="10"/>
        <rFont val="仿宋_GB2312"/>
        <charset val="134"/>
      </rPr>
      <t>运用剑门古蜀道文化精神构建园本课程的探索；观察儿童支持成长</t>
    </r>
    <r>
      <rPr>
        <sz val="10"/>
        <rFont val="Times New Roman"/>
        <charset val="134"/>
      </rPr>
      <t>——</t>
    </r>
    <r>
      <rPr>
        <sz val="10"/>
        <rFont val="仿宋_GB2312"/>
        <charset val="134"/>
      </rPr>
      <t>幼儿行为观察与课程设计；追光赋能向阳生长</t>
    </r>
    <r>
      <rPr>
        <sz val="10"/>
        <rFont val="Times New Roman"/>
        <charset val="134"/>
      </rPr>
      <t>——</t>
    </r>
    <r>
      <rPr>
        <sz val="10"/>
        <rFont val="仿宋_GB2312"/>
        <charset val="134"/>
      </rPr>
      <t>高质量发展背景下幼儿教师专业发展的思与行</t>
    </r>
  </si>
  <si>
    <r>
      <rPr>
        <sz val="10"/>
        <rFont val="仿宋_GB2312"/>
        <charset val="134"/>
      </rPr>
      <t>杨雪梅</t>
    </r>
  </si>
  <si>
    <r>
      <rPr>
        <sz val="10"/>
        <rFont val="仿宋_GB2312"/>
        <charset val="134"/>
      </rPr>
      <t>学前教育方向</t>
    </r>
  </si>
  <si>
    <r>
      <rPr>
        <sz val="10"/>
        <rFont val="仿宋_GB2312"/>
        <charset val="134"/>
      </rPr>
      <t>杨雪琴</t>
    </r>
  </si>
  <si>
    <r>
      <rPr>
        <sz val="10"/>
        <rFont val="仿宋_GB2312"/>
        <charset val="134"/>
      </rPr>
      <t>教导主任办公室主任</t>
    </r>
  </si>
  <si>
    <r>
      <rPr>
        <sz val="10"/>
        <rFont val="仿宋_GB2312"/>
        <charset val="134"/>
      </rPr>
      <t>成都经济技术开发区实验小学校</t>
    </r>
  </si>
  <si>
    <r>
      <rPr>
        <sz val="10"/>
        <rFont val="仿宋_GB2312"/>
        <charset val="134"/>
      </rPr>
      <t>语文单元整体教学实践；习作教学；跨学科主题学习</t>
    </r>
  </si>
  <si>
    <r>
      <rPr>
        <sz val="10"/>
        <rFont val="仿宋_GB2312"/>
        <charset val="134"/>
      </rPr>
      <t>杨燕红</t>
    </r>
  </si>
  <si>
    <r>
      <rPr>
        <sz val="10"/>
        <rFont val="仿宋_GB2312"/>
        <charset val="134"/>
      </rPr>
      <t>西华大学</t>
    </r>
  </si>
  <si>
    <r>
      <rPr>
        <sz val="10"/>
        <rFont val="仿宋_GB2312"/>
        <charset val="134"/>
      </rPr>
      <t>学前教育、校园（长）、人工智能、信息技术教育、科学</t>
    </r>
  </si>
  <si>
    <r>
      <rPr>
        <sz val="10"/>
        <rFont val="仿宋_GB2312"/>
        <charset val="134"/>
      </rPr>
      <t>机器人与人工智能教育融入中小学课堂实践；职业院校汽车电子技术产教融合教学创新；中小学校园科技教育项目规划与实施（面向校长）</t>
    </r>
  </si>
  <si>
    <r>
      <rPr>
        <sz val="10"/>
        <rFont val="仿宋_GB2312"/>
        <charset val="134"/>
      </rPr>
      <t>杨燕梅</t>
    </r>
  </si>
  <si>
    <r>
      <rPr>
        <sz val="10"/>
        <rFont val="仿宋_GB2312"/>
        <charset val="134"/>
      </rPr>
      <t>自贡市自流井区第一幼儿园</t>
    </r>
  </si>
  <si>
    <r>
      <rPr>
        <sz val="10"/>
        <rFont val="仿宋_GB2312"/>
        <charset val="134"/>
      </rPr>
      <t>党建引领促幼儿园高质量发展；基于儿童立场的幼儿园环境创设</t>
    </r>
  </si>
  <si>
    <r>
      <rPr>
        <sz val="10"/>
        <rFont val="仿宋_GB2312"/>
        <charset val="134"/>
      </rPr>
      <t>杨永俊</t>
    </r>
  </si>
  <si>
    <r>
      <rPr>
        <sz val="10"/>
        <rFont val="仿宋_GB2312"/>
        <charset val="134"/>
      </rPr>
      <t>成都石室中学初中学校</t>
    </r>
  </si>
  <si>
    <r>
      <rPr>
        <sz val="10"/>
        <rFont val="Times New Roman"/>
        <charset val="134"/>
      </rPr>
      <t>“5P”</t>
    </r>
    <r>
      <rPr>
        <sz val="10"/>
        <rFont val="仿宋_GB2312"/>
        <charset val="134"/>
      </rPr>
      <t>导向的初中化学跨学科实践活动的设计、实施与评价；</t>
    </r>
    <r>
      <rPr>
        <sz val="10"/>
        <rFont val="Times New Roman"/>
        <charset val="134"/>
      </rPr>
      <t>“5P”</t>
    </r>
    <r>
      <rPr>
        <sz val="10"/>
        <rFont val="仿宋_GB2312"/>
        <charset val="134"/>
      </rPr>
      <t>导向的初中化学综合实践活动的设计、实施与评价；</t>
    </r>
    <r>
      <rPr>
        <sz val="10"/>
        <rFont val="Times New Roman"/>
        <charset val="134"/>
      </rPr>
      <t>“5P”</t>
    </r>
    <r>
      <rPr>
        <sz val="10"/>
        <rFont val="仿宋_GB2312"/>
        <charset val="134"/>
      </rPr>
      <t>导向的初中化学单元整体作业的设计、实施与评价</t>
    </r>
  </si>
  <si>
    <r>
      <rPr>
        <sz val="10"/>
        <rFont val="仿宋_GB2312"/>
        <charset val="134"/>
      </rPr>
      <t>杨勇军</t>
    </r>
  </si>
  <si>
    <r>
      <rPr>
        <sz val="10"/>
        <rFont val="仿宋_GB2312"/>
        <charset val="134"/>
      </rPr>
      <t>数学、校园（长）、教师教育、班主任（辅导员）</t>
    </r>
  </si>
  <si>
    <r>
      <rPr>
        <sz val="10"/>
        <rFont val="仿宋_GB2312"/>
        <charset val="134"/>
      </rPr>
      <t>三次课堂革命与有效课堂构建</t>
    </r>
    <r>
      <rPr>
        <sz val="10"/>
        <rFont val="Times New Roman"/>
        <charset val="134"/>
      </rPr>
      <t>——</t>
    </r>
    <r>
      <rPr>
        <sz val="10"/>
        <rFont val="仿宋_GB2312"/>
        <charset val="134"/>
      </rPr>
      <t>从</t>
    </r>
    <r>
      <rPr>
        <sz val="10"/>
        <rFont val="Times New Roman"/>
        <charset val="134"/>
      </rPr>
      <t>“</t>
    </r>
    <r>
      <rPr>
        <sz val="10"/>
        <rFont val="仿宋_GB2312"/>
        <charset val="134"/>
      </rPr>
      <t>高效课堂</t>
    </r>
    <r>
      <rPr>
        <sz val="10"/>
        <rFont val="Times New Roman"/>
        <charset val="134"/>
      </rPr>
      <t>”</t>
    </r>
    <r>
      <rPr>
        <sz val="10"/>
        <rFont val="仿宋_GB2312"/>
        <charset val="134"/>
      </rPr>
      <t>到</t>
    </r>
    <r>
      <rPr>
        <sz val="10"/>
        <rFont val="Times New Roman"/>
        <charset val="134"/>
      </rPr>
      <t>“</t>
    </r>
    <r>
      <rPr>
        <sz val="10"/>
        <rFont val="仿宋_GB2312"/>
        <charset val="134"/>
      </rPr>
      <t>导引</t>
    </r>
    <r>
      <rPr>
        <sz val="10"/>
        <rFont val="Times New Roman"/>
        <charset val="134"/>
      </rPr>
      <t>—</t>
    </r>
    <r>
      <rPr>
        <sz val="10"/>
        <rFont val="仿宋_GB2312"/>
        <charset val="134"/>
      </rPr>
      <t>生成</t>
    </r>
    <r>
      <rPr>
        <sz val="10"/>
        <rFont val="Times New Roman"/>
        <charset val="134"/>
      </rPr>
      <t>”</t>
    </r>
    <r>
      <rPr>
        <sz val="10"/>
        <rFont val="仿宋_GB2312"/>
        <charset val="134"/>
      </rPr>
      <t>再到</t>
    </r>
    <r>
      <rPr>
        <sz val="10"/>
        <rFont val="Times New Roman"/>
        <charset val="134"/>
      </rPr>
      <t>“</t>
    </r>
    <r>
      <rPr>
        <sz val="10"/>
        <rFont val="仿宋_GB2312"/>
        <charset val="134"/>
      </rPr>
      <t>通材课程</t>
    </r>
    <r>
      <rPr>
        <sz val="10"/>
        <rFont val="Times New Roman"/>
        <charset val="134"/>
      </rPr>
      <t>”</t>
    </r>
    <r>
      <rPr>
        <sz val="10"/>
        <rFont val="仿宋_GB2312"/>
        <charset val="134"/>
      </rPr>
      <t>；弘扬教育家精神，做学生精神引领者</t>
    </r>
    <r>
      <rPr>
        <sz val="10"/>
        <rFont val="Times New Roman"/>
        <charset val="134"/>
      </rPr>
      <t>——</t>
    </r>
    <r>
      <rPr>
        <sz val="10"/>
        <rFont val="仿宋_GB2312"/>
        <charset val="134"/>
      </rPr>
      <t>教师成长与班级育人一体化实践</t>
    </r>
  </si>
  <si>
    <r>
      <rPr>
        <sz val="10"/>
        <rFont val="仿宋_GB2312"/>
        <charset val="134"/>
      </rPr>
      <t>杨瑜</t>
    </r>
  </si>
  <si>
    <r>
      <rPr>
        <sz val="10"/>
        <rFont val="仿宋_GB2312"/>
        <charset val="134"/>
      </rPr>
      <t>教师能力训练中心主任</t>
    </r>
  </si>
  <si>
    <r>
      <rPr>
        <sz val="10"/>
        <rFont val="仿宋_GB2312"/>
        <charset val="134"/>
      </rPr>
      <t>素养立意下的新课标新实践新课堂；中小学音乐课堂的素养培育与教学转型；学科融合背景下的音乐课程创新与实践</t>
    </r>
  </si>
  <si>
    <r>
      <rPr>
        <sz val="10"/>
        <rFont val="仿宋_GB2312"/>
        <charset val="134"/>
      </rPr>
      <t>杨宇恒</t>
    </r>
  </si>
  <si>
    <r>
      <rPr>
        <sz val="10"/>
        <rFont val="仿宋_GB2312"/>
        <charset val="134"/>
      </rPr>
      <t>英语、党组织书记、校园（长）</t>
    </r>
  </si>
  <si>
    <r>
      <rPr>
        <sz val="10"/>
        <rFont val="仿宋_GB2312"/>
        <charset val="134"/>
      </rPr>
      <t>中小学学校治理；中小学外语教学；中小学校长领导力提升</t>
    </r>
  </si>
  <si>
    <r>
      <rPr>
        <sz val="10"/>
        <rFont val="仿宋_GB2312"/>
        <charset val="134"/>
      </rPr>
      <t>杨玉敏</t>
    </r>
  </si>
  <si>
    <r>
      <rPr>
        <sz val="10"/>
        <rFont val="仿宋_GB2312"/>
        <charset val="134"/>
      </rPr>
      <t>四川省名山中学</t>
    </r>
  </si>
  <si>
    <r>
      <rPr>
        <sz val="10"/>
        <rFont val="仿宋_GB2312"/>
        <charset val="134"/>
      </rPr>
      <t>教师专业成长；初中数学学科核心素养及教学；教育教学研究</t>
    </r>
  </si>
  <si>
    <r>
      <rPr>
        <sz val="10"/>
        <rFont val="仿宋_GB2312"/>
        <charset val="134"/>
      </rPr>
      <t>杨昱</t>
    </r>
  </si>
  <si>
    <r>
      <rPr>
        <sz val="10"/>
        <rFont val="仿宋_GB2312"/>
        <charset val="134"/>
      </rPr>
      <t>文学院副院长</t>
    </r>
  </si>
  <si>
    <r>
      <rPr>
        <sz val="10"/>
        <rFont val="仿宋_GB2312"/>
        <charset val="134"/>
      </rPr>
      <t>中小学语文阅读指导策略；古代经典诗文赏析方法</t>
    </r>
  </si>
  <si>
    <r>
      <rPr>
        <sz val="10"/>
        <rFont val="仿宋_GB2312"/>
        <charset val="134"/>
      </rPr>
      <t>姚爱萍</t>
    </r>
  </si>
  <si>
    <r>
      <rPr>
        <sz val="10"/>
        <rFont val="仿宋_GB2312"/>
        <charset val="134"/>
      </rPr>
      <t>小学语文学业质量监测工具开发研究；小学语文多样态阅读教学研究与实践；小学语文习作教学研究与实践</t>
    </r>
  </si>
  <si>
    <r>
      <rPr>
        <sz val="10"/>
        <rFont val="仿宋_GB2312"/>
        <charset val="134"/>
      </rPr>
      <t>叶红英</t>
    </r>
  </si>
  <si>
    <r>
      <rPr>
        <sz val="10"/>
        <rFont val="仿宋_GB2312"/>
        <charset val="134"/>
      </rPr>
      <t>以文化建设引领学校教育高质量发展；影子培训核心要义与实践创新</t>
    </r>
  </si>
  <si>
    <r>
      <rPr>
        <sz val="10"/>
        <rFont val="仿宋_GB2312"/>
        <charset val="134"/>
      </rPr>
      <t>叶美蓉</t>
    </r>
  </si>
  <si>
    <r>
      <rPr>
        <sz val="10"/>
        <rFont val="仿宋_GB2312"/>
        <charset val="134"/>
      </rPr>
      <t>学前室主任</t>
    </r>
  </si>
  <si>
    <r>
      <rPr>
        <sz val="10"/>
        <rFont val="仿宋_GB2312"/>
        <charset val="134"/>
      </rPr>
      <t>数学、教师教育、校园（长）、教育科研</t>
    </r>
  </si>
  <si>
    <r>
      <rPr>
        <sz val="10"/>
        <rFont val="仿宋_GB2312"/>
        <charset val="134"/>
      </rPr>
      <t>保教质量提升导向下教师本位的园本教研探索与实践；如何开展儿童视角的主题课程审议；如何在数学活动中培养幼儿思维能力</t>
    </r>
    <r>
      <rPr>
        <sz val="10"/>
        <rFont val="Times New Roman"/>
        <charset val="134"/>
      </rPr>
      <t>——</t>
    </r>
    <r>
      <rPr>
        <sz val="10"/>
        <rFont val="仿宋_GB2312"/>
        <charset val="134"/>
      </rPr>
      <t>以模式教学为例</t>
    </r>
  </si>
  <si>
    <r>
      <rPr>
        <sz val="10"/>
        <rFont val="仿宋_GB2312"/>
        <charset val="134"/>
      </rPr>
      <t>叶运莉</t>
    </r>
  </si>
  <si>
    <r>
      <rPr>
        <sz val="10"/>
        <rFont val="仿宋_GB2312"/>
        <charset val="134"/>
      </rPr>
      <t>西南医科大学</t>
    </r>
  </si>
  <si>
    <r>
      <rPr>
        <sz val="10"/>
        <rFont val="仿宋_GB2312"/>
        <charset val="134"/>
      </rPr>
      <t>幼儿性教育；小学低段全面性教育；青少年性与生殖健康教育</t>
    </r>
  </si>
  <si>
    <r>
      <rPr>
        <sz val="10"/>
        <rFont val="仿宋_GB2312"/>
        <charset val="134"/>
      </rPr>
      <t>叶志莲</t>
    </r>
  </si>
  <si>
    <r>
      <rPr>
        <sz val="10"/>
        <rFont val="仿宋_GB2312"/>
        <charset val="134"/>
      </rPr>
      <t>办公室主任、师训部主任</t>
    </r>
  </si>
  <si>
    <r>
      <rPr>
        <sz val="10"/>
        <rFont val="仿宋_GB2312"/>
        <charset val="134"/>
      </rPr>
      <t>眉山市彭山区第三中学</t>
    </r>
  </si>
  <si>
    <r>
      <rPr>
        <sz val="10"/>
        <rFont val="仿宋_GB2312"/>
        <charset val="134"/>
      </rPr>
      <t>班主任工作；家庭教育；心理健康教育</t>
    </r>
  </si>
  <si>
    <r>
      <rPr>
        <sz val="10"/>
        <rFont val="仿宋_GB2312"/>
        <charset val="134"/>
      </rPr>
      <t>易立铁</t>
    </r>
  </si>
  <si>
    <r>
      <rPr>
        <sz val="10"/>
        <rFont val="仿宋_GB2312"/>
        <charset val="134"/>
      </rPr>
      <t>教育科研、信息技术教育、人工智能、教师教育</t>
    </r>
  </si>
  <si>
    <r>
      <rPr>
        <sz val="10"/>
        <rFont val="仿宋_GB2312"/>
        <charset val="134"/>
      </rPr>
      <t>信息化教育科研；信息化教研；区域教育信息化建设与应用</t>
    </r>
  </si>
  <si>
    <r>
      <rPr>
        <sz val="10"/>
        <rFont val="仿宋_GB2312"/>
        <charset val="134"/>
      </rPr>
      <t>易宗勇</t>
    </r>
  </si>
  <si>
    <r>
      <rPr>
        <sz val="10"/>
        <rFont val="仿宋_GB2312"/>
        <charset val="134"/>
      </rPr>
      <t>宜宾市叙州区教学研究与教师培训中心</t>
    </r>
  </si>
  <si>
    <r>
      <rPr>
        <sz val="10"/>
        <rFont val="仿宋_GB2312"/>
        <charset val="134"/>
      </rPr>
      <t>思政、教育科研</t>
    </r>
  </si>
  <si>
    <r>
      <rPr>
        <sz val="10"/>
        <rFont val="仿宋_GB2312"/>
        <charset val="134"/>
      </rPr>
      <t>道德与法治中的科研之道；小课题研究的价值及实践路径；学校校本课程开发与设计</t>
    </r>
  </si>
  <si>
    <r>
      <rPr>
        <sz val="10"/>
        <rFont val="仿宋_GB2312"/>
        <charset val="134"/>
      </rPr>
      <t>尹建国</t>
    </r>
  </si>
  <si>
    <r>
      <rPr>
        <sz val="10"/>
        <rFont val="仿宋_GB2312"/>
        <charset val="134"/>
      </rPr>
      <t>问题引领方向，探索助力发展</t>
    </r>
    <r>
      <rPr>
        <sz val="10"/>
        <rFont val="Times New Roman"/>
        <charset val="134"/>
      </rPr>
      <t>--</t>
    </r>
    <r>
      <rPr>
        <sz val="10"/>
        <rFont val="仿宋_GB2312"/>
        <charset val="134"/>
      </rPr>
      <t>新时代背景下对于教育的思考；新课改背景下的大概念大单元教学设计与实施；卓越共建</t>
    </r>
    <r>
      <rPr>
        <sz val="10"/>
        <rFont val="Times New Roman"/>
        <charset val="134"/>
      </rPr>
      <t xml:space="preserve"> </t>
    </r>
    <r>
      <rPr>
        <sz val="10"/>
        <rFont val="仿宋_GB2312"/>
        <charset val="134"/>
      </rPr>
      <t>研教共长高三备考研究</t>
    </r>
  </si>
  <si>
    <r>
      <rPr>
        <sz val="10"/>
        <rFont val="仿宋_GB2312"/>
        <charset val="134"/>
      </rPr>
      <t>尹丽</t>
    </r>
  </si>
  <si>
    <r>
      <rPr>
        <sz val="10"/>
        <rFont val="仿宋_GB2312"/>
        <charset val="134"/>
      </rPr>
      <t>绵竹市南轩中学</t>
    </r>
  </si>
  <si>
    <r>
      <rPr>
        <sz val="10"/>
        <rFont val="仿宋_GB2312"/>
        <charset val="134"/>
      </rPr>
      <t>人工智能、教育科研、信息技术教育</t>
    </r>
  </si>
  <si>
    <r>
      <rPr>
        <sz val="10"/>
        <rFont val="仿宋_GB2312"/>
        <charset val="134"/>
      </rPr>
      <t>普通高中信息技术课程的实施策略；高中学生批判性思维培养的教学方法（培育创新拔尖人才）；智慧教育平台赋能教师研修（以名师工作室为例）</t>
    </r>
  </si>
  <si>
    <r>
      <rPr>
        <sz val="10"/>
        <rFont val="仿宋_GB2312"/>
        <charset val="134"/>
      </rPr>
      <t>尹玲玲</t>
    </r>
  </si>
  <si>
    <r>
      <rPr>
        <sz val="10"/>
        <rFont val="仿宋_GB2312"/>
        <charset val="134"/>
      </rPr>
      <t>四川省安岳教师进修学校</t>
    </r>
  </si>
  <si>
    <r>
      <rPr>
        <sz val="10"/>
        <rFont val="仿宋_GB2312"/>
        <charset val="134"/>
      </rPr>
      <t>小学全科、教师教育、校园（长）、教育科研、教育与体育大类、班主任（辅导员）、语文</t>
    </r>
  </si>
  <si>
    <r>
      <rPr>
        <sz val="10"/>
        <rFont val="仿宋_GB2312"/>
        <charset val="134"/>
      </rPr>
      <t>内生</t>
    </r>
    <r>
      <rPr>
        <sz val="10"/>
        <rFont val="Times New Roman"/>
        <charset val="134"/>
      </rPr>
      <t>·</t>
    </r>
    <r>
      <rPr>
        <sz val="10"/>
        <rFont val="仿宋_GB2312"/>
        <charset val="134"/>
      </rPr>
      <t>聚合</t>
    </r>
    <r>
      <rPr>
        <sz val="10"/>
        <rFont val="Times New Roman"/>
        <charset val="134"/>
      </rPr>
      <t>·</t>
    </r>
    <r>
      <rPr>
        <sz val="10"/>
        <rFont val="仿宋_GB2312"/>
        <charset val="134"/>
      </rPr>
      <t>扩散：基于共同体的校本研修战略规划与实施引领；教师培训成果向课堂教学能力转化的实践路径；乡土资源赋能：农村小学跨学科主题学习的理念与实战</t>
    </r>
  </si>
  <si>
    <r>
      <rPr>
        <sz val="10"/>
        <rFont val="仿宋_GB2312"/>
        <charset val="134"/>
      </rPr>
      <t>尹萍</t>
    </r>
  </si>
  <si>
    <r>
      <rPr>
        <sz val="10"/>
        <rFont val="仿宋_GB2312"/>
        <charset val="134"/>
      </rPr>
      <t>自贡市自流井区塘坎上小学校</t>
    </r>
  </si>
  <si>
    <r>
      <rPr>
        <sz val="10"/>
        <rFont val="仿宋_GB2312"/>
        <charset val="134"/>
      </rPr>
      <t>党组织书记、教师教育、教育基础理论</t>
    </r>
  </si>
  <si>
    <r>
      <rPr>
        <sz val="10"/>
        <rFont val="仿宋_GB2312"/>
        <charset val="134"/>
      </rPr>
      <t>慧美于心，智蕴于行；提升学校文化价值，让优质教育惠及每个学生</t>
    </r>
  </si>
  <si>
    <r>
      <rPr>
        <sz val="10"/>
        <rFont val="仿宋_GB2312"/>
        <charset val="134"/>
      </rPr>
      <t>尹万平</t>
    </r>
  </si>
  <si>
    <r>
      <rPr>
        <sz val="10"/>
        <rFont val="仿宋_GB2312"/>
        <charset val="134"/>
      </rPr>
      <t>旺苍县东河小学总支部书记</t>
    </r>
  </si>
  <si>
    <r>
      <rPr>
        <sz val="10"/>
        <rFont val="仿宋_GB2312"/>
        <charset val="134"/>
      </rPr>
      <t>旺苍县东河小学</t>
    </r>
  </si>
  <si>
    <r>
      <rPr>
        <sz val="10"/>
        <rFont val="仿宋_GB2312"/>
        <charset val="134"/>
      </rPr>
      <t>思政、教师教育、教育基础理论、班主任（辅导员）、党组织书记、校园（长）</t>
    </r>
  </si>
  <si>
    <r>
      <rPr>
        <sz val="10"/>
        <rFont val="仿宋_GB2312"/>
        <charset val="134"/>
      </rPr>
      <t>新时代，如何以红色教育厚植理想信念；从</t>
    </r>
    <r>
      <rPr>
        <sz val="10"/>
        <rFont val="Times New Roman"/>
        <charset val="134"/>
      </rPr>
      <t>“</t>
    </r>
    <r>
      <rPr>
        <sz val="10"/>
        <rFont val="仿宋_GB2312"/>
        <charset val="134"/>
      </rPr>
      <t>拷贝</t>
    </r>
    <r>
      <rPr>
        <sz val="10"/>
        <rFont val="Times New Roman"/>
        <charset val="134"/>
      </rPr>
      <t>”</t>
    </r>
    <r>
      <rPr>
        <sz val="10"/>
        <rFont val="仿宋_GB2312"/>
        <charset val="134"/>
      </rPr>
      <t>到</t>
    </r>
    <r>
      <rPr>
        <sz val="10"/>
        <rFont val="Times New Roman"/>
        <charset val="134"/>
      </rPr>
      <t>“</t>
    </r>
    <r>
      <rPr>
        <sz val="10"/>
        <rFont val="仿宋_GB2312"/>
        <charset val="134"/>
      </rPr>
      <t>生长</t>
    </r>
    <r>
      <rPr>
        <sz val="10"/>
        <rFont val="Times New Roman"/>
        <charset val="134"/>
      </rPr>
      <t>”</t>
    </r>
    <r>
      <rPr>
        <sz val="10"/>
        <rFont val="仿宋_GB2312"/>
        <charset val="134"/>
      </rPr>
      <t>：东河小学</t>
    </r>
    <r>
      <rPr>
        <sz val="10"/>
        <rFont val="Times New Roman"/>
        <charset val="134"/>
      </rPr>
      <t>“</t>
    </r>
    <r>
      <rPr>
        <sz val="10"/>
        <rFont val="仿宋_GB2312"/>
        <charset val="134"/>
      </rPr>
      <t>红色</t>
    </r>
    <r>
      <rPr>
        <sz val="10"/>
        <rFont val="Times New Roman"/>
        <charset val="134"/>
      </rPr>
      <t>+”</t>
    </r>
    <r>
      <rPr>
        <sz val="10"/>
        <rFont val="仿宋_GB2312"/>
        <charset val="134"/>
      </rPr>
      <t>党建模式的教育突围；一城一校一精神，读书立品红色育人</t>
    </r>
  </si>
  <si>
    <r>
      <rPr>
        <sz val="10"/>
        <rFont val="仿宋_GB2312"/>
        <charset val="134"/>
      </rPr>
      <t>尹艳</t>
    </r>
  </si>
  <si>
    <r>
      <rPr>
        <sz val="10"/>
        <rFont val="仿宋_GB2312"/>
        <charset val="134"/>
      </rPr>
      <t>遂宁市河东实验幼儿园</t>
    </r>
  </si>
  <si>
    <r>
      <rPr>
        <sz val="10"/>
        <rFont val="仿宋_GB2312"/>
        <charset val="134"/>
      </rPr>
      <t>立足真</t>
    </r>
    <r>
      <rPr>
        <sz val="10"/>
        <rFont val="Times New Roman"/>
        <charset val="134"/>
      </rPr>
      <t>.</t>
    </r>
    <r>
      <rPr>
        <sz val="10"/>
        <rFont val="仿宋_GB2312"/>
        <charset val="134"/>
      </rPr>
      <t>活</t>
    </r>
    <r>
      <rPr>
        <sz val="10"/>
        <rFont val="Times New Roman"/>
        <charset val="134"/>
      </rPr>
      <t>.</t>
    </r>
    <r>
      <rPr>
        <sz val="10"/>
        <rFont val="仿宋_GB2312"/>
        <charset val="134"/>
      </rPr>
      <t>趣</t>
    </r>
    <r>
      <rPr>
        <sz val="10"/>
        <rFont val="Times New Roman"/>
        <charset val="134"/>
      </rPr>
      <t>,</t>
    </r>
    <r>
      <rPr>
        <sz val="10"/>
        <rFont val="仿宋_GB2312"/>
        <charset val="134"/>
      </rPr>
      <t>提升教师研究力；强心健体益智立德</t>
    </r>
    <r>
      <rPr>
        <sz val="10"/>
        <rFont val="Times New Roman"/>
        <charset val="134"/>
      </rPr>
      <t>——</t>
    </r>
    <r>
      <rPr>
        <sz val="10"/>
        <rFont val="仿宋_GB2312"/>
        <charset val="134"/>
      </rPr>
      <t>党建引领下的幼儿园体育课程的构建与实施；漫谈新时代名园长工作室的建设</t>
    </r>
  </si>
  <si>
    <r>
      <rPr>
        <sz val="10"/>
        <rFont val="仿宋_GB2312"/>
        <charset val="134"/>
      </rPr>
      <t>游玉旭</t>
    </r>
  </si>
  <si>
    <r>
      <rPr>
        <sz val="10"/>
        <rFont val="仿宋_GB2312"/>
        <charset val="134"/>
      </rPr>
      <t>高中生地理关键能力培养路径；</t>
    </r>
    <r>
      <rPr>
        <sz val="10"/>
        <rFont val="Times New Roman"/>
        <charset val="134"/>
      </rPr>
      <t xml:space="preserve"> </t>
    </r>
    <r>
      <rPr>
        <sz val="10"/>
        <rFont val="仿宋_GB2312"/>
        <charset val="134"/>
      </rPr>
      <t>内江六中课堂教学改革实践及反思；内江六中教师队伍建设实践策略与反思</t>
    </r>
    <r>
      <rPr>
        <sz val="10"/>
        <rFont val="Times New Roman"/>
        <charset val="134"/>
      </rPr>
      <t xml:space="preserve">              </t>
    </r>
  </si>
  <si>
    <r>
      <rPr>
        <sz val="10"/>
        <rFont val="仿宋_GB2312"/>
        <charset val="134"/>
      </rPr>
      <t>游中庆</t>
    </r>
  </si>
  <si>
    <r>
      <rPr>
        <sz val="10"/>
        <rFont val="仿宋_GB2312"/>
        <charset val="134"/>
      </rPr>
      <t>广安市广安区教师发展中心</t>
    </r>
  </si>
  <si>
    <r>
      <rPr>
        <sz val="10"/>
        <rFont val="仿宋_GB2312"/>
        <charset val="134"/>
      </rPr>
      <t>语文、班主任（辅导员）、校园（长）、教师教育、教育科研、其他</t>
    </r>
  </si>
  <si>
    <r>
      <rPr>
        <sz val="10"/>
        <rFont val="仿宋_GB2312"/>
        <charset val="134"/>
      </rPr>
      <t>思维重构，践行教育家精神；高质量教研引领学校高质量发展；跨学科主题学习是什么为什么怎么做</t>
    </r>
  </si>
  <si>
    <r>
      <rPr>
        <sz val="10"/>
        <rFont val="仿宋_GB2312"/>
        <charset val="134"/>
      </rPr>
      <t>游忠燕</t>
    </r>
  </si>
  <si>
    <r>
      <rPr>
        <sz val="10"/>
        <rFont val="仿宋_GB2312"/>
        <charset val="134"/>
      </rPr>
      <t>广安市广安区富源小学</t>
    </r>
  </si>
  <si>
    <r>
      <rPr>
        <sz val="10"/>
        <rFont val="仿宋_GB2312"/>
        <charset val="134"/>
      </rPr>
      <t>语文、小学全科、教师教育、教育科研、党组织书记</t>
    </r>
  </si>
  <si>
    <r>
      <rPr>
        <sz val="10"/>
        <rFont val="仿宋_GB2312"/>
        <charset val="134"/>
      </rPr>
      <t>核心素养目标导向的小学语文课堂新样态；小学生劳动素养培育的实施路径研究；课程铸魂强根基五源协同育红心</t>
    </r>
    <r>
      <rPr>
        <sz val="10"/>
        <rFont val="Times New Roman"/>
        <charset val="134"/>
      </rPr>
      <t>--</t>
    </r>
    <r>
      <rPr>
        <sz val="10"/>
        <rFont val="仿宋_GB2312"/>
        <charset val="134"/>
      </rPr>
      <t>红色育人课程建设的</t>
    </r>
    <r>
      <rPr>
        <sz val="10"/>
        <rFont val="Times New Roman"/>
        <charset val="134"/>
      </rPr>
      <t>“</t>
    </r>
    <r>
      <rPr>
        <sz val="10"/>
        <rFont val="仿宋_GB2312"/>
        <charset val="134"/>
      </rPr>
      <t>五源驱动</t>
    </r>
    <r>
      <rPr>
        <sz val="10"/>
        <rFont val="Times New Roman"/>
        <charset val="134"/>
      </rPr>
      <t>”</t>
    </r>
    <r>
      <rPr>
        <sz val="10"/>
        <rFont val="仿宋_GB2312"/>
        <charset val="134"/>
      </rPr>
      <t>模式建构</t>
    </r>
  </si>
  <si>
    <r>
      <rPr>
        <sz val="10"/>
        <rFont val="仿宋_GB2312"/>
        <charset val="134"/>
      </rPr>
      <t>于军民</t>
    </r>
  </si>
  <si>
    <r>
      <rPr>
        <sz val="10"/>
        <rFont val="仿宋_GB2312"/>
        <charset val="134"/>
      </rPr>
      <t>语文学科教育教学</t>
    </r>
  </si>
  <si>
    <r>
      <rPr>
        <sz val="10"/>
        <rFont val="仿宋_GB2312"/>
        <charset val="134"/>
      </rPr>
      <t>余虹</t>
    </r>
  </si>
  <si>
    <r>
      <rPr>
        <sz val="10"/>
        <rFont val="仿宋_GB2312"/>
        <charset val="134"/>
      </rPr>
      <t>语文课程与教学；审美教育；中华优秀文化教育</t>
    </r>
  </si>
  <si>
    <r>
      <rPr>
        <sz val="10"/>
        <rFont val="仿宋_GB2312"/>
        <charset val="134"/>
      </rPr>
      <t>余莉</t>
    </r>
  </si>
  <si>
    <r>
      <rPr>
        <sz val="10"/>
        <rFont val="仿宋_GB2312"/>
        <charset val="134"/>
      </rPr>
      <t>学生发展中心副主任</t>
    </r>
  </si>
  <si>
    <r>
      <rPr>
        <sz val="10"/>
        <rFont val="仿宋_GB2312"/>
        <charset val="134"/>
      </rPr>
      <t>新课标下的化学教学变革</t>
    </r>
    <r>
      <rPr>
        <sz val="10"/>
        <rFont val="Times New Roman"/>
        <charset val="134"/>
      </rPr>
      <t>——</t>
    </r>
    <r>
      <rPr>
        <sz val="10"/>
        <rFont val="仿宋_GB2312"/>
        <charset val="134"/>
      </rPr>
      <t>从学科教学到跨学科育人的探索；</t>
    </r>
    <r>
      <rPr>
        <sz val="10"/>
        <rFont val="Times New Roman"/>
        <charset val="134"/>
      </rPr>
      <t>STSE</t>
    </r>
    <r>
      <rPr>
        <sz val="10"/>
        <rFont val="仿宋_GB2312"/>
        <charset val="134"/>
      </rPr>
      <t>教育理念下初中化学课堂教学实践；初中化学实验教学创新与实践</t>
    </r>
  </si>
  <si>
    <r>
      <rPr>
        <sz val="10"/>
        <rFont val="仿宋_GB2312"/>
        <charset val="134"/>
      </rPr>
      <t>余琳</t>
    </r>
  </si>
  <si>
    <r>
      <rPr>
        <sz val="10"/>
        <rFont val="仿宋_GB2312"/>
        <charset val="134"/>
      </rPr>
      <t>成都市第十六幼儿园</t>
    </r>
  </si>
  <si>
    <r>
      <rPr>
        <sz val="10"/>
        <rFont val="仿宋_GB2312"/>
        <charset val="134"/>
      </rPr>
      <t>教师教育、校园（长）、学前教育</t>
    </r>
  </si>
  <si>
    <r>
      <rPr>
        <sz val="10"/>
        <rFont val="仿宋_GB2312"/>
        <charset val="134"/>
      </rPr>
      <t>平均的终结</t>
    </r>
    <r>
      <rPr>
        <sz val="10"/>
        <rFont val="Times New Roman"/>
        <charset val="134"/>
      </rPr>
      <t>——</t>
    </r>
    <r>
      <rPr>
        <sz val="10"/>
        <rFont val="仿宋_GB2312"/>
        <charset val="134"/>
      </rPr>
      <t>基于脑科学赋能幼儿园教师专业成长；基于教师游戏素养培育的高品质幼儿园园本教研；幼儿园环境的新思考一让环境活化课程</t>
    </r>
  </si>
  <si>
    <r>
      <rPr>
        <sz val="10"/>
        <rFont val="仿宋_GB2312"/>
        <charset val="134"/>
      </rPr>
      <t>余明蓉</t>
    </r>
  </si>
  <si>
    <r>
      <rPr>
        <sz val="10"/>
        <rFont val="仿宋_GB2312"/>
        <charset val="134"/>
      </rPr>
      <t>高中试题命题及高中语文课堂教学目标与教学活动设计等</t>
    </r>
  </si>
  <si>
    <r>
      <rPr>
        <sz val="10"/>
        <rFont val="仿宋_GB2312"/>
        <charset val="134"/>
      </rPr>
      <t>余强</t>
    </r>
  </si>
  <si>
    <r>
      <rPr>
        <sz val="10"/>
        <rFont val="仿宋_GB2312"/>
        <charset val="134"/>
      </rPr>
      <t>四川省眉山第一中学</t>
    </r>
  </si>
  <si>
    <r>
      <rPr>
        <sz val="10"/>
        <rFont val="仿宋_GB2312"/>
        <charset val="134"/>
      </rPr>
      <t>地理教学；教师专业成长；工作室建设</t>
    </r>
  </si>
  <si>
    <r>
      <rPr>
        <sz val="10"/>
        <rFont val="仿宋_GB2312"/>
        <charset val="134"/>
      </rPr>
      <t>余小芬</t>
    </r>
  </si>
  <si>
    <r>
      <rPr>
        <sz val="10"/>
        <rFont val="仿宋_GB2312"/>
        <charset val="134"/>
      </rPr>
      <t>教育基础理论、数学</t>
    </r>
  </si>
  <si>
    <r>
      <rPr>
        <sz val="10"/>
        <rFont val="仿宋_GB2312"/>
        <charset val="134"/>
      </rPr>
      <t>信息技术与初中数学的深度融合；信息技术与小学数学的深度融合；从模仿走向创造</t>
    </r>
    <r>
      <rPr>
        <sz val="10"/>
        <rFont val="Times New Roman"/>
        <charset val="134"/>
      </rPr>
      <t>:</t>
    </r>
    <r>
      <rPr>
        <sz val="10"/>
        <rFont val="仿宋_GB2312"/>
        <charset val="134"/>
      </rPr>
      <t>角的度量教学设计新探</t>
    </r>
  </si>
  <si>
    <r>
      <rPr>
        <sz val="10"/>
        <rFont val="仿宋_GB2312"/>
        <charset val="134"/>
      </rPr>
      <t>余晓梅</t>
    </r>
  </si>
  <si>
    <r>
      <rPr>
        <sz val="10"/>
        <rFont val="仿宋_GB2312"/>
        <charset val="134"/>
      </rPr>
      <t>中小学党建工作；校家社协同育人；学校管理创新与实践</t>
    </r>
  </si>
  <si>
    <r>
      <rPr>
        <sz val="10"/>
        <rFont val="仿宋_GB2312"/>
        <charset val="134"/>
      </rPr>
      <t>袁寰宇</t>
    </r>
  </si>
  <si>
    <r>
      <rPr>
        <sz val="10"/>
        <rFont val="仿宋_GB2312"/>
        <charset val="134"/>
      </rPr>
      <t>党组织总支书记</t>
    </r>
  </si>
  <si>
    <r>
      <rPr>
        <sz val="10"/>
        <rFont val="仿宋_GB2312"/>
        <charset val="134"/>
      </rPr>
      <t>四川省自贡市解放路初级中学校</t>
    </r>
  </si>
  <si>
    <r>
      <rPr>
        <sz val="10"/>
        <rFont val="仿宋_GB2312"/>
        <charset val="134"/>
      </rPr>
      <t>基于学科核心素养的高中英语大单元总体教学设计的探索；</t>
    </r>
    <r>
      <rPr>
        <sz val="10"/>
        <rFont val="Times New Roman"/>
        <charset val="134"/>
      </rPr>
      <t>GPT</t>
    </r>
    <r>
      <rPr>
        <sz val="10"/>
        <rFont val="仿宋_GB2312"/>
        <charset val="134"/>
      </rPr>
      <t>时代下中学教师的突围之路；</t>
    </r>
    <r>
      <rPr>
        <sz val="10"/>
        <rFont val="Times New Roman"/>
        <charset val="134"/>
      </rPr>
      <t>“</t>
    </r>
    <r>
      <rPr>
        <sz val="10"/>
        <rFont val="仿宋_GB2312"/>
        <charset val="134"/>
      </rPr>
      <t>三新</t>
    </r>
    <r>
      <rPr>
        <sz val="10"/>
        <rFont val="Times New Roman"/>
        <charset val="134"/>
      </rPr>
      <t>”</t>
    </r>
    <r>
      <rPr>
        <sz val="10"/>
        <rFont val="仿宋_GB2312"/>
        <charset val="134"/>
      </rPr>
      <t>背景下优化高中英语语法的探索</t>
    </r>
  </si>
  <si>
    <r>
      <rPr>
        <sz val="10"/>
        <rFont val="仿宋_GB2312"/>
        <charset val="134"/>
      </rPr>
      <t>袁理建</t>
    </r>
  </si>
  <si>
    <r>
      <rPr>
        <sz val="10"/>
        <rFont val="仿宋_GB2312"/>
        <charset val="134"/>
      </rPr>
      <t>总务主任</t>
    </r>
  </si>
  <si>
    <r>
      <rPr>
        <sz val="10"/>
        <rFont val="仿宋_GB2312"/>
        <charset val="134"/>
      </rPr>
      <t>威远中学校</t>
    </r>
  </si>
  <si>
    <r>
      <rPr>
        <sz val="10"/>
        <rFont val="仿宋_GB2312"/>
        <charset val="134"/>
      </rPr>
      <t>教师专业成长与特尖生培养；教师的专业成长</t>
    </r>
  </si>
  <si>
    <r>
      <rPr>
        <sz val="10"/>
        <rFont val="仿宋_GB2312"/>
        <charset val="134"/>
      </rPr>
      <t>袁晓莉</t>
    </r>
  </si>
  <si>
    <r>
      <rPr>
        <sz val="10"/>
        <rFont val="仿宋_GB2312"/>
        <charset val="134"/>
      </rPr>
      <t>泸州市梓</t>
    </r>
    <r>
      <rPr>
        <sz val="10"/>
        <rFont val="宋体"/>
        <charset val="134"/>
      </rPr>
      <t>橦</t>
    </r>
    <r>
      <rPr>
        <sz val="10"/>
        <rFont val="仿宋_GB2312"/>
        <charset val="134"/>
      </rPr>
      <t>路学校</t>
    </r>
  </si>
  <si>
    <r>
      <rPr>
        <sz val="10"/>
        <rFont val="仿宋_GB2312"/>
        <charset val="134"/>
      </rPr>
      <t>学校内部管理实践与思考；校长课程领导力建设；心怀</t>
    </r>
    <r>
      <rPr>
        <sz val="10"/>
        <rFont val="Times New Roman"/>
        <charset val="134"/>
      </rPr>
      <t>“</t>
    </r>
    <r>
      <rPr>
        <sz val="10"/>
        <rFont val="仿宋_GB2312"/>
        <charset val="134"/>
      </rPr>
      <t>国之大者</t>
    </r>
    <r>
      <rPr>
        <sz val="10"/>
        <rFont val="Times New Roman"/>
        <charset val="134"/>
      </rPr>
      <t>”</t>
    </r>
    <r>
      <rPr>
        <sz val="10"/>
        <rFont val="仿宋_GB2312"/>
        <charset val="134"/>
      </rPr>
      <t>，争做当代</t>
    </r>
    <r>
      <rPr>
        <sz val="10"/>
        <rFont val="Times New Roman"/>
        <charset val="134"/>
      </rPr>
      <t>“</t>
    </r>
    <r>
      <rPr>
        <sz val="10"/>
        <rFont val="仿宋_GB2312"/>
        <charset val="134"/>
      </rPr>
      <t>大先生</t>
    </r>
    <r>
      <rPr>
        <sz val="10"/>
        <rFont val="Times New Roman"/>
        <charset val="134"/>
      </rPr>
      <t>”——</t>
    </r>
    <r>
      <rPr>
        <sz val="10"/>
        <rFont val="仿宋_GB2312"/>
        <charset val="134"/>
      </rPr>
      <t>谈教师师德修养</t>
    </r>
  </si>
  <si>
    <r>
      <rPr>
        <sz val="10"/>
        <rFont val="仿宋_GB2312"/>
        <charset val="134"/>
      </rPr>
      <t>岳鹏程</t>
    </r>
  </si>
  <si>
    <r>
      <rPr>
        <sz val="10"/>
        <rFont val="仿宋_GB2312"/>
        <charset val="134"/>
      </rPr>
      <t>南江县下两中学</t>
    </r>
  </si>
  <si>
    <r>
      <rPr>
        <sz val="10"/>
        <rFont val="仿宋_GB2312"/>
        <charset val="134"/>
      </rPr>
      <t>教育管理教育改革科技创新</t>
    </r>
  </si>
  <si>
    <r>
      <rPr>
        <sz val="10"/>
        <rFont val="仿宋_GB2312"/>
        <charset val="134"/>
      </rPr>
      <t>岳圣东</t>
    </r>
  </si>
  <si>
    <r>
      <rPr>
        <sz val="10"/>
        <rFont val="仿宋_GB2312"/>
        <charset val="134"/>
      </rPr>
      <t>四川艺术职业学院</t>
    </r>
  </si>
  <si>
    <r>
      <rPr>
        <sz val="10"/>
        <rFont val="仿宋_GB2312"/>
        <charset val="134"/>
      </rPr>
      <t>音乐教育与美育融合；学科核心素养培育；校本研修设计与实施</t>
    </r>
  </si>
  <si>
    <r>
      <rPr>
        <sz val="10"/>
        <rFont val="仿宋_GB2312"/>
        <charset val="134"/>
      </rPr>
      <t>岳阳</t>
    </r>
  </si>
  <si>
    <r>
      <rPr>
        <sz val="10"/>
        <rFont val="仿宋_GB2312"/>
        <charset val="134"/>
      </rPr>
      <t>攀枝花市西区教育和体育局</t>
    </r>
  </si>
  <si>
    <r>
      <rPr>
        <sz val="10"/>
        <rFont val="仿宋_GB2312"/>
        <charset val="134"/>
      </rPr>
      <t>思政、教育科研、班主任（辅导员）</t>
    </r>
  </si>
  <si>
    <r>
      <rPr>
        <sz val="10"/>
        <rFont val="仿宋_GB2312"/>
        <charset val="134"/>
      </rPr>
      <t>团队互助促进班主任专业发展；创新教学设计培育核心素养；科研促进教师专业发展；思政课教学中的三有意识</t>
    </r>
  </si>
  <si>
    <r>
      <rPr>
        <sz val="10"/>
        <rFont val="仿宋_GB2312"/>
        <charset val="134"/>
      </rPr>
      <t>岳自奎</t>
    </r>
  </si>
  <si>
    <r>
      <rPr>
        <sz val="10"/>
        <rFont val="仿宋_GB2312"/>
        <charset val="134"/>
      </rPr>
      <t>新质教学力</t>
    </r>
    <r>
      <rPr>
        <sz val="10"/>
        <rFont val="Times New Roman"/>
        <charset val="134"/>
      </rPr>
      <t>——</t>
    </r>
    <r>
      <rPr>
        <sz val="10"/>
        <rFont val="仿宋_GB2312"/>
        <charset val="134"/>
      </rPr>
      <t>小学语文新板书；三长教育，为新型成长共同体赋能；读写随记的实践与探索</t>
    </r>
  </si>
  <si>
    <r>
      <rPr>
        <sz val="10"/>
        <rFont val="仿宋_GB2312"/>
        <charset val="134"/>
      </rPr>
      <t>詹大军</t>
    </r>
  </si>
  <si>
    <r>
      <rPr>
        <sz val="10"/>
        <rFont val="仿宋_GB2312"/>
        <charset val="134"/>
      </rPr>
      <t>四川省内江市第二中学</t>
    </r>
  </si>
  <si>
    <r>
      <rPr>
        <sz val="10"/>
        <rFont val="仿宋_GB2312"/>
        <charset val="134"/>
      </rPr>
      <t>高中数学核心素养培养；精细管理人文涵养谱写教育新篇章</t>
    </r>
    <r>
      <rPr>
        <sz val="10"/>
        <rFont val="Times New Roman"/>
        <charset val="134"/>
      </rPr>
      <t xml:space="preserve">
</t>
    </r>
  </si>
  <si>
    <r>
      <rPr>
        <sz val="10"/>
        <rFont val="仿宋_GB2312"/>
        <charset val="134"/>
      </rPr>
      <t>张彬政</t>
    </r>
  </si>
  <si>
    <r>
      <rPr>
        <sz val="10"/>
        <rFont val="仿宋_GB2312"/>
        <charset val="134"/>
      </rPr>
      <t>四川省成都市树德中学</t>
    </r>
  </si>
  <si>
    <r>
      <rPr>
        <sz val="10"/>
        <rFont val="仿宋_GB2312"/>
        <charset val="134"/>
      </rPr>
      <t>高三一、二轮复习策略青年教师成长数学教育教学</t>
    </r>
  </si>
  <si>
    <r>
      <rPr>
        <sz val="10"/>
        <rFont val="仿宋_GB2312"/>
        <charset val="134"/>
      </rPr>
      <t>张承宇</t>
    </r>
  </si>
  <si>
    <r>
      <rPr>
        <sz val="10"/>
        <rFont val="仿宋_GB2312"/>
        <charset val="134"/>
      </rPr>
      <t>幼儿园游戏创设与实践</t>
    </r>
  </si>
  <si>
    <r>
      <rPr>
        <sz val="10"/>
        <rFont val="仿宋_GB2312"/>
        <charset val="134"/>
      </rPr>
      <t>张崇洪</t>
    </r>
  </si>
  <si>
    <r>
      <rPr>
        <sz val="10"/>
        <rFont val="仿宋_GB2312"/>
        <charset val="134"/>
      </rPr>
      <t>语文、校园（长）、教育科研</t>
    </r>
  </si>
  <si>
    <r>
      <rPr>
        <sz val="10"/>
        <rFont val="仿宋_GB2312"/>
        <charset val="134"/>
      </rPr>
      <t>中小学校高质量发展教育管理与实践；学习科学视域下中学生学习力提升策略实践；语文教育的初高衔接；</t>
    </r>
  </si>
  <si>
    <r>
      <rPr>
        <sz val="10"/>
        <rFont val="仿宋_GB2312"/>
        <charset val="134"/>
      </rPr>
      <t>张大伟</t>
    </r>
  </si>
  <si>
    <r>
      <rPr>
        <sz val="10"/>
        <rFont val="仿宋_GB2312"/>
        <charset val="134"/>
      </rPr>
      <t>师训室主任</t>
    </r>
  </si>
  <si>
    <r>
      <rPr>
        <sz val="10"/>
        <rFont val="仿宋_GB2312"/>
        <charset val="134"/>
      </rPr>
      <t>古蔺县教育和体育局</t>
    </r>
  </si>
  <si>
    <r>
      <rPr>
        <sz val="10"/>
        <rFont val="仿宋_GB2312"/>
        <charset val="134"/>
      </rPr>
      <t>生物学科概念教学与学科实践的关系；初中生物学基于大概念统领下的单元教学设计策略；生物学科工作室建设路径研究</t>
    </r>
  </si>
  <si>
    <r>
      <rPr>
        <sz val="10"/>
        <rFont val="仿宋_GB2312"/>
        <charset val="134"/>
      </rPr>
      <t>张冠超</t>
    </r>
  </si>
  <si>
    <r>
      <rPr>
        <sz val="10"/>
        <rFont val="仿宋_GB2312"/>
        <charset val="134"/>
      </rPr>
      <t>四川省泸定中学</t>
    </r>
  </si>
  <si>
    <r>
      <rPr>
        <sz val="10"/>
        <rFont val="仿宋_GB2312"/>
        <charset val="134"/>
      </rPr>
      <t>音乐、校园（长）、党组织书记</t>
    </r>
  </si>
  <si>
    <r>
      <rPr>
        <sz val="10"/>
        <rFont val="仿宋_GB2312"/>
        <charset val="134"/>
      </rPr>
      <t>构建校园大健康平台的实践与探索；信息化领导力的提升策略；从</t>
    </r>
    <r>
      <rPr>
        <sz val="10"/>
        <rFont val="Times New Roman"/>
        <charset val="134"/>
      </rPr>
      <t>PC</t>
    </r>
    <r>
      <rPr>
        <sz val="10"/>
        <rFont val="仿宋_GB2312"/>
        <charset val="134"/>
      </rPr>
      <t>到</t>
    </r>
    <r>
      <rPr>
        <sz val="10"/>
        <rFont val="Times New Roman"/>
        <charset val="134"/>
      </rPr>
      <t>PAD</t>
    </r>
    <r>
      <rPr>
        <sz val="10"/>
        <rFont val="仿宋_GB2312"/>
        <charset val="134"/>
      </rPr>
      <t>的音乐教学探索</t>
    </r>
  </si>
  <si>
    <r>
      <rPr>
        <sz val="10"/>
        <rFont val="仿宋_GB2312"/>
        <charset val="134"/>
      </rPr>
      <t>张海英</t>
    </r>
  </si>
  <si>
    <r>
      <rPr>
        <sz val="10"/>
        <rFont val="仿宋_GB2312"/>
        <charset val="134"/>
      </rPr>
      <t>甘孜县第二幼儿园</t>
    </r>
  </si>
  <si>
    <r>
      <rPr>
        <sz val="10"/>
        <rFont val="仿宋_GB2312"/>
        <charset val="134"/>
      </rPr>
      <t>学前教育、教师教育、校园（长）、教育科研、教育基础理论</t>
    </r>
  </si>
  <si>
    <r>
      <rPr>
        <sz val="10"/>
        <rFont val="仿宋_GB2312"/>
        <charset val="134"/>
      </rPr>
      <t>教育科研课题研究的方法和途径；甘孜州牧区幼儿普通话发展的实践探索；四川省民族地区教师分层培养策略</t>
    </r>
  </si>
  <si>
    <r>
      <rPr>
        <sz val="10"/>
        <rFont val="仿宋_GB2312"/>
        <charset val="134"/>
      </rPr>
      <t>张洪彪</t>
    </r>
  </si>
  <si>
    <r>
      <rPr>
        <sz val="10"/>
        <rFont val="仿宋_GB2312"/>
        <charset val="134"/>
      </rPr>
      <t>叙永县向林镇中心小学校</t>
    </r>
  </si>
  <si>
    <r>
      <rPr>
        <sz val="10"/>
        <rFont val="仿宋_GB2312"/>
        <charset val="134"/>
      </rPr>
      <t>科学、人工智能、科学、教育基础理论、教师教育</t>
    </r>
  </si>
  <si>
    <r>
      <rPr>
        <sz val="10"/>
        <rFont val="仿宋_GB2312"/>
        <charset val="134"/>
      </rPr>
      <t>学思研创：小学科学教师的专业成长路径；有序进阶：小学科学</t>
    </r>
    <r>
      <rPr>
        <sz val="10"/>
        <rFont val="Times New Roman"/>
        <charset val="134"/>
      </rPr>
      <t>“</t>
    </r>
    <r>
      <rPr>
        <sz val="10"/>
        <rFont val="仿宋_GB2312"/>
        <charset val="134"/>
      </rPr>
      <t>一三五</t>
    </r>
    <r>
      <rPr>
        <sz val="10"/>
        <rFont val="Times New Roman"/>
        <charset val="134"/>
      </rPr>
      <t>”</t>
    </r>
    <r>
      <rPr>
        <sz val="10"/>
        <rFont val="仿宋_GB2312"/>
        <charset val="134"/>
      </rPr>
      <t>思维型教学的探索与实践；探究实践：小学生科学素养和科技素养提升的重要路径</t>
    </r>
  </si>
  <si>
    <r>
      <rPr>
        <sz val="10"/>
        <rFont val="仿宋_GB2312"/>
        <charset val="134"/>
      </rPr>
      <t>张洪明</t>
    </r>
  </si>
  <si>
    <r>
      <rPr>
        <sz val="10"/>
        <rFont val="仿宋_GB2312"/>
        <charset val="134"/>
      </rPr>
      <t>德阳市第一小学校</t>
    </r>
  </si>
  <si>
    <r>
      <rPr>
        <sz val="10"/>
        <rFont val="仿宋_GB2312"/>
        <charset val="134"/>
      </rPr>
      <t>班主任（辅导员）、教师教育、校园（长）、学前教育、党组织书记、人工智能</t>
    </r>
  </si>
  <si>
    <r>
      <rPr>
        <sz val="10"/>
        <rFont val="仿宋_GB2312"/>
        <charset val="134"/>
      </rPr>
      <t>中小学（幼儿园）校园危机管理和舆情应对策略；中小学（幼儿园）教师情绪管理策略；人工智能赋能教师专业发展</t>
    </r>
  </si>
  <si>
    <r>
      <rPr>
        <sz val="10"/>
        <rFont val="仿宋_GB2312"/>
        <charset val="134"/>
      </rPr>
      <t>张洪祥</t>
    </r>
  </si>
  <si>
    <r>
      <rPr>
        <sz val="10"/>
        <rFont val="仿宋_GB2312"/>
        <charset val="134"/>
      </rPr>
      <t>四川省巴中市高级中学</t>
    </r>
  </si>
  <si>
    <r>
      <rPr>
        <sz val="10"/>
        <rFont val="仿宋_GB2312"/>
        <charset val="134"/>
      </rPr>
      <t>教师教育、教育理论、教育科研</t>
    </r>
  </si>
  <si>
    <r>
      <rPr>
        <sz val="10"/>
        <rFont val="仿宋_GB2312"/>
        <charset val="134"/>
      </rPr>
      <t>从理念认同到教育实践</t>
    </r>
    <r>
      <rPr>
        <sz val="10"/>
        <rFont val="Times New Roman"/>
        <charset val="134"/>
      </rPr>
      <t>——</t>
    </r>
    <r>
      <rPr>
        <sz val="10"/>
        <rFont val="仿宋_GB2312"/>
        <charset val="134"/>
      </rPr>
      <t>教育家精神领引下的学校深度变革；育魂</t>
    </r>
    <r>
      <rPr>
        <sz val="10"/>
        <rFont val="Times New Roman"/>
        <charset val="134"/>
      </rPr>
      <t>·</t>
    </r>
    <r>
      <rPr>
        <sz val="10"/>
        <rFont val="仿宋_GB2312"/>
        <charset val="134"/>
      </rPr>
      <t>强根</t>
    </r>
    <r>
      <rPr>
        <sz val="10"/>
        <rFont val="Times New Roman"/>
        <charset val="134"/>
      </rPr>
      <t>·</t>
    </r>
    <r>
      <rPr>
        <sz val="10"/>
        <rFont val="仿宋_GB2312"/>
        <charset val="134"/>
      </rPr>
      <t>出彩</t>
    </r>
    <r>
      <rPr>
        <sz val="10"/>
        <rFont val="Times New Roman"/>
        <charset val="134"/>
      </rPr>
      <t>——</t>
    </r>
    <r>
      <rPr>
        <sz val="10"/>
        <rFont val="仿宋_GB2312"/>
        <charset val="134"/>
      </rPr>
      <t>多核驱动初中学校优质发展路径探索；迈向</t>
    </r>
    <r>
      <rPr>
        <sz val="10"/>
        <rFont val="Times New Roman"/>
        <charset val="134"/>
      </rPr>
      <t>“</t>
    </r>
    <r>
      <rPr>
        <sz val="10"/>
        <rFont val="仿宋_GB2312"/>
        <charset val="134"/>
      </rPr>
      <t>高品质</t>
    </r>
    <r>
      <rPr>
        <sz val="10"/>
        <rFont val="Times New Roman"/>
        <charset val="134"/>
      </rPr>
      <t>”</t>
    </r>
    <r>
      <rPr>
        <sz val="10"/>
        <rFont val="仿宋_GB2312"/>
        <charset val="134"/>
      </rPr>
      <t>与</t>
    </r>
    <r>
      <rPr>
        <sz val="10"/>
        <rFont val="Times New Roman"/>
        <charset val="134"/>
      </rPr>
      <t>“</t>
    </r>
    <r>
      <rPr>
        <sz val="10"/>
        <rFont val="仿宋_GB2312"/>
        <charset val="134"/>
      </rPr>
      <t>强特色</t>
    </r>
    <r>
      <rPr>
        <sz val="10"/>
        <rFont val="Times New Roman"/>
        <charset val="134"/>
      </rPr>
      <t>”——</t>
    </r>
    <r>
      <rPr>
        <sz val="10"/>
        <rFont val="仿宋_GB2312"/>
        <charset val="134"/>
      </rPr>
      <t>普通高中育人方式变革的双轮驱动</t>
    </r>
    <r>
      <rPr>
        <sz val="10"/>
        <rFont val="Times New Roman"/>
        <charset val="134"/>
      </rPr>
      <t xml:space="preserve">                                                       </t>
    </r>
  </si>
  <si>
    <r>
      <rPr>
        <sz val="10"/>
        <rFont val="仿宋_GB2312"/>
        <charset val="134"/>
      </rPr>
      <t>张鸿</t>
    </r>
  </si>
  <si>
    <r>
      <rPr>
        <sz val="10"/>
        <rFont val="仿宋_GB2312"/>
        <charset val="134"/>
      </rPr>
      <t>学院教研室主任</t>
    </r>
  </si>
  <si>
    <r>
      <rPr>
        <sz val="10"/>
        <rFont val="仿宋_GB2312"/>
        <charset val="134"/>
      </rPr>
      <t>体育与健康、教育科研、教师教育、教育与体育大类、教育基础理论、公共管理与服务大类</t>
    </r>
  </si>
  <si>
    <r>
      <rPr>
        <sz val="10"/>
        <rFont val="仿宋_GB2312"/>
        <charset val="134"/>
      </rPr>
      <t>教育家精神的培育与践行</t>
    </r>
    <r>
      <rPr>
        <sz val="10"/>
        <rFont val="Times New Roman"/>
        <charset val="134"/>
      </rPr>
      <t>——</t>
    </r>
    <r>
      <rPr>
        <sz val="10"/>
        <rFont val="仿宋_GB2312"/>
        <charset val="134"/>
      </rPr>
      <t>教师队伍建设的引领策略；微课题引领教师科研能力提升的校本教研路径；家校社协同育人的冲突化解</t>
    </r>
    <r>
      <rPr>
        <sz val="10"/>
        <rFont val="Times New Roman"/>
        <charset val="134"/>
      </rPr>
      <t>——</t>
    </r>
    <r>
      <rPr>
        <sz val="10"/>
        <rFont val="仿宋_GB2312"/>
        <charset val="134"/>
      </rPr>
      <t>学校有效沟通的案例解析</t>
    </r>
  </si>
  <si>
    <r>
      <rPr>
        <sz val="10"/>
        <rFont val="仿宋_GB2312"/>
        <charset val="134"/>
      </rPr>
      <t>张华</t>
    </r>
  </si>
  <si>
    <r>
      <rPr>
        <sz val="10"/>
        <rFont val="仿宋_GB2312"/>
        <charset val="134"/>
      </rPr>
      <t>党支部副书记、副校长、工会主席</t>
    </r>
  </si>
  <si>
    <r>
      <rPr>
        <sz val="10"/>
        <rFont val="仿宋_GB2312"/>
        <charset val="134"/>
      </rPr>
      <t>万源市教师进修学校</t>
    </r>
  </si>
  <si>
    <r>
      <rPr>
        <sz val="10"/>
        <rFont val="仿宋_GB2312"/>
        <charset val="134"/>
      </rPr>
      <t>语文、教师教育、校园（长）、党组织书记</t>
    </r>
  </si>
  <si>
    <r>
      <rPr>
        <sz val="10"/>
        <rFont val="仿宋_GB2312"/>
        <charset val="134"/>
      </rPr>
      <t>中学语文教学研讨，教师职业道德建设</t>
    </r>
  </si>
  <si>
    <r>
      <rPr>
        <sz val="10"/>
        <rFont val="仿宋_GB2312"/>
        <charset val="134"/>
      </rPr>
      <t>张建军</t>
    </r>
  </si>
  <si>
    <r>
      <rPr>
        <sz val="10"/>
        <rFont val="仿宋_GB2312"/>
        <charset val="134"/>
      </rPr>
      <t>四川省泸州市第十五中学校</t>
    </r>
  </si>
  <si>
    <r>
      <rPr>
        <sz val="10"/>
        <rFont val="仿宋_GB2312"/>
        <charset val="134"/>
      </rPr>
      <t>凝练教学主张促进专业发展；基于校本研修实践的教育选择；国家课程的校本化思考</t>
    </r>
  </si>
  <si>
    <r>
      <rPr>
        <sz val="10"/>
        <rFont val="仿宋_GB2312"/>
        <charset val="134"/>
      </rPr>
      <t>张江平</t>
    </r>
  </si>
  <si>
    <r>
      <rPr>
        <sz val="10"/>
        <rFont val="仿宋_GB2312"/>
        <charset val="134"/>
      </rPr>
      <t>常务副校长</t>
    </r>
  </si>
  <si>
    <r>
      <rPr>
        <sz val="10"/>
        <rFont val="仿宋_GB2312"/>
        <charset val="134"/>
      </rPr>
      <t>十二年一贯一生一策：中小学贯通培养的实践策略；结构为基素养为魂：基于课程标准的大概念大单元教学；跨学科主题式学习和项目式学习</t>
    </r>
  </si>
  <si>
    <r>
      <rPr>
        <sz val="10"/>
        <rFont val="仿宋_GB2312"/>
        <charset val="134"/>
      </rPr>
      <t>张娟</t>
    </r>
  </si>
  <si>
    <r>
      <rPr>
        <sz val="10"/>
        <rFont val="仿宋_GB2312"/>
        <charset val="134"/>
      </rPr>
      <t>心守一抹暖阳静待一树花开；班队活动设计与评价念奴娇</t>
    </r>
    <r>
      <rPr>
        <sz val="10"/>
        <rFont val="Times New Roman"/>
        <charset val="134"/>
      </rPr>
      <t>.</t>
    </r>
    <r>
      <rPr>
        <sz val="10"/>
        <rFont val="仿宋_GB2312"/>
        <charset val="134"/>
      </rPr>
      <t>赤壁怀古与永遇乐</t>
    </r>
    <r>
      <rPr>
        <sz val="10"/>
        <rFont val="Times New Roman"/>
        <charset val="134"/>
      </rPr>
      <t>.</t>
    </r>
    <r>
      <rPr>
        <sz val="10"/>
        <rFont val="仿宋_GB2312"/>
        <charset val="134"/>
      </rPr>
      <t>京口北固亭怀古联读</t>
    </r>
  </si>
  <si>
    <r>
      <rPr>
        <sz val="10"/>
        <rFont val="仿宋_GB2312"/>
        <charset val="134"/>
      </rPr>
      <t>张科</t>
    </r>
  </si>
  <si>
    <r>
      <rPr>
        <sz val="10"/>
        <rFont val="仿宋_GB2312"/>
        <charset val="134"/>
      </rPr>
      <t>四川省中江县仓山中学</t>
    </r>
  </si>
  <si>
    <r>
      <rPr>
        <sz val="10"/>
        <rFont val="仿宋_GB2312"/>
        <charset val="134"/>
      </rPr>
      <t>信息技术教育、教育与体育大类、校园（长）</t>
    </r>
  </si>
  <si>
    <r>
      <rPr>
        <sz val="10"/>
        <rFont val="仿宋_GB2312"/>
        <charset val="134"/>
      </rPr>
      <t>人工智能赋能教育高质量发展；教师信息技术能力提升</t>
    </r>
  </si>
  <si>
    <r>
      <rPr>
        <sz val="10"/>
        <rFont val="仿宋_GB2312"/>
        <charset val="134"/>
      </rPr>
      <t>张丽</t>
    </r>
  </si>
  <si>
    <r>
      <rPr>
        <sz val="10"/>
        <rFont val="仿宋_GB2312"/>
        <charset val="134"/>
      </rPr>
      <t>小学数学四大领域结构化教学思考与实践；新教材变化政策方向解析：人教版小学数学新教材的改革与实施；核心素养导向下的小学数学学科试题命制的思考与实践</t>
    </r>
  </si>
  <si>
    <r>
      <rPr>
        <sz val="10"/>
        <rFont val="仿宋_GB2312"/>
        <charset val="134"/>
      </rPr>
      <t>张雳</t>
    </r>
  </si>
  <si>
    <r>
      <rPr>
        <sz val="10"/>
        <rFont val="仿宋_GB2312"/>
        <charset val="134"/>
      </rPr>
      <t>教学设计与策略；教师职业道德与规范；班主任工作艺术</t>
    </r>
  </si>
  <si>
    <r>
      <rPr>
        <sz val="10"/>
        <rFont val="仿宋_GB2312"/>
        <charset val="134"/>
      </rPr>
      <t>张谦美</t>
    </r>
  </si>
  <si>
    <r>
      <rPr>
        <sz val="10"/>
        <rFont val="仿宋_GB2312"/>
        <charset val="134"/>
      </rPr>
      <t>康定市回民小学</t>
    </r>
  </si>
  <si>
    <r>
      <rPr>
        <sz val="10"/>
        <rFont val="仿宋_GB2312"/>
        <charset val="134"/>
      </rPr>
      <t>以</t>
    </r>
    <r>
      <rPr>
        <sz val="10"/>
        <rFont val="Times New Roman"/>
        <charset val="134"/>
      </rPr>
      <t>“</t>
    </r>
    <r>
      <rPr>
        <sz val="10"/>
        <rFont val="仿宋_GB2312"/>
        <charset val="134"/>
      </rPr>
      <t>精准课堂</t>
    </r>
    <r>
      <rPr>
        <sz val="10"/>
        <rFont val="Times New Roman"/>
        <charset val="134"/>
      </rPr>
      <t>”+“</t>
    </r>
    <r>
      <rPr>
        <sz val="10"/>
        <rFont val="仿宋_GB2312"/>
        <charset val="134"/>
      </rPr>
      <t>靶向作业</t>
    </r>
    <r>
      <rPr>
        <sz val="10"/>
        <rFont val="Times New Roman"/>
        <charset val="134"/>
      </rPr>
      <t>”</t>
    </r>
    <r>
      <rPr>
        <sz val="10"/>
        <rFont val="仿宋_GB2312"/>
        <charset val="134"/>
      </rPr>
      <t>实现小学数学教学提质；不盯、不催、不焦虑：解锁孩子自主成长的</t>
    </r>
    <r>
      <rPr>
        <sz val="10"/>
        <rFont val="Times New Roman"/>
        <charset val="134"/>
      </rPr>
      <t>“</t>
    </r>
    <r>
      <rPr>
        <sz val="10"/>
        <rFont val="仿宋_GB2312"/>
        <charset val="134"/>
      </rPr>
      <t>金钥匙</t>
    </r>
    <r>
      <rPr>
        <sz val="10"/>
        <rFont val="Times New Roman"/>
        <charset val="134"/>
      </rPr>
      <t>”</t>
    </r>
  </si>
  <si>
    <r>
      <rPr>
        <sz val="10"/>
        <rFont val="仿宋_GB2312"/>
        <charset val="134"/>
      </rPr>
      <t>张琴</t>
    </r>
  </si>
  <si>
    <r>
      <rPr>
        <sz val="10"/>
        <rFont val="仿宋_GB2312"/>
        <charset val="134"/>
      </rPr>
      <t>踏石有痕卓越教育梦想；砥砺奋进求真树人</t>
    </r>
  </si>
  <si>
    <r>
      <rPr>
        <sz val="10"/>
        <rFont val="仿宋_GB2312"/>
        <charset val="134"/>
      </rPr>
      <t>张容子</t>
    </r>
  </si>
  <si>
    <r>
      <rPr>
        <sz val="10"/>
        <rFont val="仿宋_GB2312"/>
        <charset val="134"/>
      </rPr>
      <t>班主任工作的道与术</t>
    </r>
    <r>
      <rPr>
        <sz val="10"/>
        <rFont val="Times New Roman"/>
        <charset val="134"/>
      </rPr>
      <t>——</t>
    </r>
    <r>
      <rPr>
        <sz val="10"/>
        <rFont val="仿宋_GB2312"/>
        <charset val="134"/>
      </rPr>
      <t>系统带班与关键事务实战方略；着力</t>
    </r>
    <r>
      <rPr>
        <sz val="10"/>
        <rFont val="Times New Roman"/>
        <charset val="134"/>
      </rPr>
      <t>“</t>
    </r>
    <r>
      <rPr>
        <sz val="10"/>
        <rFont val="仿宋_GB2312"/>
        <charset val="134"/>
      </rPr>
      <t>四个维度</t>
    </r>
    <r>
      <rPr>
        <sz val="10"/>
        <rFont val="Times New Roman"/>
        <charset val="134"/>
      </rPr>
      <t>”</t>
    </r>
    <r>
      <rPr>
        <sz val="10"/>
        <rFont val="仿宋_GB2312"/>
        <charset val="134"/>
      </rPr>
      <t>，提升班会课质效</t>
    </r>
  </si>
  <si>
    <r>
      <rPr>
        <sz val="10"/>
        <rFont val="仿宋_GB2312"/>
        <charset val="134"/>
      </rPr>
      <t>张锐</t>
    </r>
  </si>
  <si>
    <r>
      <rPr>
        <sz val="10"/>
        <rFont val="仿宋_GB2312"/>
        <charset val="134"/>
      </rPr>
      <t>教师发展中心副主任、教研室主任</t>
    </r>
  </si>
  <si>
    <r>
      <rPr>
        <sz val="10"/>
        <rFont val="仿宋_GB2312"/>
        <charset val="134"/>
      </rPr>
      <t>雅安市荥经县教育局</t>
    </r>
  </si>
  <si>
    <r>
      <rPr>
        <sz val="10"/>
        <rFont val="仿宋_GB2312"/>
        <charset val="134"/>
      </rPr>
      <t>小学数学，教育教学研究、校园安全</t>
    </r>
  </si>
  <si>
    <r>
      <rPr>
        <sz val="10"/>
        <rFont val="仿宋_GB2312"/>
        <charset val="134"/>
      </rPr>
      <t>中小学校园安全实践路径</t>
    </r>
  </si>
  <si>
    <r>
      <rPr>
        <sz val="10"/>
        <rFont val="仿宋_GB2312"/>
        <charset val="134"/>
      </rPr>
      <t>张瑞英</t>
    </r>
  </si>
  <si>
    <r>
      <rPr>
        <sz val="10"/>
        <rFont val="仿宋_GB2312"/>
        <charset val="134"/>
      </rPr>
      <t>四川幼儿师范高等专科学校</t>
    </r>
  </si>
  <si>
    <r>
      <rPr>
        <sz val="10"/>
        <rFont val="仿宋_GB2312"/>
        <charset val="134"/>
      </rPr>
      <t>幼儿教师职业道德；幼儿教师心理健康教育；幼儿园游戏</t>
    </r>
  </si>
  <si>
    <r>
      <rPr>
        <sz val="10"/>
        <rFont val="仿宋_GB2312"/>
        <charset val="134"/>
      </rPr>
      <t>张姝</t>
    </r>
  </si>
  <si>
    <r>
      <rPr>
        <sz val="10"/>
        <rFont val="仿宋_GB2312"/>
        <charset val="134"/>
      </rPr>
      <t>教务处常务副处长</t>
    </r>
  </si>
  <si>
    <r>
      <rPr>
        <sz val="10"/>
        <rFont val="仿宋_GB2312"/>
        <charset val="134"/>
      </rPr>
      <t>教师教育、教育与体育大类、教育基础理论</t>
    </r>
  </si>
  <si>
    <r>
      <rPr>
        <sz val="10"/>
        <rFont val="仿宋_GB2312"/>
        <charset val="134"/>
      </rPr>
      <t>教师的自我研究；中小学课程开发与实践；基于认知科学的教学设计</t>
    </r>
  </si>
  <si>
    <r>
      <rPr>
        <sz val="10"/>
        <rFont val="仿宋_GB2312"/>
        <charset val="134"/>
      </rPr>
      <t>张烁</t>
    </r>
  </si>
  <si>
    <r>
      <rPr>
        <sz val="10"/>
        <rFont val="仿宋_GB2312"/>
        <charset val="134"/>
      </rPr>
      <t>中考分析及复习策略；初中数学核心素养培育路径；人工智能赋能的初中数学精准教学研究</t>
    </r>
  </si>
  <si>
    <r>
      <rPr>
        <sz val="10"/>
        <rFont val="仿宋_GB2312"/>
        <charset val="134"/>
      </rPr>
      <t>张伟</t>
    </r>
  </si>
  <si>
    <r>
      <rPr>
        <sz val="10"/>
        <rFont val="仿宋_GB2312"/>
        <charset val="134"/>
      </rPr>
      <t>新课标新教材下的中小学音乐课堂教学实施策略；中小学红色音乐教育</t>
    </r>
    <r>
      <rPr>
        <sz val="10"/>
        <rFont val="Times New Roman"/>
        <charset val="134"/>
      </rPr>
      <t>“</t>
    </r>
    <r>
      <rPr>
        <sz val="10"/>
        <rFont val="仿宋_GB2312"/>
        <charset val="134"/>
      </rPr>
      <t>四融四创</t>
    </r>
    <r>
      <rPr>
        <sz val="10"/>
        <rFont val="Times New Roman"/>
        <charset val="134"/>
      </rPr>
      <t>”</t>
    </r>
    <r>
      <rPr>
        <sz val="10"/>
        <rFont val="仿宋_GB2312"/>
        <charset val="134"/>
      </rPr>
      <t>育人实践；沉浸式音乐思政课以红岩精神引领时代信仰之魂</t>
    </r>
  </si>
  <si>
    <r>
      <rPr>
        <sz val="10"/>
        <rFont val="仿宋_GB2312"/>
        <charset val="134"/>
      </rPr>
      <t>张文彬</t>
    </r>
  </si>
  <si>
    <r>
      <rPr>
        <sz val="10"/>
        <rFont val="仿宋_GB2312"/>
        <charset val="134"/>
      </rPr>
      <t>巴中市恩阳区恩阳中学</t>
    </r>
  </si>
  <si>
    <r>
      <rPr>
        <sz val="10"/>
        <rFont val="仿宋_GB2312"/>
        <charset val="134"/>
      </rPr>
      <t>人工智能视野下教师专业成长的自我修炼；解析与建构：利用地方文化资源开发校本课程；信息技术背景下中学生语文任务驱动主动学习能力培养</t>
    </r>
  </si>
  <si>
    <r>
      <rPr>
        <sz val="10"/>
        <rFont val="仿宋_GB2312"/>
        <charset val="134"/>
      </rPr>
      <t>张贤丽</t>
    </r>
  </si>
  <si>
    <r>
      <rPr>
        <sz val="10"/>
        <rFont val="仿宋_GB2312"/>
        <charset val="134"/>
      </rPr>
      <t>学校党总支书记</t>
    </r>
  </si>
  <si>
    <r>
      <rPr>
        <sz val="10"/>
        <rFont val="仿宋_GB2312"/>
        <charset val="134"/>
      </rPr>
      <t>自贡市第二十八中学校</t>
    </r>
  </si>
  <si>
    <r>
      <rPr>
        <sz val="10"/>
        <rFont val="仿宋_GB2312"/>
        <charset val="134"/>
      </rPr>
      <t>思政、劳动（综合实践）、党组织书记、校园（长）</t>
    </r>
  </si>
  <si>
    <r>
      <rPr>
        <sz val="10"/>
        <rFont val="仿宋_GB2312"/>
        <charset val="134"/>
      </rPr>
      <t>劳动教育的校本化实施；党建引领德育工作的实践</t>
    </r>
  </si>
  <si>
    <r>
      <rPr>
        <sz val="10"/>
        <rFont val="仿宋_GB2312"/>
        <charset val="134"/>
      </rPr>
      <t>张向前</t>
    </r>
  </si>
  <si>
    <r>
      <rPr>
        <sz val="10"/>
        <rFont val="仿宋_GB2312"/>
        <charset val="134"/>
      </rPr>
      <t>四川省成都市财贸职业高级中学校</t>
    </r>
  </si>
  <si>
    <r>
      <rPr>
        <sz val="10"/>
        <rFont val="仿宋_GB2312"/>
        <charset val="134"/>
      </rPr>
      <t>思政、班主任（辅导员）</t>
    </r>
  </si>
  <si>
    <r>
      <rPr>
        <sz val="10"/>
        <rFont val="仿宋_GB2312"/>
        <charset val="134"/>
      </rPr>
      <t>中职思想政治课教学；班主任专题培训</t>
    </r>
  </si>
  <si>
    <r>
      <rPr>
        <sz val="10"/>
        <rFont val="仿宋_GB2312"/>
        <charset val="134"/>
      </rPr>
      <t>张晓菲</t>
    </r>
  </si>
  <si>
    <r>
      <rPr>
        <sz val="10"/>
        <rFont val="仿宋_GB2312"/>
        <charset val="134"/>
      </rPr>
      <t>初等教育系主任；党支部书记</t>
    </r>
  </si>
  <si>
    <r>
      <rPr>
        <sz val="10"/>
        <rFont val="仿宋_GB2312"/>
        <charset val="134"/>
      </rPr>
      <t>教育基础理论</t>
    </r>
  </si>
  <si>
    <r>
      <rPr>
        <sz val="10"/>
        <rFont val="仿宋_GB2312"/>
        <charset val="134"/>
      </rPr>
      <t>教育基础理论（教育学原理、教育史等）；儿童学；教育心理学</t>
    </r>
  </si>
  <si>
    <r>
      <rPr>
        <sz val="10"/>
        <rFont val="仿宋_GB2312"/>
        <charset val="134"/>
      </rPr>
      <t>张晓慧</t>
    </r>
  </si>
  <si>
    <r>
      <rPr>
        <sz val="10"/>
        <rFont val="仿宋_GB2312"/>
        <charset val="134"/>
      </rPr>
      <t>沐川县实验小学</t>
    </r>
  </si>
  <si>
    <r>
      <rPr>
        <sz val="10"/>
        <rFont val="仿宋_GB2312"/>
        <charset val="134"/>
      </rPr>
      <t>小学语文教学；整本书阅读；教师成长培训</t>
    </r>
  </si>
  <si>
    <r>
      <rPr>
        <sz val="10"/>
        <rFont val="仿宋_GB2312"/>
        <charset val="134"/>
      </rPr>
      <t>张学林</t>
    </r>
  </si>
  <si>
    <r>
      <rPr>
        <sz val="10"/>
        <rFont val="仿宋_GB2312"/>
        <charset val="134"/>
      </rPr>
      <t>数学学科课程论</t>
    </r>
  </si>
  <si>
    <r>
      <rPr>
        <sz val="10"/>
        <rFont val="仿宋_GB2312"/>
        <charset val="134"/>
      </rPr>
      <t>张雪梅</t>
    </r>
  </si>
  <si>
    <r>
      <rPr>
        <sz val="10"/>
        <rFont val="仿宋_GB2312"/>
        <charset val="134"/>
      </rPr>
      <t>图书与档案信息中心主任</t>
    </r>
  </si>
  <si>
    <r>
      <rPr>
        <sz val="10"/>
        <rFont val="仿宋_GB2312"/>
        <charset val="134"/>
      </rPr>
      <t>教师成长进阶培养路径；老师爱校情怀的培养与探究</t>
    </r>
  </si>
  <si>
    <r>
      <rPr>
        <sz val="10"/>
        <rFont val="仿宋_GB2312"/>
        <charset val="134"/>
      </rPr>
      <t>张养力</t>
    </r>
  </si>
  <si>
    <r>
      <rPr>
        <sz val="10"/>
        <rFont val="仿宋_GB2312"/>
        <charset val="134"/>
      </rPr>
      <t>信息技术教育、教师教育、人工智能、校园（长）、其他</t>
    </r>
  </si>
  <si>
    <r>
      <rPr>
        <sz val="10"/>
        <rFont val="仿宋_GB2312"/>
        <charset val="134"/>
      </rPr>
      <t>教育数字化战略与教师数字素养提升；人工智能赋能教育教学创新；中小学信息科技与人工智能教育</t>
    </r>
  </si>
  <si>
    <r>
      <rPr>
        <sz val="10"/>
        <color theme="1"/>
        <rFont val="仿宋_GB2312"/>
        <charset val="134"/>
      </rPr>
      <t>张勇</t>
    </r>
  </si>
  <si>
    <r>
      <rPr>
        <sz val="10"/>
        <color theme="1"/>
        <rFont val="仿宋_GB2312"/>
        <charset val="134"/>
      </rPr>
      <t>区政府总督学</t>
    </r>
  </si>
  <si>
    <r>
      <rPr>
        <sz val="10"/>
        <color theme="1"/>
        <rFont val="仿宋_GB2312"/>
        <charset val="134"/>
      </rPr>
      <t>成都市青羊区教育局</t>
    </r>
  </si>
  <si>
    <r>
      <rPr>
        <sz val="10"/>
        <color theme="1"/>
        <rFont val="仿宋_GB2312"/>
        <charset val="134"/>
      </rPr>
      <t>教育制度、教育评价相关、教育综合改革</t>
    </r>
  </si>
  <si>
    <r>
      <rPr>
        <sz val="10"/>
        <color theme="1"/>
        <rFont val="仿宋_GB2312"/>
        <charset val="134"/>
      </rPr>
      <t>诊断式督导评估相关；校长干礼的道和术；区域、学校高质量发展到策略</t>
    </r>
  </si>
  <si>
    <r>
      <rPr>
        <sz val="10"/>
        <rFont val="仿宋_GB2312"/>
        <charset val="134"/>
      </rPr>
      <t>张有财</t>
    </r>
  </si>
  <si>
    <r>
      <rPr>
        <sz val="10"/>
        <rFont val="仿宋_GB2312"/>
        <charset val="134"/>
      </rPr>
      <t>金牛区委教育工委委员，区教育局党组成员，区教科院书记、院长</t>
    </r>
  </si>
  <si>
    <r>
      <rPr>
        <sz val="10"/>
        <rFont val="仿宋_GB2312"/>
        <charset val="134"/>
      </rPr>
      <t>教师教育、校园（长）、劳动（综合实践）</t>
    </r>
  </si>
  <si>
    <r>
      <rPr>
        <sz val="10"/>
        <rFont val="仿宋_GB2312"/>
        <charset val="134"/>
      </rPr>
      <t>区域教师队伍建设实践与探索；区域中小学课程建设实践与探索；中小学德育管理与实践</t>
    </r>
  </si>
  <si>
    <r>
      <rPr>
        <sz val="10"/>
        <rFont val="仿宋_GB2312"/>
        <charset val="134"/>
      </rPr>
      <t>张远成</t>
    </r>
  </si>
  <si>
    <r>
      <rPr>
        <sz val="10"/>
        <rFont val="仿宋_GB2312"/>
        <charset val="134"/>
      </rPr>
      <t>中学室主任</t>
    </r>
  </si>
  <si>
    <r>
      <rPr>
        <sz val="10"/>
        <rFont val="仿宋_GB2312"/>
        <charset val="134"/>
      </rPr>
      <t>语文教师专业修炼与教学探真；</t>
    </r>
    <r>
      <rPr>
        <sz val="10"/>
        <rFont val="Times New Roman"/>
        <charset val="134"/>
      </rPr>
      <t>“</t>
    </r>
    <r>
      <rPr>
        <sz val="10"/>
        <rFont val="仿宋_GB2312"/>
        <charset val="134"/>
      </rPr>
      <t>学为中心</t>
    </r>
    <r>
      <rPr>
        <sz val="10"/>
        <rFont val="Times New Roman"/>
        <charset val="134"/>
      </rPr>
      <t>”</t>
    </r>
    <r>
      <rPr>
        <sz val="10"/>
        <rFont val="仿宋_GB2312"/>
        <charset val="134"/>
      </rPr>
      <t>的教学转型与课堂重构；</t>
    </r>
    <r>
      <rPr>
        <sz val="10"/>
        <rFont val="Times New Roman"/>
        <charset val="134"/>
      </rPr>
      <t>AI</t>
    </r>
    <r>
      <rPr>
        <sz val="10"/>
        <rFont val="仿宋_GB2312"/>
        <charset val="134"/>
      </rPr>
      <t>助力语文教师专业能力跃升</t>
    </r>
  </si>
  <si>
    <r>
      <rPr>
        <sz val="10"/>
        <rFont val="仿宋_GB2312"/>
        <charset val="134"/>
      </rPr>
      <t>张跃</t>
    </r>
  </si>
  <si>
    <r>
      <rPr>
        <sz val="10"/>
        <rFont val="仿宋_GB2312"/>
        <charset val="134"/>
      </rPr>
      <t>四川省什邡市七一中学</t>
    </r>
  </si>
  <si>
    <r>
      <rPr>
        <sz val="10"/>
        <rFont val="仿宋_GB2312"/>
        <charset val="134"/>
      </rPr>
      <t>高中语文教学；青年教师发展；高效课堂教学与实践</t>
    </r>
  </si>
  <si>
    <r>
      <rPr>
        <sz val="10"/>
        <rFont val="仿宋_GB2312"/>
        <charset val="134"/>
      </rPr>
      <t>张长会</t>
    </r>
  </si>
  <si>
    <r>
      <rPr>
        <sz val="10"/>
        <rFont val="仿宋_GB2312"/>
        <charset val="134"/>
      </rPr>
      <t>语文、教师教育、教育科研、校园（长）、教育基础理论</t>
    </r>
  </si>
  <si>
    <r>
      <rPr>
        <sz val="10"/>
        <rFont val="仿宋_GB2312"/>
        <charset val="134"/>
      </rPr>
      <t>不教随意的语文；校本教研助推教师专业发展；基于语感培养的文言文教学</t>
    </r>
  </si>
  <si>
    <r>
      <rPr>
        <sz val="10"/>
        <rFont val="仿宋_GB2312"/>
        <charset val="134"/>
      </rPr>
      <t>张长平</t>
    </r>
  </si>
  <si>
    <r>
      <rPr>
        <sz val="10"/>
        <rFont val="仿宋_GB2312"/>
        <charset val="134"/>
      </rPr>
      <t>东区教育局</t>
    </r>
  </si>
  <si>
    <r>
      <rPr>
        <sz val="10"/>
        <rFont val="仿宋_GB2312"/>
        <charset val="134"/>
      </rPr>
      <t>基于学生核心素养发展的课堂教学改革策略</t>
    </r>
  </si>
  <si>
    <r>
      <rPr>
        <sz val="10"/>
        <rFont val="仿宋_GB2312"/>
        <charset val="134"/>
      </rPr>
      <t>章晓斌</t>
    </r>
  </si>
  <si>
    <r>
      <rPr>
        <sz val="10"/>
        <rFont val="仿宋_GB2312"/>
        <charset val="134"/>
      </rPr>
      <t>青神县学道街小学校</t>
    </r>
  </si>
  <si>
    <r>
      <rPr>
        <sz val="10"/>
        <rFont val="仿宋_GB2312"/>
        <charset val="134"/>
      </rPr>
      <t>科学、科学、劳动（综合实践）</t>
    </r>
  </si>
  <si>
    <r>
      <rPr>
        <sz val="10"/>
        <rFont val="仿宋_GB2312"/>
        <charset val="134"/>
      </rPr>
      <t>城镇小学大科学教育；新时代中小学科学教育生态重建的探索；小学科创教学</t>
    </r>
  </si>
  <si>
    <r>
      <rPr>
        <sz val="10"/>
        <rFont val="仿宋_GB2312"/>
        <charset val="134"/>
      </rPr>
      <t>赵海红</t>
    </r>
  </si>
  <si>
    <r>
      <rPr>
        <sz val="10"/>
        <rFont val="仿宋_GB2312"/>
        <charset val="134"/>
      </rPr>
      <t>统编版小学语文教材的特点；语感：语文教育中的核心理念；深度学习</t>
    </r>
  </si>
  <si>
    <r>
      <rPr>
        <sz val="10"/>
        <rFont val="仿宋_GB2312"/>
        <charset val="134"/>
      </rPr>
      <t>赵怀广</t>
    </r>
  </si>
  <si>
    <r>
      <rPr>
        <sz val="10"/>
        <rFont val="仿宋_GB2312"/>
        <charset val="134"/>
      </rPr>
      <t>广元市教师发展中心</t>
    </r>
  </si>
  <si>
    <r>
      <rPr>
        <sz val="10"/>
        <rFont val="Times New Roman"/>
        <charset val="134"/>
      </rPr>
      <t>C10</t>
    </r>
    <r>
      <rPr>
        <sz val="10"/>
        <rFont val="仿宋_GB2312"/>
        <charset val="134"/>
      </rPr>
      <t>初中骨干教师培训班；</t>
    </r>
    <r>
      <rPr>
        <sz val="10"/>
        <rFont val="Times New Roman"/>
        <charset val="134"/>
      </rPr>
      <t>B4</t>
    </r>
    <r>
      <rPr>
        <sz val="10"/>
        <rFont val="仿宋_GB2312"/>
        <charset val="134"/>
      </rPr>
      <t>公共基础教学能力提升英语培训班；</t>
    </r>
    <r>
      <rPr>
        <sz val="10"/>
        <rFont val="Times New Roman"/>
        <charset val="134"/>
      </rPr>
      <t>C08</t>
    </r>
    <r>
      <rPr>
        <sz val="10"/>
        <rFont val="仿宋_GB2312"/>
        <charset val="134"/>
      </rPr>
      <t>幼儿骨干教师培训班</t>
    </r>
  </si>
  <si>
    <r>
      <rPr>
        <sz val="10"/>
        <rFont val="仿宋_GB2312"/>
        <charset val="134"/>
      </rPr>
      <t>赵霞</t>
    </r>
  </si>
  <si>
    <r>
      <rPr>
        <sz val="10"/>
        <rFont val="仿宋_GB2312"/>
        <charset val="134"/>
      </rPr>
      <t>教师资格认定培训</t>
    </r>
  </si>
  <si>
    <r>
      <rPr>
        <sz val="10"/>
        <rFont val="仿宋_GB2312"/>
        <charset val="134"/>
      </rPr>
      <t>赵雪梅</t>
    </r>
  </si>
  <si>
    <r>
      <rPr>
        <sz val="10"/>
        <rFont val="仿宋_GB2312"/>
        <charset val="134"/>
      </rPr>
      <t>南江县示范幼儿园</t>
    </r>
  </si>
  <si>
    <r>
      <rPr>
        <sz val="10"/>
        <rFont val="仿宋_GB2312"/>
        <charset val="134"/>
      </rPr>
      <t>学前教育政策理论解读；幼儿园管理、教师队伍建设；幼儿园课程建设的专业素养提升</t>
    </r>
  </si>
  <si>
    <r>
      <rPr>
        <sz val="10"/>
        <rFont val="仿宋_GB2312"/>
        <charset val="134"/>
      </rPr>
      <t>赵志明</t>
    </r>
  </si>
  <si>
    <r>
      <rPr>
        <sz val="10"/>
        <rFont val="仿宋_GB2312"/>
        <charset val="134"/>
      </rPr>
      <t>党委委员副校长</t>
    </r>
  </si>
  <si>
    <r>
      <rPr>
        <sz val="10"/>
        <rFont val="仿宋_GB2312"/>
        <charset val="134"/>
      </rPr>
      <t>数学、班主任（辅导员）、校园（长）、教师教育、教育科研、其他、党组织书记、教育基础理论</t>
    </r>
  </si>
  <si>
    <r>
      <rPr>
        <sz val="10"/>
        <rFont val="仿宋_GB2312"/>
        <charset val="134"/>
      </rPr>
      <t>以课程建设助推拔尖创新人才早期培养；构建健康课堂培养拔尖人才；中学教师专业素养的形成与发展策略</t>
    </r>
  </si>
  <si>
    <r>
      <rPr>
        <sz val="10"/>
        <rFont val="仿宋_GB2312"/>
        <charset val="134"/>
      </rPr>
      <t>郑邦兵</t>
    </r>
  </si>
  <si>
    <r>
      <rPr>
        <sz val="10"/>
        <rFont val="仿宋_GB2312"/>
        <charset val="134"/>
      </rPr>
      <t>仁寿师范附属小学</t>
    </r>
  </si>
  <si>
    <r>
      <rPr>
        <sz val="10"/>
        <rFont val="仿宋_GB2312"/>
        <charset val="134"/>
      </rPr>
      <t>美术教师如何做课题研究；美术教师专业能力提升；学科融合下的学校美育实践</t>
    </r>
  </si>
  <si>
    <r>
      <rPr>
        <sz val="10"/>
        <rFont val="仿宋_GB2312"/>
        <charset val="134"/>
      </rPr>
      <t>郑红梅</t>
    </r>
  </si>
  <si>
    <r>
      <rPr>
        <sz val="10"/>
        <rFont val="仿宋_GB2312"/>
        <charset val="134"/>
      </rPr>
      <t>教育装备研究所所长</t>
    </r>
  </si>
  <si>
    <r>
      <rPr>
        <sz val="10"/>
        <rFont val="仿宋_GB2312"/>
        <charset val="134"/>
      </rPr>
      <t>四川省学校国有资产与教育装备中心</t>
    </r>
  </si>
  <si>
    <r>
      <rPr>
        <sz val="10"/>
        <rFont val="仿宋_GB2312"/>
        <charset val="134"/>
      </rPr>
      <t>学前教育、其他</t>
    </r>
  </si>
  <si>
    <r>
      <rPr>
        <sz val="10"/>
        <rFont val="仿宋_GB2312"/>
        <charset val="134"/>
      </rPr>
      <t>四川省中小学校（含幼儿园）教育技术装备标准政策解读；四川省中小学校（含幼儿园）</t>
    </r>
    <r>
      <rPr>
        <sz val="10"/>
        <rFont val="Times New Roman"/>
        <charset val="134"/>
      </rPr>
      <t>“</t>
    </r>
    <r>
      <rPr>
        <sz val="10"/>
        <rFont val="仿宋_GB2312"/>
        <charset val="134"/>
      </rPr>
      <t>书香校园</t>
    </r>
    <r>
      <rPr>
        <sz val="10"/>
        <rFont val="Times New Roman"/>
        <charset val="134"/>
      </rPr>
      <t>”</t>
    </r>
    <r>
      <rPr>
        <sz val="10"/>
        <rFont val="仿宋_GB2312"/>
        <charset val="134"/>
      </rPr>
      <t>建设路径；四川省中小学校图书馆建设、配置、管理、应用的研究</t>
    </r>
  </si>
  <si>
    <r>
      <rPr>
        <sz val="10"/>
        <rFont val="仿宋_GB2312"/>
        <charset val="134"/>
      </rPr>
      <t>郑健</t>
    </r>
  </si>
  <si>
    <r>
      <rPr>
        <sz val="10"/>
        <rFont val="仿宋_GB2312"/>
        <charset val="134"/>
      </rPr>
      <t>普教室副主任</t>
    </r>
  </si>
  <si>
    <r>
      <rPr>
        <sz val="10"/>
        <rFont val="仿宋_GB2312"/>
        <charset val="134"/>
      </rPr>
      <t>自贡市蜀光中学</t>
    </r>
  </si>
  <si>
    <r>
      <rPr>
        <sz val="10"/>
        <rFont val="仿宋_GB2312"/>
        <charset val="134"/>
      </rPr>
      <t>地理、教师教育、班主任（辅导员）</t>
    </r>
  </si>
  <si>
    <r>
      <rPr>
        <sz val="10"/>
        <rFont val="仿宋_GB2312"/>
        <charset val="134"/>
      </rPr>
      <t>高初中地理课堂教学改革；高初中地理教学策略；班级管理</t>
    </r>
  </si>
  <si>
    <r>
      <rPr>
        <sz val="10"/>
        <rFont val="仿宋_GB2312"/>
        <charset val="134"/>
      </rPr>
      <t>郑静</t>
    </r>
  </si>
  <si>
    <r>
      <rPr>
        <sz val="10"/>
        <rFont val="Times New Roman"/>
        <charset val="134"/>
      </rPr>
      <t>“</t>
    </r>
    <r>
      <rPr>
        <sz val="10"/>
        <rFont val="仿宋_GB2312"/>
        <charset val="134"/>
      </rPr>
      <t>三新</t>
    </r>
    <r>
      <rPr>
        <sz val="10"/>
        <rFont val="Times New Roman"/>
        <charset val="134"/>
      </rPr>
      <t>”</t>
    </r>
    <r>
      <rPr>
        <sz val="10"/>
        <rFont val="仿宋_GB2312"/>
        <charset val="134"/>
      </rPr>
      <t>背景下小学语文单元整租教学设计路径；课堂教学创新和课程教学理念更新；拼音教材的解读与教学建议</t>
    </r>
  </si>
  <si>
    <r>
      <rPr>
        <sz val="10"/>
        <rFont val="仿宋_GB2312"/>
        <charset val="134"/>
      </rPr>
      <t>郑立海</t>
    </r>
  </si>
  <si>
    <r>
      <rPr>
        <sz val="10"/>
        <rFont val="仿宋_GB2312"/>
        <charset val="134"/>
      </rPr>
      <t>校长管理行为优化与高效执行力提升；人工智能赋能校长治理变革</t>
    </r>
    <r>
      <rPr>
        <sz val="10"/>
        <rFont val="Times New Roman"/>
        <charset val="134"/>
      </rPr>
      <t>——</t>
    </r>
    <r>
      <rPr>
        <sz val="10"/>
        <rFont val="仿宋_GB2312"/>
        <charset val="134"/>
      </rPr>
      <t>理念更新与实践路径；学校培训规划方案的系统设计、实施与评估策略</t>
    </r>
  </si>
  <si>
    <r>
      <rPr>
        <sz val="10"/>
        <rFont val="仿宋_GB2312"/>
        <charset val="134"/>
      </rPr>
      <t>郑微岗</t>
    </r>
  </si>
  <si>
    <r>
      <rPr>
        <sz val="10"/>
        <rFont val="仿宋_GB2312"/>
        <charset val="134"/>
      </rPr>
      <t>数学、教师教育、教育基础理论、教育科研、人工智能、班主任（辅导员）</t>
    </r>
  </si>
  <si>
    <r>
      <rPr>
        <sz val="10"/>
        <rFont val="仿宋_GB2312"/>
        <charset val="134"/>
      </rPr>
      <t>人工智能助力学科教研学习和教学设计；打破数学焦虑：学生数学学习内驱力的激励和培养；数学活动育人：落实核心素养的实践要义</t>
    </r>
  </si>
  <si>
    <r>
      <rPr>
        <sz val="10"/>
        <rFont val="仿宋_GB2312"/>
        <charset val="134"/>
      </rPr>
      <t>郑晓华</t>
    </r>
  </si>
  <si>
    <r>
      <rPr>
        <sz val="10"/>
        <rFont val="仿宋_GB2312"/>
        <charset val="134"/>
      </rPr>
      <t>巴中市巴州区第三小学校</t>
    </r>
  </si>
  <si>
    <r>
      <rPr>
        <sz val="10"/>
        <rFont val="仿宋_GB2312"/>
        <charset val="134"/>
      </rPr>
      <t>校（园）长</t>
    </r>
  </si>
  <si>
    <r>
      <rPr>
        <sz val="10"/>
        <rFont val="Times New Roman"/>
        <charset val="134"/>
      </rPr>
      <t xml:space="preserve">  </t>
    </r>
    <r>
      <rPr>
        <sz val="10"/>
        <rFont val="仿宋_GB2312"/>
        <charset val="134"/>
      </rPr>
      <t>以美润童心，以艺启成长；</t>
    </r>
    <r>
      <rPr>
        <sz val="10"/>
        <rFont val="Times New Roman"/>
        <charset val="134"/>
      </rPr>
      <t xml:space="preserve"> </t>
    </r>
    <r>
      <rPr>
        <sz val="10"/>
        <rFont val="仿宋_GB2312"/>
        <charset val="134"/>
      </rPr>
      <t>巴中红色文化资源融入小学班队活动的实践研究</t>
    </r>
    <r>
      <rPr>
        <sz val="10"/>
        <rFont val="Times New Roman"/>
        <charset val="134"/>
      </rPr>
      <t xml:space="preserve"> </t>
    </r>
    <r>
      <rPr>
        <sz val="10"/>
        <rFont val="仿宋_GB2312"/>
        <charset val="134"/>
      </rPr>
      <t>；民主还是权威</t>
    </r>
    <r>
      <rPr>
        <sz val="10"/>
        <rFont val="Times New Roman"/>
        <charset val="134"/>
      </rPr>
      <t xml:space="preserve">             </t>
    </r>
  </si>
  <si>
    <r>
      <rPr>
        <sz val="10"/>
        <rFont val="仿宋_GB2312"/>
        <charset val="134"/>
      </rPr>
      <t>郑旭红</t>
    </r>
  </si>
  <si>
    <r>
      <rPr>
        <sz val="10"/>
        <rFont val="仿宋_GB2312"/>
        <charset val="134"/>
      </rPr>
      <t>仁和区幼儿园</t>
    </r>
  </si>
  <si>
    <r>
      <rPr>
        <sz val="10"/>
        <rFont val="仿宋_GB2312"/>
        <charset val="134"/>
      </rPr>
      <t>学前教育、信息技术教育、校园（长）、党组织书记</t>
    </r>
  </si>
  <si>
    <r>
      <rPr>
        <sz val="10"/>
        <rFont val="仿宋_GB2312"/>
        <charset val="134"/>
      </rPr>
      <t>幼儿园游戏环境的创设；立足本土，推动游戏高质量发展；有效提升家园共育的方法与途径</t>
    </r>
  </si>
  <si>
    <r>
      <rPr>
        <sz val="10"/>
        <rFont val="仿宋_GB2312"/>
        <charset val="134"/>
      </rPr>
      <t>郑谊文</t>
    </r>
  </si>
  <si>
    <r>
      <rPr>
        <sz val="10"/>
        <rFont val="仿宋_GB2312"/>
        <charset val="134"/>
      </rPr>
      <t>党支部书记、主任</t>
    </r>
  </si>
  <si>
    <r>
      <rPr>
        <sz val="10"/>
        <rFont val="仿宋_GB2312"/>
        <charset val="134"/>
      </rPr>
      <t>语文、思政、劳动（综合实践）、校园（长）、党组织书记、教师教育</t>
    </r>
  </si>
  <si>
    <r>
      <rPr>
        <sz val="10"/>
        <rFont val="仿宋_GB2312"/>
        <charset val="134"/>
      </rPr>
      <t>寻文学阅读之美探创意表达之趣</t>
    </r>
    <r>
      <rPr>
        <sz val="10"/>
        <rFont val="Times New Roman"/>
        <charset val="134"/>
      </rPr>
      <t>——“</t>
    </r>
    <r>
      <rPr>
        <sz val="10"/>
        <rFont val="仿宋_GB2312"/>
        <charset val="134"/>
      </rPr>
      <t>文学阅读与创意表达</t>
    </r>
    <r>
      <rPr>
        <sz val="10"/>
        <rFont val="Times New Roman"/>
        <charset val="134"/>
      </rPr>
      <t>”</t>
    </r>
    <r>
      <rPr>
        <sz val="10"/>
        <rFont val="仿宋_GB2312"/>
        <charset val="134"/>
      </rPr>
      <t>学习任务群的理解与实践；以价值立校的六条主张的专题培训；从</t>
    </r>
    <r>
      <rPr>
        <sz val="10"/>
        <rFont val="Times New Roman"/>
        <charset val="134"/>
      </rPr>
      <t>“</t>
    </r>
    <r>
      <rPr>
        <sz val="10"/>
        <rFont val="仿宋_GB2312"/>
        <charset val="134"/>
      </rPr>
      <t>课例</t>
    </r>
    <r>
      <rPr>
        <sz val="10"/>
        <rFont val="Times New Roman"/>
        <charset val="134"/>
      </rPr>
      <t>”</t>
    </r>
    <r>
      <rPr>
        <sz val="10"/>
        <rFont val="仿宋_GB2312"/>
        <charset val="134"/>
      </rPr>
      <t>到</t>
    </r>
    <r>
      <rPr>
        <sz val="10"/>
        <rFont val="Times New Roman"/>
        <charset val="134"/>
      </rPr>
      <t>“</t>
    </r>
    <r>
      <rPr>
        <sz val="10"/>
        <rFont val="仿宋_GB2312"/>
        <charset val="134"/>
      </rPr>
      <t>课程</t>
    </r>
    <r>
      <rPr>
        <sz val="10"/>
        <rFont val="Times New Roman"/>
        <charset val="134"/>
      </rPr>
      <t>”</t>
    </r>
  </si>
  <si>
    <r>
      <rPr>
        <sz val="10"/>
        <rFont val="仿宋_GB2312"/>
        <charset val="134"/>
      </rPr>
      <t>郑自强</t>
    </r>
  </si>
  <si>
    <r>
      <rPr>
        <sz val="10"/>
        <rFont val="仿宋_GB2312"/>
        <charset val="134"/>
      </rPr>
      <t>四川省成都市川化中学</t>
    </r>
  </si>
  <si>
    <r>
      <rPr>
        <sz val="10"/>
        <rFont val="仿宋_GB2312"/>
        <charset val="134"/>
      </rPr>
      <t>创新研修团队建设促进团队专业发展；基于新课标背景下的教研组建设策略；教师成长</t>
    </r>
    <r>
      <rPr>
        <sz val="10"/>
        <rFont val="Times New Roman"/>
        <charset val="134"/>
      </rPr>
      <t>——</t>
    </r>
    <r>
      <rPr>
        <sz val="10"/>
        <rFont val="仿宋_GB2312"/>
        <charset val="134"/>
      </rPr>
      <t>永远在路上的修行</t>
    </r>
  </si>
  <si>
    <r>
      <rPr>
        <sz val="10"/>
        <rFont val="仿宋_GB2312"/>
        <charset val="134"/>
      </rPr>
      <t>钟宇</t>
    </r>
  </si>
  <si>
    <r>
      <rPr>
        <sz val="10"/>
        <rFont val="仿宋_GB2312"/>
        <charset val="134"/>
      </rPr>
      <t>班主任工作的育人智慧与危机应对；教师专业成长与发展</t>
    </r>
  </si>
  <si>
    <r>
      <rPr>
        <sz val="10"/>
        <rFont val="仿宋_GB2312"/>
        <charset val="134"/>
      </rPr>
      <t>周斌</t>
    </r>
  </si>
  <si>
    <r>
      <rPr>
        <sz val="10"/>
        <rFont val="仿宋_GB2312"/>
        <charset val="134"/>
      </rPr>
      <t>专职副书记、教研员</t>
    </r>
  </si>
  <si>
    <r>
      <rPr>
        <sz val="10"/>
        <rFont val="仿宋_GB2312"/>
        <charset val="134"/>
      </rPr>
      <t>乐山市沙湾区教师进修学校</t>
    </r>
  </si>
  <si>
    <r>
      <rPr>
        <sz val="10"/>
        <rFont val="仿宋_GB2312"/>
        <charset val="134"/>
      </rPr>
      <t>带你去创新；</t>
    </r>
    <r>
      <rPr>
        <sz val="10"/>
        <rFont val="Times New Roman"/>
        <charset val="134"/>
      </rPr>
      <t>“</t>
    </r>
    <r>
      <rPr>
        <sz val="10"/>
        <rFont val="仿宋_GB2312"/>
        <charset val="134"/>
      </rPr>
      <t>四研四创</t>
    </r>
    <r>
      <rPr>
        <sz val="10"/>
        <rFont val="Times New Roman"/>
        <charset val="134"/>
      </rPr>
      <t>”</t>
    </r>
    <r>
      <rPr>
        <sz val="10"/>
        <rFont val="仿宋_GB2312"/>
        <charset val="134"/>
      </rPr>
      <t>促师生科学素养共同成长；用科学思维引凤助巢，让小学生都成为科学探究的原住民</t>
    </r>
  </si>
  <si>
    <r>
      <rPr>
        <sz val="10"/>
        <rFont val="仿宋_GB2312"/>
        <charset val="134"/>
      </rPr>
      <t>周东燕</t>
    </r>
  </si>
  <si>
    <r>
      <rPr>
        <sz val="10"/>
        <rFont val="仿宋_GB2312"/>
        <charset val="134"/>
      </rPr>
      <t>犍为县教研师训中心</t>
    </r>
  </si>
  <si>
    <r>
      <rPr>
        <sz val="10"/>
        <rFont val="仿宋_GB2312"/>
        <charset val="134"/>
      </rPr>
      <t>聚焦班级文化建设，构建学生成长共同体；聚焦立德树人，着力培根铸魂；弘扬教育家精神，做新时代有为教师</t>
    </r>
  </si>
  <si>
    <r>
      <rPr>
        <sz val="10"/>
        <rFont val="仿宋_GB2312"/>
        <charset val="134"/>
      </rPr>
      <t>周慧</t>
    </r>
  </si>
  <si>
    <r>
      <rPr>
        <sz val="10"/>
        <rFont val="仿宋_GB2312"/>
        <charset val="134"/>
      </rPr>
      <t>综合研究室主任</t>
    </r>
  </si>
  <si>
    <r>
      <rPr>
        <sz val="10"/>
        <rFont val="仿宋_GB2312"/>
        <charset val="134"/>
      </rPr>
      <t>做好教育科研过程规范：五字诀；教育科研赋能学校内涵发展策略；学校开展家庭教育指导服务的理念、原则与路径</t>
    </r>
  </si>
  <si>
    <r>
      <rPr>
        <sz val="10"/>
        <rFont val="仿宋_GB2312"/>
        <charset val="134"/>
      </rPr>
      <t>周静</t>
    </r>
  </si>
  <si>
    <r>
      <rPr>
        <sz val="10"/>
        <rFont val="仿宋_GB2312"/>
        <charset val="134"/>
      </rPr>
      <t>遂宁市金鱼实验学校</t>
    </r>
  </si>
  <si>
    <r>
      <rPr>
        <sz val="10"/>
        <rFont val="仿宋_GB2312"/>
        <charset val="134"/>
      </rPr>
      <t>体育、体育与健康、党组织书记、校园（长）、教育基础理论、教育与体育大类</t>
    </r>
  </si>
  <si>
    <r>
      <rPr>
        <sz val="10"/>
        <rFont val="仿宋_GB2312"/>
        <charset val="134"/>
      </rPr>
      <t>锚定</t>
    </r>
    <r>
      <rPr>
        <sz val="10"/>
        <rFont val="Times New Roman"/>
        <charset val="134"/>
      </rPr>
      <t>2035</t>
    </r>
    <r>
      <rPr>
        <sz val="10"/>
        <rFont val="仿宋_GB2312"/>
        <charset val="134"/>
      </rPr>
      <t>体育强国目标深化体教融合创新实践；润泽生命，赋能未来：以健康底色绘就学校新样态的金鱼实践</t>
    </r>
  </si>
  <si>
    <r>
      <rPr>
        <sz val="10"/>
        <rFont val="仿宋_GB2312"/>
        <charset val="134"/>
      </rPr>
      <t>周科</t>
    </r>
  </si>
  <si>
    <r>
      <rPr>
        <sz val="10"/>
        <rFont val="仿宋_GB2312"/>
        <charset val="134"/>
      </rPr>
      <t>四川省泸州高级中学校</t>
    </r>
  </si>
  <si>
    <r>
      <rPr>
        <sz val="10"/>
        <rFont val="仿宋_GB2312"/>
        <charset val="134"/>
      </rPr>
      <t>新课程新教材教师培训；地方美术教育资源的开发和利用；</t>
    </r>
    <r>
      <rPr>
        <sz val="10"/>
        <rFont val="Times New Roman"/>
        <charset val="134"/>
      </rPr>
      <t>AI</t>
    </r>
    <r>
      <rPr>
        <sz val="10"/>
        <rFont val="仿宋_GB2312"/>
        <charset val="134"/>
      </rPr>
      <t>美术；</t>
    </r>
  </si>
  <si>
    <r>
      <rPr>
        <sz val="10"/>
        <rFont val="仿宋_GB2312"/>
        <charset val="134"/>
      </rPr>
      <t>周明刚</t>
    </r>
  </si>
  <si>
    <r>
      <rPr>
        <sz val="10"/>
        <rFont val="仿宋_GB2312"/>
        <charset val="134"/>
      </rPr>
      <t>四川省资阳市雁江区中和中学</t>
    </r>
  </si>
  <si>
    <r>
      <rPr>
        <sz val="10"/>
        <rFont val="仿宋_GB2312"/>
        <charset val="134"/>
      </rPr>
      <t>英语、教育科研、其他</t>
    </r>
  </si>
  <si>
    <r>
      <rPr>
        <sz val="10"/>
        <rFont val="仿宋_GB2312"/>
        <charset val="134"/>
      </rPr>
      <t>数字化融合发展赋能高中教师专业成长；教育科研引领新教师专业成长路径；提升学生体质健康与学业水平融合发展的实施策略</t>
    </r>
  </si>
  <si>
    <r>
      <rPr>
        <sz val="10"/>
        <rFont val="仿宋_GB2312"/>
        <charset val="134"/>
      </rPr>
      <t>周平</t>
    </r>
  </si>
  <si>
    <r>
      <rPr>
        <sz val="10"/>
        <rFont val="仿宋_GB2312"/>
        <charset val="134"/>
      </rPr>
      <t>洪雅县田锡中学校</t>
    </r>
  </si>
  <si>
    <r>
      <rPr>
        <sz val="10"/>
        <rFont val="仿宋_GB2312"/>
        <charset val="134"/>
      </rPr>
      <t>校园（长）、班主任（辅导员）、党组织书记</t>
    </r>
  </si>
  <si>
    <r>
      <rPr>
        <sz val="10"/>
        <rFont val="仿宋_GB2312"/>
        <charset val="134"/>
      </rPr>
      <t>学校内涵发展思考与探索路径；学区（共同体）办学的区域实践经验与教训</t>
    </r>
  </si>
  <si>
    <r>
      <rPr>
        <sz val="10"/>
        <rFont val="仿宋_GB2312"/>
        <charset val="134"/>
      </rPr>
      <t>周平英</t>
    </r>
  </si>
  <si>
    <r>
      <rPr>
        <sz val="10"/>
        <rFont val="仿宋_GB2312"/>
        <charset val="134"/>
      </rPr>
      <t>文本的深层解读与核心素养渗透策略；新课标下中学语文命题核心原则与素养导向命题逻辑；基于深度融合的读写教学研究</t>
    </r>
  </si>
  <si>
    <r>
      <rPr>
        <sz val="10"/>
        <rFont val="仿宋_GB2312"/>
        <charset val="134"/>
      </rPr>
      <t>周庆红</t>
    </r>
  </si>
  <si>
    <r>
      <rPr>
        <sz val="10"/>
        <rFont val="仿宋_GB2312"/>
        <charset val="134"/>
      </rPr>
      <t>西昌民族幼儿师范高等专科学校</t>
    </r>
  </si>
  <si>
    <r>
      <rPr>
        <sz val="10"/>
        <rFont val="仿宋_GB2312"/>
        <charset val="134"/>
      </rPr>
      <t>学前教育学；学前心理学；行政管理学；公共管理学</t>
    </r>
  </si>
  <si>
    <r>
      <rPr>
        <sz val="10"/>
        <rFont val="仿宋_GB2312"/>
        <charset val="134"/>
      </rPr>
      <t>周裕志</t>
    </r>
  </si>
  <si>
    <r>
      <rPr>
        <sz val="10"/>
        <rFont val="仿宋_GB2312"/>
        <charset val="134"/>
      </rPr>
      <t>射洪市教育科学研究室</t>
    </r>
  </si>
  <si>
    <r>
      <rPr>
        <sz val="10"/>
        <rFont val="仿宋_GB2312"/>
        <charset val="134"/>
      </rPr>
      <t>中学生物学教学教研；中学教学教研论文撰写；中学教师专业发展路径</t>
    </r>
  </si>
  <si>
    <r>
      <rPr>
        <sz val="10"/>
        <rFont val="仿宋_GB2312"/>
        <charset val="134"/>
      </rPr>
      <t>朱定英</t>
    </r>
  </si>
  <si>
    <r>
      <rPr>
        <sz val="10"/>
        <rFont val="仿宋_GB2312"/>
        <charset val="134"/>
      </rPr>
      <t>躬耕桃李展风采，灼灼其华题金榜；红船劈浪行千里</t>
    </r>
    <r>
      <rPr>
        <sz val="10"/>
        <rFont val="Times New Roman"/>
        <charset val="134"/>
      </rPr>
      <t>,</t>
    </r>
    <r>
      <rPr>
        <sz val="10"/>
        <rFont val="仿宋_GB2312"/>
        <charset val="134"/>
      </rPr>
      <t>品位育人志万疆</t>
    </r>
  </si>
  <si>
    <r>
      <rPr>
        <sz val="10"/>
        <rFont val="仿宋_GB2312"/>
        <charset val="134"/>
      </rPr>
      <t>朱海鸣</t>
    </r>
  </si>
  <si>
    <r>
      <rPr>
        <sz val="10"/>
        <rFont val="仿宋_GB2312"/>
        <charset val="134"/>
      </rPr>
      <t>大教育实训中心副主任</t>
    </r>
  </si>
  <si>
    <r>
      <rPr>
        <sz val="10"/>
        <rFont val="仿宋_GB2312"/>
        <charset val="134"/>
      </rPr>
      <t>学前教育、校园（长）、教师教育、教育基础理论、教育与体育大类</t>
    </r>
  </si>
  <si>
    <r>
      <rPr>
        <sz val="10"/>
        <rFont val="仿宋_GB2312"/>
        <charset val="134"/>
      </rPr>
      <t>幼儿园早操活动与组织；幼儿运动游戏活动与组织；幼儿运动游戏</t>
    </r>
    <r>
      <rPr>
        <sz val="10"/>
        <rFont val="宋体"/>
        <charset val="134"/>
      </rPr>
      <t>﹑</t>
    </r>
    <r>
      <rPr>
        <sz val="10"/>
        <rFont val="仿宋_GB2312"/>
        <charset val="134"/>
      </rPr>
      <t>幼儿足球理论与实践</t>
    </r>
  </si>
  <si>
    <r>
      <rPr>
        <sz val="10"/>
        <rFont val="仿宋_GB2312"/>
        <charset val="134"/>
      </rPr>
      <t>朱宏</t>
    </r>
  </si>
  <si>
    <r>
      <rPr>
        <sz val="10"/>
        <rFont val="仿宋_GB2312"/>
        <charset val="134"/>
      </rPr>
      <t>邻水县第八幼儿园</t>
    </r>
  </si>
  <si>
    <r>
      <rPr>
        <sz val="10"/>
        <rFont val="仿宋_GB2312"/>
        <charset val="134"/>
      </rPr>
      <t>文化建设；教师培养；课程建设</t>
    </r>
  </si>
  <si>
    <r>
      <rPr>
        <sz val="10"/>
        <rFont val="仿宋_GB2312"/>
        <charset val="134"/>
      </rPr>
      <t>朱杰</t>
    </r>
  </si>
  <si>
    <r>
      <rPr>
        <sz val="10"/>
        <rFont val="仿宋_GB2312"/>
        <charset val="134"/>
      </rPr>
      <t>思辨性阅读与创意表达的实践路径；备课有法，教案有魂一</t>
    </r>
    <r>
      <rPr>
        <sz val="10"/>
        <rFont val="Times New Roman"/>
        <charset val="134"/>
      </rPr>
      <t>-</t>
    </r>
    <r>
      <rPr>
        <sz val="10"/>
        <rFont val="仿宋_GB2312"/>
        <charset val="134"/>
      </rPr>
      <t>新课标下教学设计与撰写</t>
    </r>
  </si>
  <si>
    <r>
      <rPr>
        <sz val="10"/>
        <rFont val="仿宋_GB2312"/>
        <charset val="134"/>
      </rPr>
      <t>朱莉</t>
    </r>
  </si>
  <si>
    <r>
      <rPr>
        <sz val="10"/>
        <rFont val="仿宋_GB2312"/>
        <charset val="134"/>
      </rPr>
      <t>成都金苹果锦城第一中学</t>
    </r>
  </si>
  <si>
    <r>
      <rPr>
        <sz val="10"/>
        <rFont val="仿宋_GB2312"/>
        <charset val="134"/>
      </rPr>
      <t>中小学语文多样态阅读教学研讨；基于语文要素的</t>
    </r>
    <r>
      <rPr>
        <sz val="10"/>
        <rFont val="Times New Roman"/>
        <charset val="134"/>
      </rPr>
      <t>“</t>
    </r>
    <r>
      <rPr>
        <sz val="10"/>
        <rFont val="仿宋_GB2312"/>
        <charset val="134"/>
      </rPr>
      <t>活动</t>
    </r>
    <r>
      <rPr>
        <sz val="10"/>
        <rFont val="Times New Roman"/>
        <charset val="134"/>
      </rPr>
      <t>·</t>
    </r>
    <r>
      <rPr>
        <sz val="10"/>
        <rFont val="仿宋_GB2312"/>
        <charset val="134"/>
      </rPr>
      <t>探究</t>
    </r>
    <r>
      <rPr>
        <sz val="10"/>
        <rFont val="Times New Roman"/>
        <charset val="134"/>
      </rPr>
      <t>”</t>
    </r>
    <r>
      <rPr>
        <sz val="10"/>
        <rFont val="仿宋_GB2312"/>
        <charset val="134"/>
      </rPr>
      <t>八上新闻单元任务学习；新闻活动探究单元的读写融通整体设计</t>
    </r>
  </si>
  <si>
    <r>
      <rPr>
        <sz val="10"/>
        <rFont val="仿宋_GB2312"/>
        <charset val="134"/>
      </rPr>
      <t>朱儒斌</t>
    </r>
  </si>
  <si>
    <r>
      <rPr>
        <sz val="10"/>
        <rFont val="仿宋_GB2312"/>
        <charset val="134"/>
      </rPr>
      <t>科创与生涯规划中心主任</t>
    </r>
  </si>
  <si>
    <r>
      <rPr>
        <sz val="10"/>
        <rFont val="仿宋_GB2312"/>
        <charset val="134"/>
      </rPr>
      <t>四川省峨眉山市第一中学校</t>
    </r>
  </si>
  <si>
    <r>
      <rPr>
        <sz val="10"/>
        <rFont val="仿宋_GB2312"/>
        <charset val="134"/>
      </rPr>
      <t>科学、信息技术教育</t>
    </r>
  </si>
  <si>
    <r>
      <rPr>
        <sz val="10"/>
        <rFont val="仿宋_GB2312"/>
        <charset val="134"/>
      </rPr>
      <t>注重创作细节打磨影像精品；第六届青少年科学智慧运动会</t>
    </r>
    <r>
      <rPr>
        <sz val="10"/>
        <rFont val="Times New Roman"/>
        <charset val="134"/>
      </rPr>
      <t>——</t>
    </r>
    <r>
      <rPr>
        <sz val="10"/>
        <rFont val="仿宋_GB2312"/>
        <charset val="134"/>
      </rPr>
      <t>无人机战略挑战赛规则解读；畅飞无人机，解锁新场景</t>
    </r>
    <r>
      <rPr>
        <sz val="10"/>
        <rFont val="Times New Roman"/>
        <charset val="134"/>
      </rPr>
      <t>——</t>
    </r>
    <r>
      <rPr>
        <sz val="10"/>
        <rFont val="仿宋_GB2312"/>
        <charset val="134"/>
      </rPr>
      <t>青少年无人机教育实践分享</t>
    </r>
  </si>
  <si>
    <r>
      <rPr>
        <sz val="10"/>
        <rFont val="仿宋_GB2312"/>
        <charset val="134"/>
      </rPr>
      <t>朱祥烈</t>
    </r>
  </si>
  <si>
    <r>
      <rPr>
        <sz val="10"/>
        <rFont val="仿宋_GB2312"/>
        <charset val="134"/>
      </rPr>
      <t>四川省成都高新区实验小学</t>
    </r>
  </si>
  <si>
    <r>
      <rPr>
        <sz val="10"/>
        <rFont val="仿宋_GB2312"/>
        <charset val="134"/>
      </rPr>
      <t>弘扬教育家精神建设教师优质文化；用党的创新理论武装课堂；党建引领学校高质量发展</t>
    </r>
  </si>
  <si>
    <r>
      <rPr>
        <sz val="10"/>
        <rFont val="仿宋_GB2312"/>
        <charset val="134"/>
      </rPr>
      <t>朱祥勇</t>
    </r>
  </si>
  <si>
    <r>
      <rPr>
        <sz val="10"/>
        <rFont val="仿宋_GB2312"/>
        <charset val="134"/>
      </rPr>
      <t>成都高新区公园小学</t>
    </r>
  </si>
  <si>
    <r>
      <rPr>
        <sz val="10"/>
        <rFont val="仿宋_GB2312"/>
        <charset val="134"/>
      </rPr>
      <t>教师教育、教育基础理论、教育科研、人工智能、党组织书记、校园（长）</t>
    </r>
  </si>
  <si>
    <r>
      <rPr>
        <sz val="10"/>
        <rFont val="仿宋_GB2312"/>
        <charset val="134"/>
      </rPr>
      <t>新时代学校治理变革实践；学校课程及教学变革实践；学校队伍建设新思路</t>
    </r>
  </si>
  <si>
    <r>
      <rPr>
        <sz val="10"/>
        <rFont val="仿宋_GB2312"/>
        <charset val="134"/>
      </rPr>
      <t>朱晓林</t>
    </r>
  </si>
  <si>
    <r>
      <rPr>
        <sz val="10"/>
        <rFont val="仿宋_GB2312"/>
        <charset val="134"/>
      </rPr>
      <t>课程建设；教师发展</t>
    </r>
  </si>
  <si>
    <r>
      <rPr>
        <sz val="10"/>
        <rFont val="仿宋_GB2312"/>
        <charset val="134"/>
      </rPr>
      <t>朱中芬</t>
    </r>
  </si>
  <si>
    <r>
      <rPr>
        <sz val="10"/>
        <rFont val="仿宋_GB2312"/>
        <charset val="134"/>
      </rPr>
      <t>邻水县第十三幼儿园</t>
    </r>
  </si>
  <si>
    <r>
      <rPr>
        <sz val="10"/>
        <rFont val="仿宋_GB2312"/>
        <charset val="134"/>
      </rPr>
      <t>从</t>
    </r>
    <r>
      <rPr>
        <sz val="10"/>
        <rFont val="Times New Roman"/>
        <charset val="134"/>
      </rPr>
      <t>“</t>
    </r>
    <r>
      <rPr>
        <sz val="10"/>
        <rFont val="仿宋_GB2312"/>
        <charset val="134"/>
      </rPr>
      <t>新</t>
    </r>
    <r>
      <rPr>
        <sz val="10"/>
        <rFont val="Times New Roman"/>
        <charset val="134"/>
      </rPr>
      <t>”</t>
    </r>
    <r>
      <rPr>
        <sz val="10"/>
        <rFont val="仿宋_GB2312"/>
        <charset val="134"/>
      </rPr>
      <t>谈园长用</t>
    </r>
    <r>
      <rPr>
        <sz val="10"/>
        <rFont val="Times New Roman"/>
        <charset val="134"/>
      </rPr>
      <t>“</t>
    </r>
    <r>
      <rPr>
        <sz val="10"/>
        <rFont val="仿宋_GB2312"/>
        <charset val="134"/>
      </rPr>
      <t>心</t>
    </r>
    <r>
      <rPr>
        <sz val="10"/>
        <rFont val="Times New Roman"/>
        <charset val="134"/>
      </rPr>
      <t>”</t>
    </r>
    <r>
      <rPr>
        <sz val="10"/>
        <rFont val="仿宋_GB2312"/>
        <charset val="134"/>
      </rPr>
      <t>话管理；从新办园到规范园；幼儿园</t>
    </r>
    <r>
      <rPr>
        <sz val="10"/>
        <rFont val="Times New Roman"/>
        <charset val="134"/>
      </rPr>
      <t>“</t>
    </r>
    <r>
      <rPr>
        <sz val="10"/>
        <rFont val="仿宋_GB2312"/>
        <charset val="134"/>
      </rPr>
      <t>游戏链</t>
    </r>
    <r>
      <rPr>
        <sz val="10"/>
        <rFont val="Times New Roman"/>
        <charset val="134"/>
      </rPr>
      <t>”</t>
    </r>
    <r>
      <rPr>
        <sz val="10"/>
        <rFont val="仿宋_GB2312"/>
        <charset val="134"/>
      </rPr>
      <t>课程孵化行动</t>
    </r>
    <r>
      <rPr>
        <sz val="10"/>
        <rFont val="Times New Roman"/>
        <charset val="134"/>
      </rPr>
      <t>----</t>
    </r>
    <r>
      <rPr>
        <sz val="10"/>
        <rFont val="仿宋_GB2312"/>
        <charset val="134"/>
      </rPr>
      <t>从自主游戏到深度学习的三级跃迁</t>
    </r>
  </si>
  <si>
    <r>
      <rPr>
        <sz val="10"/>
        <rFont val="仿宋_GB2312"/>
        <charset val="134"/>
      </rPr>
      <t>竹林强</t>
    </r>
  </si>
  <si>
    <r>
      <rPr>
        <sz val="10"/>
        <rFont val="仿宋_GB2312"/>
        <charset val="134"/>
      </rPr>
      <t>高中历史</t>
    </r>
  </si>
  <si>
    <r>
      <rPr>
        <sz val="10"/>
        <rFont val="仿宋_GB2312"/>
        <charset val="134"/>
      </rPr>
      <t>中国传统教学思想融入历史教学的优秀教学设计；地方红色课程资源开发及体系化应用研究；新教材背景下课堂新生态的构建路径</t>
    </r>
  </si>
  <si>
    <r>
      <rPr>
        <sz val="10"/>
        <rFont val="仿宋_GB2312"/>
        <charset val="134"/>
      </rPr>
      <t>竹艳芳</t>
    </r>
  </si>
  <si>
    <r>
      <rPr>
        <sz val="10"/>
        <rFont val="仿宋_GB2312"/>
        <charset val="134"/>
      </rPr>
      <t>师幼互动；环境创设；生活课程价值研究</t>
    </r>
  </si>
  <si>
    <r>
      <rPr>
        <sz val="10"/>
        <rFont val="仿宋_GB2312"/>
        <charset val="134"/>
      </rPr>
      <t>祝申跃</t>
    </r>
  </si>
  <si>
    <r>
      <rPr>
        <sz val="10"/>
        <rFont val="仿宋_GB2312"/>
        <charset val="134"/>
      </rPr>
      <t>宝兴县教师进修学校</t>
    </r>
  </si>
  <si>
    <r>
      <rPr>
        <sz val="10"/>
        <rFont val="仿宋_GB2312"/>
        <charset val="134"/>
      </rPr>
      <t>兴奋在校园</t>
    </r>
    <r>
      <rPr>
        <sz val="10"/>
        <rFont val="Times New Roman"/>
        <charset val="134"/>
      </rPr>
      <t>——</t>
    </r>
    <r>
      <rPr>
        <sz val="10"/>
        <rFont val="仿宋_GB2312"/>
        <charset val="134"/>
      </rPr>
      <t>农村中小学心理健康教育实践路径研究；重大自然灾害后心理援助的理论与实践；家校社结合的农村留守儿童心理帮扶体系建设实践路径</t>
    </r>
  </si>
  <si>
    <r>
      <rPr>
        <sz val="10"/>
        <rFont val="仿宋_GB2312"/>
        <charset val="134"/>
      </rPr>
      <t>邹国鲜</t>
    </r>
  </si>
  <si>
    <r>
      <rPr>
        <sz val="10"/>
        <rFont val="仿宋_GB2312"/>
        <charset val="134"/>
      </rPr>
      <t>高县幼儿园</t>
    </r>
  </si>
  <si>
    <r>
      <rPr>
        <sz val="10"/>
        <rFont val="仿宋_GB2312"/>
        <charset val="134"/>
      </rPr>
      <t>文化引领环境创设、助力儿童全面发展；农村幼儿园本土文化与课程实施的融合与实践</t>
    </r>
  </si>
  <si>
    <r>
      <rPr>
        <sz val="10"/>
        <rFont val="仿宋_GB2312"/>
        <charset val="134"/>
      </rPr>
      <t>邹小东</t>
    </r>
  </si>
  <si>
    <r>
      <rPr>
        <sz val="10"/>
        <rFont val="仿宋_GB2312"/>
        <charset val="134"/>
      </rPr>
      <t>做学生生命成长中的</t>
    </r>
    <r>
      <rPr>
        <sz val="10"/>
        <rFont val="Times New Roman"/>
        <charset val="134"/>
      </rPr>
      <t>“</t>
    </r>
    <r>
      <rPr>
        <sz val="10"/>
        <rFont val="仿宋_GB2312"/>
        <charset val="134"/>
      </rPr>
      <t>贵人</t>
    </r>
    <r>
      <rPr>
        <sz val="10"/>
        <rFont val="Times New Roman"/>
        <charset val="134"/>
      </rPr>
      <t>”</t>
    </r>
    <r>
      <rPr>
        <sz val="10"/>
        <rFont val="仿宋_GB2312"/>
        <charset val="134"/>
      </rPr>
      <t>；做好</t>
    </r>
    <r>
      <rPr>
        <sz val="10"/>
        <rFont val="Times New Roman"/>
        <charset val="134"/>
      </rPr>
      <t>“</t>
    </r>
    <r>
      <rPr>
        <sz val="10"/>
        <rFont val="仿宋_GB2312"/>
        <charset val="134"/>
      </rPr>
      <t>思政人</t>
    </r>
    <r>
      <rPr>
        <sz val="10"/>
        <rFont val="Times New Roman"/>
        <charset val="134"/>
      </rPr>
      <t>”</t>
    </r>
    <r>
      <rPr>
        <sz val="10"/>
        <rFont val="仿宋_GB2312"/>
        <charset val="134"/>
      </rPr>
      <t>，培育真善美；教师专业成长之路</t>
    </r>
  </si>
  <si>
    <r>
      <rPr>
        <sz val="10"/>
        <rFont val="仿宋_GB2312"/>
        <charset val="134"/>
      </rPr>
      <t>邹晓敏</t>
    </r>
  </si>
  <si>
    <r>
      <rPr>
        <sz val="10"/>
        <rFont val="仿宋_GB2312"/>
        <charset val="134"/>
      </rPr>
      <t>宜宾市市级机关幼儿园</t>
    </r>
  </si>
  <si>
    <r>
      <rPr>
        <sz val="10"/>
        <rFont val="仿宋_GB2312"/>
        <charset val="134"/>
      </rPr>
      <t>学前教育、教师教育、校园（长）、党组织书记、教育科研</t>
    </r>
  </si>
  <si>
    <r>
      <rPr>
        <sz val="10"/>
        <rFont val="仿宋_GB2312"/>
        <charset val="134"/>
      </rPr>
      <t>以儿童为本的育人文化破解幼小衔接的思与行；道法自然</t>
    </r>
    <r>
      <rPr>
        <sz val="10"/>
        <rFont val="Times New Roman"/>
        <charset val="134"/>
      </rPr>
      <t>——</t>
    </r>
    <r>
      <rPr>
        <sz val="10"/>
        <rFont val="仿宋_GB2312"/>
        <charset val="134"/>
      </rPr>
      <t>主体性发展育人导向下教师托幼一体化专业发展的创新实践；幼儿园一日生活中保育员回应式照护的专业素养与能力建设</t>
    </r>
  </si>
  <si>
    <r>
      <rPr>
        <sz val="10"/>
        <rFont val="仿宋_GB2312"/>
        <charset val="134"/>
      </rPr>
      <t>左群英</t>
    </r>
  </si>
  <si>
    <r>
      <rPr>
        <sz val="10"/>
        <rFont val="仿宋_GB2312"/>
        <charset val="134"/>
      </rPr>
      <t>语文、英语、心理健康、小学全科、思政、教师教育、教育基础理论、教育科研</t>
    </r>
  </si>
  <si>
    <r>
      <rPr>
        <sz val="10"/>
        <rFont val="仿宋_GB2312"/>
        <charset val="134"/>
      </rPr>
      <t>班主任工作；心理健康教育；教学论</t>
    </r>
  </si>
  <si>
    <r>
      <rPr>
        <sz val="14"/>
        <color theme="1"/>
        <rFont val="黑体"/>
        <charset val="134"/>
      </rPr>
      <t>附件</t>
    </r>
    <r>
      <rPr>
        <sz val="14"/>
        <color theme="1"/>
        <rFont val="Times New Roman"/>
        <charset val="134"/>
      </rPr>
      <t>1-2</t>
    </r>
  </si>
  <si>
    <t>四川省职业教育教师校长培训专家库专家名单（排名不分先后）</t>
  </si>
  <si>
    <r>
      <rPr>
        <sz val="10"/>
        <rFont val="仿宋_GB2312"/>
        <charset val="134"/>
      </rPr>
      <t>白海</t>
    </r>
  </si>
  <si>
    <r>
      <rPr>
        <sz val="10"/>
        <rFont val="仿宋_GB2312"/>
        <charset val="134"/>
      </rPr>
      <t>副主委</t>
    </r>
  </si>
  <si>
    <r>
      <rPr>
        <sz val="10"/>
        <rFont val="仿宋_GB2312"/>
        <charset val="134"/>
      </rPr>
      <t>融媒体时代的视听内容创作与教学应用；职业院校项目式教学（</t>
    </r>
    <r>
      <rPr>
        <sz val="10"/>
        <rFont val="Times New Roman"/>
        <charset val="134"/>
      </rPr>
      <t>PBL</t>
    </r>
    <r>
      <rPr>
        <sz val="10"/>
        <rFont val="仿宋_GB2312"/>
        <charset val="134"/>
      </rPr>
      <t>）工作坊：以影视制作为例；教育戏剧与表达艺术在职业素养培育中的实践</t>
    </r>
  </si>
  <si>
    <r>
      <rPr>
        <sz val="10"/>
        <rFont val="仿宋_GB2312"/>
        <charset val="134"/>
      </rPr>
      <t>白鱼江</t>
    </r>
  </si>
  <si>
    <r>
      <rPr>
        <sz val="10"/>
        <rFont val="仿宋_GB2312"/>
        <charset val="134"/>
      </rPr>
      <t>泸州市纳溪区江南职业中学</t>
    </r>
  </si>
  <si>
    <r>
      <rPr>
        <sz val="10"/>
        <rFont val="仿宋_GB2312"/>
        <charset val="134"/>
      </rPr>
      <t>教师教育、电子与信息大类</t>
    </r>
  </si>
  <si>
    <r>
      <rPr>
        <sz val="10"/>
        <rFont val="仿宋_GB2312"/>
        <charset val="134"/>
      </rPr>
      <t>中职教师专业发展；立足考纲科学备考，实现高考新突破院</t>
    </r>
  </si>
  <si>
    <r>
      <rPr>
        <sz val="10"/>
        <rFont val="仿宋_GB2312"/>
        <charset val="134"/>
      </rPr>
      <t>白玉培</t>
    </r>
  </si>
  <si>
    <r>
      <rPr>
        <sz val="10"/>
        <rFont val="仿宋_GB2312"/>
        <charset val="134"/>
      </rPr>
      <t>汽车系副主任</t>
    </r>
  </si>
  <si>
    <r>
      <rPr>
        <sz val="10"/>
        <rFont val="仿宋_GB2312"/>
        <charset val="134"/>
      </rPr>
      <t>交通运输大类</t>
    </r>
  </si>
  <si>
    <r>
      <rPr>
        <sz val="10"/>
        <rFont val="仿宋_GB2312"/>
        <charset val="134"/>
      </rPr>
      <t>基于学生升学发展的中职教学评价探讨</t>
    </r>
  </si>
  <si>
    <r>
      <rPr>
        <sz val="10"/>
        <rFont val="仿宋_GB2312"/>
        <charset val="134"/>
      </rPr>
      <t>柏晶</t>
    </r>
  </si>
  <si>
    <r>
      <rPr>
        <sz val="10"/>
        <rFont val="仿宋_GB2312"/>
        <charset val="134"/>
      </rPr>
      <t>达州职业技术学院</t>
    </r>
  </si>
  <si>
    <r>
      <rPr>
        <sz val="10"/>
        <rFont val="仿宋_GB2312"/>
        <charset val="134"/>
      </rPr>
      <t>英语、教育与体育大类、校园（长）、教师教育</t>
    </r>
  </si>
  <si>
    <r>
      <rPr>
        <sz val="10"/>
        <rFont val="Times New Roman"/>
        <charset val="134"/>
      </rPr>
      <t>“</t>
    </r>
    <r>
      <rPr>
        <sz val="10"/>
        <rFont val="仿宋_GB2312"/>
        <charset val="134"/>
      </rPr>
      <t>双师型</t>
    </r>
    <r>
      <rPr>
        <sz val="10"/>
        <rFont val="Times New Roman"/>
        <charset val="134"/>
      </rPr>
      <t>”</t>
    </r>
    <r>
      <rPr>
        <sz val="10"/>
        <rFont val="仿宋_GB2312"/>
        <charset val="134"/>
      </rPr>
      <t>导向下的中高职英语教师跨界学习：如何理解专业群与行业基本知识；从</t>
    </r>
    <r>
      <rPr>
        <sz val="10"/>
        <rFont val="Times New Roman"/>
        <charset val="134"/>
      </rPr>
      <t>“</t>
    </r>
    <r>
      <rPr>
        <sz val="10"/>
        <rFont val="仿宋_GB2312"/>
        <charset val="134"/>
      </rPr>
      <t>课本英语</t>
    </r>
    <r>
      <rPr>
        <sz val="10"/>
        <rFont val="Times New Roman"/>
        <charset val="134"/>
      </rPr>
      <t>”</t>
    </r>
    <r>
      <rPr>
        <sz val="10"/>
        <rFont val="仿宋_GB2312"/>
        <charset val="134"/>
      </rPr>
      <t>到</t>
    </r>
    <r>
      <rPr>
        <sz val="10"/>
        <rFont val="Times New Roman"/>
        <charset val="134"/>
      </rPr>
      <t>“</t>
    </r>
    <r>
      <rPr>
        <sz val="10"/>
        <rFont val="仿宋_GB2312"/>
        <charset val="134"/>
      </rPr>
      <t>岗位英语</t>
    </r>
    <r>
      <rPr>
        <sz val="10"/>
        <rFont val="Times New Roman"/>
        <charset val="134"/>
      </rPr>
      <t>”</t>
    </r>
    <r>
      <rPr>
        <sz val="10"/>
        <rFont val="仿宋_GB2312"/>
        <charset val="134"/>
      </rPr>
      <t>：基于典型工作场景的听说活动设计；用英语讲好中国故事：高职英语课程思政的有机融入与实践案例</t>
    </r>
  </si>
  <si>
    <r>
      <rPr>
        <sz val="10"/>
        <rFont val="仿宋_GB2312"/>
        <charset val="134"/>
      </rPr>
      <t>蔡红</t>
    </r>
  </si>
  <si>
    <r>
      <rPr>
        <sz val="10"/>
        <rFont val="仿宋_GB2312"/>
        <charset val="134"/>
      </rPr>
      <t>广元开放大学</t>
    </r>
  </si>
  <si>
    <r>
      <rPr>
        <sz val="10"/>
        <rFont val="仿宋_GB2312"/>
        <charset val="134"/>
      </rPr>
      <t>社会、教师教育、新闻传播大类、文化艺术大类、思政</t>
    </r>
  </si>
  <si>
    <r>
      <rPr>
        <sz val="10"/>
        <rFont val="仿宋_GB2312"/>
        <charset val="134"/>
      </rPr>
      <t>淬炼职业素养，赋能教育沟通</t>
    </r>
    <r>
      <rPr>
        <sz val="10"/>
        <rFont val="Times New Roman"/>
        <charset val="134"/>
      </rPr>
      <t>——</t>
    </r>
    <r>
      <rPr>
        <sz val="10"/>
        <rFont val="仿宋_GB2312"/>
        <charset val="134"/>
      </rPr>
      <t>教师个人魅力与沟通能力提升；教师声音修炼、普通话水平提升机语言表达素养修炼；朗诵、演讲与口才教学</t>
    </r>
  </si>
  <si>
    <r>
      <rPr>
        <sz val="10"/>
        <rFont val="仿宋_GB2312"/>
        <charset val="134"/>
      </rPr>
      <t>蔡莉</t>
    </r>
  </si>
  <si>
    <r>
      <rPr>
        <sz val="10"/>
        <rFont val="仿宋_GB2312"/>
        <charset val="134"/>
      </rPr>
      <t>四川卫生康复职业学院</t>
    </r>
  </si>
  <si>
    <r>
      <rPr>
        <sz val="10"/>
        <rFont val="仿宋_GB2312"/>
        <charset val="134"/>
      </rPr>
      <t>医药卫生大类、公共管理与服务大类</t>
    </r>
  </si>
  <si>
    <r>
      <rPr>
        <sz val="10"/>
        <rFont val="仿宋_GB2312"/>
        <charset val="134"/>
      </rPr>
      <t>康养类专业教师职业能力提升技巧；康养类技能竞赛在老年保健与管理专业课程教学中的应用；康养类专业教师社会服务实践</t>
    </r>
  </si>
  <si>
    <r>
      <rPr>
        <sz val="10"/>
        <rFont val="仿宋_GB2312"/>
        <charset val="134"/>
      </rPr>
      <t>蔡顺燕</t>
    </r>
  </si>
  <si>
    <r>
      <rPr>
        <sz val="10"/>
        <rFont val="仿宋_GB2312"/>
        <charset val="134"/>
      </rPr>
      <t>汽车工程系主任</t>
    </r>
  </si>
  <si>
    <r>
      <rPr>
        <sz val="10"/>
        <rFont val="仿宋_GB2312"/>
        <charset val="134"/>
      </rPr>
      <t>信息技术教育、电子与信息大类、交通运输大类</t>
    </r>
  </si>
  <si>
    <r>
      <rPr>
        <sz val="10"/>
        <rFont val="仿宋_GB2312"/>
        <charset val="134"/>
      </rPr>
      <t>智能车跨学科科学综合实践项目开发与实践；智能网联汽车发展前景与挑战</t>
    </r>
  </si>
  <si>
    <r>
      <rPr>
        <sz val="10"/>
        <rFont val="仿宋_GB2312"/>
        <charset val="134"/>
      </rPr>
      <t>蔡文春</t>
    </r>
  </si>
  <si>
    <r>
      <rPr>
        <sz val="10"/>
        <rFont val="仿宋_GB2312"/>
        <charset val="134"/>
      </rPr>
      <t>四川信息职业技术学院</t>
    </r>
  </si>
  <si>
    <r>
      <rPr>
        <sz val="10"/>
        <rFont val="仿宋_GB2312"/>
        <charset val="134"/>
      </rPr>
      <t>市场营销</t>
    </r>
    <r>
      <rPr>
        <sz val="10"/>
        <rFont val="Times New Roman"/>
        <charset val="134"/>
      </rPr>
      <t>/</t>
    </r>
    <r>
      <rPr>
        <sz val="10"/>
        <rFont val="仿宋_GB2312"/>
        <charset val="134"/>
      </rPr>
      <t>电子商务</t>
    </r>
  </si>
  <si>
    <r>
      <rPr>
        <sz val="10"/>
        <rFont val="仿宋_GB2312"/>
        <charset val="134"/>
      </rPr>
      <t>新消费时代品牌管理与商业模式创新；职业教育</t>
    </r>
    <r>
      <rPr>
        <sz val="10"/>
        <rFont val="Times New Roman"/>
        <charset val="134"/>
      </rPr>
      <t>“</t>
    </r>
    <r>
      <rPr>
        <sz val="10"/>
        <rFont val="仿宋_GB2312"/>
        <charset val="134"/>
      </rPr>
      <t>供需精准对接</t>
    </r>
    <r>
      <rPr>
        <sz val="10"/>
        <rFont val="Times New Roman"/>
        <charset val="134"/>
      </rPr>
      <t>”</t>
    </r>
    <r>
      <rPr>
        <sz val="10"/>
        <rFont val="仿宋_GB2312"/>
        <charset val="134"/>
      </rPr>
      <t>育人体系构建与实践；生活中的经济学：从日常决策到消费智慧</t>
    </r>
    <r>
      <rPr>
        <sz val="10"/>
        <rFont val="Times New Roman"/>
        <charset val="134"/>
      </rPr>
      <t>—</t>
    </r>
    <r>
      <rPr>
        <sz val="10"/>
        <rFont val="仿宋_GB2312"/>
        <charset val="134"/>
      </rPr>
      <t>实用理论解析与实践</t>
    </r>
  </si>
  <si>
    <r>
      <rPr>
        <sz val="10"/>
        <rFont val="仿宋_GB2312"/>
        <charset val="134"/>
      </rPr>
      <t>蔡彦</t>
    </r>
  </si>
  <si>
    <r>
      <rPr>
        <sz val="10"/>
        <rFont val="仿宋_GB2312"/>
        <charset val="134"/>
      </rPr>
      <t>党政办公室副主任</t>
    </r>
  </si>
  <si>
    <r>
      <rPr>
        <sz val="10"/>
        <rFont val="仿宋_GB2312"/>
        <charset val="134"/>
      </rPr>
      <t>四川工程职业技术大学</t>
    </r>
  </si>
  <si>
    <r>
      <rPr>
        <sz val="10"/>
        <rFont val="仿宋_GB2312"/>
        <charset val="134"/>
      </rPr>
      <t>语文、教师教育、教育科研、教育与体育大类</t>
    </r>
  </si>
  <si>
    <r>
      <rPr>
        <sz val="10"/>
        <rFont val="仿宋_GB2312"/>
        <charset val="134"/>
      </rPr>
      <t>教师教学能力提升；语文课程教学设计；混合式教学应用</t>
    </r>
  </si>
  <si>
    <r>
      <rPr>
        <sz val="10"/>
        <rFont val="仿宋_GB2312"/>
        <charset val="134"/>
      </rPr>
      <t>曹景欣</t>
    </r>
  </si>
  <si>
    <r>
      <rPr>
        <sz val="10"/>
        <rFont val="仿宋_GB2312"/>
        <charset val="134"/>
      </rPr>
      <t>航空艺术系副主任</t>
    </r>
  </si>
  <si>
    <r>
      <rPr>
        <sz val="10"/>
        <rFont val="仿宋_GB2312"/>
        <charset val="134"/>
      </rPr>
      <t>四川省商贸学校</t>
    </r>
  </si>
  <si>
    <r>
      <rPr>
        <sz val="10"/>
        <rFont val="仿宋_GB2312"/>
        <charset val="134"/>
      </rPr>
      <t>交通运输大类、旅游大类、教师教育</t>
    </r>
  </si>
  <si>
    <r>
      <rPr>
        <sz val="10"/>
        <rFont val="仿宋_GB2312"/>
        <charset val="134"/>
      </rPr>
      <t>专业建设；教师能力提升；礼仪教学与礼仪课教师发展</t>
    </r>
  </si>
  <si>
    <r>
      <rPr>
        <sz val="10"/>
        <rFont val="仿宋_GB2312"/>
        <charset val="134"/>
      </rPr>
      <t>曹玮麟</t>
    </r>
  </si>
  <si>
    <r>
      <rPr>
        <sz val="10"/>
        <rFont val="仿宋_GB2312"/>
        <charset val="134"/>
      </rPr>
      <t>网络安全科主任</t>
    </r>
  </si>
  <si>
    <r>
      <rPr>
        <sz val="10"/>
        <rFont val="仿宋_GB2312"/>
        <charset val="134"/>
      </rPr>
      <t>网络安全；智慧校园建设；教育教学数字化转型</t>
    </r>
  </si>
  <si>
    <r>
      <rPr>
        <sz val="10"/>
        <rFont val="仿宋_GB2312"/>
        <charset val="134"/>
      </rPr>
      <t>曾琪</t>
    </r>
  </si>
  <si>
    <r>
      <rPr>
        <sz val="10"/>
        <rFont val="仿宋_GB2312"/>
        <charset val="134"/>
      </rPr>
      <t>能源化工与环境学院副院长</t>
    </r>
  </si>
  <si>
    <r>
      <rPr>
        <sz val="10"/>
        <rFont val="仿宋_GB2312"/>
        <charset val="134"/>
      </rPr>
      <t>四川职业技术学院</t>
    </r>
  </si>
  <si>
    <r>
      <rPr>
        <sz val="10"/>
        <rFont val="仿宋_GB2312"/>
        <charset val="134"/>
      </rPr>
      <t>化学、资源环境与安全大类、生物与化工大类</t>
    </r>
  </si>
  <si>
    <r>
      <rPr>
        <sz val="10"/>
        <rFont val="Times New Roman"/>
        <charset val="134"/>
      </rPr>
      <t>“”</t>
    </r>
    <r>
      <rPr>
        <sz val="10"/>
        <rFont val="仿宋_GB2312"/>
        <charset val="134"/>
      </rPr>
      <t>双师型</t>
    </r>
    <r>
      <rPr>
        <sz val="10"/>
        <rFont val="Times New Roman"/>
        <charset val="134"/>
      </rPr>
      <t>“</t>
    </r>
    <r>
      <rPr>
        <sz val="10"/>
        <rFont val="仿宋_GB2312"/>
        <charset val="134"/>
      </rPr>
      <t>教师核心能力构建；职业教育产教融合路径探索；职业教育金师培养路径</t>
    </r>
  </si>
  <si>
    <r>
      <rPr>
        <sz val="10"/>
        <rFont val="仿宋_GB2312"/>
        <charset val="134"/>
      </rPr>
      <t>曾晓英</t>
    </r>
  </si>
  <si>
    <r>
      <rPr>
        <sz val="10"/>
        <rFont val="仿宋_GB2312"/>
        <charset val="134"/>
      </rPr>
      <t>职教室负责人</t>
    </r>
  </si>
  <si>
    <r>
      <rPr>
        <sz val="10"/>
        <rFont val="仿宋_GB2312"/>
        <charset val="134"/>
      </rPr>
      <t>教育科研、旅游大类、教师教育、其他</t>
    </r>
  </si>
  <si>
    <r>
      <rPr>
        <sz val="10"/>
        <rFont val="仿宋_GB2312"/>
        <charset val="134"/>
      </rPr>
      <t>教科研赋能区域现代职业教育高质量发展；聚焦节点下笨功夫做真教研；以微观</t>
    </r>
    <r>
      <rPr>
        <sz val="10"/>
        <rFont val="Times New Roman"/>
        <charset val="134"/>
      </rPr>
      <t>“</t>
    </r>
    <r>
      <rPr>
        <sz val="10"/>
        <rFont val="仿宋_GB2312"/>
        <charset val="134"/>
      </rPr>
      <t>小切口</t>
    </r>
    <r>
      <rPr>
        <sz val="10"/>
        <rFont val="Times New Roman"/>
        <charset val="134"/>
      </rPr>
      <t>”</t>
    </r>
    <r>
      <rPr>
        <sz val="10"/>
        <rFont val="仿宋_GB2312"/>
        <charset val="134"/>
      </rPr>
      <t>推动课堂教学大改革</t>
    </r>
    <r>
      <rPr>
        <sz val="10"/>
        <rFont val="Times New Roman"/>
        <charset val="134"/>
      </rPr>
      <t>——</t>
    </r>
    <r>
      <rPr>
        <sz val="10"/>
        <rFont val="仿宋_GB2312"/>
        <charset val="134"/>
      </rPr>
      <t>基于现代职教体系视角下的课堂教学设计策略</t>
    </r>
  </si>
  <si>
    <r>
      <rPr>
        <sz val="10"/>
        <rFont val="仿宋_GB2312"/>
        <charset val="134"/>
      </rPr>
      <t>曾欣</t>
    </r>
  </si>
  <si>
    <r>
      <rPr>
        <sz val="10"/>
        <rFont val="仿宋_GB2312"/>
        <charset val="134"/>
      </rPr>
      <t>五粮液技术学院院长</t>
    </r>
  </si>
  <si>
    <r>
      <rPr>
        <sz val="10"/>
        <rFont val="仿宋_GB2312"/>
        <charset val="134"/>
      </rPr>
      <t>宜宾职业技术学院</t>
    </r>
  </si>
  <si>
    <r>
      <rPr>
        <sz val="10"/>
        <rFont val="仿宋_GB2312"/>
        <charset val="134"/>
      </rPr>
      <t>教师教育、装备制造大类</t>
    </r>
  </si>
  <si>
    <r>
      <rPr>
        <sz val="10"/>
        <rFont val="仿宋_GB2312"/>
        <charset val="134"/>
      </rPr>
      <t>职业教育名师名匠平台建设的实践探索：产教融合背景下的职业教育五金建设探索与实践；数字化赋能职业教育专业与课程智能体建设的探索与实践</t>
    </r>
  </si>
  <si>
    <r>
      <rPr>
        <sz val="10"/>
        <rFont val="仿宋_GB2312"/>
        <charset val="134"/>
      </rPr>
      <t>曾</t>
    </r>
    <r>
      <rPr>
        <sz val="10"/>
        <rFont val="宋体"/>
        <charset val="134"/>
      </rPr>
      <t>燏</t>
    </r>
  </si>
  <si>
    <r>
      <rPr>
        <sz val="10"/>
        <rFont val="仿宋_GB2312"/>
        <charset val="134"/>
      </rPr>
      <t>发展规划与学科建设处副处长</t>
    </r>
  </si>
  <si>
    <r>
      <rPr>
        <sz val="10"/>
        <rFont val="仿宋_GB2312"/>
        <charset val="134"/>
      </rPr>
      <t>科学、生物、农林牧渔大类、资源环境与安全大类、生物与化工大类、公安与司法大类</t>
    </r>
  </si>
  <si>
    <r>
      <rPr>
        <sz val="10"/>
        <rFont val="仿宋_GB2312"/>
        <charset val="134"/>
      </rPr>
      <t>生态文明建设融入校园管理</t>
    </r>
    <r>
      <rPr>
        <sz val="10"/>
        <rFont val="Times New Roman"/>
        <charset val="134"/>
      </rPr>
      <t>—</t>
    </r>
    <r>
      <rPr>
        <sz val="10"/>
        <rFont val="仿宋_GB2312"/>
        <charset val="134"/>
      </rPr>
      <t>政策解读与典型案例分析；职业院校校企合作中的知识产权保护与侵权风险规避；教育场景下民事侵权风险防范</t>
    </r>
    <r>
      <rPr>
        <sz val="10"/>
        <rFont val="Times New Roman"/>
        <charset val="134"/>
      </rPr>
      <t>—</t>
    </r>
    <r>
      <rPr>
        <sz val="10"/>
        <rFont val="仿宋_GB2312"/>
        <charset val="134"/>
      </rPr>
      <t>以校园伤害、知识产权纠纷为例</t>
    </r>
  </si>
  <si>
    <r>
      <rPr>
        <sz val="10"/>
        <rFont val="仿宋_GB2312"/>
        <charset val="134"/>
      </rPr>
      <t>陈本锋</t>
    </r>
  </si>
  <si>
    <r>
      <rPr>
        <sz val="10"/>
        <rFont val="仿宋_GB2312"/>
        <charset val="134"/>
      </rPr>
      <t>科研技术处科长</t>
    </r>
  </si>
  <si>
    <r>
      <rPr>
        <sz val="10"/>
        <rFont val="仿宋_GB2312"/>
        <charset val="134"/>
      </rPr>
      <t>成都工贸职业技术学院</t>
    </r>
  </si>
  <si>
    <r>
      <rPr>
        <sz val="10"/>
        <rFont val="仿宋_GB2312"/>
        <charset val="134"/>
      </rPr>
      <t>教育科研、装备制造大类</t>
    </r>
  </si>
  <si>
    <r>
      <rPr>
        <sz val="10"/>
        <rFont val="仿宋_GB2312"/>
        <charset val="134"/>
      </rPr>
      <t>科研课题申报培训；科研论文发布培训</t>
    </r>
  </si>
  <si>
    <r>
      <rPr>
        <sz val="10"/>
        <rFont val="仿宋_GB2312"/>
        <charset val="134"/>
      </rPr>
      <t>陈飚</t>
    </r>
  </si>
  <si>
    <r>
      <rPr>
        <sz val="10"/>
        <rFont val="仿宋_GB2312"/>
        <charset val="134"/>
      </rPr>
      <t>轨道交通工程系主任</t>
    </r>
  </si>
  <si>
    <r>
      <rPr>
        <sz val="10"/>
        <rFont val="仿宋_GB2312"/>
        <charset val="134"/>
      </rPr>
      <t>四川交通职业技术学院</t>
    </r>
  </si>
  <si>
    <r>
      <rPr>
        <sz val="10"/>
        <rFont val="仿宋_GB2312"/>
        <charset val="134"/>
      </rPr>
      <t>交通运输大类、装备制造大类</t>
    </r>
  </si>
  <si>
    <r>
      <rPr>
        <sz val="10"/>
        <rFont val="仿宋_GB2312"/>
        <charset val="134"/>
      </rPr>
      <t>产教融合与专业群建设模式的融汇与贯通；职业院校</t>
    </r>
    <r>
      <rPr>
        <sz val="10"/>
        <rFont val="Times New Roman"/>
        <charset val="134"/>
      </rPr>
      <t>“</t>
    </r>
    <r>
      <rPr>
        <sz val="10"/>
        <rFont val="仿宋_GB2312"/>
        <charset val="134"/>
      </rPr>
      <t>双高计划</t>
    </r>
    <r>
      <rPr>
        <sz val="10"/>
        <rFont val="Times New Roman"/>
        <charset val="134"/>
      </rPr>
      <t>”</t>
    </r>
    <r>
      <rPr>
        <sz val="10"/>
        <rFont val="仿宋_GB2312"/>
        <charset val="134"/>
      </rPr>
      <t>（</t>
    </r>
    <r>
      <rPr>
        <sz val="10"/>
        <rFont val="Times New Roman"/>
        <charset val="134"/>
      </rPr>
      <t>“</t>
    </r>
    <r>
      <rPr>
        <sz val="10"/>
        <rFont val="仿宋_GB2312"/>
        <charset val="134"/>
      </rPr>
      <t>三名工程</t>
    </r>
    <r>
      <rPr>
        <sz val="10"/>
        <rFont val="Times New Roman"/>
        <charset val="134"/>
      </rPr>
      <t>”</t>
    </r>
    <r>
      <rPr>
        <sz val="10"/>
        <rFont val="仿宋_GB2312"/>
        <charset val="134"/>
      </rPr>
      <t>）项目申报与建设推进；职业院校发展规划与质量年报编制</t>
    </r>
  </si>
  <si>
    <r>
      <rPr>
        <sz val="10"/>
        <rFont val="仿宋_GB2312"/>
        <charset val="134"/>
      </rPr>
      <t>陈兵</t>
    </r>
  </si>
  <si>
    <r>
      <rPr>
        <sz val="10"/>
        <rFont val="仿宋_GB2312"/>
        <charset val="134"/>
      </rPr>
      <t>遂宁市船山职业技术学校</t>
    </r>
  </si>
  <si>
    <r>
      <rPr>
        <sz val="10"/>
        <rFont val="仿宋_GB2312"/>
        <charset val="134"/>
      </rPr>
      <t>语文、校园（长）、党组织书记、班主任（辅导员）</t>
    </r>
  </si>
  <si>
    <r>
      <rPr>
        <sz val="10"/>
        <rFont val="仿宋_GB2312"/>
        <charset val="134"/>
      </rPr>
      <t>党建引领学校高质量发展的思考与实践心育护航涵养未来匠星；高考赋能提升育人质量</t>
    </r>
  </si>
  <si>
    <r>
      <rPr>
        <sz val="10"/>
        <rFont val="仿宋_GB2312"/>
        <charset val="134"/>
      </rPr>
      <t>陈大勇</t>
    </r>
  </si>
  <si>
    <r>
      <rPr>
        <sz val="10"/>
        <rFont val="仿宋_GB2312"/>
        <charset val="134"/>
      </rPr>
      <t>思政、校园（长）、班主任（辅导员）、教师教育、党组织书记、教育基础理论、教育科研</t>
    </r>
  </si>
  <si>
    <r>
      <rPr>
        <sz val="10"/>
        <rFont val="仿宋_GB2312"/>
        <charset val="134"/>
      </rPr>
      <t>职业教育研究与管理；高校党建与思政教育研究；</t>
    </r>
    <r>
      <rPr>
        <sz val="10"/>
        <rFont val="Times New Roman"/>
        <charset val="134"/>
      </rPr>
      <t>AI</t>
    </r>
    <r>
      <rPr>
        <sz val="10"/>
        <rFont val="仿宋_GB2312"/>
        <charset val="134"/>
      </rPr>
      <t>赋能职业院校教师综合评价。</t>
    </r>
  </si>
  <si>
    <r>
      <rPr>
        <sz val="10"/>
        <rFont val="仿宋_GB2312"/>
        <charset val="134"/>
      </rPr>
      <t>陈德航</t>
    </r>
  </si>
  <si>
    <r>
      <rPr>
        <sz val="10"/>
        <rFont val="仿宋_GB2312"/>
        <charset val="134"/>
      </rPr>
      <t>能源化工与环境学院副院长（主持工作））</t>
    </r>
  </si>
  <si>
    <r>
      <rPr>
        <sz val="10"/>
        <rFont val="仿宋_GB2312"/>
        <charset val="134"/>
      </rPr>
      <t>装备制造大类、能源动力与材料大类</t>
    </r>
  </si>
  <si>
    <r>
      <rPr>
        <sz val="10"/>
        <rFont val="仿宋_GB2312"/>
        <charset val="134"/>
      </rPr>
      <t>智能制造相关技术；锂电新能源产业发展；职业教育专业建设方面</t>
    </r>
  </si>
  <si>
    <r>
      <rPr>
        <sz val="10"/>
        <rFont val="仿宋_GB2312"/>
        <charset val="134"/>
      </rPr>
      <t>陈定才</t>
    </r>
  </si>
  <si>
    <r>
      <rPr>
        <sz val="10"/>
        <rFont val="仿宋_GB2312"/>
        <charset val="134"/>
      </rPr>
      <t>智慧健康学院教学副院长</t>
    </r>
  </si>
  <si>
    <r>
      <rPr>
        <sz val="10"/>
        <rFont val="仿宋_GB2312"/>
        <charset val="134"/>
      </rPr>
      <t>绵阳飞行职业学院</t>
    </r>
  </si>
  <si>
    <r>
      <rPr>
        <sz val="10"/>
        <rFont val="仿宋_GB2312"/>
        <charset val="134"/>
      </rPr>
      <t>财经商贸大类</t>
    </r>
  </si>
  <si>
    <r>
      <rPr>
        <sz val="10"/>
        <rFont val="仿宋_GB2312"/>
        <charset val="134"/>
      </rPr>
      <t>企业经济活动分析；中外管理思想</t>
    </r>
  </si>
  <si>
    <r>
      <rPr>
        <sz val="10"/>
        <rFont val="仿宋_GB2312"/>
        <charset val="134"/>
      </rPr>
      <t>陈华月</t>
    </r>
  </si>
  <si>
    <r>
      <rPr>
        <sz val="10"/>
        <rFont val="仿宋_GB2312"/>
        <charset val="134"/>
      </rPr>
      <t>计算机学院副院长</t>
    </r>
  </si>
  <si>
    <r>
      <rPr>
        <sz val="10"/>
        <rFont val="仿宋_GB2312"/>
        <charset val="134"/>
      </rPr>
      <t>人工智能</t>
    </r>
  </si>
  <si>
    <r>
      <rPr>
        <sz val="10"/>
        <rFont val="仿宋_GB2312"/>
        <charset val="134"/>
      </rPr>
      <t>人工智能赋能教育数字化；教师的人工智能素养及计算思维的落地；</t>
    </r>
    <r>
      <rPr>
        <sz val="10"/>
        <rFont val="Times New Roman"/>
        <charset val="134"/>
      </rPr>
      <t>AI</t>
    </r>
    <r>
      <rPr>
        <sz val="10"/>
        <rFont val="仿宋_GB2312"/>
        <charset val="134"/>
      </rPr>
      <t>大模型赋能教学设计创新；</t>
    </r>
  </si>
  <si>
    <r>
      <rPr>
        <sz val="10"/>
        <rFont val="仿宋_GB2312"/>
        <charset val="134"/>
      </rPr>
      <t>陈娟</t>
    </r>
  </si>
  <si>
    <r>
      <rPr>
        <sz val="10"/>
        <rFont val="仿宋_GB2312"/>
        <charset val="134"/>
      </rPr>
      <t>教务处副处长</t>
    </r>
  </si>
  <si>
    <r>
      <rPr>
        <sz val="10"/>
        <rFont val="仿宋_GB2312"/>
        <charset val="134"/>
      </rPr>
      <t>四川财经职业学院</t>
    </r>
  </si>
  <si>
    <r>
      <rPr>
        <sz val="10"/>
        <rFont val="仿宋_GB2312"/>
        <charset val="134"/>
      </rPr>
      <t>财经商贸类专业课程思政建设；行政事业单位内部控制</t>
    </r>
  </si>
  <si>
    <r>
      <rPr>
        <sz val="10"/>
        <rFont val="仿宋_GB2312"/>
        <charset val="134"/>
      </rPr>
      <t>陈奎</t>
    </r>
  </si>
  <si>
    <r>
      <rPr>
        <sz val="10"/>
        <rFont val="仿宋_GB2312"/>
        <charset val="134"/>
      </rPr>
      <t>四川省宣汉职业中专学校</t>
    </r>
  </si>
  <si>
    <r>
      <rPr>
        <sz val="10"/>
        <rFont val="仿宋_GB2312"/>
        <charset val="134"/>
      </rPr>
      <t>浙江舟山名师的语文教法；学校管理</t>
    </r>
    <r>
      <rPr>
        <sz val="10"/>
        <rFont val="Times New Roman"/>
        <charset val="134"/>
      </rPr>
      <t>——</t>
    </r>
    <r>
      <rPr>
        <sz val="10"/>
        <rFont val="仿宋_GB2312"/>
        <charset val="134"/>
      </rPr>
      <t>守正创新谋发展蓄势潜能铸名校；提升教学质量举措</t>
    </r>
    <r>
      <rPr>
        <sz val="10"/>
        <rFont val="Times New Roman"/>
        <charset val="134"/>
      </rPr>
      <t>——</t>
    </r>
    <r>
      <rPr>
        <sz val="10"/>
        <rFont val="仿宋_GB2312"/>
        <charset val="134"/>
      </rPr>
      <t>匡正固本提质增效</t>
    </r>
  </si>
  <si>
    <r>
      <rPr>
        <sz val="10"/>
        <rFont val="仿宋_GB2312"/>
        <charset val="134"/>
      </rPr>
      <t>陈丽霞</t>
    </r>
  </si>
  <si>
    <r>
      <rPr>
        <sz val="10"/>
        <rFont val="仿宋_GB2312"/>
        <charset val="134"/>
      </rPr>
      <t>职教室主任</t>
    </r>
  </si>
  <si>
    <r>
      <rPr>
        <sz val="10"/>
        <rFont val="仿宋_GB2312"/>
        <charset val="134"/>
      </rPr>
      <t>旅游大类</t>
    </r>
  </si>
  <si>
    <r>
      <rPr>
        <sz val="10"/>
        <rFont val="仿宋_GB2312"/>
        <charset val="134"/>
      </rPr>
      <t>心理效应在中职教育教学中的应用；教学能力大赛视角下旅游服务类教学改革探索；中职教育科研课题研究的基本规范</t>
    </r>
  </si>
  <si>
    <r>
      <rPr>
        <sz val="10"/>
        <rFont val="仿宋_GB2312"/>
        <charset val="134"/>
      </rPr>
      <t>陈莲惠</t>
    </r>
  </si>
  <si>
    <r>
      <rPr>
        <sz val="10"/>
        <rFont val="仿宋_GB2312"/>
        <charset val="134"/>
      </rPr>
      <t>科室副主任</t>
    </r>
  </si>
  <si>
    <r>
      <rPr>
        <sz val="10"/>
        <rFont val="仿宋_GB2312"/>
        <charset val="134"/>
      </rPr>
      <t>川北医学院</t>
    </r>
  </si>
  <si>
    <r>
      <rPr>
        <sz val="10"/>
        <rFont val="仿宋_GB2312"/>
        <charset val="134"/>
      </rPr>
      <t>化学、教师教育、教育科研</t>
    </r>
  </si>
  <si>
    <r>
      <rPr>
        <sz val="10"/>
        <rFont val="仿宋_GB2312"/>
        <charset val="134"/>
      </rPr>
      <t>职业院校优质教材的建设与教材建设奖、规划教材的申报策略；职业院校一流课程的建设思路与方法；职业院校技能大赛备赛指导</t>
    </r>
  </si>
  <si>
    <r>
      <rPr>
        <sz val="10"/>
        <rFont val="仿宋_GB2312"/>
        <charset val="134"/>
      </rPr>
      <t>陈晓春</t>
    </r>
  </si>
  <si>
    <r>
      <rPr>
        <sz val="10"/>
        <rFont val="仿宋_GB2312"/>
        <charset val="134"/>
      </rPr>
      <t>成都农业科技职业学院</t>
    </r>
  </si>
  <si>
    <r>
      <rPr>
        <sz val="10"/>
        <rFont val="仿宋_GB2312"/>
        <charset val="134"/>
      </rPr>
      <t>农林牧渔大类</t>
    </r>
  </si>
  <si>
    <r>
      <rPr>
        <sz val="10"/>
        <rFont val="仿宋_GB2312"/>
        <charset val="134"/>
      </rPr>
      <t>肉鸡的生态饲养管理技术；产蛋鸡的饲养管理技术；家禽饲料品质的保证措施</t>
    </r>
  </si>
  <si>
    <r>
      <rPr>
        <sz val="10"/>
        <rFont val="仿宋_GB2312"/>
        <charset val="134"/>
      </rPr>
      <t>陈晓英</t>
    </r>
  </si>
  <si>
    <r>
      <rPr>
        <sz val="10"/>
        <rFont val="仿宋_GB2312"/>
        <charset val="134"/>
      </rPr>
      <t>四川省安岳第一职业技术学校</t>
    </r>
  </si>
  <si>
    <r>
      <rPr>
        <sz val="10"/>
        <rFont val="仿宋_GB2312"/>
        <charset val="134"/>
      </rPr>
      <t>素养导向下中职语文项目式教学路径探赜；教育家精神视域下县域中职教师数字胜任力提升探究；乡村振兴背景下农村职中适农人才培养的项目实践。</t>
    </r>
  </si>
  <si>
    <r>
      <rPr>
        <sz val="10"/>
        <rFont val="仿宋_GB2312"/>
        <charset val="134"/>
      </rPr>
      <t>陈雪梅</t>
    </r>
  </si>
  <si>
    <r>
      <rPr>
        <sz val="10"/>
        <rFont val="仿宋_GB2312"/>
        <charset val="134"/>
      </rPr>
      <t>绵阳市游仙职业技术学校</t>
    </r>
  </si>
  <si>
    <r>
      <rPr>
        <sz val="10"/>
        <rFont val="仿宋_GB2312"/>
        <charset val="134"/>
      </rPr>
      <t>赋能公共基础课程教学，探索备课说课增效策略；聚焦核心素养</t>
    </r>
    <r>
      <rPr>
        <sz val="10"/>
        <rFont val="Times New Roman"/>
        <charset val="134"/>
      </rPr>
      <t>—</t>
    </r>
    <r>
      <rPr>
        <sz val="10"/>
        <rFont val="仿宋_GB2312"/>
        <charset val="134"/>
      </rPr>
      <t>中职教育课堂能力提质增效的策略探究；数据赋能明方向，笃行冲刺正当时</t>
    </r>
  </si>
  <si>
    <r>
      <rPr>
        <sz val="10"/>
        <rFont val="仿宋_GB2312"/>
        <charset val="134"/>
      </rPr>
      <t>陈宇</t>
    </r>
  </si>
  <si>
    <r>
      <rPr>
        <sz val="10"/>
        <rFont val="仿宋_GB2312"/>
        <charset val="134"/>
      </rPr>
      <t>四川科技职业学院</t>
    </r>
  </si>
  <si>
    <r>
      <rPr>
        <sz val="10"/>
        <rFont val="仿宋_GB2312"/>
        <charset val="134"/>
      </rPr>
      <t>交通运输大类、公共管理与服务大类、校园（长）</t>
    </r>
  </si>
  <si>
    <r>
      <rPr>
        <sz val="10"/>
        <rFont val="仿宋_GB2312"/>
        <charset val="134"/>
      </rPr>
      <t>聚焦</t>
    </r>
    <r>
      <rPr>
        <sz val="10"/>
        <rFont val="Times New Roman"/>
        <charset val="134"/>
      </rPr>
      <t>“</t>
    </r>
    <r>
      <rPr>
        <sz val="10"/>
        <rFont val="仿宋_GB2312"/>
        <charset val="134"/>
      </rPr>
      <t>八大路径、十个要点</t>
    </r>
    <r>
      <rPr>
        <sz val="10"/>
        <rFont val="Times New Roman"/>
        <charset val="134"/>
      </rPr>
      <t>”</t>
    </r>
    <r>
      <rPr>
        <sz val="10"/>
        <rFont val="仿宋_GB2312"/>
        <charset val="134"/>
      </rPr>
      <t>：系统谋划职业院校高质量发展；夯实</t>
    </r>
    <r>
      <rPr>
        <sz val="10"/>
        <rFont val="Times New Roman"/>
        <charset val="134"/>
      </rPr>
      <t>“</t>
    </r>
    <r>
      <rPr>
        <sz val="10"/>
        <rFont val="仿宋_GB2312"/>
        <charset val="134"/>
      </rPr>
      <t>五金</t>
    </r>
    <r>
      <rPr>
        <sz val="10"/>
        <rFont val="Times New Roman"/>
        <charset val="134"/>
      </rPr>
      <t>”</t>
    </r>
    <r>
      <rPr>
        <sz val="10"/>
        <rFont val="仿宋_GB2312"/>
        <charset val="134"/>
      </rPr>
      <t>新基建，趟出一条中国特色、世界一流的职业教育发展之路；新时代职业教育管理干部的使命与路径</t>
    </r>
  </si>
  <si>
    <r>
      <rPr>
        <sz val="10"/>
        <rFont val="仿宋_GB2312"/>
        <charset val="134"/>
      </rPr>
      <t>陈玉仲</t>
    </r>
  </si>
  <si>
    <r>
      <rPr>
        <sz val="10"/>
        <rFont val="仿宋_GB2312"/>
        <charset val="134"/>
      </rPr>
      <t>教育家精神背景下教师专业发展；职业学校</t>
    </r>
    <r>
      <rPr>
        <sz val="10"/>
        <rFont val="Times New Roman"/>
        <charset val="134"/>
      </rPr>
      <t>“</t>
    </r>
    <r>
      <rPr>
        <sz val="10"/>
        <rFont val="仿宋_GB2312"/>
        <charset val="134"/>
      </rPr>
      <t>双师型</t>
    </r>
    <r>
      <rPr>
        <sz val="10"/>
        <rFont val="Times New Roman"/>
        <charset val="134"/>
      </rPr>
      <t>”</t>
    </r>
    <r>
      <rPr>
        <sz val="10"/>
        <rFont val="仿宋_GB2312"/>
        <charset val="134"/>
      </rPr>
      <t>教师建设策略；职业学校专业课程建设路径</t>
    </r>
  </si>
  <si>
    <r>
      <rPr>
        <sz val="10"/>
        <rFont val="仿宋_GB2312"/>
        <charset val="134"/>
      </rPr>
      <t>陈泽华</t>
    </r>
  </si>
  <si>
    <r>
      <rPr>
        <sz val="10"/>
        <rFont val="仿宋_GB2312"/>
        <charset val="134"/>
      </rPr>
      <t>新能源电池学院副院长</t>
    </r>
  </si>
  <si>
    <r>
      <rPr>
        <sz val="10"/>
        <rFont val="仿宋_GB2312"/>
        <charset val="134"/>
      </rPr>
      <t>能源动力与材料大类</t>
    </r>
  </si>
  <si>
    <r>
      <rPr>
        <sz val="10"/>
        <rFont val="仿宋_GB2312"/>
        <charset val="134"/>
      </rPr>
      <t>新能源国家战略及产业发展；新能源产业人才培养路径；新时代工科类职业技能人才培养的挑战与探索</t>
    </r>
  </si>
  <si>
    <r>
      <rPr>
        <sz val="10"/>
        <rFont val="仿宋_GB2312"/>
        <charset val="134"/>
      </rPr>
      <t>陈长奎</t>
    </r>
  </si>
  <si>
    <r>
      <rPr>
        <sz val="10"/>
        <rFont val="仿宋_GB2312"/>
        <charset val="134"/>
      </rPr>
      <t>四川省蓬溪县中等职业技术学校</t>
    </r>
  </si>
  <si>
    <r>
      <rPr>
        <sz val="10"/>
        <rFont val="仿宋_GB2312"/>
        <charset val="134"/>
      </rPr>
      <t>思政、语文、教育基础理论、校园（长）、党组织书记</t>
    </r>
  </si>
  <si>
    <r>
      <rPr>
        <sz val="10"/>
        <rFont val="仿宋_GB2312"/>
        <charset val="134"/>
      </rPr>
      <t>技能报国：新时代汽修青年教师的使命与担当；新时代青年教师培养路径探索；不断增强新时代学校思想政治工作的实效性</t>
    </r>
  </si>
  <si>
    <r>
      <rPr>
        <sz val="10"/>
        <rFont val="仿宋_GB2312"/>
        <charset val="134"/>
      </rPr>
      <t>程</t>
    </r>
    <r>
      <rPr>
        <sz val="10"/>
        <rFont val="宋体"/>
        <charset val="134"/>
      </rPr>
      <t>垚</t>
    </r>
  </si>
  <si>
    <r>
      <rPr>
        <sz val="10"/>
        <rFont val="仿宋_GB2312"/>
        <charset val="134"/>
      </rPr>
      <t>广元市利州中等专业学校</t>
    </r>
  </si>
  <si>
    <r>
      <rPr>
        <sz val="10"/>
        <rFont val="仿宋_GB2312"/>
        <charset val="134"/>
      </rPr>
      <t>数学、教育基础理论、教师教育、教育科研</t>
    </r>
  </si>
  <si>
    <r>
      <rPr>
        <sz val="10"/>
        <rFont val="仿宋_GB2312"/>
        <charset val="134"/>
      </rPr>
      <t>教师教学能力提升、教学竞赛指导、教育教学理论与实践</t>
    </r>
  </si>
  <si>
    <r>
      <rPr>
        <sz val="10"/>
        <rFont val="仿宋_GB2312"/>
        <charset val="134"/>
      </rPr>
      <t>程越敏</t>
    </r>
  </si>
  <si>
    <r>
      <rPr>
        <sz val="10"/>
        <rFont val="仿宋_GB2312"/>
        <charset val="134"/>
      </rPr>
      <t>专职督学</t>
    </r>
  </si>
  <si>
    <r>
      <rPr>
        <sz val="10"/>
        <rFont val="仿宋_GB2312"/>
        <charset val="134"/>
      </rPr>
      <t>教师教育、财经商贸大类</t>
    </r>
  </si>
  <si>
    <r>
      <rPr>
        <sz val="10"/>
        <rFont val="仿宋_GB2312"/>
        <charset val="134"/>
      </rPr>
      <t>中职学校师资队伍建设途径；中职学校专业建设的途径</t>
    </r>
  </si>
  <si>
    <r>
      <rPr>
        <sz val="10"/>
        <rFont val="仿宋_GB2312"/>
        <charset val="134"/>
      </rPr>
      <t>崔明现</t>
    </r>
  </si>
  <si>
    <r>
      <rPr>
        <sz val="10"/>
        <rFont val="仿宋_GB2312"/>
        <charset val="134"/>
      </rPr>
      <t>科技处处长</t>
    </r>
  </si>
  <si>
    <r>
      <rPr>
        <sz val="10"/>
        <rFont val="仿宋_GB2312"/>
        <charset val="134"/>
      </rPr>
      <t>乐山职业技术学院</t>
    </r>
  </si>
  <si>
    <r>
      <rPr>
        <sz val="10"/>
        <rFont val="仿宋_GB2312"/>
        <charset val="134"/>
      </rPr>
      <t>资源环境与安全大类、能源动力与材料大类、教育科研、教师教育</t>
    </r>
  </si>
  <si>
    <r>
      <rPr>
        <sz val="10"/>
        <rFont val="仿宋_GB2312"/>
        <charset val="134"/>
      </rPr>
      <t>数智化背景下产教融合落地实践；新时代教师创新团队建设方法与路径；职业教育高质量发展实战指南</t>
    </r>
  </si>
  <si>
    <r>
      <rPr>
        <sz val="10"/>
        <rFont val="仿宋_GB2312"/>
        <charset val="134"/>
      </rPr>
      <t>崔勇</t>
    </r>
  </si>
  <si>
    <r>
      <rPr>
        <sz val="10"/>
        <rFont val="仿宋_GB2312"/>
        <charset val="134"/>
      </rPr>
      <t>三台县刘营职业高级中学校</t>
    </r>
  </si>
  <si>
    <r>
      <rPr>
        <sz val="10"/>
        <rFont val="仿宋_GB2312"/>
        <charset val="134"/>
      </rPr>
      <t>新时代卓越校长的责任与使命；教师师德修养</t>
    </r>
  </si>
  <si>
    <r>
      <rPr>
        <sz val="10"/>
        <rFont val="仿宋_GB2312"/>
        <charset val="134"/>
      </rPr>
      <t>邓春生</t>
    </r>
  </si>
  <si>
    <r>
      <rPr>
        <sz val="10"/>
        <rFont val="仿宋_GB2312"/>
        <charset val="134"/>
      </rPr>
      <t>党委副书记、院长</t>
    </r>
  </si>
  <si>
    <r>
      <rPr>
        <sz val="10"/>
        <rFont val="仿宋_GB2312"/>
        <charset val="134"/>
      </rPr>
      <t>四川工商职业技术学院</t>
    </r>
  </si>
  <si>
    <r>
      <rPr>
        <sz val="10"/>
        <rFont val="仿宋_GB2312"/>
        <charset val="134"/>
      </rPr>
      <t>职业教育</t>
    </r>
    <r>
      <rPr>
        <sz val="10"/>
        <rFont val="Times New Roman"/>
        <charset val="134"/>
      </rPr>
      <t>“</t>
    </r>
    <r>
      <rPr>
        <sz val="10"/>
        <rFont val="仿宋_GB2312"/>
        <charset val="134"/>
      </rPr>
      <t>双师型</t>
    </r>
    <r>
      <rPr>
        <sz val="10"/>
        <rFont val="Times New Roman"/>
        <charset val="134"/>
      </rPr>
      <t>”</t>
    </r>
    <r>
      <rPr>
        <sz val="10"/>
        <rFont val="仿宋_GB2312"/>
        <charset val="134"/>
      </rPr>
      <t>教师队伍建设路径与能力提升；工学结合背景下实践教学体系构建与课程开发；职业院校课程改革与教材建设的理念及实践</t>
    </r>
  </si>
  <si>
    <r>
      <rPr>
        <sz val="10"/>
        <rFont val="仿宋_GB2312"/>
        <charset val="134"/>
      </rPr>
      <t>邓光强</t>
    </r>
  </si>
  <si>
    <r>
      <rPr>
        <sz val="10"/>
        <rFont val="仿宋_GB2312"/>
        <charset val="134"/>
      </rPr>
      <t>四川省青神中等职业学校</t>
    </r>
  </si>
  <si>
    <r>
      <rPr>
        <sz val="10"/>
        <rFont val="仿宋_GB2312"/>
        <charset val="134"/>
      </rPr>
      <t>教师教育、教育基础理论、教育科研、数学、其他</t>
    </r>
  </si>
  <si>
    <r>
      <rPr>
        <sz val="10"/>
        <rFont val="仿宋_GB2312"/>
        <charset val="134"/>
      </rPr>
      <t>现代职业教育国家标准体系与政策解读暨课堂教学改革；中职教师专业发展的现实困境与突破策略；中职</t>
    </r>
    <r>
      <rPr>
        <sz val="10"/>
        <rFont val="Times New Roman"/>
        <charset val="134"/>
      </rPr>
      <t>“</t>
    </r>
    <r>
      <rPr>
        <sz val="10"/>
        <rFont val="仿宋_GB2312"/>
        <charset val="134"/>
      </rPr>
      <t>活实</t>
    </r>
    <r>
      <rPr>
        <sz val="10"/>
        <rFont val="Times New Roman"/>
        <charset val="134"/>
      </rPr>
      <t>”</t>
    </r>
    <r>
      <rPr>
        <sz val="10"/>
        <rFont val="仿宋_GB2312"/>
        <charset val="134"/>
      </rPr>
      <t>课堂：教学、思考与成长</t>
    </r>
  </si>
  <si>
    <r>
      <rPr>
        <sz val="10"/>
        <rFont val="仿宋_GB2312"/>
        <charset val="134"/>
      </rPr>
      <t>邓红军</t>
    </r>
  </si>
  <si>
    <r>
      <rPr>
        <sz val="10"/>
        <rFont val="仿宋_GB2312"/>
        <charset val="134"/>
      </rPr>
      <t>教师教育、电子与信息大类、人工智能</t>
    </r>
  </si>
  <si>
    <r>
      <rPr>
        <sz val="10"/>
        <rFont val="仿宋_GB2312"/>
        <charset val="134"/>
      </rPr>
      <t>人工智能赋能职业院校教师教育教学能力提升</t>
    </r>
  </si>
  <si>
    <r>
      <rPr>
        <sz val="10"/>
        <rFont val="仿宋_GB2312"/>
        <charset val="134"/>
      </rPr>
      <t>邓华</t>
    </r>
  </si>
  <si>
    <r>
      <rPr>
        <sz val="10"/>
        <rFont val="仿宋_GB2312"/>
        <charset val="134"/>
      </rPr>
      <t>英语、教育基础理论、教育科研</t>
    </r>
  </si>
  <si>
    <r>
      <rPr>
        <sz val="10"/>
        <rFont val="仿宋_GB2312"/>
        <charset val="134"/>
      </rPr>
      <t>英语教学；教育科研；教育基本理论</t>
    </r>
  </si>
  <si>
    <r>
      <rPr>
        <sz val="10"/>
        <rFont val="仿宋_GB2312"/>
        <charset val="134"/>
      </rPr>
      <t>邓金强</t>
    </r>
  </si>
  <si>
    <r>
      <rPr>
        <sz val="10"/>
        <rFont val="仿宋_GB2312"/>
        <charset val="134"/>
      </rPr>
      <t>教务主任</t>
    </r>
  </si>
  <si>
    <r>
      <rPr>
        <sz val="10"/>
        <rFont val="仿宋_GB2312"/>
        <charset val="134"/>
      </rPr>
      <t>四川省成都市中和职业中学</t>
    </r>
  </si>
  <si>
    <r>
      <rPr>
        <sz val="10"/>
        <rFont val="仿宋_GB2312"/>
        <charset val="134"/>
      </rPr>
      <t>电子与信息大类、教师教育</t>
    </r>
  </si>
  <si>
    <r>
      <rPr>
        <sz val="10"/>
        <rFont val="仿宋_GB2312"/>
        <charset val="134"/>
      </rPr>
      <t>教学管理、专业建设、师资培训</t>
    </r>
  </si>
  <si>
    <r>
      <rPr>
        <sz val="10"/>
        <rFont val="仿宋_GB2312"/>
        <charset val="134"/>
      </rPr>
      <t>邓仕川</t>
    </r>
  </si>
  <si>
    <r>
      <rPr>
        <sz val="10"/>
        <rFont val="仿宋_GB2312"/>
        <charset val="134"/>
      </rPr>
      <t>四川省广元市职业高级中学校</t>
    </r>
  </si>
  <si>
    <r>
      <rPr>
        <sz val="10"/>
        <rFont val="仿宋_GB2312"/>
        <charset val="134"/>
      </rPr>
      <t>教育科研、人工智能、教师教育</t>
    </r>
  </si>
  <si>
    <r>
      <rPr>
        <sz val="10"/>
        <rFont val="仿宋_GB2312"/>
        <charset val="134"/>
      </rPr>
      <t>人工智能；教学改革；教师队伍发展</t>
    </r>
  </si>
  <si>
    <r>
      <rPr>
        <sz val="10"/>
        <rFont val="仿宋_GB2312"/>
        <charset val="134"/>
      </rPr>
      <t>邓友邦</t>
    </r>
  </si>
  <si>
    <r>
      <rPr>
        <sz val="10"/>
        <rFont val="仿宋_GB2312"/>
        <charset val="134"/>
      </rPr>
      <t>农林牧渔大类、教师教育、党组织书记、校园（长）</t>
    </r>
  </si>
  <si>
    <r>
      <rPr>
        <sz val="10"/>
        <rFont val="仿宋_GB2312"/>
        <charset val="134"/>
      </rPr>
      <t>中职教师分层分类发展与评价；中职学生多元评价改革；基于中职学生核心素养培育的德育改革与探索</t>
    </r>
  </si>
  <si>
    <r>
      <rPr>
        <sz val="10"/>
        <rFont val="仿宋_GB2312"/>
        <charset val="134"/>
      </rPr>
      <t>邓宗胜</t>
    </r>
  </si>
  <si>
    <r>
      <rPr>
        <sz val="10"/>
        <rFont val="仿宋_GB2312"/>
        <charset val="134"/>
      </rPr>
      <t>教务副主任兼教师发展中心主任</t>
    </r>
  </si>
  <si>
    <r>
      <rPr>
        <sz val="10"/>
        <rFont val="仿宋_GB2312"/>
        <charset val="134"/>
      </rPr>
      <t>抓好素质提升工程，推进教师专业发展；中职文化课课堂教学的探索与思考；阅享人生，奠大国工匠基</t>
    </r>
    <r>
      <rPr>
        <sz val="10"/>
        <rFont val="Times New Roman"/>
        <charset val="134"/>
      </rPr>
      <t>——</t>
    </r>
    <r>
      <rPr>
        <sz val="10"/>
        <rFont val="仿宋_GB2312"/>
        <charset val="134"/>
      </rPr>
      <t>基于新课标的中职语文阅读教学设计与案例写作</t>
    </r>
  </si>
  <si>
    <r>
      <rPr>
        <sz val="10"/>
        <rFont val="仿宋_GB2312"/>
        <charset val="134"/>
      </rPr>
      <t>狄飞</t>
    </r>
  </si>
  <si>
    <r>
      <rPr>
        <sz val="10"/>
        <rFont val="仿宋_GB2312"/>
        <charset val="134"/>
      </rPr>
      <t>四川汽车职业技术学院</t>
    </r>
  </si>
  <si>
    <r>
      <rPr>
        <sz val="10"/>
        <rFont val="仿宋_GB2312"/>
        <charset val="134"/>
      </rPr>
      <t>教师教育、其他</t>
    </r>
  </si>
  <si>
    <r>
      <rPr>
        <sz val="10"/>
        <rFont val="Times New Roman"/>
        <charset val="134"/>
      </rPr>
      <t>“</t>
    </r>
    <r>
      <rPr>
        <sz val="10"/>
        <rFont val="仿宋_GB2312"/>
        <charset val="134"/>
      </rPr>
      <t>以赛促教、以赛育人</t>
    </r>
    <r>
      <rPr>
        <sz val="10"/>
        <rFont val="Times New Roman"/>
        <charset val="134"/>
      </rPr>
      <t>”——</t>
    </r>
    <r>
      <rPr>
        <sz val="10"/>
        <rFont val="仿宋_GB2312"/>
        <charset val="134"/>
      </rPr>
      <t>职业院校技能竞赛与专业教学深度融合路径；职业院校技能竞赛指导能力进阶</t>
    </r>
    <r>
      <rPr>
        <sz val="10"/>
        <rFont val="Times New Roman"/>
        <charset val="134"/>
      </rPr>
      <t>——</t>
    </r>
    <r>
      <rPr>
        <sz val="10"/>
        <rFont val="仿宋_GB2312"/>
        <charset val="134"/>
      </rPr>
      <t>从选手选拔到赛项突破的全流程技巧</t>
    </r>
  </si>
  <si>
    <r>
      <rPr>
        <sz val="10"/>
        <rFont val="仿宋_GB2312"/>
        <charset val="134"/>
      </rPr>
      <t>丁楠娟</t>
    </r>
  </si>
  <si>
    <r>
      <rPr>
        <sz val="10"/>
        <rFont val="仿宋_GB2312"/>
        <charset val="134"/>
      </rPr>
      <t>四川国际标榜职业学院</t>
    </r>
  </si>
  <si>
    <r>
      <rPr>
        <sz val="10"/>
        <rFont val="仿宋_GB2312"/>
        <charset val="134"/>
      </rPr>
      <t>财经商贸大类、文化艺术大类、新闻传播大类、教师教育</t>
    </r>
  </si>
  <si>
    <r>
      <rPr>
        <sz val="10"/>
        <rFont val="仿宋_GB2312"/>
        <charset val="134"/>
      </rPr>
      <t>视觉营销赋能职业教育</t>
    </r>
    <r>
      <rPr>
        <sz val="10"/>
        <rFont val="Times New Roman"/>
        <charset val="134"/>
      </rPr>
      <t>“</t>
    </r>
    <r>
      <rPr>
        <sz val="10"/>
        <rFont val="仿宋_GB2312"/>
        <charset val="134"/>
      </rPr>
      <t>金课</t>
    </r>
    <r>
      <rPr>
        <sz val="10"/>
        <rFont val="Times New Roman"/>
        <charset val="134"/>
      </rPr>
      <t>”</t>
    </r>
    <r>
      <rPr>
        <sz val="10"/>
        <rFont val="仿宋_GB2312"/>
        <charset val="134"/>
      </rPr>
      <t>建设的创新路径；文化数字化战略下的视觉</t>
    </r>
    <r>
      <rPr>
        <sz val="10"/>
        <rFont val="Times New Roman"/>
        <charset val="134"/>
      </rPr>
      <t>IP</t>
    </r>
    <r>
      <rPr>
        <sz val="10"/>
        <rFont val="仿宋_GB2312"/>
        <charset val="134"/>
      </rPr>
      <t>打造与营销传播；</t>
    </r>
  </si>
  <si>
    <r>
      <rPr>
        <sz val="10"/>
        <rFont val="仿宋_GB2312"/>
        <charset val="134"/>
      </rPr>
      <t>董一杰</t>
    </r>
  </si>
  <si>
    <r>
      <rPr>
        <sz val="10"/>
        <rFont val="仿宋_GB2312"/>
        <charset val="134"/>
      </rPr>
      <t>学院纪检委员</t>
    </r>
  </si>
  <si>
    <r>
      <rPr>
        <sz val="10"/>
        <rFont val="仿宋_GB2312"/>
        <charset val="134"/>
      </rPr>
      <t>四川旅游学院</t>
    </r>
  </si>
  <si>
    <r>
      <rPr>
        <sz val="10"/>
        <rFont val="仿宋_GB2312"/>
        <charset val="134"/>
      </rPr>
      <t>技能大赛赋能职业院校教师职业成长；以赛促教、校企合作、产教融合；旅游大类技能实训课程教学实践与创新</t>
    </r>
  </si>
  <si>
    <r>
      <rPr>
        <sz val="10"/>
        <rFont val="仿宋_GB2312"/>
        <charset val="134"/>
      </rPr>
      <t>杜冰南</t>
    </r>
  </si>
  <si>
    <r>
      <rPr>
        <sz val="10"/>
        <rFont val="仿宋_GB2312"/>
        <charset val="134"/>
      </rPr>
      <t>心理健康中心主任</t>
    </r>
  </si>
  <si>
    <r>
      <rPr>
        <sz val="10"/>
        <rFont val="仿宋_GB2312"/>
        <charset val="134"/>
      </rPr>
      <t>班主任（辅导员）、心理健康</t>
    </r>
  </si>
  <si>
    <r>
      <rPr>
        <sz val="10"/>
        <rFont val="仿宋_GB2312"/>
        <charset val="134"/>
      </rPr>
      <t>班主任心理育人能力提升的培训模式研究与实践；中职学生职业心理素质培养的课程开发与实践路径研究；中职学生职业心理素质培养的课程开发与实践路径研究</t>
    </r>
  </si>
  <si>
    <r>
      <rPr>
        <sz val="10"/>
        <rFont val="仿宋_GB2312"/>
        <charset val="134"/>
      </rPr>
      <t>杜欢</t>
    </r>
  </si>
  <si>
    <r>
      <rPr>
        <sz val="10"/>
        <rFont val="仿宋_GB2312"/>
        <charset val="134"/>
      </rPr>
      <t>资源环境工程学院副院长</t>
    </r>
  </si>
  <si>
    <r>
      <rPr>
        <sz val="10"/>
        <rFont val="仿宋_GB2312"/>
        <charset val="134"/>
      </rPr>
      <t>四川水利职业技术学院</t>
    </r>
  </si>
  <si>
    <r>
      <rPr>
        <sz val="10"/>
        <rFont val="仿宋_GB2312"/>
        <charset val="134"/>
      </rPr>
      <t>其他、资源环境与安全大类、教师教育</t>
    </r>
  </si>
  <si>
    <r>
      <rPr>
        <sz val="10"/>
        <rFont val="仿宋_GB2312"/>
        <charset val="134"/>
      </rPr>
      <t>世界职业院校技能大赛组织与备赛能力提升；职业院校学生职业技能提升与技能竞赛组织；河湖管理和河湖长制工作</t>
    </r>
  </si>
  <si>
    <r>
      <rPr>
        <sz val="10"/>
        <rFont val="仿宋_GB2312"/>
        <charset val="134"/>
      </rPr>
      <t>杜娟</t>
    </r>
  </si>
  <si>
    <r>
      <rPr>
        <sz val="10"/>
        <rFont val="仿宋_GB2312"/>
        <charset val="134"/>
      </rPr>
      <t>装备制造大类、教育科研、教师教育</t>
    </r>
  </si>
  <si>
    <r>
      <rPr>
        <sz val="10"/>
        <rFont val="仿宋_GB2312"/>
        <charset val="134"/>
      </rPr>
      <t>课程教材建设；教育教学改革；教师教学能力大赛</t>
    </r>
  </si>
  <si>
    <r>
      <rPr>
        <sz val="10"/>
        <rFont val="仿宋_GB2312"/>
        <charset val="134"/>
      </rPr>
      <t>冯明义</t>
    </r>
  </si>
  <si>
    <r>
      <rPr>
        <sz val="10"/>
        <rFont val="仿宋_GB2312"/>
        <charset val="134"/>
      </rPr>
      <t>南充科技职业学院</t>
    </r>
  </si>
  <si>
    <r>
      <rPr>
        <sz val="10"/>
        <rFont val="仿宋_GB2312"/>
        <charset val="134"/>
      </rPr>
      <t>教师教育、校园（长）、教育科研、教育基础理论、旅游大类</t>
    </r>
  </si>
  <si>
    <r>
      <rPr>
        <sz val="10"/>
        <rFont val="仿宋_GB2312"/>
        <charset val="134"/>
      </rPr>
      <t>产教融合；教育家（科学家）精神；文化育人</t>
    </r>
  </si>
  <si>
    <r>
      <rPr>
        <sz val="10"/>
        <rFont val="仿宋_GB2312"/>
        <charset val="134"/>
      </rPr>
      <t>冯治国</t>
    </r>
  </si>
  <si>
    <r>
      <rPr>
        <sz val="10"/>
        <rFont val="仿宋_GB2312"/>
        <charset val="134"/>
      </rPr>
      <t>四川省邻水县职业中学</t>
    </r>
  </si>
  <si>
    <r>
      <rPr>
        <sz val="10"/>
        <rFont val="仿宋_GB2312"/>
        <charset val="134"/>
      </rPr>
      <t>教育基础理论、教育科研、教师教育、思政</t>
    </r>
  </si>
  <si>
    <r>
      <rPr>
        <sz val="10"/>
        <rFont val="仿宋_GB2312"/>
        <charset val="134"/>
      </rPr>
      <t>中职课堂思政融入；中职学校德育管理；专业建设、教学管理；</t>
    </r>
  </si>
  <si>
    <r>
      <rPr>
        <sz val="10"/>
        <rFont val="仿宋_GB2312"/>
        <charset val="134"/>
      </rPr>
      <t>冯作辉</t>
    </r>
  </si>
  <si>
    <r>
      <rPr>
        <sz val="10"/>
        <rFont val="仿宋_GB2312"/>
        <charset val="134"/>
      </rPr>
      <t>美术、教育科研</t>
    </r>
  </si>
  <si>
    <r>
      <rPr>
        <sz val="10"/>
        <rFont val="仿宋_GB2312"/>
        <charset val="134"/>
      </rPr>
      <t>紧缺领域技艺技能传承创新平台建设；区域民间美术研究与教学；民间美术资源赋能区域文旅发展。</t>
    </r>
  </si>
  <si>
    <r>
      <rPr>
        <sz val="10"/>
        <rFont val="仿宋_GB2312"/>
        <charset val="134"/>
      </rPr>
      <t>符莹</t>
    </r>
  </si>
  <si>
    <r>
      <rPr>
        <sz val="10"/>
        <rFont val="仿宋_GB2312"/>
        <charset val="134"/>
      </rPr>
      <t>成都铁路卫生学校</t>
    </r>
  </si>
  <si>
    <r>
      <rPr>
        <sz val="10"/>
        <rFont val="仿宋_GB2312"/>
        <charset val="134"/>
      </rPr>
      <t>教育科研、医药卫生大类</t>
    </r>
  </si>
  <si>
    <r>
      <rPr>
        <sz val="10"/>
        <rFont val="仿宋_GB2312"/>
        <charset val="134"/>
      </rPr>
      <t>中职教学成果奖培育与资料准备；信息化助力推进现代优质职校建设；新时代医药卫生类专业中职专业建设路径与实践</t>
    </r>
  </si>
  <si>
    <r>
      <rPr>
        <sz val="10"/>
        <rFont val="仿宋_GB2312"/>
        <charset val="134"/>
      </rPr>
      <t>付红梅</t>
    </r>
  </si>
  <si>
    <r>
      <rPr>
        <sz val="10"/>
        <rFont val="仿宋_GB2312"/>
        <charset val="134"/>
      </rPr>
      <t>北川羌族自治县七一职业中学</t>
    </r>
  </si>
  <si>
    <r>
      <rPr>
        <sz val="10"/>
        <rFont val="仿宋_GB2312"/>
        <charset val="134"/>
      </rPr>
      <t>班主任（辅导员）、校园（长）、思政、其他</t>
    </r>
  </si>
  <si>
    <r>
      <rPr>
        <sz val="10"/>
        <rFont val="仿宋_GB2312"/>
        <charset val="134"/>
      </rPr>
      <t>强师铸魂</t>
    </r>
    <r>
      <rPr>
        <sz val="10"/>
        <rFont val="Times New Roman"/>
        <charset val="134"/>
      </rPr>
      <t>·</t>
    </r>
    <r>
      <rPr>
        <sz val="10"/>
        <rFont val="仿宋_GB2312"/>
        <charset val="134"/>
      </rPr>
      <t>赋能成长</t>
    </r>
    <r>
      <rPr>
        <sz val="10"/>
        <rFont val="Times New Roman"/>
        <charset val="134"/>
      </rPr>
      <t>——</t>
    </r>
    <r>
      <rPr>
        <sz val="10"/>
        <rFont val="仿宋_GB2312"/>
        <charset val="134"/>
      </rPr>
      <t>新时代教育人的担当与使命；亲其师，信其道（德育与思政的育人路径）；赢在中层</t>
    </r>
  </si>
  <si>
    <r>
      <rPr>
        <sz val="10"/>
        <rFont val="仿宋_GB2312"/>
        <charset val="134"/>
      </rPr>
      <t>傅梅</t>
    </r>
  </si>
  <si>
    <r>
      <rPr>
        <sz val="10"/>
        <rFont val="仿宋_GB2312"/>
        <charset val="134"/>
      </rPr>
      <t>攀枝花市经贸旅游学校</t>
    </r>
  </si>
  <si>
    <r>
      <rPr>
        <sz val="10"/>
        <rFont val="仿宋_GB2312"/>
        <charset val="134"/>
      </rPr>
      <t>教师教育、教育基础理论、校园（长）、财经商贸大类、教育科研</t>
    </r>
  </si>
  <si>
    <r>
      <rPr>
        <sz val="10"/>
        <rFont val="仿宋_GB2312"/>
        <charset val="134"/>
      </rPr>
      <t>中职学校教育管理与实践；职业学校三全育人体系建设；专业建设</t>
    </r>
  </si>
  <si>
    <r>
      <rPr>
        <sz val="10"/>
        <rFont val="仿宋_GB2312"/>
        <charset val="134"/>
      </rPr>
      <t>高莉</t>
    </r>
  </si>
  <si>
    <r>
      <rPr>
        <sz val="10"/>
        <rFont val="仿宋_GB2312"/>
        <charset val="134"/>
      </rPr>
      <t>校长助理／教务处处长</t>
    </r>
  </si>
  <si>
    <r>
      <rPr>
        <sz val="10"/>
        <rFont val="仿宋_GB2312"/>
        <charset val="134"/>
      </rPr>
      <t>职初教师应当具备的教学基本功；高职院校教学管理能力提升；高职院校教师职业发展规划</t>
    </r>
  </si>
  <si>
    <r>
      <rPr>
        <sz val="10"/>
        <rFont val="仿宋_GB2312"/>
        <charset val="134"/>
      </rPr>
      <t>高庆</t>
    </r>
  </si>
  <si>
    <r>
      <rPr>
        <sz val="10"/>
        <rFont val="仿宋_GB2312"/>
        <charset val="134"/>
      </rPr>
      <t>成都航空职业技术大学</t>
    </r>
  </si>
  <si>
    <r>
      <rPr>
        <sz val="10"/>
        <rFont val="仿宋_GB2312"/>
        <charset val="134"/>
      </rPr>
      <t>思想政治教育</t>
    </r>
  </si>
  <si>
    <r>
      <rPr>
        <sz val="10"/>
        <rFont val="仿宋_GB2312"/>
        <charset val="134"/>
      </rPr>
      <t>如何有效开展课程思政设计及课堂教学实施；中等职业学校班主任职业指导系统化设计与实施；模块的课程思政设计及课堂的润物无声实施</t>
    </r>
  </si>
  <si>
    <r>
      <rPr>
        <sz val="10"/>
        <rFont val="仿宋_GB2312"/>
        <charset val="134"/>
      </rPr>
      <t>辜靖</t>
    </r>
  </si>
  <si>
    <r>
      <rPr>
        <sz val="10"/>
        <rFont val="仿宋_GB2312"/>
        <charset val="134"/>
      </rPr>
      <t>人文艺术学院党总支副书记</t>
    </r>
  </si>
  <si>
    <r>
      <rPr>
        <sz val="10"/>
        <rFont val="仿宋_GB2312"/>
        <charset val="134"/>
      </rPr>
      <t>文化艺术大类</t>
    </r>
  </si>
  <si>
    <r>
      <rPr>
        <sz val="10"/>
        <rFont val="仿宋_GB2312"/>
        <charset val="134"/>
      </rPr>
      <t>美育视域下高职院校音乐鉴赏课程教学路径研究；地域文化背景下民间音乐艺术传承发展研究；音乐教育在培养学生审美素养中的价值与实现路径</t>
    </r>
  </si>
  <si>
    <r>
      <rPr>
        <sz val="10"/>
        <rFont val="仿宋_GB2312"/>
        <charset val="134"/>
      </rPr>
      <t>古德胜</t>
    </r>
  </si>
  <si>
    <r>
      <rPr>
        <sz val="10"/>
        <rFont val="仿宋_GB2312"/>
        <charset val="134"/>
      </rPr>
      <t>自贡职业技术学校</t>
    </r>
  </si>
  <si>
    <r>
      <rPr>
        <sz val="10"/>
        <rFont val="仿宋_GB2312"/>
        <charset val="134"/>
      </rPr>
      <t>英语、思政</t>
    </r>
  </si>
  <si>
    <r>
      <rPr>
        <sz val="10"/>
        <rFont val="仿宋_GB2312"/>
        <charset val="134"/>
      </rPr>
      <t>中职学校的融合致远之路</t>
    </r>
    <r>
      <rPr>
        <sz val="10"/>
        <rFont val="Times New Roman"/>
        <charset val="134"/>
      </rPr>
      <t>——</t>
    </r>
    <r>
      <rPr>
        <sz val="10"/>
        <rFont val="仿宋_GB2312"/>
        <charset val="134"/>
      </rPr>
      <t>以自贡职业技术学校为例；成渝双城经济圈下职业教育产教融合协同路径探索；清风扬正气廉洁铸师魂</t>
    </r>
  </si>
  <si>
    <r>
      <rPr>
        <sz val="10"/>
        <rFont val="仿宋_GB2312"/>
        <charset val="134"/>
      </rPr>
      <t>郭聃</t>
    </r>
  </si>
  <si>
    <r>
      <rPr>
        <sz val="10"/>
        <rFont val="仿宋_GB2312"/>
        <charset val="134"/>
      </rPr>
      <t>四川现代职业学院</t>
    </r>
  </si>
  <si>
    <r>
      <rPr>
        <sz val="10"/>
        <rFont val="仿宋_GB2312"/>
        <charset val="134"/>
      </rPr>
      <t>人工智能、信息技术教育</t>
    </r>
  </si>
  <si>
    <r>
      <rPr>
        <sz val="10"/>
        <rFont val="仿宋_GB2312"/>
        <charset val="134"/>
      </rPr>
      <t>信息技术应用人工智能技术应用课程建设及信息技术技术融合</t>
    </r>
  </si>
  <si>
    <r>
      <rPr>
        <sz val="10"/>
        <rFont val="仿宋_GB2312"/>
        <charset val="134"/>
      </rPr>
      <t>郭刚</t>
    </r>
  </si>
  <si>
    <r>
      <rPr>
        <sz val="10"/>
        <rFont val="Times New Roman"/>
        <charset val="134"/>
      </rPr>
      <t>AI+</t>
    </r>
    <r>
      <rPr>
        <sz val="10"/>
        <rFont val="仿宋_GB2312"/>
        <charset val="134"/>
      </rPr>
      <t>教师发展：人机协同模式下的教学能力提升策略；</t>
    </r>
    <r>
      <rPr>
        <sz val="10"/>
        <rFont val="Times New Roman"/>
        <charset val="134"/>
      </rPr>
      <t>“AI</t>
    </r>
    <r>
      <rPr>
        <sz val="10"/>
        <rFont val="仿宋_GB2312"/>
        <charset val="134"/>
      </rPr>
      <t>助教</t>
    </r>
    <r>
      <rPr>
        <sz val="10"/>
        <rFont val="Times New Roman"/>
        <charset val="134"/>
      </rPr>
      <t>”</t>
    </r>
    <r>
      <rPr>
        <sz val="10"/>
        <rFont val="仿宋_GB2312"/>
        <charset val="134"/>
      </rPr>
      <t>进课堂：人机协同下的项目式教学设计与实施；应对挑战：当学生比你更熟悉</t>
    </r>
    <r>
      <rPr>
        <sz val="10"/>
        <rFont val="Times New Roman"/>
        <charset val="134"/>
      </rPr>
      <t>AI——</t>
    </r>
    <r>
      <rPr>
        <sz val="10"/>
        <rFont val="仿宋_GB2312"/>
        <charset val="134"/>
      </rPr>
      <t>教师的角色转型与权威重塑</t>
    </r>
  </si>
  <si>
    <r>
      <rPr>
        <sz val="10"/>
        <rFont val="仿宋_GB2312"/>
        <charset val="134"/>
      </rPr>
      <t>郭剑英</t>
    </r>
  </si>
  <si>
    <r>
      <rPr>
        <sz val="10"/>
        <rFont val="仿宋_GB2312"/>
        <charset val="134"/>
      </rPr>
      <t>旅游与地理科学学院院长</t>
    </r>
  </si>
  <si>
    <r>
      <rPr>
        <sz val="10"/>
        <rFont val="仿宋_GB2312"/>
        <charset val="134"/>
      </rPr>
      <t>地理、教师教育、旅游大类、校园（长）、资源环境与安全大类</t>
    </r>
  </si>
  <si>
    <r>
      <rPr>
        <sz val="10"/>
        <rFont val="仿宋_GB2312"/>
        <charset val="134"/>
      </rPr>
      <t>旅游管理类专业产教融合；旅游管理类专业人才培养路径探索与实践；旅游管理类专业数字化转型。</t>
    </r>
  </si>
  <si>
    <r>
      <rPr>
        <sz val="10"/>
        <rFont val="仿宋_GB2312"/>
        <charset val="134"/>
      </rPr>
      <t>郭杰</t>
    </r>
  </si>
  <si>
    <r>
      <rPr>
        <sz val="10"/>
        <rFont val="仿宋_GB2312"/>
        <charset val="134"/>
      </rPr>
      <t>其他、装备制造大类</t>
    </r>
  </si>
  <si>
    <r>
      <rPr>
        <sz val="10"/>
        <rFont val="仿宋_GB2312"/>
        <charset val="134"/>
      </rPr>
      <t>职业院校科研与社会服务能力建设</t>
    </r>
  </si>
  <si>
    <r>
      <rPr>
        <sz val="10"/>
        <rFont val="仿宋_GB2312"/>
        <charset val="134"/>
      </rPr>
      <t>郭雄先</t>
    </r>
  </si>
  <si>
    <r>
      <rPr>
        <sz val="10"/>
        <rFont val="仿宋_GB2312"/>
        <charset val="134"/>
      </rPr>
      <t>四川省汉源县职业高级中学</t>
    </r>
  </si>
  <si>
    <r>
      <rPr>
        <sz val="10"/>
        <rFont val="仿宋_GB2312"/>
        <charset val="134"/>
      </rPr>
      <t>职高生的未来</t>
    </r>
    <r>
      <rPr>
        <sz val="10"/>
        <rFont val="Times New Roman"/>
        <charset val="134"/>
      </rPr>
      <t>——</t>
    </r>
    <r>
      <rPr>
        <sz val="10"/>
        <rFont val="仿宋_GB2312"/>
        <charset val="134"/>
      </rPr>
      <t>精准职业规划与成长路径探索；中职学校职普通融；班主任的引领与塑造力量</t>
    </r>
  </si>
  <si>
    <r>
      <rPr>
        <sz val="10"/>
        <rFont val="仿宋_GB2312"/>
        <charset val="134"/>
      </rPr>
      <t>郭颖艳</t>
    </r>
  </si>
  <si>
    <r>
      <rPr>
        <sz val="10"/>
        <rFont val="仿宋_GB2312"/>
        <charset val="134"/>
      </rPr>
      <t>实践教学管理中心主任</t>
    </r>
  </si>
  <si>
    <r>
      <rPr>
        <sz val="10"/>
        <rFont val="仿宋_GB2312"/>
        <charset val="134"/>
      </rPr>
      <t>轻工纺织大类、文化艺术大类</t>
    </r>
  </si>
  <si>
    <r>
      <rPr>
        <sz val="10"/>
        <rFont val="仿宋_GB2312"/>
        <charset val="134"/>
      </rPr>
      <t>从立项突破到结题优秀：高水平科研课题全周期指导精讲；中高职规划教材编写核心要点与实操路径；课程思政教学设计</t>
    </r>
  </si>
  <si>
    <r>
      <rPr>
        <sz val="10"/>
        <rFont val="仿宋_GB2312"/>
        <charset val="134"/>
      </rPr>
      <t>韩云</t>
    </r>
  </si>
  <si>
    <r>
      <rPr>
        <sz val="10"/>
        <rFont val="仿宋_GB2312"/>
        <charset val="134"/>
      </rPr>
      <t>其他、信息技术教育、电子与信息大类</t>
    </r>
  </si>
  <si>
    <r>
      <rPr>
        <sz val="10"/>
        <rFont val="仿宋_GB2312"/>
        <charset val="134"/>
      </rPr>
      <t>人工智能赋能职业院校教育；人工智能赋能中小学生心理健康；大中小学信息教育一体化培养计划探索</t>
    </r>
  </si>
  <si>
    <r>
      <rPr>
        <sz val="10"/>
        <rFont val="仿宋_GB2312"/>
        <charset val="134"/>
      </rPr>
      <t>何龙</t>
    </r>
  </si>
  <si>
    <r>
      <rPr>
        <sz val="10"/>
        <rFont val="仿宋_GB2312"/>
        <charset val="134"/>
      </rPr>
      <t>航空宇航</t>
    </r>
    <r>
      <rPr>
        <sz val="10"/>
        <rFont val="Times New Roman"/>
        <charset val="134"/>
      </rPr>
      <t>/</t>
    </r>
    <r>
      <rPr>
        <sz val="10"/>
        <rFont val="仿宋_GB2312"/>
        <charset val="134"/>
      </rPr>
      <t>装备制造与维修</t>
    </r>
  </si>
  <si>
    <r>
      <rPr>
        <sz val="10"/>
        <rFont val="仿宋_GB2312"/>
        <charset val="134"/>
      </rPr>
      <t>人工智能赋能职业教育高质量发展；高技能人才集群培养计划深索与实践；国家高技能人才集群培养计划首批数字教材开发路径及案例分享</t>
    </r>
  </si>
  <si>
    <r>
      <rPr>
        <sz val="10"/>
        <rFont val="仿宋_GB2312"/>
        <charset val="134"/>
      </rPr>
      <t>何青</t>
    </r>
  </si>
  <si>
    <r>
      <rPr>
        <sz val="10"/>
        <rFont val="仿宋_GB2312"/>
        <charset val="134"/>
      </rPr>
      <t>系副主任</t>
    </r>
    <r>
      <rPr>
        <sz val="10"/>
        <rFont val="Times New Roman"/>
        <charset val="134"/>
      </rPr>
      <t>/</t>
    </r>
    <r>
      <rPr>
        <sz val="10"/>
        <rFont val="仿宋_GB2312"/>
        <charset val="134"/>
      </rPr>
      <t>教工党支部书记</t>
    </r>
  </si>
  <si>
    <r>
      <rPr>
        <sz val="10"/>
        <rFont val="仿宋_GB2312"/>
        <charset val="134"/>
      </rPr>
      <t>西南交通大学希望学院</t>
    </r>
  </si>
  <si>
    <r>
      <rPr>
        <sz val="10"/>
        <rFont val="仿宋_GB2312"/>
        <charset val="134"/>
      </rPr>
      <t>电子与信息大类、人工智能、信息技术教育</t>
    </r>
  </si>
  <si>
    <r>
      <rPr>
        <sz val="10"/>
        <rFont val="Times New Roman"/>
        <charset val="134"/>
      </rPr>
      <t>AI</t>
    </r>
    <r>
      <rPr>
        <sz val="10"/>
        <rFont val="仿宋_GB2312"/>
        <charset val="134"/>
      </rPr>
      <t>工具助力教师教学教研；智能体的搭建</t>
    </r>
  </si>
  <si>
    <r>
      <rPr>
        <sz val="10"/>
        <rFont val="仿宋_GB2312"/>
        <charset val="134"/>
      </rPr>
      <t>何仁华</t>
    </r>
  </si>
  <si>
    <r>
      <rPr>
        <sz val="10"/>
        <rFont val="仿宋_GB2312"/>
        <charset val="134"/>
      </rPr>
      <t>四川省苍溪县职业高级中学</t>
    </r>
  </si>
  <si>
    <r>
      <rPr>
        <sz val="10"/>
        <rFont val="仿宋_GB2312"/>
        <charset val="134"/>
      </rPr>
      <t>农林牧渔大类、教师教育</t>
    </r>
  </si>
  <si>
    <r>
      <rPr>
        <sz val="10"/>
        <rFont val="仿宋_GB2312"/>
        <charset val="134"/>
      </rPr>
      <t>中职专业建设与教学改革理论与实践；职业院校教师教学能力与专业实践能力提升策略；数字化教学资源开发与应用</t>
    </r>
  </si>
  <si>
    <r>
      <rPr>
        <sz val="10"/>
        <rFont val="仿宋_GB2312"/>
        <charset val="134"/>
      </rPr>
      <t>何茹</t>
    </r>
  </si>
  <si>
    <r>
      <rPr>
        <sz val="10"/>
        <rFont val="仿宋_GB2312"/>
        <charset val="134"/>
      </rPr>
      <t>质管办主任</t>
    </r>
  </si>
  <si>
    <r>
      <rPr>
        <sz val="10"/>
        <rFont val="仿宋_GB2312"/>
        <charset val="134"/>
      </rPr>
      <t>语文、教师教育、班主任（辅导员）</t>
    </r>
  </si>
  <si>
    <r>
      <rPr>
        <sz val="10"/>
        <rFont val="仿宋_GB2312"/>
        <charset val="134"/>
      </rPr>
      <t>中职语文教师教学能力提升；中职班主任能力提升；中职学校特色（示范）项目建设</t>
    </r>
  </si>
  <si>
    <r>
      <rPr>
        <sz val="10"/>
        <rFont val="仿宋_GB2312"/>
        <charset val="134"/>
      </rPr>
      <t>何涛</t>
    </r>
  </si>
  <si>
    <r>
      <rPr>
        <sz val="10"/>
        <rFont val="仿宋_GB2312"/>
        <charset val="134"/>
      </rPr>
      <t>医学教育创新发展；专业动态调整与规划；教学质量监控与评估体系构建</t>
    </r>
  </si>
  <si>
    <r>
      <rPr>
        <sz val="10"/>
        <rFont val="仿宋_GB2312"/>
        <charset val="134"/>
      </rPr>
      <t>学生处督导</t>
    </r>
  </si>
  <si>
    <r>
      <rPr>
        <sz val="10"/>
        <rFont val="仿宋_GB2312"/>
        <charset val="134"/>
      </rPr>
      <t>思政、劳动（综合实践）、班主任（辅导员）</t>
    </r>
  </si>
  <si>
    <r>
      <rPr>
        <sz val="10"/>
        <rFont val="仿宋_GB2312"/>
        <charset val="134"/>
      </rPr>
      <t>辅导员（班主任）素质能力提升；学生工作与班级管理；德育成果培育与课题申报</t>
    </r>
  </si>
  <si>
    <r>
      <rPr>
        <sz val="10"/>
        <rFont val="仿宋_GB2312"/>
        <charset val="134"/>
      </rPr>
      <t>何雯娟</t>
    </r>
  </si>
  <si>
    <r>
      <rPr>
        <sz val="10"/>
        <rFont val="仿宋_GB2312"/>
        <charset val="134"/>
      </rPr>
      <t>大学语文教研室主任</t>
    </r>
  </si>
  <si>
    <r>
      <rPr>
        <sz val="10"/>
        <rFont val="仿宋_GB2312"/>
        <charset val="134"/>
      </rPr>
      <t>四川文化产业职业学院</t>
    </r>
  </si>
  <si>
    <r>
      <rPr>
        <sz val="10"/>
        <rFont val="仿宋_GB2312"/>
        <charset val="134"/>
      </rPr>
      <t>语文、教师教育、文化艺术大类、新闻传播大类、教育与体育大类</t>
    </r>
  </si>
  <si>
    <r>
      <rPr>
        <sz val="10"/>
        <rFont val="仿宋_GB2312"/>
        <charset val="134"/>
      </rPr>
      <t>通识教育；语文教师教学创新与教学能力提升；混合式教学设计与课堂创新应用</t>
    </r>
  </si>
  <si>
    <r>
      <rPr>
        <sz val="10"/>
        <rFont val="仿宋_GB2312"/>
        <charset val="134"/>
      </rPr>
      <t>何先定</t>
    </r>
  </si>
  <si>
    <r>
      <rPr>
        <sz val="10"/>
        <rFont val="仿宋_GB2312"/>
        <charset val="134"/>
      </rPr>
      <t>无人机产业学院（人工智能学院）院长</t>
    </r>
  </si>
  <si>
    <r>
      <rPr>
        <sz val="10"/>
        <rFont val="仿宋_GB2312"/>
        <charset val="134"/>
      </rPr>
      <t>无人机应用技术、低空经济</t>
    </r>
  </si>
  <si>
    <r>
      <rPr>
        <sz val="10"/>
        <rFont val="仿宋_GB2312"/>
        <charset val="134"/>
      </rPr>
      <t>四川、重庆、广东、浙江、陕西等省市的国培省培培训授课</t>
    </r>
  </si>
  <si>
    <r>
      <rPr>
        <sz val="10"/>
        <rFont val="仿宋_GB2312"/>
        <charset val="134"/>
      </rPr>
      <t>何毓颖</t>
    </r>
  </si>
  <si>
    <r>
      <rPr>
        <sz val="10"/>
        <rFont val="仿宋_GB2312"/>
        <charset val="134"/>
      </rPr>
      <t>财经商贸类专业建设；规划教材建设；教师创新团队建设</t>
    </r>
  </si>
  <si>
    <r>
      <rPr>
        <sz val="10"/>
        <rFont val="仿宋_GB2312"/>
        <charset val="134"/>
      </rPr>
      <t>贺生</t>
    </r>
  </si>
  <si>
    <r>
      <rPr>
        <sz val="10"/>
        <rFont val="仿宋_GB2312"/>
        <charset val="134"/>
      </rPr>
      <t>原学科科研处处长</t>
    </r>
    <r>
      <rPr>
        <sz val="10"/>
        <rFont val="Times New Roman"/>
        <charset val="134"/>
      </rPr>
      <t>/</t>
    </r>
    <r>
      <rPr>
        <sz val="10"/>
        <rFont val="仿宋_GB2312"/>
        <charset val="134"/>
      </rPr>
      <t>高等教育研究发展中心主任</t>
    </r>
  </si>
  <si>
    <r>
      <rPr>
        <sz val="10"/>
        <rFont val="仿宋_GB2312"/>
        <charset val="134"/>
      </rPr>
      <t>四川护理职业学院</t>
    </r>
  </si>
  <si>
    <r>
      <rPr>
        <sz val="10"/>
        <rFont val="仿宋_GB2312"/>
        <charset val="134"/>
      </rPr>
      <t>科研课题的选题与申报书的填报技巧；常用的基本统计学分析方法；常见流行病学研究资料的分析</t>
    </r>
  </si>
  <si>
    <r>
      <rPr>
        <sz val="10"/>
        <rFont val="仿宋_GB2312"/>
        <charset val="134"/>
      </rPr>
      <t>洪德慧</t>
    </r>
  </si>
  <si>
    <r>
      <rPr>
        <sz val="10"/>
        <rFont val="仿宋_GB2312"/>
        <charset val="134"/>
      </rPr>
      <t>民航运输学院院长</t>
    </r>
  </si>
  <si>
    <r>
      <rPr>
        <sz val="10"/>
        <rFont val="仿宋_GB2312"/>
        <charset val="134"/>
      </rPr>
      <t>管理学</t>
    </r>
    <r>
      <rPr>
        <sz val="10"/>
        <rFont val="Times New Roman"/>
        <charset val="134"/>
      </rPr>
      <t>/</t>
    </r>
    <r>
      <rPr>
        <sz val="10"/>
        <rFont val="仿宋_GB2312"/>
        <charset val="134"/>
      </rPr>
      <t>民航运输服务专业群建设、师资队伍建设、课程建设、职教本科专业建设</t>
    </r>
  </si>
  <si>
    <r>
      <rPr>
        <sz val="10"/>
        <rFont val="仿宋_GB2312"/>
        <charset val="134"/>
      </rPr>
      <t>全国民航骨干教师专题培训；</t>
    </r>
  </si>
  <si>
    <r>
      <rPr>
        <sz val="10"/>
        <rFont val="仿宋_GB2312"/>
        <charset val="134"/>
      </rPr>
      <t>侯志春</t>
    </r>
  </si>
  <si>
    <r>
      <rPr>
        <sz val="10"/>
        <rFont val="仿宋_GB2312"/>
        <charset val="134"/>
      </rPr>
      <t>四川城市职业学院</t>
    </r>
  </si>
  <si>
    <r>
      <rPr>
        <sz val="10"/>
        <rFont val="仿宋_GB2312"/>
        <charset val="134"/>
      </rPr>
      <t>校园（长）、党组织书记、教师教育、教育基础理论、公共管理与服务大类、其他</t>
    </r>
  </si>
  <si>
    <r>
      <rPr>
        <sz val="10"/>
        <rFont val="仿宋_GB2312"/>
        <charset val="134"/>
      </rPr>
      <t>智慧健康养老服务与管理专业建设；职业教育</t>
    </r>
    <r>
      <rPr>
        <sz val="10"/>
        <rFont val="Times New Roman"/>
        <charset val="134"/>
      </rPr>
      <t>“</t>
    </r>
    <r>
      <rPr>
        <sz val="10"/>
        <rFont val="仿宋_GB2312"/>
        <charset val="134"/>
      </rPr>
      <t>双师型</t>
    </r>
    <r>
      <rPr>
        <sz val="10"/>
        <rFont val="Times New Roman"/>
        <charset val="134"/>
      </rPr>
      <t>”</t>
    </r>
    <r>
      <rPr>
        <sz val="10"/>
        <rFont val="仿宋_GB2312"/>
        <charset val="134"/>
      </rPr>
      <t>教师队伍建设；养老服务类专业产教融合与社会服务创新</t>
    </r>
  </si>
  <si>
    <r>
      <rPr>
        <sz val="10"/>
        <rFont val="仿宋_GB2312"/>
        <charset val="134"/>
      </rPr>
      <t>胡晓曦</t>
    </r>
  </si>
  <si>
    <r>
      <rPr>
        <sz val="10"/>
        <rFont val="仿宋_GB2312"/>
        <charset val="134"/>
      </rPr>
      <t>从战略到绩效</t>
    </r>
    <r>
      <rPr>
        <sz val="10"/>
        <rFont val="Times New Roman"/>
        <charset val="134"/>
      </rPr>
      <t>:</t>
    </r>
    <r>
      <rPr>
        <sz val="10"/>
        <rFont val="仿宋_GB2312"/>
        <charset val="134"/>
      </rPr>
      <t>职业院校目标责任管理与综合评价体系的精细化构建；精准赋能</t>
    </r>
    <r>
      <rPr>
        <sz val="10"/>
        <rFont val="Times New Roman"/>
        <charset val="134"/>
      </rPr>
      <t>·</t>
    </r>
    <r>
      <rPr>
        <sz val="10"/>
        <rFont val="仿宋_GB2312"/>
        <charset val="134"/>
      </rPr>
      <t>阶梯成长</t>
    </r>
    <r>
      <rPr>
        <sz val="10"/>
        <rFont val="Times New Roman"/>
        <charset val="134"/>
      </rPr>
      <t>:</t>
    </r>
    <r>
      <rPr>
        <sz val="10"/>
        <rFont val="仿宋_GB2312"/>
        <charset val="134"/>
      </rPr>
      <t>职业院校教师队伍系统化建设与创新团队培育；评审视角下的高质量发展</t>
    </r>
    <r>
      <rPr>
        <sz val="10"/>
        <rFont val="Times New Roman"/>
        <charset val="134"/>
      </rPr>
      <t>:</t>
    </r>
    <r>
      <rPr>
        <sz val="10"/>
        <rFont val="仿宋_GB2312"/>
        <charset val="134"/>
      </rPr>
      <t>职业院校队伍建设与目标管理的诊断与优化</t>
    </r>
  </si>
  <si>
    <r>
      <rPr>
        <sz val="10"/>
        <rFont val="仿宋_GB2312"/>
        <charset val="134"/>
      </rPr>
      <t>胡言会</t>
    </r>
  </si>
  <si>
    <r>
      <rPr>
        <sz val="10"/>
        <rFont val="仿宋_GB2312"/>
        <charset val="134"/>
      </rPr>
      <t>语文、社会、校园（长）、文化艺术大类、新闻传播大类、教师教育</t>
    </r>
  </si>
  <si>
    <r>
      <rPr>
        <sz val="10"/>
        <rFont val="仿宋_GB2312"/>
        <charset val="134"/>
      </rPr>
      <t>师生媒介素养提升；学校形象与危机处理；从</t>
    </r>
    <r>
      <rPr>
        <sz val="10"/>
        <rFont val="Times New Roman"/>
        <charset val="134"/>
      </rPr>
      <t>“</t>
    </r>
    <r>
      <rPr>
        <sz val="10"/>
        <rFont val="仿宋_GB2312"/>
        <charset val="134"/>
      </rPr>
      <t>管理</t>
    </r>
    <r>
      <rPr>
        <sz val="10"/>
        <rFont val="Times New Roman"/>
        <charset val="134"/>
      </rPr>
      <t>”</t>
    </r>
    <r>
      <rPr>
        <sz val="10"/>
        <rFont val="仿宋_GB2312"/>
        <charset val="134"/>
      </rPr>
      <t>到</t>
    </r>
    <r>
      <rPr>
        <sz val="10"/>
        <rFont val="Times New Roman"/>
        <charset val="134"/>
      </rPr>
      <t>“</t>
    </r>
    <r>
      <rPr>
        <sz val="10"/>
        <rFont val="仿宋_GB2312"/>
        <charset val="134"/>
      </rPr>
      <t>传播</t>
    </r>
    <r>
      <rPr>
        <sz val="10"/>
        <rFont val="Times New Roman"/>
        <charset val="134"/>
      </rPr>
      <t>”</t>
    </r>
    <r>
      <rPr>
        <sz val="10"/>
        <rFont val="仿宋_GB2312"/>
        <charset val="134"/>
      </rPr>
      <t>：校长的</t>
    </r>
    <r>
      <rPr>
        <sz val="10"/>
        <rFont val="Times New Roman"/>
        <charset val="134"/>
      </rPr>
      <t>“</t>
    </r>
    <r>
      <rPr>
        <sz val="10"/>
        <rFont val="仿宋_GB2312"/>
        <charset val="134"/>
      </rPr>
      <t>传播力</t>
    </r>
    <r>
      <rPr>
        <sz val="10"/>
        <rFont val="Times New Roman"/>
        <charset val="134"/>
      </rPr>
      <t>”</t>
    </r>
    <r>
      <rPr>
        <sz val="10"/>
        <rFont val="仿宋_GB2312"/>
        <charset val="134"/>
      </rPr>
      <t>提升与学校品牌建设</t>
    </r>
  </si>
  <si>
    <r>
      <rPr>
        <sz val="10"/>
        <rFont val="仿宋_GB2312"/>
        <charset val="134"/>
      </rPr>
      <t>黄莉君</t>
    </r>
  </si>
  <si>
    <r>
      <rPr>
        <sz val="10"/>
        <rFont val="仿宋_GB2312"/>
        <charset val="134"/>
      </rPr>
      <t>课程建设；税收筹划；高职大数据与会计专业课程思政建设</t>
    </r>
  </si>
  <si>
    <r>
      <rPr>
        <sz val="10"/>
        <rFont val="仿宋_GB2312"/>
        <charset val="134"/>
      </rPr>
      <t>黄恋</t>
    </r>
  </si>
  <si>
    <r>
      <rPr>
        <sz val="10"/>
        <rFont val="仿宋_GB2312"/>
        <charset val="134"/>
      </rPr>
      <t>科技与社会服务处处长</t>
    </r>
  </si>
  <si>
    <r>
      <rPr>
        <sz val="10"/>
        <rFont val="仿宋_GB2312"/>
        <charset val="134"/>
      </rPr>
      <t>教师教育、公共管理与服务大类</t>
    </r>
  </si>
  <si>
    <r>
      <rPr>
        <sz val="10"/>
        <rFont val="仿宋_GB2312"/>
        <charset val="134"/>
      </rPr>
      <t>教师教学能力提升</t>
    </r>
  </si>
  <si>
    <r>
      <rPr>
        <sz val="10"/>
        <rFont val="仿宋_GB2312"/>
        <charset val="134"/>
      </rPr>
      <t>黄敏</t>
    </r>
  </si>
  <si>
    <r>
      <rPr>
        <sz val="10"/>
        <rFont val="仿宋_GB2312"/>
        <charset val="134"/>
      </rPr>
      <t>土木系副主任</t>
    </r>
  </si>
  <si>
    <r>
      <rPr>
        <sz val="10"/>
        <rFont val="仿宋_GB2312"/>
        <charset val="134"/>
      </rPr>
      <t>四川建筑职业技术学院</t>
    </r>
  </si>
  <si>
    <r>
      <rPr>
        <sz val="10"/>
        <rFont val="仿宋_GB2312"/>
        <charset val="134"/>
      </rPr>
      <t>土木建筑大类、教师教育</t>
    </r>
  </si>
  <si>
    <r>
      <rPr>
        <sz val="10"/>
        <rFont val="仿宋_GB2312"/>
        <charset val="134"/>
      </rPr>
      <t>土建施工领域</t>
    </r>
  </si>
  <si>
    <r>
      <rPr>
        <sz val="10"/>
        <rFont val="仿宋_GB2312"/>
        <charset val="134"/>
      </rPr>
      <t>黄宁</t>
    </r>
  </si>
  <si>
    <r>
      <rPr>
        <sz val="10"/>
        <rFont val="仿宋_GB2312"/>
        <charset val="134"/>
      </rPr>
      <t>建筑工程系主任</t>
    </r>
  </si>
  <si>
    <r>
      <rPr>
        <sz val="10"/>
        <rFont val="仿宋_GB2312"/>
        <charset val="134"/>
      </rPr>
      <t>土木建筑大类、交通运输大类、教育科研</t>
    </r>
  </si>
  <si>
    <r>
      <rPr>
        <sz val="10"/>
        <rFont val="仿宋_GB2312"/>
        <charset val="134"/>
      </rPr>
      <t>职业教育教学研究与成果申报；交通土建类高水平专业群建设；职业教育结构化</t>
    </r>
    <r>
      <rPr>
        <sz val="10"/>
        <rFont val="Times New Roman"/>
        <charset val="134"/>
      </rPr>
      <t>“</t>
    </r>
    <r>
      <rPr>
        <sz val="10"/>
        <rFont val="仿宋_GB2312"/>
        <charset val="134"/>
      </rPr>
      <t>双师型</t>
    </r>
    <r>
      <rPr>
        <sz val="10"/>
        <rFont val="Times New Roman"/>
        <charset val="134"/>
      </rPr>
      <t>”</t>
    </r>
    <r>
      <rPr>
        <sz val="10"/>
        <rFont val="仿宋_GB2312"/>
        <charset val="134"/>
      </rPr>
      <t>教师团队构建</t>
    </r>
  </si>
  <si>
    <r>
      <rPr>
        <sz val="10"/>
        <rFont val="仿宋_GB2312"/>
        <charset val="134"/>
      </rPr>
      <t>黄廷美</t>
    </r>
  </si>
  <si>
    <r>
      <rPr>
        <sz val="10"/>
        <rFont val="仿宋_GB2312"/>
        <charset val="134"/>
      </rPr>
      <t>职成与高等教育研究所副所长</t>
    </r>
  </si>
  <si>
    <r>
      <rPr>
        <sz val="10"/>
        <rFont val="仿宋_GB2312"/>
        <charset val="134"/>
      </rPr>
      <t>数学、教师教育、教育基础理论、教育科研、教育与体育大类、其他、公共管理与服务大类</t>
    </r>
  </si>
  <si>
    <r>
      <rPr>
        <sz val="10"/>
        <rFont val="仿宋_GB2312"/>
        <charset val="134"/>
      </rPr>
      <t>职业教育政策热点分析；职业教师专业发展与教育科研；职教国际化、国际理解教育。</t>
    </r>
  </si>
  <si>
    <r>
      <rPr>
        <sz val="10"/>
        <rFont val="仿宋_GB2312"/>
        <charset val="134"/>
      </rPr>
      <t>黄雪垠</t>
    </r>
  </si>
  <si>
    <r>
      <rPr>
        <sz val="10"/>
        <rFont val="仿宋_GB2312"/>
        <charset val="134"/>
      </rPr>
      <t>思政、历史、教育科研、教师教育</t>
    </r>
  </si>
  <si>
    <r>
      <rPr>
        <sz val="10"/>
        <rFont val="仿宋_GB2312"/>
        <charset val="134"/>
      </rPr>
      <t>师德师风建设；党史廉政教育；学校德育</t>
    </r>
  </si>
  <si>
    <r>
      <rPr>
        <sz val="10"/>
        <rFont val="仿宋_GB2312"/>
        <charset val="134"/>
      </rPr>
      <t>黄宗良</t>
    </r>
  </si>
  <si>
    <r>
      <rPr>
        <sz val="10"/>
        <rFont val="仿宋_GB2312"/>
        <charset val="134"/>
      </rPr>
      <t>中职质量发展内涵；基于职教学生特点提高职教育人质量；以师德师风为抓手加强高素质专业化教师队伍建设</t>
    </r>
  </si>
  <si>
    <r>
      <rPr>
        <sz val="10"/>
        <rFont val="仿宋_GB2312"/>
        <charset val="134"/>
      </rPr>
      <t>贾陆军</t>
    </r>
  </si>
  <si>
    <r>
      <rPr>
        <sz val="10"/>
        <rFont val="仿宋_GB2312"/>
        <charset val="134"/>
      </rPr>
      <t>材料工程学院院长</t>
    </r>
  </si>
  <si>
    <r>
      <rPr>
        <sz val="10"/>
        <rFont val="仿宋_GB2312"/>
        <charset val="134"/>
      </rPr>
      <t>绵阳职业技术学院</t>
    </r>
  </si>
  <si>
    <r>
      <rPr>
        <sz val="10"/>
        <rFont val="仿宋_GB2312"/>
        <charset val="134"/>
      </rPr>
      <t>职业院校专业群课程体系构建与实践；职业院校数字化教学资源建设；职业院校教师教学创新团队和名师工作室建设</t>
    </r>
  </si>
  <si>
    <r>
      <rPr>
        <sz val="10"/>
        <rFont val="仿宋_GB2312"/>
        <charset val="134"/>
      </rPr>
      <t>江磊</t>
    </r>
  </si>
  <si>
    <r>
      <rPr>
        <sz val="10"/>
        <rFont val="仿宋_GB2312"/>
        <charset val="134"/>
      </rPr>
      <t>发展规划与重大项目建设处处长</t>
    </r>
  </si>
  <si>
    <r>
      <rPr>
        <sz val="10"/>
        <rFont val="仿宋_GB2312"/>
        <charset val="134"/>
      </rPr>
      <t>成都纺织高等专科学校</t>
    </r>
  </si>
  <si>
    <r>
      <rPr>
        <sz val="10"/>
        <rFont val="仿宋_GB2312"/>
        <charset val="134"/>
      </rPr>
      <t>数学、其他</t>
    </r>
  </si>
  <si>
    <r>
      <rPr>
        <sz val="10"/>
        <rFont val="仿宋_GB2312"/>
        <charset val="134"/>
      </rPr>
      <t>职业院校数学课程的实践；职业院校办学能力评估、</t>
    </r>
    <r>
      <rPr>
        <sz val="10"/>
        <rFont val="Times New Roman"/>
        <charset val="134"/>
      </rPr>
      <t>“</t>
    </r>
    <r>
      <rPr>
        <sz val="10"/>
        <rFont val="仿宋_GB2312"/>
        <charset val="134"/>
      </rPr>
      <t>双高计划</t>
    </r>
    <r>
      <rPr>
        <sz val="10"/>
        <rFont val="Times New Roman"/>
        <charset val="134"/>
      </rPr>
      <t>”</t>
    </r>
    <r>
      <rPr>
        <sz val="10"/>
        <rFont val="仿宋_GB2312"/>
        <charset val="134"/>
      </rPr>
      <t>等重大项目建设实施路径；创建职业本科院校的体系构建与实施路径</t>
    </r>
  </si>
  <si>
    <r>
      <rPr>
        <sz val="10"/>
        <rFont val="仿宋_GB2312"/>
        <charset val="134"/>
      </rPr>
      <t>蒋光明</t>
    </r>
  </si>
  <si>
    <r>
      <rPr>
        <sz val="10"/>
        <rFont val="仿宋_GB2312"/>
        <charset val="134"/>
      </rPr>
      <t>中职语文教学；职业教育科研</t>
    </r>
  </si>
  <si>
    <r>
      <rPr>
        <sz val="10"/>
        <rFont val="仿宋_GB2312"/>
        <charset val="134"/>
      </rPr>
      <t>蒋红丽</t>
    </r>
  </si>
  <si>
    <r>
      <rPr>
        <sz val="10"/>
        <rFont val="仿宋_GB2312"/>
        <charset val="134"/>
      </rPr>
      <t>畜牧兽医学院党总支书记、院长</t>
    </r>
  </si>
  <si>
    <r>
      <rPr>
        <sz val="10"/>
        <rFont val="仿宋_GB2312"/>
        <charset val="134"/>
      </rPr>
      <t>职教专业建设及课程架构实践；产业学院及产教融合共同体建设实践；职业院校党建业务双融双促实践。</t>
    </r>
  </si>
  <si>
    <r>
      <rPr>
        <sz val="10"/>
        <rFont val="仿宋_GB2312"/>
        <charset val="134"/>
      </rPr>
      <t>焦鹏帅</t>
    </r>
  </si>
  <si>
    <r>
      <rPr>
        <sz val="10"/>
        <rFont val="仿宋_GB2312"/>
        <charset val="134"/>
      </rPr>
      <t>英语、文化艺术大类、人工智能、教育科研、新闻传播大类、教育与体育大类、其他、教育基础理论、美术、社会、体育与健康、学前教育、教师教育、旅游大类、公共管理与服务大类、公安与司法大类、其他外语、科学、能源动力与材料大类、资源环境与安全大类、土木建筑大类、水利大类、装备制造大类、电子与信息大类、交通运输大类、食品药品与粮食大类、轻工纺织大类、财经商贸大类、医药卫生大类、生物与化工大类、信息技术教育、历史、思政、地理、科学、语文、小学全科</t>
    </r>
  </si>
  <si>
    <r>
      <rPr>
        <sz val="10"/>
        <rFont val="Times New Roman"/>
        <charset val="134"/>
      </rPr>
      <t>GenAI</t>
    </r>
    <r>
      <rPr>
        <sz val="10"/>
        <rFont val="仿宋_GB2312"/>
        <charset val="134"/>
      </rPr>
      <t>赋能</t>
    </r>
    <r>
      <rPr>
        <sz val="10"/>
        <rFont val="Times New Roman"/>
        <charset val="134"/>
      </rPr>
      <t>CSSCI</t>
    </r>
    <r>
      <rPr>
        <sz val="10"/>
        <rFont val="仿宋_GB2312"/>
        <charset val="134"/>
      </rPr>
      <t>论文撰写与发表；</t>
    </r>
    <r>
      <rPr>
        <sz val="10"/>
        <rFont val="Times New Roman"/>
        <charset val="134"/>
      </rPr>
      <t>GenAI</t>
    </r>
    <r>
      <rPr>
        <sz val="10"/>
        <rFont val="仿宋_GB2312"/>
        <charset val="134"/>
      </rPr>
      <t>赋能科研项目申报；</t>
    </r>
    <r>
      <rPr>
        <sz val="10"/>
        <rFont val="Times New Roman"/>
        <charset val="134"/>
      </rPr>
      <t>GenAI</t>
    </r>
    <r>
      <rPr>
        <sz val="10"/>
        <rFont val="仿宋_GB2312"/>
        <charset val="134"/>
      </rPr>
      <t>赋能教研项目申报。</t>
    </r>
  </si>
  <si>
    <r>
      <rPr>
        <sz val="10"/>
        <rFont val="仿宋_GB2312"/>
        <charset val="134"/>
      </rPr>
      <t>敬远兵</t>
    </r>
  </si>
  <si>
    <r>
      <rPr>
        <sz val="10"/>
        <rFont val="仿宋_GB2312"/>
        <charset val="134"/>
      </rPr>
      <t>水利大类、土木建筑大类</t>
    </r>
  </si>
  <si>
    <r>
      <rPr>
        <sz val="10"/>
        <rFont val="仿宋_GB2312"/>
        <charset val="134"/>
      </rPr>
      <t>内江市</t>
    </r>
    <r>
      <rPr>
        <sz val="10"/>
        <rFont val="Times New Roman"/>
        <charset val="134"/>
      </rPr>
      <t>“</t>
    </r>
    <r>
      <rPr>
        <sz val="10"/>
        <rFont val="仿宋_GB2312"/>
        <charset val="134"/>
      </rPr>
      <t>双师型</t>
    </r>
    <r>
      <rPr>
        <sz val="10"/>
        <rFont val="Times New Roman"/>
        <charset val="134"/>
      </rPr>
      <t>”</t>
    </r>
    <r>
      <rPr>
        <sz val="10"/>
        <rFont val="仿宋_GB2312"/>
        <charset val="134"/>
      </rPr>
      <t>教师队伍建设与教师教学创新培训；内江市中级职称</t>
    </r>
    <r>
      <rPr>
        <sz val="10"/>
        <rFont val="Times New Roman"/>
        <charset val="134"/>
      </rPr>
      <t>“</t>
    </r>
    <r>
      <rPr>
        <sz val="10"/>
        <rFont val="仿宋_GB2312"/>
        <charset val="134"/>
      </rPr>
      <t>教师工程系列</t>
    </r>
    <r>
      <rPr>
        <sz val="10"/>
        <rFont val="Times New Roman"/>
        <charset val="134"/>
      </rPr>
      <t>”</t>
    </r>
    <r>
      <rPr>
        <sz val="10"/>
        <rFont val="仿宋_GB2312"/>
        <charset val="134"/>
      </rPr>
      <t>教师申报及评审专家培训</t>
    </r>
  </si>
  <si>
    <r>
      <rPr>
        <sz val="10"/>
        <rFont val="仿宋_GB2312"/>
        <charset val="134"/>
      </rPr>
      <t>赖国毅</t>
    </r>
  </si>
  <si>
    <r>
      <rPr>
        <sz val="10"/>
        <rFont val="仿宋_GB2312"/>
        <charset val="134"/>
      </rPr>
      <t>学科带头人</t>
    </r>
  </si>
  <si>
    <r>
      <rPr>
        <sz val="10"/>
        <rFont val="仿宋_GB2312"/>
        <charset val="134"/>
      </rPr>
      <t>四川邮电职业技术学院</t>
    </r>
  </si>
  <si>
    <r>
      <rPr>
        <sz val="10"/>
        <rFont val="仿宋_GB2312"/>
        <charset val="134"/>
      </rPr>
      <t>专题</t>
    </r>
    <r>
      <rPr>
        <sz val="10"/>
        <rFont val="Times New Roman"/>
        <charset val="134"/>
      </rPr>
      <t>1</t>
    </r>
    <r>
      <rPr>
        <sz val="10"/>
        <rFont val="仿宋_GB2312"/>
        <charset val="134"/>
      </rPr>
      <t>：用习近平新时代中国特色社会主义思想铸魂育人；专题</t>
    </r>
    <r>
      <rPr>
        <sz val="10"/>
        <rFont val="Times New Roman"/>
        <charset val="134"/>
      </rPr>
      <t>2</t>
    </r>
    <r>
      <rPr>
        <sz val="10"/>
        <rFont val="仿宋_GB2312"/>
        <charset val="134"/>
      </rPr>
      <t>：思政课教师的职业担当与教育情怀；专题</t>
    </r>
    <r>
      <rPr>
        <sz val="10"/>
        <rFont val="Times New Roman"/>
        <charset val="134"/>
      </rPr>
      <t>3</t>
    </r>
    <r>
      <rPr>
        <sz val="10"/>
        <rFont val="仿宋_GB2312"/>
        <charset val="134"/>
      </rPr>
      <t>：政治信念：教育者的精神。</t>
    </r>
  </si>
  <si>
    <r>
      <rPr>
        <sz val="10"/>
        <rFont val="仿宋_GB2312"/>
        <charset val="134"/>
      </rPr>
      <t>兰松柏</t>
    </r>
  </si>
  <si>
    <r>
      <rPr>
        <sz val="10"/>
        <rFont val="仿宋_GB2312"/>
        <charset val="134"/>
      </rPr>
      <t>学校教科室主任</t>
    </r>
  </si>
  <si>
    <r>
      <rPr>
        <sz val="10"/>
        <rFont val="仿宋_GB2312"/>
        <charset val="134"/>
      </rPr>
      <t>语文、心理健康、教师教育、教育科研</t>
    </r>
  </si>
  <si>
    <r>
      <rPr>
        <sz val="10"/>
        <rFont val="仿宋_GB2312"/>
        <charset val="134"/>
      </rPr>
      <t>教师教学能力提升；课程思政组织与实施；职普融通与跨学科教学组织与实施</t>
    </r>
  </si>
  <si>
    <r>
      <rPr>
        <sz val="10"/>
        <rFont val="仿宋_GB2312"/>
        <charset val="134"/>
      </rPr>
      <t>冷国俊</t>
    </r>
  </si>
  <si>
    <r>
      <rPr>
        <sz val="10"/>
        <rFont val="仿宋_GB2312"/>
        <charset val="134"/>
      </rPr>
      <t>教授级高级工程师</t>
    </r>
  </si>
  <si>
    <r>
      <rPr>
        <sz val="10"/>
        <rFont val="仿宋_GB2312"/>
        <charset val="134"/>
      </rPr>
      <t>电子科学与技术、</t>
    </r>
    <r>
      <rPr>
        <sz val="10"/>
        <rFont val="Times New Roman"/>
        <charset val="134"/>
      </rPr>
      <t>AI</t>
    </r>
    <r>
      <rPr>
        <sz val="10"/>
        <rFont val="仿宋_GB2312"/>
        <charset val="134"/>
      </rPr>
      <t>算法应用研究</t>
    </r>
  </si>
  <si>
    <r>
      <rPr>
        <sz val="10"/>
        <rFont val="Times New Roman"/>
        <charset val="134"/>
      </rPr>
      <t>AI</t>
    </r>
    <r>
      <rPr>
        <sz val="10"/>
        <rFont val="仿宋_GB2312"/>
        <charset val="134"/>
      </rPr>
      <t>赋能教学信息检索与管理；</t>
    </r>
    <r>
      <rPr>
        <sz val="10"/>
        <rFont val="Times New Roman"/>
        <charset val="134"/>
      </rPr>
      <t>AI</t>
    </r>
    <r>
      <rPr>
        <sz val="10"/>
        <rFont val="仿宋_GB2312"/>
        <charset val="134"/>
      </rPr>
      <t>赋能教学研究文献综述撰写；</t>
    </r>
    <r>
      <rPr>
        <sz val="10"/>
        <rFont val="Times New Roman"/>
        <charset val="134"/>
      </rPr>
      <t>AI</t>
    </r>
    <r>
      <rPr>
        <sz val="10"/>
        <rFont val="仿宋_GB2312"/>
        <charset val="134"/>
      </rPr>
      <t>赋能科研文献检索工具</t>
    </r>
  </si>
  <si>
    <t>李斌</t>
  </si>
  <si>
    <t>生物、农林牧渔大类</t>
  </si>
  <si>
    <t>生物、农林牧渔方向</t>
  </si>
  <si>
    <r>
      <rPr>
        <sz val="10"/>
        <rFont val="仿宋_GB2312"/>
        <charset val="134"/>
      </rPr>
      <t>李超</t>
    </r>
  </si>
  <si>
    <r>
      <rPr>
        <sz val="10"/>
        <rFont val="仿宋_GB2312"/>
        <charset val="134"/>
      </rPr>
      <t>发展规划处副处长</t>
    </r>
  </si>
  <si>
    <r>
      <rPr>
        <sz val="10"/>
        <rFont val="仿宋_GB2312"/>
        <charset val="134"/>
      </rPr>
      <t>职业教育</t>
    </r>
  </si>
  <si>
    <r>
      <rPr>
        <sz val="10"/>
        <rFont val="仿宋_GB2312"/>
        <charset val="134"/>
      </rPr>
      <t>李川</t>
    </r>
  </si>
  <si>
    <r>
      <rPr>
        <sz val="10"/>
        <rFont val="仿宋_GB2312"/>
        <charset val="134"/>
      </rPr>
      <t>教务处处长</t>
    </r>
  </si>
  <si>
    <r>
      <rPr>
        <sz val="10"/>
        <rFont val="仿宋_GB2312"/>
        <charset val="134"/>
      </rPr>
      <t>教学管理；教师培养；专业建设</t>
    </r>
  </si>
  <si>
    <r>
      <rPr>
        <sz val="10"/>
        <rFont val="仿宋_GB2312"/>
        <charset val="134"/>
      </rPr>
      <t>李闯</t>
    </r>
  </si>
  <si>
    <r>
      <rPr>
        <sz val="10"/>
        <rFont val="仿宋_GB2312"/>
        <charset val="134"/>
      </rPr>
      <t>教育科研、教师教育、教育基础理论、其他、英语</t>
    </r>
  </si>
  <si>
    <r>
      <rPr>
        <sz val="10"/>
        <rFont val="仿宋_GB2312"/>
        <charset val="134"/>
      </rPr>
      <t>职业教育发展改革；职业教育学科教学</t>
    </r>
    <r>
      <rPr>
        <sz val="10"/>
        <rFont val="Times New Roman"/>
        <charset val="134"/>
      </rPr>
      <t>\</t>
    </r>
    <r>
      <rPr>
        <sz val="10"/>
        <rFont val="仿宋_GB2312"/>
        <charset val="134"/>
      </rPr>
      <t>职业教育课程设计</t>
    </r>
  </si>
  <si>
    <r>
      <rPr>
        <sz val="10"/>
        <rFont val="仿宋_GB2312"/>
        <charset val="134"/>
      </rPr>
      <t>李丹</t>
    </r>
  </si>
  <si>
    <r>
      <rPr>
        <sz val="10"/>
        <rFont val="仿宋_GB2312"/>
        <charset val="134"/>
      </rPr>
      <t>成都职业技术学院</t>
    </r>
  </si>
  <si>
    <r>
      <rPr>
        <sz val="10"/>
        <rFont val="仿宋_GB2312"/>
        <charset val="134"/>
      </rPr>
      <t>教师教育、党组织书记、教育基础理论、教育科研、教育与体育大类</t>
    </r>
  </si>
  <si>
    <r>
      <rPr>
        <sz val="10"/>
        <rFont val="仿宋_GB2312"/>
        <charset val="134"/>
      </rPr>
      <t>新时代中国共产党教育理论在职业院校的实践与育人创新；职业院校思政课程与课程思政协同育人研究；职业院校</t>
    </r>
    <r>
      <rPr>
        <sz val="10"/>
        <rFont val="Times New Roman"/>
        <charset val="134"/>
      </rPr>
      <t>“</t>
    </r>
    <r>
      <rPr>
        <sz val="10"/>
        <rFont val="仿宋_GB2312"/>
        <charset val="134"/>
      </rPr>
      <t>党建引领</t>
    </r>
    <r>
      <rPr>
        <sz val="10"/>
        <rFont val="Times New Roman"/>
        <charset val="134"/>
      </rPr>
      <t>+</t>
    </r>
    <r>
      <rPr>
        <sz val="10"/>
        <rFont val="仿宋_GB2312"/>
        <charset val="134"/>
      </rPr>
      <t>教改科研</t>
    </r>
    <r>
      <rPr>
        <sz val="10"/>
        <rFont val="Times New Roman"/>
        <charset val="134"/>
      </rPr>
      <t>”</t>
    </r>
    <r>
      <rPr>
        <sz val="10"/>
        <rFont val="仿宋_GB2312"/>
        <charset val="134"/>
      </rPr>
      <t>双驱高质量发展路径研究</t>
    </r>
  </si>
  <si>
    <r>
      <rPr>
        <sz val="10"/>
        <rFont val="仿宋_GB2312"/>
        <charset val="134"/>
      </rPr>
      <t>李多萃</t>
    </r>
  </si>
  <si>
    <r>
      <rPr>
        <sz val="10"/>
        <rFont val="仿宋_GB2312"/>
        <charset val="134"/>
      </rPr>
      <t>新时代高校辅导员素质能力大赛制剖析与实战提升；班主任大赛的指导与研究</t>
    </r>
    <r>
      <rPr>
        <sz val="10"/>
        <rFont val="Times New Roman"/>
        <charset val="134"/>
      </rPr>
      <t>-</t>
    </r>
    <r>
      <rPr>
        <sz val="10"/>
        <rFont val="仿宋_GB2312"/>
        <charset val="134"/>
      </rPr>
      <t>班级管理的方法和技巧；主题班会与班级活动设计</t>
    </r>
  </si>
  <si>
    <r>
      <rPr>
        <sz val="10"/>
        <rFont val="仿宋_GB2312"/>
        <charset val="134"/>
      </rPr>
      <t>李光胜</t>
    </r>
  </si>
  <si>
    <r>
      <rPr>
        <sz val="10"/>
        <rFont val="仿宋_GB2312"/>
        <charset val="134"/>
      </rPr>
      <t>马克思主义学院院长兼党总支副书记</t>
    </r>
  </si>
  <si>
    <r>
      <rPr>
        <sz val="10"/>
        <rFont val="仿宋_GB2312"/>
        <charset val="134"/>
      </rPr>
      <t>教育科研、党组织书记、教育与体育大类</t>
    </r>
  </si>
  <si>
    <r>
      <rPr>
        <sz val="10"/>
        <rFont val="仿宋_GB2312"/>
        <charset val="134"/>
      </rPr>
      <t>高职院校基层党组织建设的理论与实践创新；中华优秀传统文化传承创新；高职院校思政课教师科研能力提升策略</t>
    </r>
  </si>
  <si>
    <r>
      <rPr>
        <sz val="10"/>
        <rFont val="仿宋_GB2312"/>
        <charset val="134"/>
      </rPr>
      <t>四川省孝泉师范学校</t>
    </r>
  </si>
  <si>
    <r>
      <rPr>
        <sz val="10"/>
        <rFont val="仿宋_GB2312"/>
        <charset val="134"/>
      </rPr>
      <t>班主任（辅导员）、思政、教师教育</t>
    </r>
  </si>
  <si>
    <r>
      <rPr>
        <sz val="10"/>
        <rFont val="仿宋_GB2312"/>
        <charset val="134"/>
      </rPr>
      <t>思想政治教育；班主任工作；教师专业发展</t>
    </r>
  </si>
  <si>
    <r>
      <rPr>
        <sz val="10"/>
        <rFont val="仿宋_GB2312"/>
        <charset val="134"/>
      </rPr>
      <t>李涵</t>
    </r>
  </si>
  <si>
    <r>
      <rPr>
        <sz val="10"/>
        <rFont val="仿宋_GB2312"/>
        <charset val="134"/>
      </rPr>
      <t>数学学院党委委员</t>
    </r>
  </si>
  <si>
    <r>
      <rPr>
        <sz val="10"/>
        <rFont val="仿宋_GB2312"/>
        <charset val="134"/>
      </rPr>
      <t>教育与体育大类、教师教育、数学</t>
    </r>
  </si>
  <si>
    <r>
      <rPr>
        <sz val="10"/>
        <rFont val="仿宋_GB2312"/>
        <charset val="134"/>
      </rPr>
      <t>普通话水平能力提升（全学段）；职业院校数学课程教学设计能力提升；职业院校班主任管理艺术</t>
    </r>
  </si>
  <si>
    <r>
      <rPr>
        <sz val="10"/>
        <rFont val="仿宋_GB2312"/>
        <charset val="134"/>
      </rPr>
      <t>经济管理学院院长</t>
    </r>
  </si>
  <si>
    <r>
      <rPr>
        <sz val="10"/>
        <rFont val="仿宋_GB2312"/>
        <charset val="134"/>
      </rPr>
      <t>四川三河职业学院</t>
    </r>
  </si>
  <si>
    <r>
      <rPr>
        <sz val="10"/>
        <rFont val="仿宋_GB2312"/>
        <charset val="134"/>
      </rPr>
      <t>财经商贸大类、公共管理与服务大类</t>
    </r>
  </si>
  <si>
    <r>
      <rPr>
        <sz val="10"/>
        <rFont val="仿宋_GB2312"/>
        <charset val="134"/>
      </rPr>
      <t>人工智能在电子商务中的应用；数字经济发展与商业模式创新；农村电子商务与乡村振兴实践</t>
    </r>
  </si>
  <si>
    <r>
      <rPr>
        <sz val="10"/>
        <rFont val="仿宋_GB2312"/>
        <charset val="134"/>
      </rPr>
      <t>李欢</t>
    </r>
  </si>
  <si>
    <r>
      <rPr>
        <sz val="10"/>
        <rFont val="仿宋_GB2312"/>
        <charset val="134"/>
      </rPr>
      <t>教师发展中心副主任</t>
    </r>
  </si>
  <si>
    <r>
      <rPr>
        <sz val="10"/>
        <rFont val="仿宋_GB2312"/>
        <charset val="134"/>
      </rPr>
      <t>职业教育、空乘专业、英语</t>
    </r>
  </si>
  <si>
    <r>
      <rPr>
        <sz val="10"/>
        <rFont val="仿宋_GB2312"/>
        <charset val="134"/>
      </rPr>
      <t>职业院校教师教学能力比赛专题培训</t>
    </r>
    <r>
      <rPr>
        <sz val="10"/>
        <rFont val="Times New Roman"/>
        <charset val="134"/>
      </rPr>
      <t>(</t>
    </r>
    <r>
      <rPr>
        <sz val="10"/>
        <rFont val="仿宋_GB2312"/>
        <charset val="134"/>
      </rPr>
      <t>中职</t>
    </r>
    <r>
      <rPr>
        <sz val="10"/>
        <rFont val="Times New Roman"/>
        <charset val="134"/>
      </rPr>
      <t>)</t>
    </r>
    <r>
      <rPr>
        <sz val="10"/>
        <rFont val="仿宋_GB2312"/>
        <charset val="134"/>
      </rPr>
      <t>；昆明航空职业学院教职工综合能力提升培训</t>
    </r>
    <r>
      <rPr>
        <sz val="10"/>
        <rFont val="Times New Roman"/>
        <charset val="134"/>
      </rPr>
      <t>(</t>
    </r>
    <r>
      <rPr>
        <sz val="10"/>
        <rFont val="仿宋_GB2312"/>
        <charset val="134"/>
      </rPr>
      <t>专业建设与课程开发</t>
    </r>
    <r>
      <rPr>
        <sz val="10"/>
        <rFont val="Times New Roman"/>
        <charset val="134"/>
      </rPr>
      <t>)</t>
    </r>
  </si>
  <si>
    <r>
      <rPr>
        <sz val="10"/>
        <rFont val="仿宋_GB2312"/>
        <charset val="134"/>
      </rPr>
      <t>李家孚</t>
    </r>
  </si>
  <si>
    <r>
      <rPr>
        <sz val="10"/>
        <rFont val="仿宋_GB2312"/>
        <charset val="134"/>
      </rPr>
      <t>执行校长</t>
    </r>
  </si>
  <si>
    <r>
      <rPr>
        <sz val="10"/>
        <rFont val="仿宋_GB2312"/>
        <charset val="134"/>
      </rPr>
      <t>中等职业教育高质量发展的关键问题与出路思考；产教融合</t>
    </r>
    <r>
      <rPr>
        <sz val="10"/>
        <rFont val="Times New Roman"/>
        <charset val="134"/>
      </rPr>
      <t>——</t>
    </r>
    <r>
      <rPr>
        <sz val="10"/>
        <rFont val="仿宋_GB2312"/>
        <charset val="134"/>
      </rPr>
      <t>包片联店县城职校双师型教师培养模式与路径；民族待遇县职普融通的汉源实践与探索</t>
    </r>
  </si>
  <si>
    <r>
      <rPr>
        <sz val="10"/>
        <rFont val="仿宋_GB2312"/>
        <charset val="134"/>
      </rPr>
      <t>李娟</t>
    </r>
  </si>
  <si>
    <r>
      <rPr>
        <sz val="10"/>
        <rFont val="仿宋_GB2312"/>
        <charset val="134"/>
      </rPr>
      <t>招生就业处副处长</t>
    </r>
  </si>
  <si>
    <r>
      <rPr>
        <sz val="10"/>
        <rFont val="仿宋_GB2312"/>
        <charset val="134"/>
      </rPr>
      <t>教师教育、教育科研、农林牧渔大类、食品药品与粮食大类</t>
    </r>
  </si>
  <si>
    <r>
      <rPr>
        <sz val="10"/>
        <rFont val="仿宋_GB2312"/>
        <charset val="134"/>
      </rPr>
      <t>职业教育产教融合的顶层设计与政策协同机制构建；校企深度合作的协同模式、运行机制与实体化路径探索；区域性产教融合平台的构建与长效运行机制实践</t>
    </r>
  </si>
  <si>
    <r>
      <rPr>
        <sz val="10"/>
        <rFont val="仿宋_GB2312"/>
        <charset val="134"/>
      </rPr>
      <t>人工智能应用</t>
    </r>
  </si>
  <si>
    <r>
      <rPr>
        <sz val="10"/>
        <rFont val="仿宋_GB2312"/>
        <charset val="134"/>
      </rPr>
      <t>李丽</t>
    </r>
  </si>
  <si>
    <r>
      <rPr>
        <sz val="10"/>
        <rFont val="仿宋_GB2312"/>
        <charset val="134"/>
      </rPr>
      <t>创新创业中心副主任</t>
    </r>
  </si>
  <si>
    <r>
      <rPr>
        <sz val="10"/>
        <rFont val="仿宋_GB2312"/>
        <charset val="134"/>
      </rPr>
      <t>创新创业教育、大学生思想政治教育</t>
    </r>
  </si>
  <si>
    <r>
      <rPr>
        <sz val="10"/>
        <rFont val="仿宋_GB2312"/>
        <charset val="134"/>
      </rPr>
      <t>赋能未来工匠：职业院校学生创新创业教育体系构建与实践路径；破局与成长：新时代职校教师专业发展瓶颈突破与能力跃迁；</t>
    </r>
    <r>
      <rPr>
        <sz val="10"/>
        <rFont val="Times New Roman"/>
        <charset val="134"/>
      </rPr>
      <t>“</t>
    </r>
    <r>
      <rPr>
        <sz val="10"/>
        <rFont val="仿宋_GB2312"/>
        <charset val="134"/>
      </rPr>
      <t>心</t>
    </r>
    <r>
      <rPr>
        <sz val="10"/>
        <rFont val="Times New Roman"/>
        <charset val="134"/>
      </rPr>
      <t>”</t>
    </r>
    <r>
      <rPr>
        <sz val="10"/>
        <rFont val="仿宋_GB2312"/>
        <charset val="134"/>
      </rPr>
      <t>动力，新效能：管理者的自我调适与团队赋能；</t>
    </r>
  </si>
  <si>
    <r>
      <rPr>
        <sz val="10"/>
        <rFont val="仿宋_GB2312"/>
        <charset val="134"/>
      </rPr>
      <t>李琳</t>
    </r>
  </si>
  <si>
    <r>
      <rPr>
        <sz val="10"/>
        <rFont val="仿宋_GB2312"/>
        <charset val="134"/>
      </rPr>
      <t>金融学院副院长</t>
    </r>
  </si>
  <si>
    <r>
      <rPr>
        <sz val="10"/>
        <rFont val="仿宋_GB2312"/>
        <charset val="134"/>
      </rPr>
      <t>教师教育、教育科研、财经商贸大类、其他</t>
    </r>
  </si>
  <si>
    <r>
      <rPr>
        <sz val="10"/>
        <rFont val="仿宋_GB2312"/>
        <charset val="134"/>
      </rPr>
      <t>课程建设；教学改革专题；教学成果与技能竞赛指导；</t>
    </r>
  </si>
  <si>
    <r>
      <rPr>
        <sz val="10"/>
        <rFont val="仿宋_GB2312"/>
        <charset val="134"/>
      </rPr>
      <t>李孟曦</t>
    </r>
  </si>
  <si>
    <r>
      <rPr>
        <sz val="10"/>
        <rFont val="Times New Roman"/>
        <charset val="134"/>
      </rPr>
      <t>AI</t>
    </r>
    <r>
      <rPr>
        <sz val="10"/>
        <rFont val="仿宋_GB2312"/>
        <charset val="134"/>
      </rPr>
      <t>赋能的一流课程建设：从申报规划到课堂落地；</t>
    </r>
    <r>
      <rPr>
        <sz val="10"/>
        <rFont val="Times New Roman"/>
        <charset val="134"/>
      </rPr>
      <t>BOPPPS</t>
    </r>
    <r>
      <rPr>
        <sz val="10"/>
        <rFont val="仿宋_GB2312"/>
        <charset val="134"/>
      </rPr>
      <t>教学法深度解析：高效课堂设计路径与实操指南；教师教学创新竞赛应对技巧与方法</t>
    </r>
  </si>
  <si>
    <r>
      <rPr>
        <sz val="10"/>
        <rFont val="仿宋_GB2312"/>
        <charset val="134"/>
      </rPr>
      <t>李涛</t>
    </r>
  </si>
  <si>
    <r>
      <rPr>
        <sz val="10"/>
        <rFont val="仿宋_GB2312"/>
        <charset val="134"/>
      </rPr>
      <t>教务处处长兼科研处处长</t>
    </r>
  </si>
  <si>
    <r>
      <rPr>
        <sz val="10"/>
        <rFont val="仿宋_GB2312"/>
        <charset val="134"/>
      </rPr>
      <t>四川航天职业技术学院</t>
    </r>
  </si>
  <si>
    <r>
      <rPr>
        <sz val="10"/>
        <rFont val="仿宋_GB2312"/>
        <charset val="134"/>
      </rPr>
      <t>教育科研、教师教育、电子与信息大类</t>
    </r>
  </si>
  <si>
    <r>
      <rPr>
        <sz val="10"/>
        <rFont val="仿宋_GB2312"/>
        <charset val="134"/>
      </rPr>
      <t>智慧教学设计与实施（课堂层面）；职业教育专业教学标准（专业层面）；专业教学资源库及智慧课程建设（课程层面）</t>
    </r>
  </si>
  <si>
    <r>
      <rPr>
        <sz val="10"/>
        <rFont val="仿宋_GB2312"/>
        <charset val="134"/>
      </rPr>
      <t>李文峰</t>
    </r>
  </si>
  <si>
    <r>
      <rPr>
        <sz val="10"/>
        <rFont val="仿宋_GB2312"/>
        <charset val="134"/>
      </rPr>
      <t>四川省剑阁职业高级中学校</t>
    </r>
  </si>
  <si>
    <r>
      <rPr>
        <sz val="10"/>
        <rFont val="仿宋_GB2312"/>
        <charset val="134"/>
      </rPr>
      <t>校园（长）、党组织书记、教师教育、教育科研、教育基础理论</t>
    </r>
  </si>
  <si>
    <r>
      <rPr>
        <sz val="10"/>
        <rFont val="仿宋_GB2312"/>
        <charset val="134"/>
      </rPr>
      <t>现代职业教育；党组织领导的校长负责制；学校管理。</t>
    </r>
  </si>
  <si>
    <r>
      <rPr>
        <sz val="10"/>
        <rFont val="仿宋_GB2312"/>
        <charset val="134"/>
      </rPr>
      <t>李文路</t>
    </r>
  </si>
  <si>
    <r>
      <rPr>
        <sz val="10"/>
        <rFont val="仿宋_GB2312"/>
        <charset val="134"/>
      </rPr>
      <t>校党委委员</t>
    </r>
  </si>
  <si>
    <r>
      <rPr>
        <sz val="10"/>
        <rFont val="仿宋_GB2312"/>
        <charset val="134"/>
      </rPr>
      <t>四川省旅游学校</t>
    </r>
  </si>
  <si>
    <r>
      <rPr>
        <sz val="10"/>
        <rFont val="仿宋_GB2312"/>
        <charset val="134"/>
      </rPr>
      <t>职业教育产教融合、校企合作；旅游职业教育双师型教师培养；文化旅游产业相关专题</t>
    </r>
  </si>
  <si>
    <r>
      <rPr>
        <sz val="10"/>
        <rFont val="仿宋_GB2312"/>
        <charset val="134"/>
      </rPr>
      <t>李文平</t>
    </r>
  </si>
  <si>
    <r>
      <rPr>
        <sz val="10"/>
        <rFont val="仿宋_GB2312"/>
        <charset val="134"/>
      </rPr>
      <t>基护教研室主任</t>
    </r>
  </si>
  <si>
    <r>
      <rPr>
        <sz val="10"/>
        <rFont val="Times New Roman"/>
        <charset val="134"/>
      </rPr>
      <t>CICARE</t>
    </r>
    <r>
      <rPr>
        <sz val="10"/>
        <rFont val="仿宋_GB2312"/>
        <charset val="134"/>
      </rPr>
      <t>沟通模式在护理实训教学中的应用；模块化教学设计与情景模拟在护理课程中的应用；</t>
    </r>
    <r>
      <rPr>
        <sz val="10"/>
        <rFont val="Times New Roman"/>
        <charset val="134"/>
      </rPr>
      <t>BOPPPS</t>
    </r>
    <r>
      <rPr>
        <sz val="10"/>
        <rFont val="仿宋_GB2312"/>
        <charset val="134"/>
      </rPr>
      <t>教学模式在护理教学中的应用</t>
    </r>
  </si>
  <si>
    <r>
      <rPr>
        <sz val="10"/>
        <rFont val="仿宋_GB2312"/>
        <charset val="134"/>
      </rPr>
      <t>李西</t>
    </r>
  </si>
  <si>
    <r>
      <rPr>
        <sz val="10"/>
        <rFont val="仿宋_GB2312"/>
        <charset val="134"/>
      </rPr>
      <t>人工智能赋能下的职业院校语言教学创新与实践；智慧康复技术在特殊教育与语言康复中的应用路径</t>
    </r>
  </si>
  <si>
    <r>
      <rPr>
        <sz val="10"/>
        <rFont val="仿宋_GB2312"/>
        <charset val="134"/>
      </rPr>
      <t>李小华</t>
    </r>
  </si>
  <si>
    <r>
      <rPr>
        <sz val="10"/>
        <rFont val="仿宋_GB2312"/>
        <charset val="134"/>
      </rPr>
      <t>四川省宜宾市职业技术学校</t>
    </r>
  </si>
  <si>
    <r>
      <rPr>
        <sz val="10"/>
        <rFont val="仿宋_GB2312"/>
        <charset val="134"/>
      </rPr>
      <t>思政、校园（长）</t>
    </r>
  </si>
  <si>
    <r>
      <rPr>
        <sz val="10"/>
        <rFont val="仿宋_GB2312"/>
        <charset val="134"/>
      </rPr>
      <t>教育教学管理；五育并举与学生综合素养培养；产教融合与校企合作</t>
    </r>
  </si>
  <si>
    <r>
      <rPr>
        <sz val="10"/>
        <rFont val="仿宋_GB2312"/>
        <charset val="134"/>
      </rPr>
      <t>李小蔓</t>
    </r>
  </si>
  <si>
    <r>
      <rPr>
        <sz val="10"/>
        <rFont val="仿宋_GB2312"/>
        <charset val="134"/>
      </rPr>
      <t>中职学校心理健康教育实践与创新；心理健康教育资源（课程、教材等）建设策略；教师心理健康素养提升</t>
    </r>
  </si>
  <si>
    <r>
      <rPr>
        <sz val="10"/>
        <rFont val="仿宋_GB2312"/>
        <charset val="134"/>
      </rPr>
      <t>李燕</t>
    </r>
  </si>
  <si>
    <r>
      <rPr>
        <sz val="10"/>
        <rFont val="仿宋_GB2312"/>
        <charset val="134"/>
      </rPr>
      <t>临床医学院副院长</t>
    </r>
  </si>
  <si>
    <r>
      <rPr>
        <sz val="10"/>
        <rFont val="仿宋_GB2312"/>
        <charset val="134"/>
      </rPr>
      <t>医药卫生类</t>
    </r>
  </si>
  <si>
    <r>
      <rPr>
        <sz val="10"/>
        <rFont val="Times New Roman"/>
        <charset val="134"/>
      </rPr>
      <t>AI</t>
    </r>
    <r>
      <rPr>
        <sz val="10"/>
        <rFont val="仿宋_GB2312"/>
        <charset val="134"/>
      </rPr>
      <t>赋能科研课题申报；评判性思维在临床护理中的应用；教学设计的理念、程序与方法</t>
    </r>
  </si>
  <si>
    <r>
      <rPr>
        <sz val="10"/>
        <rFont val="仿宋_GB2312"/>
        <charset val="134"/>
      </rPr>
      <t>李一平</t>
    </r>
  </si>
  <si>
    <r>
      <rPr>
        <sz val="10"/>
        <rFont val="仿宋_GB2312"/>
        <charset val="134"/>
      </rPr>
      <t>学工办主任</t>
    </r>
  </si>
  <si>
    <r>
      <rPr>
        <sz val="10"/>
        <rFont val="仿宋_GB2312"/>
        <charset val="134"/>
      </rPr>
      <t>全国中职班主任能力比赛情景模拟与经验分享；点亮星光助力成长做一个教育有心人；中职数学课程标准解读</t>
    </r>
  </si>
  <si>
    <r>
      <rPr>
        <sz val="10"/>
        <rFont val="仿宋_GB2312"/>
        <charset val="134"/>
      </rPr>
      <t>李颖</t>
    </r>
  </si>
  <si>
    <r>
      <rPr>
        <sz val="10"/>
        <rFont val="仿宋_GB2312"/>
        <charset val="134"/>
      </rPr>
      <t>语文，职业教育</t>
    </r>
  </si>
  <si>
    <r>
      <rPr>
        <sz val="10"/>
        <rFont val="仿宋_GB2312"/>
        <charset val="134"/>
      </rPr>
      <t>四川省教师教育跟岗实践项目；中职公共基础课教学能力提升培训</t>
    </r>
  </si>
  <si>
    <r>
      <rPr>
        <sz val="10"/>
        <rFont val="仿宋_GB2312"/>
        <charset val="134"/>
      </rPr>
      <t>李勇</t>
    </r>
  </si>
  <si>
    <r>
      <rPr>
        <sz val="10"/>
        <rFont val="仿宋_GB2312"/>
        <charset val="134"/>
      </rPr>
      <t>南江县小河职业中学</t>
    </r>
  </si>
  <si>
    <r>
      <rPr>
        <sz val="10"/>
        <rFont val="仿宋_GB2312"/>
        <charset val="134"/>
      </rPr>
      <t>学校管理；教师发展；领导力培育</t>
    </r>
  </si>
  <si>
    <r>
      <rPr>
        <sz val="10"/>
        <rFont val="仿宋_GB2312"/>
        <charset val="134"/>
      </rPr>
      <t>梁金蓉</t>
    </r>
  </si>
  <si>
    <r>
      <rPr>
        <sz val="10"/>
        <rFont val="仿宋_GB2312"/>
        <charset val="134"/>
      </rPr>
      <t>梓潼县七一高级职业中学校</t>
    </r>
  </si>
  <si>
    <r>
      <rPr>
        <sz val="10"/>
        <rFont val="仿宋_GB2312"/>
        <charset val="134"/>
      </rPr>
      <t>思政、党组织书记、校园（长）、旅游大类、教师教育</t>
    </r>
  </si>
  <si>
    <r>
      <rPr>
        <sz val="10"/>
        <rFont val="仿宋_GB2312"/>
        <charset val="134"/>
      </rPr>
      <t>课程思政建设、专业教材编写、县域学校书记的担当与作为</t>
    </r>
  </si>
  <si>
    <r>
      <rPr>
        <sz val="10"/>
        <rFont val="仿宋_GB2312"/>
        <charset val="134"/>
      </rPr>
      <t>梁小利</t>
    </r>
  </si>
  <si>
    <r>
      <rPr>
        <sz val="10"/>
        <rFont val="仿宋_GB2312"/>
        <charset val="134"/>
      </rPr>
      <t>党委委员</t>
    </r>
    <r>
      <rPr>
        <sz val="10"/>
        <rFont val="Times New Roman"/>
        <charset val="134"/>
      </rPr>
      <t>/</t>
    </r>
    <r>
      <rPr>
        <sz val="10"/>
        <rFont val="仿宋_GB2312"/>
        <charset val="134"/>
      </rPr>
      <t>副院长</t>
    </r>
  </si>
  <si>
    <r>
      <rPr>
        <sz val="10"/>
        <rFont val="仿宋_GB2312"/>
        <charset val="134"/>
      </rPr>
      <t>医药卫生大类、教育科研</t>
    </r>
  </si>
  <si>
    <r>
      <rPr>
        <sz val="10"/>
        <rFont val="仿宋_GB2312"/>
        <charset val="134"/>
      </rPr>
      <t>医药卫生虚拟仿真实训基地建设；信息化建设助推医药卫生教育教学改革；高水平医药卫生专业群建设</t>
    </r>
  </si>
  <si>
    <r>
      <rPr>
        <sz val="10"/>
        <rFont val="仿宋_GB2312"/>
        <charset val="134"/>
      </rPr>
      <t>梁晓峰</t>
    </r>
  </si>
  <si>
    <r>
      <rPr>
        <sz val="10"/>
        <rFont val="仿宋_GB2312"/>
        <charset val="134"/>
      </rPr>
      <t>四川中医药高等专科学校</t>
    </r>
  </si>
  <si>
    <r>
      <rPr>
        <sz val="10"/>
        <rFont val="仿宋_GB2312"/>
        <charset val="134"/>
      </rPr>
      <t>医药卫生大类、教师教育、化学</t>
    </r>
  </si>
  <si>
    <r>
      <rPr>
        <sz val="10"/>
        <rFont val="仿宋_GB2312"/>
        <charset val="134"/>
      </rPr>
      <t>高职学生学习特点与对策；重庆职业院校</t>
    </r>
    <r>
      <rPr>
        <sz val="10"/>
        <rFont val="Times New Roman"/>
        <charset val="134"/>
      </rPr>
      <t>“</t>
    </r>
    <r>
      <rPr>
        <sz val="10"/>
        <rFont val="仿宋_GB2312"/>
        <charset val="134"/>
      </rPr>
      <t>双师型</t>
    </r>
    <r>
      <rPr>
        <sz val="10"/>
        <rFont val="Times New Roman"/>
        <charset val="134"/>
      </rPr>
      <t>”</t>
    </r>
    <r>
      <rPr>
        <sz val="10"/>
        <rFont val="仿宋_GB2312"/>
        <charset val="134"/>
      </rPr>
      <t>教师团队建设能力项目第一期培训名师工作建设</t>
    </r>
  </si>
  <si>
    <r>
      <rPr>
        <sz val="10"/>
        <rFont val="仿宋_GB2312"/>
        <charset val="134"/>
      </rPr>
      <t>廖大凯</t>
    </r>
  </si>
  <si>
    <r>
      <rPr>
        <sz val="10"/>
        <rFont val="仿宋_GB2312"/>
        <charset val="134"/>
      </rPr>
      <t>班主任（辅导员）、教师教育、校园（长）、教育科研</t>
    </r>
  </si>
  <si>
    <r>
      <rPr>
        <sz val="10"/>
        <rFont val="仿宋_GB2312"/>
        <charset val="134"/>
      </rPr>
      <t>职业教育高质量发展研究；新新时代职教教师使命与担当；职业教育教学成果奖培育</t>
    </r>
  </si>
  <si>
    <r>
      <rPr>
        <sz val="10"/>
        <rFont val="仿宋_GB2312"/>
        <charset val="134"/>
      </rPr>
      <t>林海波</t>
    </r>
  </si>
  <si>
    <r>
      <rPr>
        <sz val="10"/>
        <rFont val="仿宋_GB2312"/>
        <charset val="134"/>
      </rPr>
      <t>教育科研、资源环境与安全大类、生物与化工大类、装备制造大类</t>
    </r>
  </si>
  <si>
    <r>
      <rPr>
        <sz val="10"/>
        <rFont val="仿宋_GB2312"/>
        <charset val="134"/>
      </rPr>
      <t>化工装备设计规范；工贸企业安全规范</t>
    </r>
  </si>
  <si>
    <r>
      <rPr>
        <sz val="10"/>
        <rFont val="仿宋_GB2312"/>
        <charset val="134"/>
      </rPr>
      <t>刘笃晋</t>
    </r>
  </si>
  <si>
    <r>
      <rPr>
        <sz val="10"/>
        <rFont val="仿宋_GB2312"/>
        <charset val="134"/>
      </rPr>
      <t>信息技术教育、人工智能、装备制造大类、电子与信息大类</t>
    </r>
  </si>
  <si>
    <r>
      <rPr>
        <sz val="10"/>
        <rFont val="仿宋_GB2312"/>
        <charset val="134"/>
      </rPr>
      <t>智能时代职业教育</t>
    </r>
    <r>
      <rPr>
        <sz val="10"/>
        <rFont val="Times New Roman"/>
        <charset val="134"/>
      </rPr>
      <t>“</t>
    </r>
    <r>
      <rPr>
        <sz val="10"/>
        <rFont val="仿宋_GB2312"/>
        <charset val="134"/>
      </rPr>
      <t>破</t>
    </r>
    <r>
      <rPr>
        <sz val="10"/>
        <rFont val="Times New Roman"/>
        <charset val="134"/>
      </rPr>
      <t>”</t>
    </r>
    <r>
      <rPr>
        <sz val="10"/>
        <rFont val="仿宋_GB2312"/>
        <charset val="134"/>
      </rPr>
      <t>与</t>
    </r>
    <r>
      <rPr>
        <sz val="10"/>
        <rFont val="Times New Roman"/>
        <charset val="134"/>
      </rPr>
      <t>“</t>
    </r>
    <r>
      <rPr>
        <sz val="10"/>
        <rFont val="仿宋_GB2312"/>
        <charset val="134"/>
      </rPr>
      <t>立</t>
    </r>
    <r>
      <rPr>
        <sz val="10"/>
        <rFont val="Times New Roman"/>
        <charset val="134"/>
      </rPr>
      <t>”</t>
    </r>
    <r>
      <rPr>
        <sz val="10"/>
        <rFont val="仿宋_GB2312"/>
        <charset val="134"/>
      </rPr>
      <t>：产教融合新范式与专业集群重塑；从</t>
    </r>
    <r>
      <rPr>
        <sz val="10"/>
        <rFont val="Times New Roman"/>
        <charset val="134"/>
      </rPr>
      <t>“</t>
    </r>
    <r>
      <rPr>
        <sz val="10"/>
        <rFont val="仿宋_GB2312"/>
        <charset val="134"/>
      </rPr>
      <t>授人以鱼</t>
    </r>
    <r>
      <rPr>
        <sz val="10"/>
        <rFont val="Times New Roman"/>
        <charset val="134"/>
      </rPr>
      <t>”</t>
    </r>
    <r>
      <rPr>
        <sz val="10"/>
        <rFont val="仿宋_GB2312"/>
        <charset val="134"/>
      </rPr>
      <t>到</t>
    </r>
    <r>
      <rPr>
        <sz val="10"/>
        <rFont val="Times New Roman"/>
        <charset val="134"/>
      </rPr>
      <t>“</t>
    </r>
    <r>
      <rPr>
        <sz val="10"/>
        <rFont val="仿宋_GB2312"/>
        <charset val="134"/>
      </rPr>
      <t>创景赋能</t>
    </r>
    <r>
      <rPr>
        <sz val="10"/>
        <rFont val="Times New Roman"/>
        <charset val="134"/>
      </rPr>
      <t>”</t>
    </r>
    <r>
      <rPr>
        <sz val="10"/>
        <rFont val="仿宋_GB2312"/>
        <charset val="134"/>
      </rPr>
      <t>：智能制造领域</t>
    </r>
    <r>
      <rPr>
        <sz val="10"/>
        <rFont val="Times New Roman"/>
        <charset val="134"/>
      </rPr>
      <t>“AI+</t>
    </r>
    <r>
      <rPr>
        <sz val="10"/>
        <rFont val="仿宋_GB2312"/>
        <charset val="134"/>
      </rPr>
      <t>项目化</t>
    </r>
    <r>
      <rPr>
        <sz val="10"/>
        <rFont val="Times New Roman"/>
        <charset val="134"/>
      </rPr>
      <t>”</t>
    </r>
    <r>
      <rPr>
        <sz val="10"/>
        <rFont val="仿宋_GB2312"/>
        <charset val="134"/>
      </rPr>
      <t>教学改革与实践；双师型教师的</t>
    </r>
    <r>
      <rPr>
        <sz val="10"/>
        <rFont val="Times New Roman"/>
        <charset val="134"/>
      </rPr>
      <t>“</t>
    </r>
    <r>
      <rPr>
        <sz val="10"/>
        <rFont val="仿宋_GB2312"/>
        <charset val="134"/>
      </rPr>
      <t>第二曲线</t>
    </r>
    <r>
      <rPr>
        <sz val="10"/>
        <rFont val="Times New Roman"/>
        <charset val="134"/>
      </rPr>
      <t>”</t>
    </r>
    <r>
      <rPr>
        <sz val="10"/>
        <rFont val="仿宋_GB2312"/>
        <charset val="134"/>
      </rPr>
      <t>：在技术服务与创新中实现职业跃迁。</t>
    </r>
  </si>
  <si>
    <r>
      <rPr>
        <sz val="10"/>
        <rFont val="仿宋_GB2312"/>
        <charset val="134"/>
      </rPr>
      <t>刘红</t>
    </r>
  </si>
  <si>
    <r>
      <rPr>
        <sz val="10"/>
        <rFont val="仿宋_GB2312"/>
        <charset val="134"/>
      </rPr>
      <t>电子与信息大类、信息技术教育、教育科研、教师教育、装备制造大类、人工智能</t>
    </r>
  </si>
  <si>
    <r>
      <rPr>
        <sz val="10"/>
        <rFont val="仿宋_GB2312"/>
        <charset val="134"/>
      </rPr>
      <t>专业建设及人才培养改革；课程开发与实践；课程思政课程建设</t>
    </r>
  </si>
  <si>
    <r>
      <rPr>
        <sz val="10"/>
        <rFont val="仿宋_GB2312"/>
        <charset val="134"/>
      </rPr>
      <t>刘继强</t>
    </r>
  </si>
  <si>
    <r>
      <rPr>
        <sz val="10"/>
        <rFont val="仿宋_GB2312"/>
        <charset val="134"/>
      </rPr>
      <t>组织部部长</t>
    </r>
  </si>
  <si>
    <r>
      <rPr>
        <sz val="10"/>
        <rFont val="仿宋_GB2312"/>
        <charset val="134"/>
      </rPr>
      <t>思政、党组织书记、班主任（辅导员）、教师教育</t>
    </r>
  </si>
  <si>
    <r>
      <rPr>
        <sz val="10"/>
        <rFont val="仿宋_GB2312"/>
        <charset val="134"/>
      </rPr>
      <t>新时代党务干部应具备的素质与工作方法；高职院校党建示范创建与质量创优探索与实践；职业院校学生学习特点与对策</t>
    </r>
  </si>
  <si>
    <r>
      <rPr>
        <sz val="10"/>
        <rFont val="仿宋_GB2312"/>
        <charset val="134"/>
      </rPr>
      <t>刘佳美</t>
    </r>
  </si>
  <si>
    <r>
      <rPr>
        <sz val="10"/>
        <rFont val="仿宋_GB2312"/>
        <charset val="134"/>
      </rPr>
      <t>教学设计</t>
    </r>
  </si>
  <si>
    <r>
      <rPr>
        <sz val="10"/>
        <rFont val="仿宋_GB2312"/>
        <charset val="134"/>
      </rPr>
      <t>刘江</t>
    </r>
  </si>
  <si>
    <r>
      <rPr>
        <sz val="10"/>
        <rFont val="仿宋_GB2312"/>
        <charset val="134"/>
      </rPr>
      <t>其他、思政</t>
    </r>
  </si>
  <si>
    <r>
      <rPr>
        <sz val="10"/>
        <rFont val="仿宋_GB2312"/>
        <charset val="134"/>
      </rPr>
      <t>习近平新时代中国特色社会主义思想；铸牢中华民族共同体意识。</t>
    </r>
  </si>
  <si>
    <r>
      <rPr>
        <sz val="10"/>
        <rFont val="仿宋_GB2312"/>
        <charset val="134"/>
      </rPr>
      <t>刘进</t>
    </r>
  </si>
  <si>
    <r>
      <rPr>
        <sz val="10"/>
        <rFont val="仿宋_GB2312"/>
        <charset val="134"/>
      </rPr>
      <t>院党委委员</t>
    </r>
  </si>
  <si>
    <r>
      <rPr>
        <sz val="10"/>
        <rFont val="仿宋_GB2312"/>
        <charset val="134"/>
      </rPr>
      <t>语文、教育与体育大类</t>
    </r>
  </si>
  <si>
    <r>
      <rPr>
        <sz val="10"/>
        <rFont val="仿宋_GB2312"/>
        <charset val="134"/>
      </rPr>
      <t>职业教育发展研究、职业教育教育管理</t>
    </r>
  </si>
  <si>
    <r>
      <rPr>
        <sz val="10"/>
        <rFont val="仿宋_GB2312"/>
        <charset val="134"/>
      </rPr>
      <t>刘静</t>
    </r>
  </si>
  <si>
    <r>
      <rPr>
        <sz val="10"/>
        <rFont val="仿宋_GB2312"/>
        <charset val="134"/>
      </rPr>
      <t>文化艺术大类、电子与信息大类、新闻传播大类</t>
    </r>
  </si>
  <si>
    <r>
      <rPr>
        <sz val="10"/>
        <rFont val="仿宋_GB2312"/>
        <charset val="134"/>
      </rPr>
      <t>非遗技艺保护与创新转化；双创项目培育与实战备赛</t>
    </r>
  </si>
  <si>
    <r>
      <rPr>
        <sz val="10"/>
        <rFont val="仿宋_GB2312"/>
        <charset val="134"/>
      </rPr>
      <t>刘静瑜</t>
    </r>
  </si>
  <si>
    <r>
      <rPr>
        <sz val="10"/>
        <rFont val="仿宋_GB2312"/>
        <charset val="134"/>
      </rPr>
      <t>现代职业教育背景下艺术设计类</t>
    </r>
    <r>
      <rPr>
        <sz val="10"/>
        <rFont val="Times New Roman"/>
        <charset val="134"/>
      </rPr>
      <t>“</t>
    </r>
    <r>
      <rPr>
        <sz val="10"/>
        <rFont val="仿宋_GB2312"/>
        <charset val="134"/>
      </rPr>
      <t>高水平专业群</t>
    </r>
    <r>
      <rPr>
        <sz val="10"/>
        <rFont val="Times New Roman"/>
        <charset val="134"/>
      </rPr>
      <t>”</t>
    </r>
    <r>
      <rPr>
        <sz val="10"/>
        <rFont val="仿宋_GB2312"/>
        <charset val="134"/>
      </rPr>
      <t>建设；非遗文化育人，产教融合创新</t>
    </r>
    <r>
      <rPr>
        <sz val="10"/>
        <rFont val="Times New Roman"/>
        <charset val="134"/>
      </rPr>
      <t>——</t>
    </r>
    <r>
      <rPr>
        <sz val="10"/>
        <rFont val="仿宋_GB2312"/>
        <charset val="134"/>
      </rPr>
      <t>职业院校艺术设计类人才培养；艺术设计类</t>
    </r>
    <r>
      <rPr>
        <sz val="10"/>
        <rFont val="Times New Roman"/>
        <charset val="134"/>
      </rPr>
      <t>“</t>
    </r>
    <r>
      <rPr>
        <sz val="10"/>
        <rFont val="仿宋_GB2312"/>
        <charset val="134"/>
      </rPr>
      <t>双师型</t>
    </r>
    <r>
      <rPr>
        <sz val="10"/>
        <rFont val="Times New Roman"/>
        <charset val="134"/>
      </rPr>
      <t>”</t>
    </r>
    <r>
      <rPr>
        <sz val="10"/>
        <rFont val="仿宋_GB2312"/>
        <charset val="134"/>
      </rPr>
      <t>教师团队建设</t>
    </r>
  </si>
  <si>
    <r>
      <rPr>
        <sz val="10"/>
        <rFont val="仿宋_GB2312"/>
        <charset val="134"/>
      </rPr>
      <t>刘觅</t>
    </r>
  </si>
  <si>
    <r>
      <rPr>
        <sz val="10"/>
        <rFont val="仿宋_GB2312"/>
        <charset val="134"/>
      </rPr>
      <t>智能建造技术专业带头人</t>
    </r>
  </si>
  <si>
    <r>
      <rPr>
        <sz val="10"/>
        <rFont val="仿宋_GB2312"/>
        <charset val="134"/>
      </rPr>
      <t>土木建筑大类</t>
    </r>
  </si>
  <si>
    <r>
      <rPr>
        <sz val="10"/>
        <rFont val="仿宋_GB2312"/>
        <charset val="134"/>
      </rPr>
      <t>数字化赋能模块化课程建设的教学实践；产教融合背景下智能建造技术人才培养模式的探索与实践；建筑工程安全管理与安全文化建设</t>
    </r>
  </si>
  <si>
    <r>
      <rPr>
        <sz val="10"/>
        <rFont val="仿宋_GB2312"/>
        <charset val="134"/>
      </rPr>
      <t>刘娜</t>
    </r>
  </si>
  <si>
    <r>
      <rPr>
        <sz val="10"/>
        <rFont val="仿宋_GB2312"/>
        <charset val="134"/>
      </rPr>
      <t>城市建设与设计学院院长</t>
    </r>
  </si>
  <si>
    <r>
      <rPr>
        <sz val="10"/>
        <rFont val="仿宋_GB2312"/>
        <charset val="134"/>
      </rPr>
      <t>国省级在线精品课程建设；国省级规划教材建设；职业教育教学资源库建设</t>
    </r>
  </si>
  <si>
    <r>
      <rPr>
        <sz val="10"/>
        <rFont val="仿宋_GB2312"/>
        <charset val="134"/>
      </rPr>
      <t>刘强</t>
    </r>
  </si>
  <si>
    <r>
      <rPr>
        <sz val="10"/>
        <rFont val="仿宋_GB2312"/>
        <charset val="134"/>
      </rPr>
      <t>电子科技大学</t>
    </r>
  </si>
  <si>
    <r>
      <rPr>
        <sz val="10"/>
        <rFont val="仿宋_GB2312"/>
        <charset val="134"/>
      </rPr>
      <t>党组织书记、教师教育、教育基础理论、教育科研、校园（长）、人工智能、班主任（辅导员）</t>
    </r>
  </si>
  <si>
    <r>
      <rPr>
        <sz val="10"/>
        <rFont val="仿宋_GB2312"/>
        <charset val="134"/>
      </rPr>
      <t>数字化转型背景下职业院校高质量发展的战略与路径；人工智能驱动下的产业发展与职业教育专业动态调整策略；全媒体时代职业院校突发事件应急处置与网络舆情引导策略。</t>
    </r>
  </si>
  <si>
    <r>
      <rPr>
        <sz val="10"/>
        <rFont val="仿宋_GB2312"/>
        <charset val="134"/>
      </rPr>
      <t>刘清太</t>
    </r>
  </si>
  <si>
    <r>
      <rPr>
        <sz val="10"/>
        <rFont val="仿宋_GB2312"/>
        <charset val="134"/>
      </rPr>
      <t>成都市工程职业技术学校</t>
    </r>
  </si>
  <si>
    <r>
      <rPr>
        <sz val="10"/>
        <rFont val="仿宋_GB2312"/>
        <charset val="134"/>
      </rPr>
      <t>电子与信息大类、教育科研、教育基础理论、教师教育、其他</t>
    </r>
  </si>
  <si>
    <r>
      <rPr>
        <sz val="10"/>
        <rFont val="仿宋_GB2312"/>
        <charset val="134"/>
      </rPr>
      <t>职教高考与教学管理；教师发展与教学团队建设；专业建设与课程设计</t>
    </r>
  </si>
  <si>
    <r>
      <rPr>
        <sz val="10"/>
        <rFont val="仿宋_GB2312"/>
        <charset val="134"/>
      </rPr>
      <t>刘瑞花</t>
    </r>
  </si>
  <si>
    <r>
      <rPr>
        <sz val="10"/>
        <rFont val="仿宋_GB2312"/>
        <charset val="134"/>
      </rPr>
      <t>四川电力职业技术学院</t>
    </r>
  </si>
  <si>
    <r>
      <rPr>
        <sz val="10"/>
        <rFont val="仿宋_GB2312"/>
        <charset val="134"/>
      </rPr>
      <t>资源环境与安全大类、能源动力与材料大类、教育科研</t>
    </r>
  </si>
  <si>
    <r>
      <rPr>
        <sz val="10"/>
        <rFont val="仿宋_GB2312"/>
        <charset val="134"/>
      </rPr>
      <t>电力安全；电力系统基础；高电压技术</t>
    </r>
  </si>
  <si>
    <r>
      <rPr>
        <sz val="10"/>
        <rFont val="仿宋_GB2312"/>
        <charset val="134"/>
      </rPr>
      <t>刘亭廷</t>
    </r>
  </si>
  <si>
    <r>
      <rPr>
        <sz val="10"/>
        <rFont val="仿宋_GB2312"/>
        <charset val="134"/>
      </rPr>
      <t>文化艺术大类、财经商贸大类、教育科研</t>
    </r>
  </si>
  <si>
    <r>
      <rPr>
        <sz val="10"/>
        <rFont val="仿宋_GB2312"/>
        <charset val="134"/>
      </rPr>
      <t>农村电子商务；新媒体视觉营销；中职教学成果奖培养与转化；</t>
    </r>
  </si>
  <si>
    <r>
      <rPr>
        <sz val="10"/>
        <rFont val="仿宋_GB2312"/>
        <charset val="134"/>
      </rPr>
      <t>刘文钦</t>
    </r>
  </si>
  <si>
    <r>
      <rPr>
        <sz val="10"/>
        <rFont val="仿宋_GB2312"/>
        <charset val="134"/>
      </rPr>
      <t>党委常委、副院长</t>
    </r>
  </si>
  <si>
    <r>
      <rPr>
        <sz val="10"/>
        <rFont val="仿宋_GB2312"/>
        <charset val="134"/>
      </rPr>
      <t>班主任（辅导员）、思政、其他</t>
    </r>
  </si>
  <si>
    <r>
      <rPr>
        <sz val="10"/>
        <rFont val="仿宋_GB2312"/>
        <charset val="134"/>
      </rPr>
      <t>以党章为根本遵循，做新时代合格党员；坚持实干导向，着力提升干部的七种能力；二十届四中全会和省委十二届八次全会精神宣讲</t>
    </r>
  </si>
  <si>
    <r>
      <rPr>
        <sz val="10"/>
        <rFont val="仿宋_GB2312"/>
        <charset val="134"/>
      </rPr>
      <t>刘细丰</t>
    </r>
  </si>
  <si>
    <r>
      <rPr>
        <sz val="10"/>
        <rFont val="仿宋_GB2312"/>
        <charset val="134"/>
      </rPr>
      <t>教师教育、教育科研、教育与体育大类</t>
    </r>
  </si>
  <si>
    <r>
      <rPr>
        <sz val="10"/>
        <rFont val="Times New Roman"/>
        <charset val="134"/>
      </rPr>
      <t>AI</t>
    </r>
    <r>
      <rPr>
        <sz val="10"/>
        <rFont val="仿宋_GB2312"/>
        <charset val="134"/>
      </rPr>
      <t>赋能职业教育</t>
    </r>
    <r>
      <rPr>
        <sz val="10"/>
        <rFont val="Times New Roman"/>
        <charset val="134"/>
      </rPr>
      <t>“</t>
    </r>
    <r>
      <rPr>
        <sz val="10"/>
        <rFont val="仿宋_GB2312"/>
        <charset val="134"/>
      </rPr>
      <t>双师型</t>
    </r>
    <r>
      <rPr>
        <sz val="10"/>
        <rFont val="Times New Roman"/>
        <charset val="134"/>
      </rPr>
      <t>”</t>
    </r>
    <r>
      <rPr>
        <sz val="10"/>
        <rFont val="仿宋_GB2312"/>
        <charset val="134"/>
      </rPr>
      <t>教师分类分层培养与能力提升；产教融合背景下职业院校教师科研教改与教学成果转化实战；数字化转型与</t>
    </r>
    <r>
      <rPr>
        <sz val="10"/>
        <rFont val="Times New Roman"/>
        <charset val="134"/>
      </rPr>
      <t>“</t>
    </r>
    <r>
      <rPr>
        <sz val="10"/>
        <rFont val="仿宋_GB2312"/>
        <charset val="134"/>
      </rPr>
      <t>双高</t>
    </r>
    <r>
      <rPr>
        <sz val="10"/>
        <rFont val="Times New Roman"/>
        <charset val="134"/>
      </rPr>
      <t>”</t>
    </r>
    <r>
      <rPr>
        <sz val="10"/>
        <rFont val="仿宋_GB2312"/>
        <charset val="134"/>
      </rPr>
      <t>建设联动下的教师发展体系构建</t>
    </r>
  </si>
  <si>
    <r>
      <rPr>
        <sz val="10"/>
        <rFont val="仿宋_GB2312"/>
        <charset val="134"/>
      </rPr>
      <t>刘霞</t>
    </r>
  </si>
  <si>
    <r>
      <rPr>
        <sz val="10"/>
        <rFont val="仿宋_GB2312"/>
        <charset val="134"/>
      </rPr>
      <t>教务处副主任</t>
    </r>
  </si>
  <si>
    <r>
      <rPr>
        <sz val="10"/>
        <rFont val="仿宋_GB2312"/>
        <charset val="134"/>
      </rPr>
      <t>英语、班主任（辅导员）、其他</t>
    </r>
  </si>
  <si>
    <r>
      <rPr>
        <sz val="10"/>
        <rFont val="仿宋_GB2312"/>
        <charset val="134"/>
      </rPr>
      <t>善教乐学课程思政润心立德培育新人；职教班主任工作、德育工作理论和方法、心理健康教育；积微成著奠基石锤炼磨砺助成长</t>
    </r>
  </si>
  <si>
    <r>
      <rPr>
        <sz val="10"/>
        <rFont val="仿宋_GB2312"/>
        <charset val="134"/>
      </rPr>
      <t>刘新江</t>
    </r>
  </si>
  <si>
    <r>
      <rPr>
        <sz val="10"/>
        <rFont val="仿宋_GB2312"/>
        <charset val="134"/>
      </rPr>
      <t>四川交通运输职业学校</t>
    </r>
  </si>
  <si>
    <r>
      <rPr>
        <sz val="10"/>
        <rFont val="仿宋_GB2312"/>
        <charset val="134"/>
      </rPr>
      <t>职业教育</t>
    </r>
    <r>
      <rPr>
        <sz val="10"/>
        <rFont val="Times New Roman"/>
        <charset val="134"/>
      </rPr>
      <t>“</t>
    </r>
    <r>
      <rPr>
        <sz val="10"/>
        <rFont val="仿宋_GB2312"/>
        <charset val="134"/>
      </rPr>
      <t>三有</t>
    </r>
    <r>
      <rPr>
        <sz val="10"/>
        <rFont val="Times New Roman"/>
        <charset val="134"/>
      </rPr>
      <t>”</t>
    </r>
    <r>
      <rPr>
        <sz val="10"/>
        <rFont val="仿宋_GB2312"/>
        <charset val="134"/>
      </rPr>
      <t>课堂建设与行动导向教学；中职学校高品质专业群建设；课程开发、教材建设与教师教学能力提升</t>
    </r>
  </si>
  <si>
    <r>
      <rPr>
        <sz val="10"/>
        <rFont val="仿宋_GB2312"/>
        <charset val="134"/>
      </rPr>
      <t>刘星余</t>
    </r>
  </si>
  <si>
    <r>
      <rPr>
        <sz val="10"/>
        <rFont val="仿宋_GB2312"/>
        <charset val="134"/>
      </rPr>
      <t>财经商贸大类、其他、教育与体育大类、教师教育</t>
    </r>
  </si>
  <si>
    <r>
      <rPr>
        <sz val="10"/>
        <rFont val="仿宋_GB2312"/>
        <charset val="134"/>
      </rPr>
      <t>教学设计的理念、程序与方法；专业人才培养方案的审视与优化；智慧教育赋能高职课堂教学改革与数字化转型</t>
    </r>
  </si>
  <si>
    <r>
      <rPr>
        <sz val="10"/>
        <rFont val="仿宋_GB2312"/>
        <charset val="134"/>
      </rPr>
      <t>刘兴星</t>
    </r>
  </si>
  <si>
    <r>
      <rPr>
        <sz val="10"/>
        <rFont val="仿宋_GB2312"/>
        <charset val="134"/>
      </rPr>
      <t>校长、学校党委副书记</t>
    </r>
  </si>
  <si>
    <r>
      <rPr>
        <sz val="10"/>
        <rFont val="仿宋_GB2312"/>
        <charset val="134"/>
      </rPr>
      <t>公共管理与服务大类、党组织书记、校园（长）、思政</t>
    </r>
  </si>
  <si>
    <r>
      <rPr>
        <sz val="10"/>
        <rFont val="仿宋_GB2312"/>
        <charset val="134"/>
      </rPr>
      <t>党建与思想政治教育专题；学校治理体系建设专题；校企合作与产教融合专题</t>
    </r>
  </si>
  <si>
    <r>
      <rPr>
        <sz val="10"/>
        <rFont val="仿宋_GB2312"/>
        <charset val="134"/>
      </rPr>
      <t>刘熠</t>
    </r>
  </si>
  <si>
    <r>
      <rPr>
        <sz val="10"/>
        <rFont val="仿宋_GB2312"/>
        <charset val="134"/>
      </rPr>
      <t>数学与大数据学院副院长</t>
    </r>
  </si>
  <si>
    <r>
      <rPr>
        <sz val="10"/>
        <rFont val="仿宋_GB2312"/>
        <charset val="134"/>
      </rPr>
      <t>数学、信息技术教育</t>
    </r>
  </si>
  <si>
    <r>
      <rPr>
        <sz val="10"/>
        <rFont val="仿宋_GB2312"/>
        <charset val="134"/>
      </rPr>
      <t>高观点下的中学数学教育；人工智能赋能中学数学教学评价</t>
    </r>
  </si>
  <si>
    <r>
      <rPr>
        <sz val="10"/>
        <rFont val="仿宋_GB2312"/>
        <charset val="134"/>
      </rPr>
      <t>刘钊</t>
    </r>
  </si>
  <si>
    <r>
      <rPr>
        <sz val="10"/>
        <rFont val="仿宋_GB2312"/>
        <charset val="134"/>
      </rPr>
      <t>马克思主义学院党委书记</t>
    </r>
  </si>
  <si>
    <r>
      <rPr>
        <sz val="10"/>
        <rFont val="仿宋_GB2312"/>
        <charset val="134"/>
      </rPr>
      <t>思想政治教育、觉建</t>
    </r>
  </si>
  <si>
    <r>
      <rPr>
        <sz val="10"/>
        <rFont val="仿宋_GB2312"/>
        <charset val="134"/>
      </rPr>
      <t>党的二十大精神融入思政课教学的多元化路径；把握时代精神，落实立德树人根本任务；大党的清醒与自信；</t>
    </r>
  </si>
  <si>
    <r>
      <rPr>
        <sz val="10"/>
        <rFont val="仿宋_GB2312"/>
        <charset val="134"/>
      </rPr>
      <t>刘忠菊</t>
    </r>
  </si>
  <si>
    <r>
      <rPr>
        <sz val="10"/>
        <rFont val="仿宋_GB2312"/>
        <charset val="134"/>
      </rPr>
      <t>教育基础理论、校园（长）、党组织书记、教师教育、教育科研、人工智能、装备制造大类、班主任（辅导员）</t>
    </r>
  </si>
  <si>
    <r>
      <rPr>
        <sz val="10"/>
        <rFont val="仿宋_GB2312"/>
        <charset val="134"/>
      </rPr>
      <t>教师能力提升培训；职业院校质量监测评价；职教好课程建设培训。</t>
    </r>
  </si>
  <si>
    <r>
      <rPr>
        <sz val="10"/>
        <rFont val="仿宋_GB2312"/>
        <charset val="134"/>
      </rPr>
      <t>柳西波</t>
    </r>
  </si>
  <si>
    <r>
      <rPr>
        <sz val="10"/>
        <rFont val="仿宋_GB2312"/>
        <charset val="134"/>
      </rPr>
      <t>信息技术教育、教师教育、财经商贸大类</t>
    </r>
  </si>
  <si>
    <r>
      <rPr>
        <sz val="10"/>
        <rFont val="仿宋_GB2312"/>
        <charset val="134"/>
      </rPr>
      <t>新时代职业教育金教材建设路径与实践；数字化赋能职业教育课程建设；激活课堂活力助力成长成才</t>
    </r>
    <r>
      <rPr>
        <sz val="10"/>
        <rFont val="Times New Roman"/>
        <charset val="134"/>
      </rPr>
      <t>—</t>
    </r>
    <r>
      <rPr>
        <sz val="10"/>
        <rFont val="仿宋_GB2312"/>
        <charset val="134"/>
      </rPr>
      <t>职业学校课堂革命价值意蕴与实践路径</t>
    </r>
  </si>
  <si>
    <r>
      <rPr>
        <sz val="10"/>
        <rFont val="仿宋_GB2312"/>
        <charset val="134"/>
      </rPr>
      <t>龙芙君</t>
    </r>
  </si>
  <si>
    <r>
      <rPr>
        <sz val="10"/>
        <rFont val="仿宋_GB2312"/>
        <charset val="134"/>
      </rPr>
      <t>新时代学校美育的融合创新与实践路径；职业院校社会服务能力建设：文旅融合视角下的赋能路径；教师培训项目的系统设计与实效转化</t>
    </r>
  </si>
  <si>
    <r>
      <rPr>
        <sz val="10"/>
        <rFont val="仿宋_GB2312"/>
        <charset val="134"/>
      </rPr>
      <t>龙汉武</t>
    </r>
  </si>
  <si>
    <r>
      <rPr>
        <sz val="10"/>
        <rFont val="仿宋_GB2312"/>
        <charset val="134"/>
      </rPr>
      <t>校党委常委、副校长</t>
    </r>
  </si>
  <si>
    <r>
      <rPr>
        <sz val="10"/>
        <rFont val="仿宋_GB2312"/>
        <charset val="134"/>
      </rPr>
      <t>思想政治教育、教育管理</t>
    </r>
  </si>
  <si>
    <r>
      <rPr>
        <sz val="10"/>
        <rFont val="仿宋_GB2312"/>
        <charset val="134"/>
      </rPr>
      <t>以教育家精神引领新时代师德师风建设；新时代高职院校辅导员班主任的责任与情怀；学校突发事件的应急处置与舆情引领</t>
    </r>
  </si>
  <si>
    <r>
      <rPr>
        <sz val="10"/>
        <rFont val="仿宋_GB2312"/>
        <charset val="134"/>
      </rPr>
      <t>龙天才</t>
    </r>
  </si>
  <si>
    <r>
      <rPr>
        <sz val="10"/>
        <rFont val="仿宋_GB2312"/>
        <charset val="134"/>
      </rPr>
      <t>成都工业职业技术学院</t>
    </r>
  </si>
  <si>
    <r>
      <rPr>
        <sz val="10"/>
        <rFont val="仿宋_GB2312"/>
        <charset val="134"/>
      </rPr>
      <t>职业教育专业与课程建设；职业院校教师素质提升；人工智能在职业教育中的应用与实践</t>
    </r>
  </si>
  <si>
    <r>
      <rPr>
        <sz val="10"/>
        <rFont val="仿宋_GB2312"/>
        <charset val="134"/>
      </rPr>
      <t>卢敏</t>
    </r>
  </si>
  <si>
    <r>
      <rPr>
        <sz val="10"/>
        <rFont val="仿宋_GB2312"/>
        <charset val="134"/>
      </rPr>
      <t>眉山药科职业学院</t>
    </r>
  </si>
  <si>
    <r>
      <rPr>
        <sz val="10"/>
        <rFont val="Times New Roman"/>
        <charset val="134"/>
      </rPr>
      <t>“</t>
    </r>
    <r>
      <rPr>
        <sz val="10"/>
        <rFont val="仿宋_GB2312"/>
        <charset val="134"/>
      </rPr>
      <t>管理赋能提质量，凝心聚力促发展：</t>
    </r>
    <r>
      <rPr>
        <sz val="10"/>
        <rFont val="Times New Roman"/>
        <charset val="134"/>
      </rPr>
      <t>——</t>
    </r>
    <r>
      <rPr>
        <sz val="10"/>
        <rFont val="仿宋_GB2312"/>
        <charset val="134"/>
      </rPr>
      <t>如何做好学院院长；信息化教学方法的创新实践；银发经济新赛道</t>
    </r>
    <r>
      <rPr>
        <sz val="10"/>
        <rFont val="Times New Roman"/>
        <charset val="134"/>
      </rPr>
      <t>——</t>
    </r>
    <r>
      <rPr>
        <sz val="10"/>
        <rFont val="仿宋_GB2312"/>
        <charset val="134"/>
      </rPr>
      <t>智慧康养人才培养的创新路径</t>
    </r>
  </si>
  <si>
    <r>
      <rPr>
        <sz val="10"/>
        <rFont val="仿宋_GB2312"/>
        <charset val="134"/>
      </rPr>
      <t>罗艾</t>
    </r>
  </si>
  <si>
    <r>
      <rPr>
        <sz val="10"/>
        <rFont val="仿宋_GB2312"/>
        <charset val="134"/>
      </rPr>
      <t>财税学院副院长</t>
    </r>
  </si>
  <si>
    <r>
      <rPr>
        <sz val="10"/>
        <rFont val="仿宋_GB2312"/>
        <charset val="134"/>
      </rPr>
      <t>财经商贸大类、教育科研</t>
    </r>
  </si>
  <si>
    <r>
      <rPr>
        <sz val="10"/>
        <rFont val="仿宋_GB2312"/>
        <charset val="134"/>
      </rPr>
      <t>新双高背景下职业院校财经商贸类专业群建设的探索与实践；数字化思政教学资源开发与应用；财政资金项目全流程预算绩效管理</t>
    </r>
  </si>
  <si>
    <r>
      <rPr>
        <sz val="10"/>
        <rFont val="仿宋_GB2312"/>
        <charset val="134"/>
      </rPr>
      <t>罗纲</t>
    </r>
  </si>
  <si>
    <r>
      <rPr>
        <sz val="10"/>
        <rFont val="仿宋_GB2312"/>
        <charset val="134"/>
      </rPr>
      <t>教务处长</t>
    </r>
  </si>
  <si>
    <r>
      <rPr>
        <sz val="10"/>
        <rFont val="仿宋_GB2312"/>
        <charset val="134"/>
      </rPr>
      <t>装备制造大类、教师教育、教育科研、轻工纺织大类</t>
    </r>
  </si>
  <si>
    <r>
      <rPr>
        <sz val="10"/>
        <rFont val="仿宋_GB2312"/>
        <charset val="134"/>
      </rPr>
      <t>职业教育专业群建设；职业教育产教融合与科教融汇；职业教育数智化课堂教学改革</t>
    </r>
  </si>
  <si>
    <r>
      <rPr>
        <sz val="10"/>
        <color theme="1"/>
        <rFont val="仿宋_GB2312"/>
        <charset val="134"/>
      </rPr>
      <t>罗利爽</t>
    </r>
  </si>
  <si>
    <r>
      <rPr>
        <sz val="10"/>
        <color theme="1"/>
        <rFont val="仿宋_GB2312"/>
        <charset val="134"/>
      </rPr>
      <t>组织人事部副部长</t>
    </r>
  </si>
  <si>
    <r>
      <rPr>
        <sz val="10"/>
        <color theme="1"/>
        <rFont val="仿宋_GB2312"/>
        <charset val="134"/>
      </rPr>
      <t>中共党员</t>
    </r>
  </si>
  <si>
    <r>
      <rPr>
        <sz val="10"/>
        <color theme="1"/>
        <rFont val="仿宋_GB2312"/>
        <charset val="134"/>
      </rPr>
      <t>眉山职业技术学院</t>
    </r>
  </si>
  <si>
    <r>
      <rPr>
        <sz val="10"/>
        <color theme="1"/>
        <rFont val="仿宋_GB2312"/>
        <charset val="134"/>
      </rPr>
      <t>副教授</t>
    </r>
  </si>
  <si>
    <r>
      <rPr>
        <sz val="10"/>
        <color theme="1"/>
        <rFont val="仿宋_GB2312"/>
        <charset val="134"/>
      </rPr>
      <t>辅导员专业成长、</t>
    </r>
    <r>
      <rPr>
        <sz val="10"/>
        <color theme="1"/>
        <rFont val="Times New Roman"/>
        <charset val="134"/>
      </rPr>
      <t xml:space="preserve">
</t>
    </r>
    <r>
      <rPr>
        <sz val="10"/>
        <color theme="1"/>
        <rFont val="仿宋_GB2312"/>
        <charset val="134"/>
      </rPr>
      <t>心理健康</t>
    </r>
  </si>
  <si>
    <r>
      <rPr>
        <sz val="10"/>
        <color theme="1"/>
        <rFont val="仿宋_GB2312"/>
        <charset val="134"/>
      </rPr>
      <t>大学生团体辅导员技术；辅导员的成长之路；大学生心理辅导与心理危机干预；在三全育人视域下开展大学生思想政治教育工作</t>
    </r>
  </si>
  <si>
    <r>
      <rPr>
        <sz val="10"/>
        <rFont val="仿宋_GB2312"/>
        <charset val="134"/>
      </rPr>
      <t>罗琴</t>
    </r>
  </si>
  <si>
    <r>
      <rPr>
        <sz val="10"/>
        <rFont val="仿宋_GB2312"/>
        <charset val="134"/>
      </rPr>
      <t>执行院长</t>
    </r>
  </si>
  <si>
    <r>
      <rPr>
        <sz val="10"/>
        <rFont val="仿宋_GB2312"/>
        <charset val="134"/>
      </rPr>
      <t>四川文化传媒职业学院</t>
    </r>
  </si>
  <si>
    <r>
      <rPr>
        <sz val="10"/>
        <rFont val="仿宋_GB2312"/>
        <charset val="134"/>
      </rPr>
      <t>文化艺术大类、校园（长）、教师教育</t>
    </r>
  </si>
  <si>
    <r>
      <rPr>
        <sz val="10"/>
        <rFont val="仿宋_GB2312"/>
        <charset val="134"/>
      </rPr>
      <t>高职院校队伍管理；教师能力发展与职业规划；非遗传承</t>
    </r>
  </si>
  <si>
    <r>
      <rPr>
        <sz val="10"/>
        <rFont val="仿宋_GB2312"/>
        <charset val="134"/>
      </rPr>
      <t>罗旋</t>
    </r>
  </si>
  <si>
    <r>
      <rPr>
        <sz val="10"/>
        <rFont val="仿宋_GB2312"/>
        <charset val="134"/>
      </rPr>
      <t>人工智能赋能现代职业教育高质量发展的路径创新；人工智能视域下产教融合范式变革与能力跃升；数智赋能新时代职业学校卓越领导力建设与素养提升；</t>
    </r>
  </si>
  <si>
    <r>
      <rPr>
        <sz val="10"/>
        <rFont val="仿宋_GB2312"/>
        <charset val="134"/>
      </rPr>
      <t>吕辉</t>
    </r>
  </si>
  <si>
    <r>
      <rPr>
        <sz val="10"/>
        <rFont val="仿宋_GB2312"/>
        <charset val="134"/>
      </rPr>
      <t>把提方向、夯实基础、明确考点、精准施策；在裂缝中播种阳光为题做了一堂讲座</t>
    </r>
  </si>
  <si>
    <r>
      <rPr>
        <sz val="10"/>
        <rFont val="仿宋_GB2312"/>
        <charset val="134"/>
      </rPr>
      <t>吕铭</t>
    </r>
  </si>
  <si>
    <r>
      <rPr>
        <sz val="10"/>
        <rFont val="仿宋_GB2312"/>
        <charset val="134"/>
      </rPr>
      <t>青年教师</t>
    </r>
    <r>
      <rPr>
        <sz val="10"/>
        <rFont val="Times New Roman"/>
        <charset val="134"/>
      </rPr>
      <t>AIGC</t>
    </r>
    <r>
      <rPr>
        <sz val="10"/>
        <rFont val="仿宋_GB2312"/>
        <charset val="134"/>
      </rPr>
      <t>教学应用及科研课题专题培训；一带一路暨金砖国家技能发展与技术创新大赛</t>
    </r>
    <r>
      <rPr>
        <sz val="10"/>
        <rFont val="Times New Roman"/>
        <charset val="134"/>
      </rPr>
      <t>AIGC</t>
    </r>
    <r>
      <rPr>
        <sz val="10"/>
        <rFont val="仿宋_GB2312"/>
        <charset val="134"/>
      </rPr>
      <t>文创设计赛项专题培训；一带一路暨金砖国家技能发展与技术创新大赛数字艺术界面设计赛项专题培训</t>
    </r>
  </si>
  <si>
    <r>
      <rPr>
        <sz val="10"/>
        <rFont val="仿宋_GB2312"/>
        <charset val="134"/>
      </rPr>
      <t>吕</t>
    </r>
    <r>
      <rPr>
        <sz val="10"/>
        <rFont val="宋体"/>
        <charset val="134"/>
      </rPr>
      <t>晞</t>
    </r>
    <r>
      <rPr>
        <sz val="10"/>
        <rFont val="仿宋_GB2312"/>
        <charset val="134"/>
      </rPr>
      <t>梅</t>
    </r>
  </si>
  <si>
    <r>
      <rPr>
        <sz val="10"/>
        <rFont val="仿宋_GB2312"/>
        <charset val="134"/>
      </rPr>
      <t>职业教育课程思政示范课程的建设与申报；职业教育精品在线开放课程建设路径与申报经验；世界职业院校技能大赛备赛思路和经验；</t>
    </r>
  </si>
  <si>
    <r>
      <rPr>
        <sz val="10"/>
        <rFont val="仿宋_GB2312"/>
        <charset val="134"/>
      </rPr>
      <t>马经义</t>
    </r>
  </si>
  <si>
    <r>
      <rPr>
        <sz val="10"/>
        <rFont val="仿宋_GB2312"/>
        <charset val="134"/>
      </rPr>
      <t>人文与教育学院院长</t>
    </r>
  </si>
  <si>
    <r>
      <rPr>
        <sz val="10"/>
        <rFont val="仿宋_GB2312"/>
        <charset val="134"/>
      </rPr>
      <t>职业院校专业与课程建设的内在逻辑；职业院校教学设计与课堂教学的实施；高考视域下的红楼梦整本书阅读</t>
    </r>
  </si>
  <si>
    <r>
      <rPr>
        <sz val="10"/>
        <rFont val="仿宋_GB2312"/>
        <charset val="134"/>
      </rPr>
      <t>马晓强</t>
    </r>
  </si>
  <si>
    <r>
      <rPr>
        <sz val="10"/>
        <rFont val="仿宋_GB2312"/>
        <charset val="134"/>
      </rPr>
      <t>信息工程学院书记</t>
    </r>
  </si>
  <si>
    <r>
      <rPr>
        <sz val="10"/>
        <rFont val="仿宋_GB2312"/>
        <charset val="134"/>
      </rPr>
      <t>教育科研、电子与信息大类、人工智能</t>
    </r>
  </si>
  <si>
    <r>
      <rPr>
        <sz val="10"/>
        <rFont val="仿宋_GB2312"/>
        <charset val="134"/>
      </rPr>
      <t>职业院校教师科研选题与项目申报技巧；党建引领下的职业院校高水平专业群建设实践；职业院校信息通信类规划教材</t>
    </r>
    <r>
      <rPr>
        <sz val="10"/>
        <rFont val="Times New Roman"/>
        <charset val="134"/>
      </rPr>
      <t>/</t>
    </r>
    <r>
      <rPr>
        <sz val="10"/>
        <rFont val="仿宋_GB2312"/>
        <charset val="134"/>
      </rPr>
      <t>课程开发实践</t>
    </r>
    <r>
      <rPr>
        <sz val="10"/>
        <rFont val="Times New Roman"/>
        <charset val="134"/>
      </rPr>
      <t>/</t>
    </r>
    <r>
      <rPr>
        <sz val="10"/>
        <rFont val="仿宋_GB2312"/>
        <charset val="134"/>
      </rPr>
      <t>竞赛工作实践</t>
    </r>
    <r>
      <rPr>
        <sz val="10"/>
        <rFont val="Times New Roman"/>
        <charset val="134"/>
      </rPr>
      <t>/</t>
    </r>
    <r>
      <rPr>
        <sz val="10"/>
        <rFont val="仿宋_GB2312"/>
        <charset val="134"/>
      </rPr>
      <t>教师团队打造。</t>
    </r>
  </si>
  <si>
    <r>
      <rPr>
        <sz val="10"/>
        <rFont val="仿宋_GB2312"/>
        <charset val="134"/>
      </rPr>
      <t>门涛</t>
    </r>
  </si>
  <si>
    <r>
      <rPr>
        <sz val="10"/>
        <rFont val="仿宋_GB2312"/>
        <charset val="134"/>
      </rPr>
      <t>信息技术教育、人工智能、电子与信息大类、校园（长）</t>
    </r>
  </si>
  <si>
    <r>
      <rPr>
        <sz val="10"/>
        <rFont val="仿宋_GB2312"/>
        <charset val="134"/>
      </rPr>
      <t>人工智能在教育教学中的应用；</t>
    </r>
    <r>
      <rPr>
        <sz val="10"/>
        <rFont val="Times New Roman"/>
        <charset val="134"/>
      </rPr>
      <t>AI</t>
    </r>
    <r>
      <rPr>
        <sz val="10"/>
        <rFont val="仿宋_GB2312"/>
        <charset val="134"/>
      </rPr>
      <t>赋能的数字化教学资源与课程建设；国家级、省级课程资源建设与实践。</t>
    </r>
  </si>
  <si>
    <r>
      <rPr>
        <sz val="10"/>
        <rFont val="仿宋_GB2312"/>
        <charset val="134"/>
      </rPr>
      <t>孟川杰</t>
    </r>
  </si>
  <si>
    <r>
      <rPr>
        <sz val="10"/>
        <rFont val="仿宋_GB2312"/>
        <charset val="134"/>
      </rPr>
      <t>信息工程学院党总支副书记、副院长</t>
    </r>
  </si>
  <si>
    <r>
      <rPr>
        <sz val="10"/>
        <rFont val="仿宋_GB2312"/>
        <charset val="134"/>
      </rPr>
      <t>教师创新团队建设</t>
    </r>
  </si>
  <si>
    <r>
      <rPr>
        <sz val="10"/>
        <rFont val="仿宋_GB2312"/>
        <charset val="134"/>
      </rPr>
      <t>聂文俊</t>
    </r>
  </si>
  <si>
    <r>
      <rPr>
        <sz val="10"/>
        <rFont val="仿宋_GB2312"/>
        <charset val="134"/>
      </rPr>
      <t>学院副院长</t>
    </r>
  </si>
  <si>
    <r>
      <rPr>
        <sz val="10"/>
        <rFont val="仿宋_GB2312"/>
        <charset val="134"/>
      </rPr>
      <t>思政、旅游大类、班主任（辅导员）</t>
    </r>
  </si>
  <si>
    <r>
      <rPr>
        <sz val="10"/>
        <rFont val="仿宋_GB2312"/>
        <charset val="134"/>
      </rPr>
      <t>职业教育法律法规；辅导员队伍建设；学生素质教育</t>
    </r>
  </si>
  <si>
    <r>
      <rPr>
        <sz val="10"/>
        <rFont val="仿宋_GB2312"/>
        <charset val="134"/>
      </rPr>
      <t>欧俊</t>
    </r>
  </si>
  <si>
    <r>
      <rPr>
        <sz val="10"/>
        <rFont val="仿宋_GB2312"/>
        <charset val="134"/>
      </rPr>
      <t>农林牧渔大类、公共管理与服务大类</t>
    </r>
  </si>
  <si>
    <r>
      <rPr>
        <sz val="10"/>
        <rFont val="仿宋_GB2312"/>
        <charset val="134"/>
      </rPr>
      <t>乡村振兴战略政策解读、乡村治理体系建设、农业新质生产力的内涵特征、发展阻滞与实践路径</t>
    </r>
  </si>
  <si>
    <r>
      <rPr>
        <sz val="10"/>
        <rFont val="仿宋_GB2312"/>
        <charset val="134"/>
      </rPr>
      <t>潘光全</t>
    </r>
  </si>
  <si>
    <r>
      <rPr>
        <sz val="10"/>
        <rFont val="仿宋_GB2312"/>
        <charset val="134"/>
      </rPr>
      <t>研训处主任</t>
    </r>
  </si>
  <si>
    <r>
      <rPr>
        <sz val="10"/>
        <rFont val="仿宋_GB2312"/>
        <charset val="134"/>
      </rPr>
      <t>四川省叙永县职业高级中学校</t>
    </r>
  </si>
  <si>
    <r>
      <rPr>
        <sz val="10"/>
        <rFont val="仿宋_GB2312"/>
        <charset val="134"/>
      </rPr>
      <t>中职一线骨干教师（名师）专业成长；中职教师热做课题研究；学科课堂教育教学改革。</t>
    </r>
  </si>
  <si>
    <r>
      <rPr>
        <sz val="10"/>
        <rFont val="仿宋_GB2312"/>
        <charset val="134"/>
      </rPr>
      <t>潘万伟</t>
    </r>
  </si>
  <si>
    <r>
      <rPr>
        <sz val="10"/>
        <rFont val="仿宋_GB2312"/>
        <charset val="134"/>
      </rPr>
      <t>成都市武侯区教育科学发展研究院</t>
    </r>
  </si>
  <si>
    <r>
      <rPr>
        <sz val="10"/>
        <rFont val="仿宋_GB2312"/>
        <charset val="134"/>
      </rPr>
      <t>数学、教育科研、教师教育、其他</t>
    </r>
  </si>
  <si>
    <r>
      <rPr>
        <sz val="10"/>
        <rFont val="仿宋_GB2312"/>
        <charset val="134"/>
      </rPr>
      <t>中职数学课程标准解读，新教材分析；新时代背景下中职课堂有效性教学；中职教学质量测评。</t>
    </r>
  </si>
  <si>
    <r>
      <rPr>
        <sz val="10"/>
        <rFont val="仿宋_GB2312"/>
        <charset val="134"/>
      </rPr>
      <t>裴玮</t>
    </r>
  </si>
  <si>
    <r>
      <rPr>
        <sz val="10"/>
        <rFont val="仿宋_GB2312"/>
        <charset val="134"/>
      </rPr>
      <t>计划财务处处长</t>
    </r>
  </si>
  <si>
    <r>
      <rPr>
        <sz val="10"/>
        <rFont val="仿宋_GB2312"/>
        <charset val="134"/>
      </rPr>
      <t>党组织书记、教师教育、教育科研、土木建筑大类、财经商贸大类</t>
    </r>
  </si>
  <si>
    <r>
      <rPr>
        <sz val="10"/>
        <rFont val="仿宋_GB2312"/>
        <charset val="134"/>
      </rPr>
      <t>高水平科研项目申报、经费管理与报奖；职业院校预算编制与绩效管理；职业院校意识形态管控方法与策略</t>
    </r>
  </si>
  <si>
    <r>
      <rPr>
        <sz val="10"/>
        <rFont val="仿宋_GB2312"/>
        <charset val="134"/>
      </rPr>
      <t>彭远斌</t>
    </r>
  </si>
  <si>
    <r>
      <rPr>
        <sz val="10"/>
        <rFont val="仿宋_GB2312"/>
        <charset val="134"/>
      </rPr>
      <t>职业教育研究室副主任</t>
    </r>
  </si>
  <si>
    <r>
      <rPr>
        <sz val="10"/>
        <rFont val="仿宋_GB2312"/>
        <charset val="134"/>
      </rPr>
      <t>能源动力与材料大类、教育科研、人工智能、农林牧渔大类、资源环境与安全大类、土木建筑大类、水利大类、装备制造大类、生物与化工大类、轻工纺织大类、旅游大类、财经商贸大类、公共管理与服务大类、医药卫生大类、电子与信息大类、交通运输大类、食品药品与粮食大类、文化艺术大类、新闻传播大类、教育与体育大类、公安与司法大类、教育基础理论、教师教育、党组织书记、信息技术教育</t>
    </r>
  </si>
  <si>
    <r>
      <rPr>
        <sz val="10"/>
        <rFont val="仿宋_GB2312"/>
        <charset val="134"/>
      </rPr>
      <t>专业建设；课程建设；教材建设</t>
    </r>
  </si>
  <si>
    <r>
      <rPr>
        <sz val="10"/>
        <rFont val="仿宋_GB2312"/>
        <charset val="134"/>
      </rPr>
      <t>蒲远波</t>
    </r>
  </si>
  <si>
    <r>
      <rPr>
        <sz val="10"/>
        <rFont val="仿宋_GB2312"/>
        <charset val="134"/>
      </rPr>
      <t>教师教育、生物</t>
    </r>
  </si>
  <si>
    <r>
      <rPr>
        <sz val="10"/>
        <rFont val="仿宋_GB2312"/>
        <charset val="134"/>
      </rPr>
      <t>中等职业教育改革发展动态与政策解读</t>
    </r>
  </si>
  <si>
    <r>
      <rPr>
        <sz val="10"/>
        <rFont val="仿宋_GB2312"/>
        <charset val="134"/>
      </rPr>
      <t>钱芬</t>
    </r>
  </si>
  <si>
    <r>
      <rPr>
        <sz val="10"/>
        <rFont val="仿宋_GB2312"/>
        <charset val="134"/>
      </rPr>
      <t>专业部主任</t>
    </r>
  </si>
  <si>
    <r>
      <rPr>
        <sz val="10"/>
        <rFont val="仿宋_GB2312"/>
        <charset val="134"/>
      </rPr>
      <t>教师教育、教育科研、电子与信息大类</t>
    </r>
  </si>
  <si>
    <r>
      <rPr>
        <sz val="10"/>
        <rFont val="仿宋_GB2312"/>
        <charset val="134"/>
      </rPr>
      <t>在线开放课程的开发与应用；教师培养与培训；专业教学改革</t>
    </r>
  </si>
  <si>
    <r>
      <rPr>
        <sz val="10"/>
        <rFont val="仿宋_GB2312"/>
        <charset val="134"/>
      </rPr>
      <t>秦佳梅</t>
    </r>
  </si>
  <si>
    <r>
      <rPr>
        <sz val="10"/>
        <rFont val="仿宋_GB2312"/>
        <charset val="134"/>
      </rPr>
      <t>中文系主任</t>
    </r>
  </si>
  <si>
    <r>
      <rPr>
        <sz val="10"/>
        <rFont val="仿宋_GB2312"/>
        <charset val="134"/>
      </rPr>
      <t>教育与体育大类、教育科研</t>
    </r>
  </si>
  <si>
    <r>
      <rPr>
        <sz val="10"/>
        <rFont val="仿宋_GB2312"/>
        <charset val="134"/>
      </rPr>
      <t>教师教学能力大赛教学设计；课程思政教学设计；现代汉语普通话</t>
    </r>
  </si>
  <si>
    <r>
      <rPr>
        <sz val="10"/>
        <rFont val="仿宋_GB2312"/>
        <charset val="134"/>
      </rPr>
      <t>邱春丽</t>
    </r>
  </si>
  <si>
    <r>
      <rPr>
        <sz val="10"/>
        <rFont val="仿宋_GB2312"/>
        <charset val="134"/>
      </rPr>
      <t>科研能力提升系列（含课题申报、成果转化）；产教融合实践路径设计；双师型队伍建设实务</t>
    </r>
  </si>
  <si>
    <r>
      <rPr>
        <sz val="10"/>
        <rFont val="仿宋_GB2312"/>
        <charset val="134"/>
      </rPr>
      <t>屈璐</t>
    </r>
  </si>
  <si>
    <r>
      <rPr>
        <sz val="10"/>
        <rFont val="仿宋_GB2312"/>
        <charset val="134"/>
      </rPr>
      <t>职业教育终身教育研究所所长</t>
    </r>
  </si>
  <si>
    <r>
      <rPr>
        <sz val="10"/>
        <rFont val="仿宋_GB2312"/>
        <charset val="134"/>
      </rPr>
      <t>教师教育、教育基础理论、教育科研、教育与体育大类、其他、班主任（辅导员）</t>
    </r>
  </si>
  <si>
    <r>
      <rPr>
        <sz val="10"/>
        <rFont val="仿宋_GB2312"/>
        <charset val="134"/>
      </rPr>
      <t>职业教育政策；教研科研；教育基础理论与教师教育</t>
    </r>
  </si>
  <si>
    <r>
      <rPr>
        <sz val="10"/>
        <rFont val="仿宋_GB2312"/>
        <charset val="134"/>
      </rPr>
      <t>任华</t>
    </r>
  </si>
  <si>
    <r>
      <rPr>
        <sz val="10"/>
        <rFont val="仿宋_GB2312"/>
        <charset val="134"/>
      </rPr>
      <t>电子与信息大类、信息技术教育</t>
    </r>
  </si>
  <si>
    <r>
      <rPr>
        <sz val="10"/>
        <rFont val="仿宋_GB2312"/>
        <charset val="134"/>
      </rPr>
      <t>农业物联网的数据采集与分析；物联网技术在农业中的应用；数据驱动的农业信息化建设：从感知终端到决策应用的落地方法</t>
    </r>
  </si>
  <si>
    <r>
      <rPr>
        <sz val="10"/>
        <rFont val="仿宋_GB2312"/>
        <charset val="134"/>
      </rPr>
      <t>任鹏</t>
    </r>
  </si>
  <si>
    <r>
      <rPr>
        <sz val="10"/>
        <rFont val="仿宋_GB2312"/>
        <charset val="134"/>
      </rPr>
      <t>四川省射洪市职业中专学校</t>
    </r>
  </si>
  <si>
    <r>
      <rPr>
        <sz val="10"/>
        <rFont val="仿宋_GB2312"/>
        <charset val="134"/>
      </rPr>
      <t>学科课程思政；中职教师专业发展途径；习近平读本解读</t>
    </r>
  </si>
  <si>
    <r>
      <rPr>
        <sz val="10"/>
        <rFont val="仿宋_GB2312"/>
        <charset val="134"/>
      </rPr>
      <t>任小鸿</t>
    </r>
  </si>
  <si>
    <r>
      <rPr>
        <sz val="10"/>
        <rFont val="仿宋_GB2312"/>
        <charset val="134"/>
      </rPr>
      <t>机械工程学院院长</t>
    </r>
  </si>
  <si>
    <r>
      <rPr>
        <sz val="10"/>
        <rFont val="仿宋_GB2312"/>
        <charset val="134"/>
      </rPr>
      <t>四川化工职业技术学院</t>
    </r>
  </si>
  <si>
    <r>
      <rPr>
        <sz val="10"/>
        <rFont val="仿宋_GB2312"/>
        <charset val="134"/>
      </rPr>
      <t>装备制造大类</t>
    </r>
  </si>
  <si>
    <r>
      <rPr>
        <sz val="10"/>
        <rFont val="仿宋_GB2312"/>
        <charset val="134"/>
      </rPr>
      <t>劳模精神进校园；世界职业院校技能大赛备赛策略；师资能力培训</t>
    </r>
  </si>
  <si>
    <r>
      <rPr>
        <sz val="10"/>
        <rFont val="仿宋_GB2312"/>
        <charset val="134"/>
      </rPr>
      <t>任小朋</t>
    </r>
  </si>
  <si>
    <r>
      <rPr>
        <sz val="10"/>
        <rFont val="仿宋_GB2312"/>
        <charset val="134"/>
      </rPr>
      <t>阮志刚</t>
    </r>
  </si>
  <si>
    <r>
      <rPr>
        <sz val="10"/>
        <rFont val="仿宋_GB2312"/>
        <charset val="134"/>
      </rPr>
      <t>交通运输大类、土木建筑大类</t>
    </r>
  </si>
  <si>
    <r>
      <rPr>
        <sz val="10"/>
        <rFont val="仿宋_GB2312"/>
        <charset val="134"/>
      </rPr>
      <t>人才培养模式探索与实践；基于工作过程的课程与教材开发；教学管理</t>
    </r>
  </si>
  <si>
    <r>
      <rPr>
        <sz val="10"/>
        <rFont val="仿宋_GB2312"/>
        <charset val="134"/>
      </rPr>
      <t>沈敏捷</t>
    </r>
  </si>
  <si>
    <r>
      <rPr>
        <sz val="10"/>
        <rFont val="仿宋_GB2312"/>
        <charset val="134"/>
      </rPr>
      <t>信息技术教育、新闻传播大类、电子与信息大类、公共管理与服务大类</t>
    </r>
  </si>
  <si>
    <r>
      <rPr>
        <sz val="10"/>
        <rFont val="仿宋_GB2312"/>
        <charset val="134"/>
      </rPr>
      <t>计算机文化基础；办公自动化应用技术；新媒体应用技术</t>
    </r>
  </si>
  <si>
    <r>
      <rPr>
        <sz val="10"/>
        <rFont val="仿宋_GB2312"/>
        <charset val="134"/>
      </rPr>
      <t>石战战</t>
    </r>
  </si>
  <si>
    <r>
      <rPr>
        <sz val="10"/>
        <rFont val="仿宋_GB2312"/>
        <charset val="134"/>
      </rPr>
      <t>人工智能专业负责人</t>
    </r>
    <r>
      <rPr>
        <sz val="10"/>
        <rFont val="Times New Roman"/>
        <charset val="134"/>
      </rPr>
      <t>/</t>
    </r>
    <r>
      <rPr>
        <sz val="10"/>
        <rFont val="仿宋_GB2312"/>
        <charset val="134"/>
      </rPr>
      <t>教研室主任</t>
    </r>
  </si>
  <si>
    <r>
      <rPr>
        <sz val="10"/>
        <rFont val="仿宋_GB2312"/>
        <charset val="134"/>
      </rPr>
      <t>人工智能、校园（长）、教师教育、电子与信息大类</t>
    </r>
  </si>
  <si>
    <r>
      <rPr>
        <sz val="10"/>
        <rFont val="仿宋_GB2312"/>
        <charset val="134"/>
      </rPr>
      <t>人工智能大模型在混合教学中的应用；</t>
    </r>
    <r>
      <rPr>
        <sz val="10"/>
        <rFont val="Times New Roman"/>
        <charset val="134"/>
      </rPr>
      <t>AI</t>
    </r>
    <r>
      <rPr>
        <sz val="10"/>
        <rFont val="仿宋_GB2312"/>
        <charset val="134"/>
      </rPr>
      <t>赋能教学场景和教学模式创新探索；数智赋能引领教师专业成长。</t>
    </r>
  </si>
  <si>
    <r>
      <rPr>
        <sz val="10"/>
        <rFont val="仿宋_GB2312"/>
        <charset val="134"/>
      </rPr>
      <t>舒望</t>
    </r>
  </si>
  <si>
    <r>
      <rPr>
        <sz val="10"/>
        <rFont val="仿宋_GB2312"/>
        <charset val="134"/>
      </rPr>
      <t>设计与媒体艺术学院院长</t>
    </r>
  </si>
  <si>
    <r>
      <rPr>
        <sz val="10"/>
        <rFont val="仿宋_GB2312"/>
        <charset val="134"/>
      </rPr>
      <t>教师教育、文化艺术大类、教育科研</t>
    </r>
  </si>
  <si>
    <r>
      <rPr>
        <sz val="10"/>
        <rFont val="仿宋_GB2312"/>
        <charset val="134"/>
      </rPr>
      <t>教师能力提升；产教融合实施与成果孵化；非遗传承与文旅融合</t>
    </r>
  </si>
  <si>
    <r>
      <rPr>
        <sz val="10"/>
        <rFont val="仿宋_GB2312"/>
        <charset val="134"/>
      </rPr>
      <t>司徒渝</t>
    </r>
  </si>
  <si>
    <r>
      <rPr>
        <sz val="10"/>
        <rFont val="仿宋_GB2312"/>
        <charset val="134"/>
      </rPr>
      <t>原四川工程职业技术学院党委书记</t>
    </r>
  </si>
  <si>
    <r>
      <rPr>
        <sz val="10"/>
        <rFont val="仿宋_GB2312"/>
        <charset val="134"/>
      </rPr>
      <t>中国特色高水平高职学校建设</t>
    </r>
  </si>
  <si>
    <r>
      <rPr>
        <sz val="10"/>
        <rFont val="仿宋_GB2312"/>
        <charset val="134"/>
      </rPr>
      <t>宋兵</t>
    </r>
  </si>
  <si>
    <r>
      <rPr>
        <sz val="10"/>
        <rFont val="仿宋_GB2312"/>
        <charset val="134"/>
      </rPr>
      <t>心理健康、党组织书记、思政</t>
    </r>
  </si>
  <si>
    <r>
      <rPr>
        <sz val="10"/>
        <rFont val="仿宋_GB2312"/>
        <charset val="134"/>
      </rPr>
      <t>思想政治；校园长培训；心理健康教育</t>
    </r>
  </si>
  <si>
    <r>
      <rPr>
        <sz val="10"/>
        <rFont val="仿宋_GB2312"/>
        <charset val="134"/>
      </rPr>
      <t>宋超</t>
    </r>
  </si>
  <si>
    <r>
      <rPr>
        <sz val="10"/>
        <rFont val="仿宋_GB2312"/>
        <charset val="134"/>
      </rPr>
      <t>教师教育、教育科研、教育基础理论、装备制造大类、轻工纺织大类</t>
    </r>
  </si>
  <si>
    <r>
      <rPr>
        <sz val="10"/>
        <rFont val="仿宋_GB2312"/>
        <charset val="134"/>
      </rPr>
      <t>职业院校专业开发与建设、职业院校师资队伍建设、职普融通；中国特色高水平高职院校建设、深入推进产教融合建设；课程改革与建设、教师教学能力大赛内涵解析与指导</t>
    </r>
  </si>
  <si>
    <r>
      <rPr>
        <sz val="10"/>
        <rFont val="仿宋_GB2312"/>
        <charset val="134"/>
      </rPr>
      <t>宋光晏</t>
    </r>
  </si>
  <si>
    <r>
      <rPr>
        <sz val="10"/>
        <rFont val="仿宋_GB2312"/>
        <charset val="134"/>
      </rPr>
      <t>电子与信息大类、思政</t>
    </r>
  </si>
  <si>
    <r>
      <rPr>
        <sz val="10"/>
        <rFont val="仿宋_GB2312"/>
        <charset val="134"/>
      </rPr>
      <t>中职电子与信息技术专业课程思政实践探索；教学理念及教学方法；专业课程教学技能提升。</t>
    </r>
  </si>
  <si>
    <r>
      <rPr>
        <sz val="10"/>
        <rFont val="仿宋_GB2312"/>
        <charset val="134"/>
      </rPr>
      <t>宋科友</t>
    </r>
  </si>
  <si>
    <r>
      <rPr>
        <sz val="10"/>
        <rFont val="仿宋_GB2312"/>
        <charset val="134"/>
      </rPr>
      <t>心理健康教育；就业指导与职业生涯规划；中职教学、科研管理</t>
    </r>
  </si>
  <si>
    <r>
      <rPr>
        <sz val="10"/>
        <rFont val="仿宋_GB2312"/>
        <charset val="134"/>
      </rPr>
      <t>宋玉蓉</t>
    </r>
  </si>
  <si>
    <r>
      <rPr>
        <sz val="10"/>
        <rFont val="仿宋_GB2312"/>
        <charset val="134"/>
      </rPr>
      <t>文旅融合发展促进乡村振兴；旅游管理专业实践；旅游资源开发与景区精细化管理</t>
    </r>
  </si>
  <si>
    <r>
      <rPr>
        <sz val="10"/>
        <rFont val="仿宋_GB2312"/>
        <charset val="134"/>
      </rPr>
      <t>孙宏</t>
    </r>
  </si>
  <si>
    <r>
      <rPr>
        <sz val="10"/>
        <rFont val="仿宋_GB2312"/>
        <charset val="134"/>
      </rPr>
      <t>体育教研室主任</t>
    </r>
  </si>
  <si>
    <r>
      <rPr>
        <sz val="10"/>
        <rFont val="仿宋_GB2312"/>
        <charset val="134"/>
      </rPr>
      <t>阿坝职业学院</t>
    </r>
  </si>
  <si>
    <r>
      <rPr>
        <sz val="10"/>
        <rFont val="仿宋_GB2312"/>
        <charset val="134"/>
      </rPr>
      <t>体育与健康、体育、教育与体育大类、教育科研、教育基础理论</t>
    </r>
  </si>
  <si>
    <r>
      <rPr>
        <sz val="10"/>
        <rFont val="仿宋_GB2312"/>
        <charset val="134"/>
      </rPr>
      <t>篮球裁判员培训；社会体育指导员培训</t>
    </r>
  </si>
  <si>
    <r>
      <rPr>
        <sz val="10"/>
        <rFont val="仿宋_GB2312"/>
        <charset val="134"/>
      </rPr>
      <t>孙华</t>
    </r>
  </si>
  <si>
    <r>
      <rPr>
        <sz val="10"/>
        <rFont val="仿宋_GB2312"/>
        <charset val="134"/>
      </rPr>
      <t>冕宁县职业技术学校</t>
    </r>
  </si>
  <si>
    <r>
      <rPr>
        <sz val="10"/>
        <rFont val="仿宋_GB2312"/>
        <charset val="134"/>
      </rPr>
      <t>中职语文课教学服务专业课程教学途径的建立与实践；专业建设</t>
    </r>
    <r>
      <rPr>
        <sz val="10"/>
        <rFont val="Times New Roman"/>
        <charset val="134"/>
      </rPr>
      <t>“</t>
    </r>
    <r>
      <rPr>
        <sz val="10"/>
        <rFont val="仿宋_GB2312"/>
        <charset val="134"/>
      </rPr>
      <t>五内涵</t>
    </r>
    <r>
      <rPr>
        <sz val="10"/>
        <rFont val="Times New Roman"/>
        <charset val="134"/>
      </rPr>
      <t>”</t>
    </r>
    <r>
      <rPr>
        <sz val="10"/>
        <rFont val="仿宋_GB2312"/>
        <charset val="134"/>
      </rPr>
      <t>专题讲座；技能高考农林牧渔类新旧大纲对比与技能教学探索</t>
    </r>
  </si>
  <si>
    <r>
      <rPr>
        <sz val="10"/>
        <rFont val="仿宋_GB2312"/>
        <charset val="134"/>
      </rPr>
      <t>孙会宁</t>
    </r>
  </si>
  <si>
    <r>
      <rPr>
        <sz val="10"/>
        <rFont val="仿宋_GB2312"/>
        <charset val="134"/>
      </rPr>
      <t>生物与化工大类、化学</t>
    </r>
  </si>
  <si>
    <r>
      <rPr>
        <sz val="10"/>
        <rFont val="仿宋_GB2312"/>
        <charset val="134"/>
      </rPr>
      <t>专业课程建设；师资队伍培训</t>
    </r>
  </si>
  <si>
    <r>
      <rPr>
        <sz val="10"/>
        <rFont val="仿宋_GB2312"/>
        <charset val="134"/>
      </rPr>
      <t>谭文富</t>
    </r>
  </si>
  <si>
    <r>
      <rPr>
        <sz val="10"/>
        <rFont val="仿宋_GB2312"/>
        <charset val="134"/>
      </rPr>
      <t>信息技术；教育数字化</t>
    </r>
  </si>
  <si>
    <r>
      <rPr>
        <sz val="10"/>
        <rFont val="仿宋_GB2312"/>
        <charset val="134"/>
      </rPr>
      <t>汤艳</t>
    </r>
  </si>
  <si>
    <r>
      <rPr>
        <sz val="10"/>
        <rFont val="仿宋_GB2312"/>
        <charset val="134"/>
      </rPr>
      <t>教育评价与教师发展中心主任（正处级）</t>
    </r>
  </si>
  <si>
    <r>
      <rPr>
        <sz val="10"/>
        <rFont val="仿宋_GB2312"/>
        <charset val="134"/>
      </rPr>
      <t>医药卫生大类、教育科研、教师教育、资源环境与安全大类</t>
    </r>
  </si>
  <si>
    <r>
      <rPr>
        <sz val="10"/>
        <rFont val="仿宋_GB2312"/>
        <charset val="134"/>
      </rPr>
      <t>医学教育课程的构建与实践；教学评价与教师发展体系构建；医学实验室建设与管理</t>
    </r>
  </si>
  <si>
    <r>
      <rPr>
        <sz val="10"/>
        <rFont val="仿宋_GB2312"/>
        <charset val="134"/>
      </rPr>
      <t>唐红梅</t>
    </r>
  </si>
  <si>
    <r>
      <rPr>
        <sz val="10"/>
        <rFont val="仿宋_GB2312"/>
        <charset val="134"/>
      </rPr>
      <t>中江县城北小学校</t>
    </r>
  </si>
  <si>
    <r>
      <rPr>
        <sz val="10"/>
        <rFont val="仿宋_GB2312"/>
        <charset val="134"/>
      </rPr>
      <t>义务教育阶段语文教师专业素养提升培训；义务教育阶段语文教材与课程标准培训；义务教育阶段语文作业设计、命题能力提升培训</t>
    </r>
  </si>
  <si>
    <r>
      <rPr>
        <sz val="10"/>
        <rFont val="仿宋_GB2312"/>
        <charset val="134"/>
      </rPr>
      <t>唐维贵</t>
    </r>
  </si>
  <si>
    <r>
      <rPr>
        <sz val="10"/>
        <rFont val="仿宋_GB2312"/>
        <charset val="134"/>
      </rPr>
      <t>技能实训部部长</t>
    </r>
  </si>
  <si>
    <r>
      <rPr>
        <sz val="10"/>
        <rFont val="仿宋_GB2312"/>
        <charset val="134"/>
      </rPr>
      <t>四川省绵阳职业技术学校</t>
    </r>
  </si>
  <si>
    <r>
      <rPr>
        <sz val="10"/>
        <rFont val="仿宋_GB2312"/>
        <charset val="134"/>
      </rPr>
      <t>教师专业成长；学校内涵发展；教育教学研究。</t>
    </r>
  </si>
  <si>
    <r>
      <rPr>
        <sz val="10"/>
        <rFont val="仿宋_GB2312"/>
        <charset val="134"/>
      </rPr>
      <t>唐勇</t>
    </r>
  </si>
  <si>
    <r>
      <rPr>
        <sz val="10"/>
        <rFont val="仿宋_GB2312"/>
        <charset val="134"/>
      </rPr>
      <t>成都理工大学</t>
    </r>
  </si>
  <si>
    <r>
      <rPr>
        <sz val="10"/>
        <rFont val="仿宋_GB2312"/>
        <charset val="134"/>
      </rPr>
      <t>旅游学研究方法；旅游市场研究专题：旅游目的地营销专题</t>
    </r>
  </si>
  <si>
    <r>
      <rPr>
        <sz val="10"/>
        <rFont val="仿宋_GB2312"/>
        <charset val="134"/>
      </rPr>
      <t>陶沙沙</t>
    </r>
  </si>
  <si>
    <r>
      <rPr>
        <sz val="10"/>
        <rFont val="仿宋_GB2312"/>
        <charset val="134"/>
      </rPr>
      <t>装备制造大类、交通运输大类</t>
    </r>
  </si>
  <si>
    <r>
      <rPr>
        <sz val="10"/>
        <rFont val="仿宋_GB2312"/>
        <charset val="134"/>
      </rPr>
      <t>职业院校专业课</t>
    </r>
    <r>
      <rPr>
        <sz val="10"/>
        <rFont val="Times New Roman"/>
        <charset val="134"/>
      </rPr>
      <t>“</t>
    </r>
    <r>
      <rPr>
        <sz val="10"/>
        <rFont val="仿宋_GB2312"/>
        <charset val="134"/>
      </rPr>
      <t>岗课赛证</t>
    </r>
    <r>
      <rPr>
        <sz val="10"/>
        <rFont val="Times New Roman"/>
        <charset val="134"/>
      </rPr>
      <t>”</t>
    </r>
    <r>
      <rPr>
        <sz val="10"/>
        <rFont val="仿宋_GB2312"/>
        <charset val="134"/>
      </rPr>
      <t>一体化教学改革的实践路径；岗课赛证创</t>
    </r>
    <r>
      <rPr>
        <sz val="10"/>
        <rFont val="Times New Roman"/>
        <charset val="134"/>
      </rPr>
      <t>“</t>
    </r>
    <r>
      <rPr>
        <sz val="10"/>
        <rFont val="仿宋_GB2312"/>
        <charset val="134"/>
      </rPr>
      <t>五维融通</t>
    </r>
    <r>
      <rPr>
        <sz val="10"/>
        <rFont val="Times New Roman"/>
        <charset val="134"/>
      </rPr>
      <t>”</t>
    </r>
    <r>
      <rPr>
        <sz val="10"/>
        <rFont val="仿宋_GB2312"/>
        <charset val="134"/>
      </rPr>
      <t>的职教新范式构建与实践；基于国际品牌校企合作的产教融合实践与师资赋能；</t>
    </r>
  </si>
  <si>
    <r>
      <rPr>
        <sz val="10"/>
        <rFont val="仿宋_GB2312"/>
        <charset val="134"/>
      </rPr>
      <t>万朝丽</t>
    </r>
  </si>
  <si>
    <r>
      <rPr>
        <sz val="10"/>
        <rFont val="仿宋_GB2312"/>
        <charset val="134"/>
      </rPr>
      <t>人工智能、财经商贸大类、教育科研、教育基础理论、教师教育、其他、电子与信息大类、交通运输大类、装备制造大类、旅游大类、教育与体育大类</t>
    </r>
  </si>
  <si>
    <r>
      <rPr>
        <sz val="10"/>
        <rFont val="仿宋_GB2312"/>
        <charset val="134"/>
      </rPr>
      <t>教师专业发展；教育科研；数字赋能课程与教学改革</t>
    </r>
  </si>
  <si>
    <r>
      <rPr>
        <sz val="10"/>
        <rFont val="仿宋_GB2312"/>
        <charset val="134"/>
      </rPr>
      <t>万群</t>
    </r>
  </si>
  <si>
    <r>
      <rPr>
        <sz val="10"/>
        <rFont val="仿宋_GB2312"/>
        <charset val="134"/>
      </rPr>
      <t>农产品质量安全、蔬菜优质高效生产</t>
    </r>
  </si>
  <si>
    <r>
      <rPr>
        <sz val="10"/>
        <rFont val="仿宋_GB2312"/>
        <charset val="134"/>
      </rPr>
      <t>万钊友</t>
    </r>
  </si>
  <si>
    <r>
      <rPr>
        <sz val="10"/>
        <rFont val="仿宋_GB2312"/>
        <charset val="134"/>
      </rPr>
      <t>信息中心主任</t>
    </r>
  </si>
  <si>
    <r>
      <rPr>
        <sz val="10"/>
        <rFont val="仿宋_GB2312"/>
        <charset val="134"/>
      </rPr>
      <t>四川省宜宾市工业职业技术学校</t>
    </r>
  </si>
  <si>
    <r>
      <rPr>
        <sz val="10"/>
        <rFont val="仿宋_GB2312"/>
        <charset val="134"/>
      </rPr>
      <t>信息技术教育、电子与信息大类、教育科研、人工智能</t>
    </r>
  </si>
  <si>
    <r>
      <rPr>
        <sz val="10"/>
        <rFont val="仿宋_GB2312"/>
        <charset val="134"/>
      </rPr>
      <t>新形态一体化教材开发与建设实践；职业院校</t>
    </r>
    <r>
      <rPr>
        <sz val="10"/>
        <rFont val="Times New Roman"/>
        <charset val="134"/>
      </rPr>
      <t>AI</t>
    </r>
    <r>
      <rPr>
        <sz val="10"/>
        <rFont val="仿宋_GB2312"/>
        <charset val="134"/>
      </rPr>
      <t>教学工具链应用精粹（备课</t>
    </r>
    <r>
      <rPr>
        <sz val="10"/>
        <rFont val="Times New Roman"/>
        <charset val="134"/>
      </rPr>
      <t>/</t>
    </r>
    <r>
      <rPr>
        <sz val="10"/>
        <rFont val="仿宋_GB2312"/>
        <charset val="134"/>
      </rPr>
      <t>批改</t>
    </r>
    <r>
      <rPr>
        <sz val="10"/>
        <rFont val="Times New Roman"/>
        <charset val="134"/>
      </rPr>
      <t>/</t>
    </r>
    <r>
      <rPr>
        <sz val="10"/>
        <rFont val="仿宋_GB2312"/>
        <charset val="134"/>
      </rPr>
      <t>学情分析</t>
    </r>
    <r>
      <rPr>
        <sz val="10"/>
        <rFont val="Times New Roman"/>
        <charset val="134"/>
      </rPr>
      <t>/</t>
    </r>
    <r>
      <rPr>
        <sz val="10"/>
        <rFont val="仿宋_GB2312"/>
        <charset val="134"/>
      </rPr>
      <t>实训）；人机协同的</t>
    </r>
    <r>
      <rPr>
        <sz val="10"/>
        <rFont val="Times New Roman"/>
        <charset val="134"/>
      </rPr>
      <t>“</t>
    </r>
    <r>
      <rPr>
        <sz val="10"/>
        <rFont val="仿宋_GB2312"/>
        <charset val="134"/>
      </rPr>
      <t>未来课堂</t>
    </r>
    <r>
      <rPr>
        <sz val="10"/>
        <rFont val="Times New Roman"/>
        <charset val="134"/>
      </rPr>
      <t>”</t>
    </r>
    <r>
      <rPr>
        <sz val="10"/>
        <rFont val="仿宋_GB2312"/>
        <charset val="134"/>
      </rPr>
      <t>构建与教学评价优化</t>
    </r>
  </si>
  <si>
    <r>
      <rPr>
        <sz val="10"/>
        <rFont val="仿宋_GB2312"/>
        <charset val="134"/>
      </rPr>
      <t>汪芳</t>
    </r>
  </si>
  <si>
    <r>
      <rPr>
        <sz val="10"/>
        <rFont val="仿宋_GB2312"/>
        <charset val="134"/>
      </rPr>
      <t>新课标背景下诗歌教学的课堂追求以课堂革命为引擎，筑匠心教育品牌四川省教学能力大赛一等奖经验分享</t>
    </r>
  </si>
  <si>
    <r>
      <rPr>
        <sz val="10"/>
        <rFont val="仿宋_GB2312"/>
        <charset val="134"/>
      </rPr>
      <t>王昌银</t>
    </r>
  </si>
  <si>
    <r>
      <rPr>
        <sz val="10"/>
        <rFont val="仿宋_GB2312"/>
        <charset val="134"/>
      </rPr>
      <t>党委组织部（人事处）副部长（副处长）</t>
    </r>
  </si>
  <si>
    <r>
      <rPr>
        <sz val="10"/>
        <rFont val="仿宋_GB2312"/>
        <charset val="134"/>
      </rPr>
      <t>党组织书记、教育科研、财经商贸大类</t>
    </r>
  </si>
  <si>
    <r>
      <rPr>
        <sz val="10"/>
        <rFont val="仿宋_GB2312"/>
        <charset val="134"/>
      </rPr>
      <t>党建与教育事业深度融合的路径、模式与实践；党建与职业教育实证研究与高质量论文写作</t>
    </r>
  </si>
  <si>
    <r>
      <rPr>
        <sz val="10"/>
        <rFont val="仿宋_GB2312"/>
        <charset val="134"/>
      </rPr>
      <t>王成健</t>
    </r>
  </si>
  <si>
    <r>
      <rPr>
        <sz val="10"/>
        <rFont val="仿宋_GB2312"/>
        <charset val="134"/>
      </rPr>
      <t>教师教育、装备制造大类、交通运输大类</t>
    </r>
  </si>
  <si>
    <r>
      <rPr>
        <sz val="10"/>
        <rFont val="仿宋_GB2312"/>
        <charset val="134"/>
      </rPr>
      <t>育教同频促成长，教学共情提质量；汽车类专业理实一体教学改革研究与实践；三教改革与岗课赛证相融合，新质人才培养模式研究实践</t>
    </r>
  </si>
  <si>
    <r>
      <rPr>
        <sz val="10"/>
        <rFont val="仿宋_GB2312"/>
        <charset val="134"/>
      </rPr>
      <t>王冬梅</t>
    </r>
  </si>
  <si>
    <r>
      <rPr>
        <sz val="10"/>
        <rFont val="仿宋_GB2312"/>
        <charset val="134"/>
      </rPr>
      <t>教学督导、护理专业带头人</t>
    </r>
  </si>
  <si>
    <r>
      <rPr>
        <sz val="10"/>
        <rFont val="仿宋_GB2312"/>
        <charset val="134"/>
      </rPr>
      <t>医药卫生大类、教师教育</t>
    </r>
  </si>
  <si>
    <r>
      <rPr>
        <sz val="10"/>
        <rFont val="仿宋_GB2312"/>
        <charset val="134"/>
      </rPr>
      <t>专业人才培养方案和课程体系构建；项目建设中的机制创新与保障课程思政建设</t>
    </r>
    <r>
      <rPr>
        <sz val="10"/>
        <rFont val="Times New Roman"/>
        <charset val="134"/>
      </rPr>
      <t>-</t>
    </r>
    <r>
      <rPr>
        <sz val="10"/>
        <rFont val="仿宋_GB2312"/>
        <charset val="134"/>
      </rPr>
      <t>以医药卫生类为例</t>
    </r>
  </si>
  <si>
    <r>
      <rPr>
        <sz val="10"/>
        <rFont val="仿宋_GB2312"/>
        <charset val="134"/>
      </rPr>
      <t>王芳</t>
    </r>
  </si>
  <si>
    <r>
      <rPr>
        <sz val="10"/>
        <rFont val="仿宋_GB2312"/>
        <charset val="134"/>
      </rPr>
      <t>学前教育学院院长、党总支副书记兼科研处处长、教授</t>
    </r>
  </si>
  <si>
    <r>
      <rPr>
        <sz val="10"/>
        <rFont val="仿宋_GB2312"/>
        <charset val="134"/>
      </rPr>
      <t>学前教育、教育科研</t>
    </r>
  </si>
  <si>
    <r>
      <rPr>
        <sz val="10"/>
        <rFont val="仿宋_GB2312"/>
        <charset val="134"/>
      </rPr>
      <t>托幼一体化幼师人才培养；卓越幼师核心素养</t>
    </r>
  </si>
  <si>
    <r>
      <rPr>
        <sz val="10"/>
        <rFont val="仿宋_GB2312"/>
        <charset val="134"/>
      </rPr>
      <t>王红艳</t>
    </r>
  </si>
  <si>
    <r>
      <rPr>
        <sz val="10"/>
        <rFont val="仿宋_GB2312"/>
        <charset val="134"/>
      </rPr>
      <t>学科科研处处长</t>
    </r>
    <r>
      <rPr>
        <sz val="10"/>
        <rFont val="Times New Roman"/>
        <charset val="134"/>
      </rPr>
      <t>/</t>
    </r>
    <r>
      <rPr>
        <sz val="10"/>
        <rFont val="仿宋_GB2312"/>
        <charset val="134"/>
      </rPr>
      <t>高等教育研究发展中心主任</t>
    </r>
  </si>
  <si>
    <r>
      <rPr>
        <sz val="10"/>
        <rFont val="仿宋_GB2312"/>
        <charset val="134"/>
      </rPr>
      <t>医药卫生大类、教师教育、教育科研</t>
    </r>
  </si>
  <si>
    <r>
      <rPr>
        <sz val="10"/>
        <rFont val="仿宋_GB2312"/>
        <charset val="134"/>
      </rPr>
      <t>教育家精神引领下高职院校</t>
    </r>
    <r>
      <rPr>
        <sz val="10"/>
        <rFont val="Times New Roman"/>
        <charset val="134"/>
      </rPr>
      <t>“</t>
    </r>
    <r>
      <rPr>
        <sz val="10"/>
        <rFont val="仿宋_GB2312"/>
        <charset val="134"/>
      </rPr>
      <t>双师型</t>
    </r>
    <r>
      <rPr>
        <sz val="10"/>
        <rFont val="Times New Roman"/>
        <charset val="134"/>
      </rPr>
      <t>”</t>
    </r>
    <r>
      <rPr>
        <sz val="10"/>
        <rFont val="仿宋_GB2312"/>
        <charset val="134"/>
      </rPr>
      <t>教师队伍建设研究；科研创新思维构建与专利申请；扛起健康科普责任勇担健康管理使命</t>
    </r>
  </si>
  <si>
    <r>
      <rPr>
        <sz val="10"/>
        <rFont val="仿宋_GB2312"/>
        <charset val="134"/>
      </rPr>
      <t>王华</t>
    </r>
  </si>
  <si>
    <r>
      <rPr>
        <sz val="10"/>
        <rFont val="仿宋_GB2312"/>
        <charset val="134"/>
      </rPr>
      <t>科研处处长</t>
    </r>
  </si>
  <si>
    <r>
      <rPr>
        <sz val="10"/>
        <rFont val="仿宋_GB2312"/>
        <charset val="134"/>
      </rPr>
      <t>信息技术教育、教师教育、教育科研、电子与信息大类、交通运输大类</t>
    </r>
  </si>
  <si>
    <r>
      <rPr>
        <sz val="10"/>
        <rFont val="仿宋_GB2312"/>
        <charset val="134"/>
      </rPr>
      <t>职业教育教学成果奖培育与申报；职业学校产教深度融合改革实践；职业学校</t>
    </r>
    <r>
      <rPr>
        <sz val="10"/>
        <rFont val="Times New Roman"/>
        <charset val="134"/>
      </rPr>
      <t>“</t>
    </r>
    <r>
      <rPr>
        <sz val="10"/>
        <rFont val="仿宋_GB2312"/>
        <charset val="134"/>
      </rPr>
      <t>五金</t>
    </r>
    <r>
      <rPr>
        <sz val="10"/>
        <rFont val="Times New Roman"/>
        <charset val="134"/>
      </rPr>
      <t>”</t>
    </r>
    <r>
      <rPr>
        <sz val="10"/>
        <rFont val="仿宋_GB2312"/>
        <charset val="134"/>
      </rPr>
      <t>新基建</t>
    </r>
  </si>
  <si>
    <r>
      <rPr>
        <sz val="10"/>
        <rFont val="仿宋_GB2312"/>
        <charset val="134"/>
      </rPr>
      <t>王辉</t>
    </r>
  </si>
  <si>
    <r>
      <rPr>
        <sz val="10"/>
        <rFont val="仿宋_GB2312"/>
        <charset val="134"/>
      </rPr>
      <t>地方特色经济植物资源保护与利用；经济植物良种繁育及配套栽培技术</t>
    </r>
  </si>
  <si>
    <r>
      <rPr>
        <sz val="10"/>
        <rFont val="仿宋_GB2312"/>
        <charset val="134"/>
      </rPr>
      <t>班主任（辅导员）、体育与健康</t>
    </r>
  </si>
  <si>
    <r>
      <rPr>
        <sz val="10"/>
        <rFont val="仿宋_GB2312"/>
        <charset val="134"/>
      </rPr>
      <t>精细化治理视域下中职班级管理的创新策略与实践路径；危机干预视角下中职学生偶发事件的预防与智慧化应对策略；产教融合背景下中职体育与健康课程职业能力培养的体系构建与实施路径</t>
    </r>
  </si>
  <si>
    <r>
      <rPr>
        <sz val="10"/>
        <rFont val="仿宋_GB2312"/>
        <charset val="134"/>
      </rPr>
      <t>王惠琼</t>
    </r>
  </si>
  <si>
    <r>
      <rPr>
        <sz val="10"/>
        <rFont val="仿宋_GB2312"/>
        <charset val="134"/>
      </rPr>
      <t>英语教育教学</t>
    </r>
  </si>
  <si>
    <r>
      <rPr>
        <sz val="10"/>
        <rFont val="仿宋_GB2312"/>
        <charset val="134"/>
      </rPr>
      <t>王建鹏</t>
    </r>
  </si>
  <si>
    <r>
      <rPr>
        <sz val="10"/>
        <rFont val="仿宋_GB2312"/>
        <charset val="134"/>
      </rPr>
      <t>教学督导</t>
    </r>
  </si>
  <si>
    <r>
      <rPr>
        <sz val="10"/>
        <rFont val="仿宋_GB2312"/>
        <charset val="134"/>
      </rPr>
      <t>四川护理职业学院</t>
    </r>
    <r>
      <rPr>
        <sz val="10"/>
        <rFont val="Times New Roman"/>
        <charset val="134"/>
      </rPr>
      <t>[</t>
    </r>
    <r>
      <rPr>
        <sz val="10"/>
        <rFont val="仿宋_GB2312"/>
        <charset val="134"/>
      </rPr>
      <t>附设中职班</t>
    </r>
    <r>
      <rPr>
        <sz val="10"/>
        <rFont val="Times New Roman"/>
        <charset val="134"/>
      </rPr>
      <t>]</t>
    </r>
  </si>
  <si>
    <r>
      <rPr>
        <sz val="10"/>
        <rFont val="仿宋_GB2312"/>
        <charset val="134"/>
      </rPr>
      <t>怎样当好一名教师省卫健委、省教育厅专业评审</t>
    </r>
  </si>
  <si>
    <r>
      <rPr>
        <sz val="10"/>
        <rFont val="仿宋_GB2312"/>
        <charset val="134"/>
      </rPr>
      <t>王开淮</t>
    </r>
  </si>
  <si>
    <r>
      <rPr>
        <sz val="10"/>
        <rFont val="仿宋_GB2312"/>
        <charset val="134"/>
      </rPr>
      <t>学校党委常委副校长</t>
    </r>
  </si>
  <si>
    <r>
      <rPr>
        <sz val="10"/>
        <rFont val="仿宋_GB2312"/>
        <charset val="134"/>
      </rPr>
      <t>课程思政、劳动教育</t>
    </r>
  </si>
  <si>
    <r>
      <rPr>
        <sz val="10"/>
        <rFont val="仿宋_GB2312"/>
        <charset val="134"/>
      </rPr>
      <t>王丽</t>
    </r>
  </si>
  <si>
    <r>
      <rPr>
        <sz val="10"/>
        <rFont val="仿宋_GB2312"/>
        <charset val="134"/>
      </rPr>
      <t>双高办主任</t>
    </r>
  </si>
  <si>
    <r>
      <rPr>
        <sz val="10"/>
        <rFont val="仿宋_GB2312"/>
        <charset val="134"/>
      </rPr>
      <t>能源动力与材料大类、教师教育、教育科研</t>
    </r>
  </si>
  <si>
    <r>
      <rPr>
        <sz val="10"/>
        <rFont val="仿宋_GB2312"/>
        <charset val="134"/>
      </rPr>
      <t>职业教育双高建设的路径和方法；职业教育产教融合的机制与路径</t>
    </r>
  </si>
  <si>
    <r>
      <rPr>
        <sz val="10"/>
        <rFont val="仿宋_GB2312"/>
        <charset val="134"/>
      </rPr>
      <t>王荣</t>
    </r>
  </si>
  <si>
    <r>
      <rPr>
        <sz val="10"/>
        <rFont val="仿宋_GB2312"/>
        <charset val="134"/>
      </rPr>
      <t>专业建设；专业课教师成长；产教融合</t>
    </r>
  </si>
  <si>
    <r>
      <rPr>
        <sz val="10"/>
        <rFont val="仿宋_GB2312"/>
        <charset val="134"/>
      </rPr>
      <t>王涛</t>
    </r>
  </si>
  <si>
    <r>
      <rPr>
        <sz val="10"/>
        <rFont val="仿宋_GB2312"/>
        <charset val="134"/>
      </rPr>
      <t>职业教育研究与管理</t>
    </r>
  </si>
  <si>
    <r>
      <rPr>
        <sz val="10"/>
        <rFont val="仿宋_GB2312"/>
        <charset val="134"/>
      </rPr>
      <t>新时代加快构建市域联动、职业教育高质量协同发展师资培训；</t>
    </r>
    <r>
      <rPr>
        <sz val="10"/>
        <rFont val="Times New Roman"/>
        <charset val="134"/>
      </rPr>
      <t>“</t>
    </r>
    <r>
      <rPr>
        <sz val="10"/>
        <rFont val="仿宋_GB2312"/>
        <charset val="134"/>
      </rPr>
      <t>创新</t>
    </r>
    <r>
      <rPr>
        <sz val="10"/>
        <rFont val="Times New Roman"/>
        <charset val="134"/>
      </rPr>
      <t>·</t>
    </r>
    <r>
      <rPr>
        <sz val="10"/>
        <rFont val="仿宋_GB2312"/>
        <charset val="134"/>
      </rPr>
      <t>融合</t>
    </r>
    <r>
      <rPr>
        <sz val="10"/>
        <rFont val="Times New Roman"/>
        <charset val="134"/>
      </rPr>
      <t>”</t>
    </r>
    <r>
      <rPr>
        <sz val="10"/>
        <rFont val="仿宋_GB2312"/>
        <charset val="134"/>
      </rPr>
      <t>粤港澳大湾区职业教育高质量发展研讨会并作师资培训</t>
    </r>
  </si>
  <si>
    <r>
      <rPr>
        <sz val="10"/>
        <rFont val="仿宋_GB2312"/>
        <charset val="134"/>
      </rPr>
      <t>王晓霞</t>
    </r>
  </si>
  <si>
    <r>
      <rPr>
        <sz val="10"/>
        <rFont val="仿宋_GB2312"/>
        <charset val="134"/>
      </rPr>
      <t>轨道交通信号系统原理；车站屏蔽门故障应急处理</t>
    </r>
  </si>
  <si>
    <r>
      <rPr>
        <sz val="10"/>
        <rFont val="仿宋_GB2312"/>
        <charset val="134"/>
      </rPr>
      <t>王晓忠</t>
    </r>
  </si>
  <si>
    <r>
      <rPr>
        <sz val="10"/>
        <rFont val="仿宋_GB2312"/>
        <charset val="134"/>
      </rPr>
      <t>光伏电站生产运行指标体系光伏电站专业运维与管理</t>
    </r>
  </si>
  <si>
    <r>
      <rPr>
        <sz val="10"/>
        <rFont val="仿宋_GB2312"/>
        <charset val="134"/>
      </rPr>
      <t>王彦</t>
    </r>
  </si>
  <si>
    <r>
      <rPr>
        <sz val="10"/>
        <rFont val="仿宋_GB2312"/>
        <charset val="134"/>
      </rPr>
      <t>职业院校资产的绩效管理；职业院校人事管理；职业院校物资采购内控制度的建设。</t>
    </r>
  </si>
  <si>
    <r>
      <rPr>
        <sz val="10"/>
        <rFont val="仿宋_GB2312"/>
        <charset val="134"/>
      </rPr>
      <t>王宇</t>
    </r>
  </si>
  <si>
    <r>
      <rPr>
        <sz val="10"/>
        <rFont val="仿宋_GB2312"/>
        <charset val="134"/>
      </rPr>
      <t>大竹县职业中学</t>
    </r>
  </si>
  <si>
    <r>
      <rPr>
        <sz val="10"/>
        <rFont val="仿宋_GB2312"/>
        <charset val="134"/>
      </rPr>
      <t>语文、教育科研、班主任（辅导员）、校园（长）</t>
    </r>
  </si>
  <si>
    <r>
      <rPr>
        <sz val="10"/>
        <rFont val="仿宋_GB2312"/>
        <charset val="134"/>
      </rPr>
      <t>职业教育教学管理；专业建设、产教融合；校园安全</t>
    </r>
  </si>
  <si>
    <r>
      <rPr>
        <sz val="10"/>
        <rFont val="仿宋_GB2312"/>
        <charset val="134"/>
      </rPr>
      <t>王</t>
    </r>
    <r>
      <rPr>
        <sz val="10"/>
        <rFont val="宋体"/>
        <charset val="134"/>
      </rPr>
      <t>瑀</t>
    </r>
  </si>
  <si>
    <r>
      <rPr>
        <sz val="10"/>
        <rFont val="仿宋_GB2312"/>
        <charset val="134"/>
      </rPr>
      <t>党委组织部副部长、党委教师工作部（人事处）副部（处）长</t>
    </r>
  </si>
  <si>
    <r>
      <rPr>
        <sz val="10"/>
        <rFont val="仿宋_GB2312"/>
        <charset val="134"/>
      </rPr>
      <t>旅游大类、教师教育</t>
    </r>
  </si>
  <si>
    <r>
      <rPr>
        <sz val="10"/>
        <rFont val="仿宋_GB2312"/>
        <charset val="134"/>
      </rPr>
      <t>职业院校师资队伍建设研究事业单位人力资源管理研究职称评审及岗位聘任等政策解读、发展及创新等研究</t>
    </r>
  </si>
  <si>
    <r>
      <rPr>
        <sz val="10"/>
        <rFont val="仿宋_GB2312"/>
        <charset val="134"/>
      </rPr>
      <t>王玉琼</t>
    </r>
  </si>
  <si>
    <r>
      <rPr>
        <sz val="10"/>
        <rFont val="仿宋_GB2312"/>
        <charset val="134"/>
      </rPr>
      <t>导游的教育智慧培养；旅游院校人才培养体系构建</t>
    </r>
  </si>
  <si>
    <r>
      <rPr>
        <sz val="10"/>
        <rFont val="仿宋_GB2312"/>
        <charset val="134"/>
      </rPr>
      <t>王玉珍</t>
    </r>
  </si>
  <si>
    <r>
      <rPr>
        <sz val="10"/>
        <rFont val="Times New Roman"/>
        <charset val="134"/>
      </rPr>
      <t>AIGC</t>
    </r>
    <r>
      <rPr>
        <sz val="10"/>
        <rFont val="仿宋_GB2312"/>
        <charset val="134"/>
      </rPr>
      <t>应用；：微课的设计与制作；信息与信息社会</t>
    </r>
  </si>
  <si>
    <r>
      <rPr>
        <sz val="10"/>
        <rFont val="仿宋_GB2312"/>
        <charset val="134"/>
      </rPr>
      <t>王钰</t>
    </r>
  </si>
  <si>
    <r>
      <rPr>
        <sz val="10"/>
        <rFont val="仿宋_GB2312"/>
        <charset val="134"/>
      </rPr>
      <t>课程建设；教材建设；教学资源库建设。</t>
    </r>
  </si>
  <si>
    <t>王竹</t>
  </si>
  <si>
    <t>农学方向</t>
  </si>
  <si>
    <r>
      <rPr>
        <sz val="10"/>
        <rFont val="仿宋_GB2312"/>
        <charset val="134"/>
      </rPr>
      <t>韦泽训</t>
    </r>
  </si>
  <si>
    <r>
      <rPr>
        <sz val="10"/>
        <rFont val="仿宋_GB2312"/>
        <charset val="134"/>
      </rPr>
      <t>通信工程学院党总支书记</t>
    </r>
  </si>
  <si>
    <r>
      <rPr>
        <sz val="10"/>
        <rFont val="仿宋_GB2312"/>
        <charset val="134"/>
      </rPr>
      <t>专业群组群建设规划；名师工作室与教学团队建设</t>
    </r>
  </si>
  <si>
    <r>
      <rPr>
        <sz val="10"/>
        <rFont val="仿宋_GB2312"/>
        <charset val="134"/>
      </rPr>
      <t>魏明英</t>
    </r>
  </si>
  <si>
    <r>
      <rPr>
        <sz val="10"/>
        <rFont val="仿宋_GB2312"/>
        <charset val="134"/>
      </rPr>
      <t>轻工工程学院院长</t>
    </r>
  </si>
  <si>
    <r>
      <rPr>
        <sz val="10"/>
        <rFont val="仿宋_GB2312"/>
        <charset val="134"/>
      </rPr>
      <t>生物与化工大类、食品药品与粮食大类、教师教育</t>
    </r>
  </si>
  <si>
    <r>
      <rPr>
        <sz val="10"/>
        <rFont val="仿宋_GB2312"/>
        <charset val="134"/>
      </rPr>
      <t>从标准到课堂：课程思政在职业教育的系统化实践；精品在线开放课程的设计逻辑与资源开发实战；教材建设的设计逻辑与编写实战</t>
    </r>
  </si>
  <si>
    <r>
      <rPr>
        <sz val="10"/>
        <rFont val="仿宋_GB2312"/>
        <charset val="134"/>
      </rPr>
      <t>魏小英</t>
    </r>
  </si>
  <si>
    <r>
      <rPr>
        <sz val="10"/>
        <rFont val="仿宋_GB2312"/>
        <charset val="134"/>
      </rPr>
      <t>马院副院长（主持工作）</t>
    </r>
  </si>
  <si>
    <r>
      <rPr>
        <sz val="10"/>
        <rFont val="仿宋_GB2312"/>
        <charset val="134"/>
      </rPr>
      <t>南充职业技术学院</t>
    </r>
  </si>
  <si>
    <r>
      <rPr>
        <sz val="10"/>
        <rFont val="仿宋_GB2312"/>
        <charset val="134"/>
      </rPr>
      <t>从课堂到赛场：课程思政的元素挖掘、教学设计与应用转化；职业院校思政竞赛的指导艺术与项目培育；如何在课程思政比赛中取得好成绩</t>
    </r>
  </si>
  <si>
    <r>
      <rPr>
        <sz val="10"/>
        <rFont val="仿宋_GB2312"/>
        <charset val="134"/>
      </rPr>
      <t>文思群</t>
    </r>
  </si>
  <si>
    <r>
      <rPr>
        <sz val="10"/>
        <rFont val="仿宋_GB2312"/>
        <charset val="134"/>
      </rPr>
      <t>职业教育研究中心主任</t>
    </r>
  </si>
  <si>
    <r>
      <rPr>
        <sz val="10"/>
        <rFont val="仿宋_GB2312"/>
        <charset val="134"/>
      </rPr>
      <t>职业教育教师培训方案设计；职教国培基地建设；德国职业教育体系</t>
    </r>
  </si>
  <si>
    <r>
      <rPr>
        <sz val="10"/>
        <rFont val="仿宋_GB2312"/>
        <charset val="134"/>
      </rPr>
      <t>吴菊珍</t>
    </r>
  </si>
  <si>
    <r>
      <rPr>
        <sz val="10"/>
        <rFont val="仿宋_GB2312"/>
        <charset val="134"/>
      </rPr>
      <t>图书馆馆长</t>
    </r>
  </si>
  <si>
    <r>
      <rPr>
        <sz val="10"/>
        <rFont val="仿宋_GB2312"/>
        <charset val="134"/>
      </rPr>
      <t>成都工业学院</t>
    </r>
  </si>
  <si>
    <r>
      <rPr>
        <sz val="10"/>
        <rFont val="仿宋_GB2312"/>
        <charset val="134"/>
      </rPr>
      <t>资源环境与安全大类、其他</t>
    </r>
  </si>
  <si>
    <r>
      <rPr>
        <sz val="10"/>
        <rFont val="仿宋_GB2312"/>
        <charset val="134"/>
      </rPr>
      <t>高职生态环境类专业与课程建设；高职院校教师培育、发展路径；高职学校应用型人才培养体系构建</t>
    </r>
  </si>
  <si>
    <r>
      <rPr>
        <sz val="10"/>
        <rFont val="仿宋_GB2312"/>
        <charset val="134"/>
      </rPr>
      <t>吴越强</t>
    </r>
  </si>
  <si>
    <r>
      <rPr>
        <sz val="10"/>
        <rFont val="仿宋_GB2312"/>
        <charset val="134"/>
      </rPr>
      <t>教师教育、旅游大类</t>
    </r>
  </si>
  <si>
    <r>
      <rPr>
        <sz val="10"/>
        <rFont val="仿宋_GB2312"/>
        <charset val="134"/>
      </rPr>
      <t>旅游类专业教师双师能力提升</t>
    </r>
  </si>
  <si>
    <r>
      <rPr>
        <sz val="10"/>
        <rFont val="仿宋_GB2312"/>
        <charset val="134"/>
      </rPr>
      <t>伍洪禄</t>
    </r>
  </si>
  <si>
    <r>
      <rPr>
        <sz val="10"/>
        <rFont val="仿宋_GB2312"/>
        <charset val="134"/>
      </rPr>
      <t>四川省遂宁市安居职业高级中学校</t>
    </r>
  </si>
  <si>
    <r>
      <rPr>
        <sz val="10"/>
        <rFont val="仿宋_GB2312"/>
        <charset val="134"/>
      </rPr>
      <t>中学英语</t>
    </r>
  </si>
  <si>
    <r>
      <rPr>
        <sz val="10"/>
        <rFont val="仿宋_GB2312"/>
        <charset val="134"/>
      </rPr>
      <t>伍强</t>
    </r>
  </si>
  <si>
    <r>
      <rPr>
        <sz val="10"/>
        <rFont val="仿宋_GB2312"/>
        <charset val="134"/>
      </rPr>
      <t>四川省江安县职业技术学校</t>
    </r>
  </si>
  <si>
    <r>
      <rPr>
        <sz val="10"/>
        <rFont val="仿宋_GB2312"/>
        <charset val="134"/>
      </rPr>
      <t>装备制造大类、电子与信息大类、其他</t>
    </r>
  </si>
  <si>
    <r>
      <rPr>
        <sz val="10"/>
        <rFont val="Times New Roman"/>
        <charset val="134"/>
      </rPr>
      <t>“</t>
    </r>
    <r>
      <rPr>
        <sz val="10"/>
        <rFont val="仿宋_GB2312"/>
        <charset val="134"/>
      </rPr>
      <t>一核三支五融合</t>
    </r>
    <r>
      <rPr>
        <sz val="10"/>
        <rFont val="Times New Roman"/>
        <charset val="134"/>
      </rPr>
      <t>”</t>
    </r>
    <r>
      <rPr>
        <sz val="10"/>
        <rFont val="仿宋_GB2312"/>
        <charset val="134"/>
      </rPr>
      <t>创新创业能力培养实践探索；专业精进与持续创新学习成长之旅；新时代农村中职生创新培新策略研究</t>
    </r>
  </si>
  <si>
    <r>
      <rPr>
        <sz val="10"/>
        <rFont val="仿宋_GB2312"/>
        <charset val="134"/>
      </rPr>
      <t>伍小兵</t>
    </r>
  </si>
  <si>
    <r>
      <rPr>
        <sz val="10"/>
        <rFont val="仿宋_GB2312"/>
        <charset val="134"/>
      </rPr>
      <t>教师教育、党组织书记、校园（长）、班主任（辅导员）、教育科研、教育基础理论</t>
    </r>
  </si>
  <si>
    <r>
      <rPr>
        <sz val="10"/>
        <rFont val="仿宋_GB2312"/>
        <charset val="134"/>
      </rPr>
      <t>职业教育教学管理；职业教育行政管理；职业教育师资队伍建设与人才培养</t>
    </r>
  </si>
  <si>
    <r>
      <rPr>
        <sz val="10"/>
        <rFont val="仿宋_GB2312"/>
        <charset val="134"/>
      </rPr>
      <t>武友德</t>
    </r>
  </si>
  <si>
    <r>
      <rPr>
        <sz val="10"/>
        <rFont val="仿宋_GB2312"/>
        <charset val="134"/>
      </rPr>
      <t>职教教师教学创新团队建设；名师工作室建设；</t>
    </r>
    <r>
      <rPr>
        <sz val="10"/>
        <rFont val="Times New Roman"/>
        <charset val="134"/>
      </rPr>
      <t>“</t>
    </r>
    <r>
      <rPr>
        <sz val="10"/>
        <rFont val="仿宋_GB2312"/>
        <charset val="134"/>
      </rPr>
      <t>五金</t>
    </r>
    <r>
      <rPr>
        <sz val="10"/>
        <rFont val="Times New Roman"/>
        <charset val="134"/>
      </rPr>
      <t>”</t>
    </r>
    <r>
      <rPr>
        <sz val="10"/>
        <rFont val="仿宋_GB2312"/>
        <charset val="134"/>
      </rPr>
      <t>建设</t>
    </r>
  </si>
  <si>
    <r>
      <rPr>
        <sz val="10"/>
        <rFont val="仿宋_GB2312"/>
        <charset val="134"/>
      </rPr>
      <t>武昭妤</t>
    </r>
  </si>
  <si>
    <r>
      <rPr>
        <sz val="10"/>
        <rFont val="仿宋_GB2312"/>
        <charset val="134"/>
      </rPr>
      <t>对外交流合作处处长</t>
    </r>
  </si>
  <si>
    <r>
      <rPr>
        <sz val="10"/>
        <rFont val="仿宋_GB2312"/>
        <charset val="134"/>
      </rPr>
      <t>职业院校产教融合政策解析与实践；基于</t>
    </r>
    <r>
      <rPr>
        <sz val="10"/>
        <rFont val="Times New Roman"/>
        <charset val="134"/>
      </rPr>
      <t>OBE</t>
    </r>
    <r>
      <rPr>
        <sz val="10"/>
        <rFont val="仿宋_GB2312"/>
        <charset val="134"/>
      </rPr>
      <t>教学理念项目化课程设计与实施；专业群科学组建的逻辑与内涵</t>
    </r>
  </si>
  <si>
    <r>
      <rPr>
        <sz val="10"/>
        <rFont val="仿宋_GB2312"/>
        <charset val="134"/>
      </rPr>
      <t>夏静</t>
    </r>
  </si>
  <si>
    <r>
      <rPr>
        <sz val="10"/>
        <rFont val="仿宋_GB2312"/>
        <charset val="134"/>
      </rPr>
      <t>综合高中部部长</t>
    </r>
  </si>
  <si>
    <r>
      <rPr>
        <sz val="10"/>
        <rFont val="仿宋_GB2312"/>
        <charset val="134"/>
      </rPr>
      <t>四川省绵竹市职业中专学校</t>
    </r>
  </si>
  <si>
    <r>
      <rPr>
        <sz val="10"/>
        <rFont val="仿宋_GB2312"/>
        <charset val="134"/>
      </rPr>
      <t>教师教育、教育科研、其他</t>
    </r>
  </si>
  <si>
    <r>
      <rPr>
        <sz val="10"/>
        <rFont val="仿宋_GB2312"/>
        <charset val="134"/>
      </rPr>
      <t>加快建设中国特色社会主义教育强国背景下综合高中的建设；综合高中师资队伍建设现状及破局之道</t>
    </r>
  </si>
  <si>
    <r>
      <rPr>
        <sz val="10"/>
        <rFont val="仿宋_GB2312"/>
        <charset val="134"/>
      </rPr>
      <t>向涛</t>
    </r>
  </si>
  <si>
    <r>
      <rPr>
        <sz val="10"/>
        <rFont val="仿宋_GB2312"/>
        <charset val="134"/>
      </rPr>
      <t>思政、教育科研、教师教育</t>
    </r>
  </si>
  <si>
    <r>
      <rPr>
        <sz val="10"/>
        <rFont val="仿宋_GB2312"/>
        <charset val="134"/>
      </rPr>
      <t>国家级专题守正创新铸魂育人：中职劳动教育的实践与思考；四川省专题从实践困境到科研驱动：以矛盾论为视角探索中职教育升学与就业的平衡之路；四川省专题坚守职教特色，专注质量提升</t>
    </r>
  </si>
  <si>
    <r>
      <rPr>
        <sz val="10"/>
        <rFont val="仿宋_GB2312"/>
        <charset val="134"/>
      </rPr>
      <t>肖进</t>
    </r>
  </si>
  <si>
    <r>
      <rPr>
        <sz val="10"/>
        <rFont val="仿宋_GB2312"/>
        <charset val="134"/>
      </rPr>
      <t>教师教育、土木建筑大类</t>
    </r>
  </si>
  <si>
    <r>
      <rPr>
        <sz val="10"/>
        <rFont val="仿宋_GB2312"/>
        <charset val="134"/>
      </rPr>
      <t>教师培训理论与实践</t>
    </r>
  </si>
  <si>
    <r>
      <rPr>
        <sz val="10"/>
        <rFont val="仿宋_GB2312"/>
        <charset val="134"/>
      </rPr>
      <t>肖昆</t>
    </r>
  </si>
  <si>
    <r>
      <rPr>
        <sz val="10"/>
        <rFont val="仿宋_GB2312"/>
        <charset val="134"/>
      </rPr>
      <t>文化旅游学院院长</t>
    </r>
  </si>
  <si>
    <r>
      <rPr>
        <sz val="10"/>
        <rFont val="仿宋_GB2312"/>
        <charset val="134"/>
      </rPr>
      <t>旅游大类、公共管理与服务大类、教育科研、教育基础理论、教师教育</t>
    </r>
  </si>
  <si>
    <r>
      <rPr>
        <sz val="10"/>
        <rFont val="仿宋_GB2312"/>
        <charset val="134"/>
      </rPr>
      <t>技能竞赛参赛，办赛；技能大师工作室建设；文旅类专业建设；</t>
    </r>
  </si>
  <si>
    <r>
      <rPr>
        <sz val="10"/>
        <rFont val="仿宋_GB2312"/>
        <charset val="134"/>
      </rPr>
      <t>肖敏</t>
    </r>
  </si>
  <si>
    <r>
      <rPr>
        <sz val="10"/>
        <rFont val="仿宋_GB2312"/>
        <charset val="134"/>
      </rPr>
      <t>泸州市特殊教育学校</t>
    </r>
  </si>
  <si>
    <r>
      <rPr>
        <sz val="10"/>
        <rFont val="仿宋_GB2312"/>
        <charset val="134"/>
      </rPr>
      <t>教育家精神聋校语文课堂教学</t>
    </r>
  </si>
  <si>
    <r>
      <rPr>
        <sz val="10"/>
        <rFont val="仿宋_GB2312"/>
        <charset val="134"/>
      </rPr>
      <t>肖骞</t>
    </r>
  </si>
  <si>
    <r>
      <rPr>
        <sz val="10"/>
        <rFont val="仿宋_GB2312"/>
        <charset val="134"/>
      </rPr>
      <t>二级学院院长</t>
    </r>
    <r>
      <rPr>
        <sz val="10"/>
        <rFont val="Times New Roman"/>
        <charset val="134"/>
      </rPr>
      <t>/</t>
    </r>
    <r>
      <rPr>
        <sz val="10"/>
        <rFont val="仿宋_GB2312"/>
        <charset val="134"/>
      </rPr>
      <t>党总支书记</t>
    </r>
  </si>
  <si>
    <r>
      <rPr>
        <sz val="10"/>
        <rFont val="仿宋_GB2312"/>
        <charset val="134"/>
      </rPr>
      <t>医学</t>
    </r>
    <r>
      <rPr>
        <sz val="10"/>
        <rFont val="Times New Roman"/>
        <charset val="134"/>
      </rPr>
      <t>/</t>
    </r>
    <r>
      <rPr>
        <sz val="10"/>
        <rFont val="仿宋_GB2312"/>
        <charset val="134"/>
      </rPr>
      <t>教育教学及其管理</t>
    </r>
  </si>
  <si>
    <r>
      <rPr>
        <sz val="10"/>
        <rFont val="仿宋_GB2312"/>
        <charset val="134"/>
      </rPr>
      <t>教学设计的理念、程序与方法</t>
    </r>
  </si>
  <si>
    <r>
      <rPr>
        <sz val="10"/>
        <rFont val="仿宋_GB2312"/>
        <charset val="134"/>
      </rPr>
      <t>肖世春</t>
    </r>
  </si>
  <si>
    <r>
      <rPr>
        <sz val="10"/>
        <rFont val="仿宋_GB2312"/>
        <charset val="134"/>
      </rPr>
      <t>电子机械部部长</t>
    </r>
  </si>
  <si>
    <r>
      <rPr>
        <sz val="10"/>
        <rFont val="仿宋_GB2312"/>
        <charset val="134"/>
      </rPr>
      <t>建筑企业人员管理类；建筑八大员；建筑特种作业及一线工人培训</t>
    </r>
  </si>
  <si>
    <r>
      <rPr>
        <sz val="10"/>
        <rFont val="仿宋_GB2312"/>
        <charset val="134"/>
      </rPr>
      <t>肖辛晴</t>
    </r>
  </si>
  <si>
    <r>
      <rPr>
        <sz val="10"/>
        <rFont val="仿宋_GB2312"/>
        <charset val="134"/>
      </rPr>
      <t>职普融通的高中语文教学设计与实施策略；职普融通背景下县域中职公共基础课教研策略；指向学科核心素养的整本书阅读区域推进策略</t>
    </r>
  </si>
  <si>
    <r>
      <rPr>
        <sz val="10"/>
        <rFont val="仿宋_GB2312"/>
        <charset val="134"/>
      </rPr>
      <t>谢芳</t>
    </r>
  </si>
  <si>
    <r>
      <rPr>
        <sz val="10"/>
        <rFont val="仿宋_GB2312"/>
        <charset val="134"/>
      </rPr>
      <t>教育学、心理学</t>
    </r>
  </si>
  <si>
    <r>
      <rPr>
        <sz val="10"/>
        <rFont val="仿宋_GB2312"/>
        <charset val="134"/>
      </rPr>
      <t>班会活动的设计与实施；</t>
    </r>
    <r>
      <rPr>
        <sz val="10"/>
        <rFont val="Times New Roman"/>
        <charset val="134"/>
      </rPr>
      <t xml:space="preserve">
</t>
    </r>
    <r>
      <rPr>
        <sz val="10"/>
        <rFont val="仿宋_GB2312"/>
        <charset val="134"/>
      </rPr>
      <t>学习理论与学生学习指导；中小学生心理发展理论与心理指导</t>
    </r>
  </si>
  <si>
    <r>
      <rPr>
        <sz val="10"/>
        <rFont val="仿宋_GB2312"/>
        <charset val="134"/>
      </rPr>
      <t>谢婧</t>
    </r>
  </si>
  <si>
    <r>
      <rPr>
        <sz val="10"/>
        <rFont val="仿宋_GB2312"/>
        <charset val="134"/>
      </rPr>
      <t>职业院校质量保证体系建设实务；职初教学基本功；教师职业规划与发展</t>
    </r>
  </si>
  <si>
    <r>
      <rPr>
        <sz val="10"/>
        <rFont val="仿宋_GB2312"/>
        <charset val="134"/>
      </rPr>
      <t>谢明辉</t>
    </r>
  </si>
  <si>
    <r>
      <rPr>
        <sz val="10"/>
        <rFont val="仿宋_GB2312"/>
        <charset val="134"/>
      </rPr>
      <t>学校党委委员</t>
    </r>
  </si>
  <si>
    <r>
      <rPr>
        <sz val="10"/>
        <rFont val="仿宋_GB2312"/>
        <charset val="134"/>
      </rPr>
      <t>四川省仁寿县第二高级职业中学</t>
    </r>
  </si>
  <si>
    <r>
      <rPr>
        <sz val="10"/>
        <rFont val="仿宋_GB2312"/>
        <charset val="134"/>
      </rPr>
      <t>中职语文教育教学；职业院校教师专业成长；中职学校干部队伍管理</t>
    </r>
  </si>
  <si>
    <r>
      <rPr>
        <sz val="10"/>
        <rFont val="仿宋_GB2312"/>
        <charset val="134"/>
      </rPr>
      <t>谢振</t>
    </r>
  </si>
  <si>
    <r>
      <rPr>
        <sz val="10"/>
        <rFont val="仿宋_GB2312"/>
        <charset val="134"/>
      </rPr>
      <t>职业技能竞赛梯队建设；世界职业院校技能大赛隐形评分点解读；新能源汽车检测与维修</t>
    </r>
  </si>
  <si>
    <r>
      <rPr>
        <sz val="10"/>
        <rFont val="仿宋_GB2312"/>
        <charset val="134"/>
      </rPr>
      <t>熊保玉</t>
    </r>
  </si>
  <si>
    <r>
      <rPr>
        <sz val="10"/>
        <rFont val="仿宋_GB2312"/>
        <charset val="134"/>
      </rPr>
      <t>教师支部书记</t>
    </r>
  </si>
  <si>
    <r>
      <rPr>
        <sz val="10"/>
        <rFont val="仿宋_GB2312"/>
        <charset val="134"/>
      </rPr>
      <t>教育科研、装备制造大类、党组织书记、人工智能</t>
    </r>
  </si>
  <si>
    <r>
      <rPr>
        <sz val="10"/>
        <rFont val="仿宋_GB2312"/>
        <charset val="134"/>
      </rPr>
      <t>职业院校结构化教师团队建设与研究职业院高水平专业群的建设与实践高职院校基层党建工作创新实践</t>
    </r>
  </si>
  <si>
    <r>
      <rPr>
        <sz val="10"/>
        <rFont val="仿宋_GB2312"/>
        <charset val="134"/>
      </rPr>
      <t>熊静</t>
    </r>
  </si>
  <si>
    <r>
      <rPr>
        <sz val="10"/>
        <rFont val="仿宋_GB2312"/>
        <charset val="134"/>
      </rPr>
      <t>专业部副主任</t>
    </r>
  </si>
  <si>
    <r>
      <rPr>
        <sz val="10"/>
        <rFont val="仿宋_GB2312"/>
        <charset val="134"/>
      </rPr>
      <t>达州市职业高级中学</t>
    </r>
  </si>
  <si>
    <r>
      <rPr>
        <sz val="10"/>
        <rFont val="仿宋_GB2312"/>
        <charset val="134"/>
      </rPr>
      <t>班主任（辅导员）、信息技术教育</t>
    </r>
  </si>
  <si>
    <r>
      <rPr>
        <sz val="10"/>
        <rFont val="仿宋_GB2312"/>
        <charset val="134"/>
      </rPr>
      <t>信息技术赋能中职课堂教学；中职班主任工任经验研究</t>
    </r>
  </si>
  <si>
    <r>
      <rPr>
        <sz val="10"/>
        <rFont val="仿宋_GB2312"/>
        <charset val="134"/>
      </rPr>
      <t>熊宁</t>
    </r>
  </si>
  <si>
    <r>
      <rPr>
        <sz val="10"/>
        <rFont val="仿宋_GB2312"/>
        <charset val="134"/>
      </rPr>
      <t>成都锦城学院</t>
    </r>
  </si>
  <si>
    <r>
      <rPr>
        <sz val="10"/>
        <rFont val="仿宋_GB2312"/>
        <charset val="134"/>
      </rPr>
      <t>现代企业项目管理；运营管理；绩效管理</t>
    </r>
  </si>
  <si>
    <r>
      <rPr>
        <sz val="10"/>
        <rFont val="仿宋_GB2312"/>
        <charset val="134"/>
      </rPr>
      <t>熊熙</t>
    </r>
  </si>
  <si>
    <r>
      <rPr>
        <sz val="10"/>
        <rFont val="仿宋_GB2312"/>
        <charset val="134"/>
      </rPr>
      <t>职业学校党组织书记卓越领导力培养项目</t>
    </r>
  </si>
  <si>
    <r>
      <rPr>
        <sz val="10"/>
        <rFont val="仿宋_GB2312"/>
        <charset val="134"/>
      </rPr>
      <t>熊元武</t>
    </r>
  </si>
  <si>
    <r>
      <rPr>
        <sz val="10"/>
        <rFont val="仿宋_GB2312"/>
        <charset val="134"/>
      </rPr>
      <t>职业学校技能大赛的组织与实施；职业学校特色专业建设</t>
    </r>
  </si>
  <si>
    <r>
      <rPr>
        <sz val="10"/>
        <rFont val="仿宋_GB2312"/>
        <charset val="134"/>
      </rPr>
      <t>徐程际</t>
    </r>
  </si>
  <si>
    <r>
      <rPr>
        <sz val="10"/>
        <rFont val="仿宋_GB2312"/>
        <charset val="134"/>
      </rPr>
      <t>党委书记学校</t>
    </r>
  </si>
  <si>
    <r>
      <rPr>
        <sz val="10"/>
        <rFont val="仿宋_GB2312"/>
        <charset val="134"/>
      </rPr>
      <t>德阳通用电子科技学校</t>
    </r>
  </si>
  <si>
    <r>
      <rPr>
        <sz val="10"/>
        <rFont val="仿宋_GB2312"/>
        <charset val="134"/>
      </rPr>
      <t>公共管理与服务大类</t>
    </r>
  </si>
  <si>
    <r>
      <rPr>
        <sz val="10"/>
        <rFont val="仿宋_GB2312"/>
        <charset val="134"/>
      </rPr>
      <t>职业院校核心竞争力与学校品牌建设；技能教学、</t>
    </r>
    <r>
      <rPr>
        <sz val="10"/>
        <rFont val="Times New Roman"/>
        <charset val="134"/>
      </rPr>
      <t>“</t>
    </r>
    <r>
      <rPr>
        <sz val="10"/>
        <rFont val="仿宋_GB2312"/>
        <charset val="134"/>
      </rPr>
      <t>三名工程</t>
    </r>
    <r>
      <rPr>
        <sz val="10"/>
        <rFont val="Times New Roman"/>
        <charset val="134"/>
      </rPr>
      <t>”</t>
    </r>
    <r>
      <rPr>
        <sz val="10"/>
        <rFont val="仿宋_GB2312"/>
        <charset val="134"/>
      </rPr>
      <t>建设、对外培训等内容开展专项指导</t>
    </r>
  </si>
  <si>
    <r>
      <rPr>
        <sz val="10"/>
        <rFont val="仿宋_GB2312"/>
        <charset val="134"/>
      </rPr>
      <t>徐华</t>
    </r>
  </si>
  <si>
    <r>
      <rPr>
        <sz val="10"/>
        <rFont val="仿宋_GB2312"/>
        <charset val="134"/>
      </rPr>
      <t>遂宁市职业技术学校</t>
    </r>
  </si>
  <si>
    <r>
      <rPr>
        <sz val="10"/>
        <rFont val="仿宋_GB2312"/>
        <charset val="134"/>
      </rPr>
      <t>音乐、思政</t>
    </r>
  </si>
  <si>
    <r>
      <rPr>
        <sz val="10"/>
        <rFont val="仿宋_GB2312"/>
        <charset val="134"/>
      </rPr>
      <t>百年文化育新时代工匠，党建引领塑高品质课堂；在经典传唱中汲取奋进力量</t>
    </r>
  </si>
  <si>
    <r>
      <rPr>
        <sz val="10"/>
        <rFont val="仿宋_GB2312"/>
        <charset val="134"/>
      </rPr>
      <t>徐平</t>
    </r>
  </si>
  <si>
    <r>
      <rPr>
        <sz val="10"/>
        <rFont val="仿宋_GB2312"/>
        <charset val="134"/>
      </rPr>
      <t>党总支书记</t>
    </r>
    <r>
      <rPr>
        <sz val="10"/>
        <rFont val="Times New Roman"/>
        <charset val="134"/>
      </rPr>
      <t>/</t>
    </r>
    <r>
      <rPr>
        <sz val="10"/>
        <rFont val="仿宋_GB2312"/>
        <charset val="134"/>
      </rPr>
      <t>执行院长</t>
    </r>
  </si>
  <si>
    <r>
      <rPr>
        <sz val="10"/>
        <rFont val="仿宋_GB2312"/>
        <charset val="134"/>
      </rPr>
      <t>装备制造大类、其他、党组织书记</t>
    </r>
  </si>
  <si>
    <r>
      <rPr>
        <sz val="10"/>
        <rFont val="仿宋_GB2312"/>
        <charset val="134"/>
      </rPr>
      <t>基层党的建设与业务工作融合；职业教育与产业深度融合实践；大学生创新创业竞赛备赛技巧</t>
    </r>
  </si>
  <si>
    <r>
      <rPr>
        <sz val="10"/>
        <rFont val="仿宋_GB2312"/>
        <charset val="134"/>
      </rPr>
      <t>许辉熙</t>
    </r>
  </si>
  <si>
    <r>
      <rPr>
        <sz val="10"/>
        <rFont val="仿宋_GB2312"/>
        <charset val="134"/>
      </rPr>
      <t>学校副校长</t>
    </r>
  </si>
  <si>
    <r>
      <rPr>
        <sz val="10"/>
        <rFont val="仿宋_GB2312"/>
        <charset val="134"/>
      </rPr>
      <t>土木建筑大类、教育科研、资源环境与安全大类</t>
    </r>
  </si>
  <si>
    <r>
      <rPr>
        <sz val="10"/>
        <rFont val="仿宋_GB2312"/>
        <charset val="134"/>
      </rPr>
      <t>专业建设；教材建设；职教国际化</t>
    </r>
  </si>
  <si>
    <r>
      <rPr>
        <sz val="10"/>
        <rFont val="仿宋_GB2312"/>
        <charset val="134"/>
      </rPr>
      <t>鄢</t>
    </r>
    <r>
      <rPr>
        <sz val="10"/>
        <rFont val="宋体"/>
        <charset val="134"/>
      </rPr>
      <t>贇</t>
    </r>
  </si>
  <si>
    <r>
      <rPr>
        <sz val="10"/>
        <rFont val="仿宋_GB2312"/>
        <charset val="134"/>
      </rPr>
      <t>工会副主席</t>
    </r>
  </si>
  <si>
    <r>
      <rPr>
        <sz val="10"/>
        <rFont val="仿宋_GB2312"/>
        <charset val="134"/>
      </rPr>
      <t>教师教育、音乐、教育基础理论、教育与体育大类</t>
    </r>
  </si>
  <si>
    <r>
      <rPr>
        <sz val="10"/>
        <rFont val="仿宋_GB2312"/>
        <charset val="134"/>
      </rPr>
      <t>教师教学能力提升；中职学生培养探究；幼儿保育及艺术类学科教学策略</t>
    </r>
  </si>
  <si>
    <r>
      <rPr>
        <sz val="10"/>
        <rFont val="仿宋_GB2312"/>
        <charset val="134"/>
      </rPr>
      <t>阳军</t>
    </r>
  </si>
  <si>
    <r>
      <rPr>
        <sz val="10"/>
        <rFont val="仿宋_GB2312"/>
        <charset val="134"/>
      </rPr>
      <t>四川省合江县合江职业高级中学校</t>
    </r>
  </si>
  <si>
    <r>
      <rPr>
        <sz val="10"/>
        <rFont val="仿宋_GB2312"/>
        <charset val="134"/>
      </rPr>
      <t>高效课堂</t>
    </r>
    <r>
      <rPr>
        <sz val="10"/>
        <rFont val="Times New Roman"/>
        <charset val="134"/>
      </rPr>
      <t>:</t>
    </r>
    <r>
      <rPr>
        <sz val="10"/>
        <rFont val="仿宋_GB2312"/>
        <charset val="134"/>
      </rPr>
      <t>引领教师专业成长；推进课堂教学改革</t>
    </r>
  </si>
  <si>
    <r>
      <rPr>
        <sz val="10"/>
        <rFont val="仿宋_GB2312"/>
        <charset val="134"/>
      </rPr>
      <t>杨健</t>
    </r>
  </si>
  <si>
    <r>
      <rPr>
        <sz val="10"/>
        <rFont val="仿宋_GB2312"/>
        <charset val="134"/>
      </rPr>
      <t>机电信息学院院长</t>
    </r>
  </si>
  <si>
    <r>
      <rPr>
        <sz val="10"/>
        <rFont val="仿宋_GB2312"/>
        <charset val="134"/>
      </rPr>
      <t>装备制造大类、农林牧渔大类</t>
    </r>
  </si>
  <si>
    <r>
      <rPr>
        <sz val="10"/>
        <rFont val="仿宋_GB2312"/>
        <charset val="134"/>
      </rPr>
      <t>数字化转型背景下职业教育机电类专业升级路径；产教融合深度推进：智能制造领域校企协调育人模式创新；职业院校教师教学创新团队建设与能力提升</t>
    </r>
  </si>
  <si>
    <r>
      <rPr>
        <sz val="10"/>
        <rFont val="仿宋_GB2312"/>
        <charset val="134"/>
      </rPr>
      <t>杨凌云</t>
    </r>
  </si>
  <si>
    <r>
      <rPr>
        <sz val="10"/>
        <rFont val="仿宋_GB2312"/>
        <charset val="134"/>
      </rPr>
      <t>教务部部长</t>
    </r>
  </si>
  <si>
    <r>
      <rPr>
        <sz val="10"/>
        <rFont val="仿宋_GB2312"/>
        <charset val="134"/>
      </rPr>
      <t>文化艺术大类、轻工纺织大类</t>
    </r>
  </si>
  <si>
    <r>
      <rPr>
        <sz val="10"/>
        <rFont val="仿宋_GB2312"/>
        <charset val="134"/>
      </rPr>
      <t>科研培训；职教教材建设培训</t>
    </r>
  </si>
  <si>
    <r>
      <rPr>
        <sz val="10"/>
        <rFont val="仿宋_GB2312"/>
        <charset val="134"/>
      </rPr>
      <t>杨敏</t>
    </r>
  </si>
  <si>
    <r>
      <rPr>
        <sz val="10"/>
        <rFont val="仿宋_GB2312"/>
        <charset val="134"/>
      </rPr>
      <t>巴中市职业中学</t>
    </r>
  </si>
  <si>
    <r>
      <rPr>
        <sz val="10"/>
        <rFont val="仿宋_GB2312"/>
        <charset val="134"/>
      </rPr>
      <t>电子与信息类、其他</t>
    </r>
  </si>
  <si>
    <r>
      <rPr>
        <sz val="10"/>
        <rFont val="Times New Roman"/>
        <charset val="134"/>
      </rPr>
      <t xml:space="preserve">
</t>
    </r>
    <r>
      <rPr>
        <sz val="10"/>
        <rFont val="仿宋_GB2312"/>
        <charset val="134"/>
      </rPr>
      <t>教师教学科研能力提升；教学改革与创新</t>
    </r>
  </si>
  <si>
    <r>
      <rPr>
        <sz val="10"/>
        <rFont val="仿宋_GB2312"/>
        <charset val="134"/>
      </rPr>
      <t>杨齐</t>
    </r>
  </si>
  <si>
    <r>
      <rPr>
        <sz val="10"/>
        <rFont val="仿宋_GB2312"/>
        <charset val="134"/>
      </rPr>
      <t>实验动物福利与伦理；动物实验技术与方法；动物传染病与人类健康</t>
    </r>
  </si>
  <si>
    <r>
      <rPr>
        <sz val="10"/>
        <rFont val="仿宋_GB2312"/>
        <charset val="134"/>
      </rPr>
      <t>杨强</t>
    </r>
  </si>
  <si>
    <r>
      <rPr>
        <sz val="10"/>
        <rFont val="仿宋_GB2312"/>
        <charset val="134"/>
      </rPr>
      <t>四川省资阳市雁江区职业技术学校</t>
    </r>
  </si>
  <si>
    <r>
      <rPr>
        <sz val="10"/>
        <rFont val="仿宋_GB2312"/>
        <charset val="134"/>
      </rPr>
      <t>体育、班主任（辅导员）、教师教育</t>
    </r>
  </si>
  <si>
    <r>
      <rPr>
        <sz val="10"/>
        <rFont val="仿宋_GB2312"/>
        <charset val="134"/>
      </rPr>
      <t>德育教育</t>
    </r>
  </si>
  <si>
    <r>
      <rPr>
        <sz val="10"/>
        <rFont val="仿宋_GB2312"/>
        <charset val="134"/>
      </rPr>
      <t>杨三川</t>
    </r>
  </si>
  <si>
    <r>
      <rPr>
        <sz val="10"/>
        <rFont val="仿宋_GB2312"/>
        <charset val="134"/>
      </rPr>
      <t>教务处副处长，兼教师发展中心副主任</t>
    </r>
  </si>
  <si>
    <r>
      <rPr>
        <sz val="10"/>
        <rFont val="仿宋_GB2312"/>
        <charset val="134"/>
      </rPr>
      <t>其他、教育科研、公共管理与服务大类</t>
    </r>
  </si>
  <si>
    <r>
      <rPr>
        <sz val="10"/>
        <rFont val="仿宋_GB2312"/>
        <charset val="134"/>
      </rPr>
      <t>教学质量保障体系构建及质量评价；职教教师服务社会组织的工作规程和方法；</t>
    </r>
    <r>
      <rPr>
        <sz val="10"/>
        <rFont val="Times New Roman"/>
        <charset val="134"/>
      </rPr>
      <t>IT</t>
    </r>
    <r>
      <rPr>
        <sz val="10"/>
        <rFont val="仿宋_GB2312"/>
        <charset val="134"/>
      </rPr>
      <t>企业资质认证及项目申报。</t>
    </r>
  </si>
  <si>
    <r>
      <rPr>
        <sz val="10"/>
        <rFont val="仿宋_GB2312"/>
        <charset val="134"/>
      </rPr>
      <t>杨曙光</t>
    </r>
  </si>
  <si>
    <r>
      <rPr>
        <sz val="10"/>
        <rFont val="仿宋_GB2312"/>
        <charset val="134"/>
      </rPr>
      <t>人文艺术学院教师党支部书记</t>
    </r>
  </si>
  <si>
    <r>
      <rPr>
        <sz val="10"/>
        <rFont val="仿宋_GB2312"/>
        <charset val="134"/>
      </rPr>
      <t>美术、文化艺术大类、校园（长）</t>
    </r>
  </si>
  <si>
    <r>
      <rPr>
        <sz val="10"/>
        <rFont val="仿宋_GB2312"/>
        <charset val="134"/>
      </rPr>
      <t>汉字演变与书法欣赏；蜀道美术书法的在地文化属性；川北地区红军石刻标语的宣传作用</t>
    </r>
  </si>
  <si>
    <r>
      <rPr>
        <sz val="10"/>
        <rFont val="仿宋_GB2312"/>
        <charset val="134"/>
      </rPr>
      <t>杨小川</t>
    </r>
  </si>
  <si>
    <r>
      <rPr>
        <sz val="10"/>
        <rFont val="仿宋_GB2312"/>
        <charset val="134"/>
      </rPr>
      <t>校园（长）、财经商贸大类、教育与体育大类、公共管理与服务大类</t>
    </r>
  </si>
  <si>
    <r>
      <rPr>
        <sz val="10"/>
        <rFont val="仿宋_GB2312"/>
        <charset val="134"/>
      </rPr>
      <t>学校管理执行力提升；管理创新与领导艺术；职业院校高效团队建设。</t>
    </r>
  </si>
  <si>
    <r>
      <rPr>
        <sz val="10"/>
        <rFont val="仿宋_GB2312"/>
        <charset val="134"/>
      </rPr>
      <t>杨小燕</t>
    </r>
  </si>
  <si>
    <r>
      <rPr>
        <sz val="10"/>
        <rFont val="仿宋_GB2312"/>
        <charset val="134"/>
      </rPr>
      <t>交通运输与经济管理系主任</t>
    </r>
    <r>
      <rPr>
        <sz val="10"/>
        <rFont val="Times New Roman"/>
        <charset val="134"/>
      </rPr>
      <t>/</t>
    </r>
    <r>
      <rPr>
        <sz val="10"/>
        <rFont val="仿宋_GB2312"/>
        <charset val="134"/>
      </rPr>
      <t>四川高等职业教育研究中心秘书长</t>
    </r>
  </si>
  <si>
    <r>
      <rPr>
        <sz val="10"/>
        <rFont val="仿宋_GB2312"/>
        <charset val="134"/>
      </rPr>
      <t>教育基础理论、教育科研、教师教育</t>
    </r>
  </si>
  <si>
    <r>
      <rPr>
        <sz val="10"/>
        <rFont val="仿宋_GB2312"/>
        <charset val="134"/>
      </rPr>
      <t>职业教育研究；职业教育课程；职业教育评价</t>
    </r>
  </si>
  <si>
    <r>
      <rPr>
        <sz val="10"/>
        <rFont val="仿宋_GB2312"/>
        <charset val="134"/>
      </rPr>
      <t>杨秀雄</t>
    </r>
  </si>
  <si>
    <r>
      <rPr>
        <sz val="10"/>
        <rFont val="仿宋_GB2312"/>
        <charset val="134"/>
      </rPr>
      <t>中职校专业建设；中职校人才培养方案编制</t>
    </r>
  </si>
  <si>
    <r>
      <rPr>
        <sz val="10"/>
        <rFont val="仿宋_GB2312"/>
        <charset val="134"/>
      </rPr>
      <t>杨峥嵘</t>
    </r>
  </si>
  <si>
    <r>
      <rPr>
        <sz val="10"/>
        <rFont val="仿宋_GB2312"/>
        <charset val="134"/>
      </rPr>
      <t>教师教育、班主任（辅导员）、旅游大类</t>
    </r>
  </si>
  <si>
    <r>
      <rPr>
        <sz val="10"/>
        <rFont val="仿宋_GB2312"/>
        <charset val="134"/>
      </rPr>
      <t>教师教育（队伍建设、师德师风等）；教育科研（课程建设、方法途径等）；班主任（团队建设、学生管理等）。</t>
    </r>
  </si>
  <si>
    <r>
      <rPr>
        <sz val="10"/>
        <rFont val="仿宋_GB2312"/>
        <charset val="134"/>
      </rPr>
      <t>杨转运</t>
    </r>
  </si>
  <si>
    <r>
      <rPr>
        <sz val="10"/>
        <rFont val="仿宋_GB2312"/>
        <charset val="134"/>
      </rPr>
      <t>教育科研、土木建筑大类、交通运输大类</t>
    </r>
  </si>
  <si>
    <r>
      <rPr>
        <sz val="10"/>
        <rFont val="仿宋_GB2312"/>
        <charset val="134"/>
      </rPr>
      <t>教材建设；桥梁工程；人才培养</t>
    </r>
  </si>
  <si>
    <r>
      <rPr>
        <sz val="10"/>
        <rFont val="仿宋_GB2312"/>
        <charset val="134"/>
      </rPr>
      <t>姚永萍</t>
    </r>
  </si>
  <si>
    <r>
      <rPr>
        <sz val="10"/>
        <rFont val="仿宋_GB2312"/>
        <charset val="134"/>
      </rPr>
      <t>党委副书记</t>
    </r>
    <r>
      <rPr>
        <sz val="10"/>
        <rFont val="Times New Roman"/>
        <charset val="134"/>
      </rPr>
      <t>/</t>
    </r>
    <r>
      <rPr>
        <sz val="10"/>
        <rFont val="仿宋_GB2312"/>
        <charset val="134"/>
      </rPr>
      <t>院长</t>
    </r>
  </si>
  <si>
    <r>
      <rPr>
        <sz val="10"/>
        <rFont val="仿宋_GB2312"/>
        <charset val="134"/>
      </rPr>
      <t>新时代医药健康高职院校</t>
    </r>
    <r>
      <rPr>
        <sz val="10"/>
        <rFont val="Times New Roman"/>
        <charset val="134"/>
      </rPr>
      <t>“</t>
    </r>
    <r>
      <rPr>
        <sz val="10"/>
        <rFont val="仿宋_GB2312"/>
        <charset val="134"/>
      </rPr>
      <t>双师型</t>
    </r>
    <r>
      <rPr>
        <sz val="10"/>
        <rFont val="Times New Roman"/>
        <charset val="134"/>
      </rPr>
      <t>”</t>
    </r>
    <r>
      <rPr>
        <sz val="10"/>
        <rFont val="仿宋_GB2312"/>
        <charset val="134"/>
      </rPr>
      <t>教师能力提升培训；新时代医药健康高职院校教师科研素养能力提升培训</t>
    </r>
    <r>
      <rPr>
        <sz val="10"/>
        <rFont val="Times New Roman"/>
        <charset val="134"/>
      </rPr>
      <t>;</t>
    </r>
    <r>
      <rPr>
        <sz val="10"/>
        <rFont val="仿宋_GB2312"/>
        <charset val="134"/>
      </rPr>
      <t>新时代医药健康高职院校</t>
    </r>
    <r>
      <rPr>
        <sz val="10"/>
        <rFont val="Times New Roman"/>
        <charset val="134"/>
      </rPr>
      <t>“</t>
    </r>
    <r>
      <rPr>
        <sz val="10"/>
        <rFont val="仿宋_GB2312"/>
        <charset val="134"/>
      </rPr>
      <t>三新</t>
    </r>
    <r>
      <rPr>
        <sz val="10"/>
        <rFont val="Times New Roman"/>
        <charset val="134"/>
      </rPr>
      <t>“</t>
    </r>
    <r>
      <rPr>
        <sz val="10"/>
        <rFont val="仿宋_GB2312"/>
        <charset val="134"/>
      </rPr>
      <t>课程思政建设</t>
    </r>
  </si>
  <si>
    <r>
      <rPr>
        <sz val="10"/>
        <rFont val="仿宋_GB2312"/>
        <charset val="134"/>
      </rPr>
      <t>姚远</t>
    </r>
  </si>
  <si>
    <r>
      <rPr>
        <sz val="10"/>
        <rFont val="仿宋_GB2312"/>
        <charset val="134"/>
      </rPr>
      <t>思政、班主任（辅导员）、教师教育、校园（长）、教育科研</t>
    </r>
  </si>
  <si>
    <r>
      <rPr>
        <sz val="10"/>
        <rFont val="仿宋_GB2312"/>
        <charset val="134"/>
      </rPr>
      <t>教育评价改革与教师发展性评价体系构建；新时代教师队伍生态建设与教育家精神培育；职业教育教师专业发展路径与教学创新能力培养</t>
    </r>
  </si>
  <si>
    <r>
      <rPr>
        <sz val="10"/>
        <rFont val="仿宋_GB2312"/>
        <charset val="134"/>
      </rPr>
      <t>叶芳</t>
    </r>
  </si>
  <si>
    <r>
      <rPr>
        <sz val="10"/>
        <rFont val="仿宋_GB2312"/>
        <charset val="134"/>
      </rPr>
      <t>德阳农业科技职业学院</t>
    </r>
  </si>
  <si>
    <r>
      <rPr>
        <sz val="10"/>
        <rFont val="仿宋_GB2312"/>
        <charset val="134"/>
      </rPr>
      <t>教师教育、教育科研</t>
    </r>
  </si>
  <si>
    <r>
      <rPr>
        <sz val="10"/>
        <rFont val="仿宋_GB2312"/>
        <charset val="134"/>
      </rPr>
      <t>高职</t>
    </r>
    <r>
      <rPr>
        <sz val="10"/>
        <rFont val="Times New Roman"/>
        <charset val="134"/>
      </rPr>
      <t>/</t>
    </r>
    <r>
      <rPr>
        <sz val="10"/>
        <rFont val="仿宋_GB2312"/>
        <charset val="134"/>
      </rPr>
      <t>中职教育改革与发展、职业教育科研、教育学专题讲座；做新时代</t>
    </r>
    <r>
      <rPr>
        <sz val="10"/>
        <rFont val="Times New Roman"/>
        <charset val="134"/>
      </rPr>
      <t>“</t>
    </r>
    <r>
      <rPr>
        <sz val="10"/>
        <rFont val="仿宋_GB2312"/>
        <charset val="134"/>
      </rPr>
      <t>四有</t>
    </r>
    <r>
      <rPr>
        <sz val="10"/>
        <rFont val="Times New Roman"/>
        <charset val="134"/>
      </rPr>
      <t>”</t>
    </r>
    <r>
      <rPr>
        <sz val="10"/>
        <rFont val="仿宋_GB2312"/>
        <charset val="134"/>
      </rPr>
      <t>好老师</t>
    </r>
    <r>
      <rPr>
        <sz val="10"/>
        <rFont val="Times New Roman"/>
        <charset val="134"/>
      </rPr>
      <t>,</t>
    </r>
    <r>
      <rPr>
        <sz val="10"/>
        <rFont val="仿宋_GB2312"/>
        <charset val="134"/>
      </rPr>
      <t>为党育人</t>
    </r>
    <r>
      <rPr>
        <sz val="10"/>
        <rFont val="Times New Roman"/>
        <charset val="134"/>
      </rPr>
      <t>,</t>
    </r>
    <r>
      <rPr>
        <sz val="10"/>
        <rFont val="仿宋_GB2312"/>
        <charset val="134"/>
      </rPr>
      <t>为国育才；师魂引领，思政育人；教师教育、学校管理课程与教学。</t>
    </r>
  </si>
  <si>
    <r>
      <rPr>
        <sz val="10"/>
        <rFont val="仿宋_GB2312"/>
        <charset val="134"/>
      </rPr>
      <t>内科教研室主任</t>
    </r>
  </si>
  <si>
    <r>
      <rPr>
        <sz val="10"/>
        <rFont val="仿宋_GB2312"/>
        <charset val="134"/>
      </rPr>
      <t>慢性病护理；护理教育；护理研究</t>
    </r>
  </si>
  <si>
    <r>
      <rPr>
        <sz val="10"/>
        <rFont val="仿宋_GB2312"/>
        <charset val="134"/>
      </rPr>
      <t>应桦</t>
    </r>
  </si>
  <si>
    <r>
      <rPr>
        <sz val="10"/>
        <rFont val="仿宋_GB2312"/>
        <charset val="134"/>
      </rPr>
      <t>副处长（主持工作）</t>
    </r>
  </si>
  <si>
    <r>
      <rPr>
        <sz val="10"/>
        <rFont val="仿宋_GB2312"/>
        <charset val="134"/>
      </rPr>
      <t>农林牧渔大类、食品药品与粮食大类、教师教育</t>
    </r>
  </si>
  <si>
    <r>
      <rPr>
        <sz val="10"/>
        <rFont val="仿宋_GB2312"/>
        <charset val="134"/>
      </rPr>
      <t>高职院校教师队伍建设；高职院校农学专业建设</t>
    </r>
  </si>
  <si>
    <r>
      <rPr>
        <sz val="10"/>
        <rFont val="仿宋_GB2312"/>
        <charset val="134"/>
      </rPr>
      <t>雍远龙</t>
    </r>
  </si>
  <si>
    <r>
      <rPr>
        <sz val="10"/>
        <rFont val="仿宋_GB2312"/>
        <charset val="134"/>
      </rPr>
      <t>中职学校语文教学中的新质课堂实践探索</t>
    </r>
  </si>
  <si>
    <r>
      <rPr>
        <sz val="10"/>
        <rFont val="仿宋_GB2312"/>
        <charset val="134"/>
      </rPr>
      <t>于志刚</t>
    </r>
  </si>
  <si>
    <r>
      <rPr>
        <sz val="10"/>
        <rFont val="仿宋_GB2312"/>
        <charset val="134"/>
      </rPr>
      <t>教育科研、装备制造大类、交通运输大类</t>
    </r>
  </si>
  <si>
    <r>
      <rPr>
        <sz val="10"/>
        <rFont val="仿宋_GB2312"/>
        <charset val="134"/>
      </rPr>
      <t>新能源汽车科普；职业院校科研路径与实践；产教深度融合模式与实践</t>
    </r>
  </si>
  <si>
    <r>
      <rPr>
        <sz val="10"/>
        <rFont val="仿宋_GB2312"/>
        <charset val="134"/>
      </rPr>
      <t>余自涛</t>
    </r>
  </si>
  <si>
    <r>
      <rPr>
        <sz val="10"/>
        <rFont val="仿宋_GB2312"/>
        <charset val="134"/>
      </rPr>
      <t>语文、思政、劳动（综合实践）</t>
    </r>
  </si>
  <si>
    <r>
      <rPr>
        <sz val="10"/>
        <rFont val="仿宋_GB2312"/>
        <charset val="134"/>
      </rPr>
      <t>中职语文教学弘扬三大文化初实践；弘扬教育家精神，当好新时代的</t>
    </r>
    <r>
      <rPr>
        <sz val="10"/>
        <rFont val="Times New Roman"/>
        <charset val="134"/>
      </rPr>
      <t>“</t>
    </r>
    <r>
      <rPr>
        <sz val="10"/>
        <rFont val="仿宋_GB2312"/>
        <charset val="134"/>
      </rPr>
      <t>四有好老师</t>
    </r>
    <r>
      <rPr>
        <sz val="10"/>
        <rFont val="Times New Roman"/>
        <charset val="134"/>
      </rPr>
      <t>”</t>
    </r>
    <r>
      <rPr>
        <sz val="10"/>
        <rFont val="仿宋_GB2312"/>
        <charset val="134"/>
      </rPr>
      <t>；职业学校活动育人思考。</t>
    </r>
  </si>
  <si>
    <r>
      <rPr>
        <sz val="10"/>
        <rFont val="仿宋_GB2312"/>
        <charset val="134"/>
      </rPr>
      <t>俞宁</t>
    </r>
  </si>
  <si>
    <r>
      <rPr>
        <sz val="10"/>
        <rFont val="仿宋_GB2312"/>
        <charset val="134"/>
      </rPr>
      <t>动物医学专业带头人</t>
    </r>
    <r>
      <rPr>
        <sz val="10"/>
        <rFont val="Times New Roman"/>
        <charset val="134"/>
      </rPr>
      <t>/</t>
    </r>
    <r>
      <rPr>
        <sz val="10"/>
        <rFont val="仿宋_GB2312"/>
        <charset val="134"/>
      </rPr>
      <t>畜牧兽医学院教师党支部书记</t>
    </r>
  </si>
  <si>
    <r>
      <rPr>
        <sz val="10"/>
        <rFont val="仿宋_GB2312"/>
        <charset val="134"/>
      </rPr>
      <t>教育科研、农林牧渔大类</t>
    </r>
  </si>
  <si>
    <r>
      <rPr>
        <sz val="10"/>
        <rFont val="仿宋_GB2312"/>
        <charset val="134"/>
      </rPr>
      <t>国家级、省级精品在线开放课程建设与申报；课程思政示范课建设与申报；畜禽健康养殖与疾病防控技术</t>
    </r>
  </si>
  <si>
    <r>
      <rPr>
        <sz val="10"/>
        <rFont val="仿宋_GB2312"/>
        <charset val="134"/>
      </rPr>
      <t>袁德伦</t>
    </r>
  </si>
  <si>
    <r>
      <rPr>
        <sz val="10"/>
        <rFont val="仿宋_GB2312"/>
        <charset val="134"/>
      </rPr>
      <t>电子与信息大类、科学、教育科研</t>
    </r>
  </si>
  <si>
    <r>
      <rPr>
        <sz val="10"/>
        <rFont val="仿宋_GB2312"/>
        <charset val="134"/>
      </rPr>
      <t>世界职业院校技能大赛；电子信息专业对口高考复习</t>
    </r>
  </si>
  <si>
    <r>
      <rPr>
        <sz val="10"/>
        <rFont val="仿宋_GB2312"/>
        <charset val="134"/>
      </rPr>
      <t>袁广</t>
    </r>
  </si>
  <si>
    <r>
      <rPr>
        <sz val="10"/>
        <rFont val="仿宋_GB2312"/>
        <charset val="134"/>
      </rPr>
      <t>学校教科室副主任</t>
    </r>
  </si>
  <si>
    <r>
      <rPr>
        <sz val="10"/>
        <rFont val="仿宋_GB2312"/>
        <charset val="134"/>
      </rPr>
      <t>中等职业教育理论与实践；中职思政一体化课程建设；中职教师师德师风建设。</t>
    </r>
  </si>
  <si>
    <r>
      <rPr>
        <sz val="10"/>
        <rFont val="仿宋_GB2312"/>
        <charset val="134"/>
      </rPr>
      <t>袁杰</t>
    </r>
  </si>
  <si>
    <r>
      <rPr>
        <sz val="10"/>
        <rFont val="仿宋_GB2312"/>
        <charset val="134"/>
      </rPr>
      <t>交通运输大类、装备制造大类、教育科研</t>
    </r>
  </si>
  <si>
    <r>
      <rPr>
        <sz val="10"/>
        <rFont val="仿宋_GB2312"/>
        <charset val="134"/>
      </rPr>
      <t>职业院校校企合作模式研究与实践、职业院校结构化教师团队建设与研究、工作过程系统化课程体系建设</t>
    </r>
  </si>
  <si>
    <r>
      <rPr>
        <sz val="10"/>
        <rFont val="仿宋_GB2312"/>
        <charset val="134"/>
      </rPr>
      <t>袁忠</t>
    </r>
  </si>
  <si>
    <r>
      <rPr>
        <sz val="10"/>
        <rFont val="仿宋_GB2312"/>
        <charset val="134"/>
      </rPr>
      <t>质量管理主任</t>
    </r>
  </si>
  <si>
    <r>
      <rPr>
        <sz val="10"/>
        <rFont val="仿宋_GB2312"/>
        <charset val="134"/>
      </rPr>
      <t>机械工程</t>
    </r>
    <r>
      <rPr>
        <sz val="10"/>
        <rFont val="Times New Roman"/>
        <charset val="134"/>
      </rPr>
      <t>/</t>
    </r>
    <r>
      <rPr>
        <sz val="10"/>
        <rFont val="仿宋_GB2312"/>
        <charset val="134"/>
      </rPr>
      <t>机电一体化技术</t>
    </r>
  </si>
  <si>
    <r>
      <rPr>
        <sz val="10"/>
        <rFont val="仿宋_GB2312"/>
        <charset val="134"/>
      </rPr>
      <t>教育部职业院校校长培训基地相关培训</t>
    </r>
  </si>
  <si>
    <r>
      <rPr>
        <sz val="10"/>
        <rFont val="仿宋_GB2312"/>
        <charset val="134"/>
      </rPr>
      <t>岳秀敏</t>
    </r>
  </si>
  <si>
    <r>
      <rPr>
        <sz val="10"/>
        <rFont val="仿宋_GB2312"/>
        <charset val="134"/>
      </rPr>
      <t>会计教研室主任</t>
    </r>
  </si>
  <si>
    <r>
      <rPr>
        <sz val="10"/>
        <rFont val="仿宋_GB2312"/>
        <charset val="134"/>
      </rPr>
      <t>职业院校师德师风建设；课程思政建设与实践；职业院校会计专业教育研究；</t>
    </r>
  </si>
  <si>
    <r>
      <rPr>
        <sz val="10"/>
        <rFont val="仿宋_GB2312"/>
        <charset val="134"/>
      </rPr>
      <t>张定国</t>
    </r>
  </si>
  <si>
    <r>
      <rPr>
        <sz val="10"/>
        <rFont val="仿宋_GB2312"/>
        <charset val="134"/>
      </rPr>
      <t>信息技术教育、人工智能、教师教育、新闻传播大类</t>
    </r>
  </si>
  <si>
    <r>
      <rPr>
        <sz val="10"/>
        <rFont val="仿宋_GB2312"/>
        <charset val="134"/>
      </rPr>
      <t>职业教育信息化建设；教师教学能力比赛指导；人工智能赋能教育教学</t>
    </r>
  </si>
  <si>
    <r>
      <rPr>
        <sz val="10"/>
        <rFont val="仿宋_GB2312"/>
        <charset val="134"/>
      </rPr>
      <t>张灏</t>
    </r>
  </si>
  <si>
    <r>
      <rPr>
        <sz val="10"/>
        <rFont val="仿宋_GB2312"/>
        <charset val="134"/>
      </rPr>
      <t>心理健康、公安与司法大类、教育科研</t>
    </r>
  </si>
  <si>
    <r>
      <rPr>
        <sz val="10"/>
        <rFont val="仿宋_GB2312"/>
        <charset val="134"/>
      </rPr>
      <t>青少年心理健康的身心机制与干预方案学校心育机制建设与研究赋能成瘾的身心机制与科学干预</t>
    </r>
  </si>
  <si>
    <r>
      <rPr>
        <sz val="10"/>
        <rFont val="仿宋_GB2312"/>
        <charset val="134"/>
      </rPr>
      <t>硕士生导师</t>
    </r>
  </si>
  <si>
    <r>
      <rPr>
        <sz val="10"/>
        <rFont val="仿宋_GB2312"/>
        <charset val="134"/>
      </rPr>
      <t>数字金融时代职业院校金融类课程改革与教学创新；大数据背景下职业院校财会类专业实训课程创新与实践；人工智能驱动下的职业院校电子商务类课程改革与实践</t>
    </r>
  </si>
  <si>
    <r>
      <rPr>
        <sz val="10"/>
        <rFont val="仿宋_GB2312"/>
        <charset val="134"/>
      </rPr>
      <t>张岚</t>
    </r>
  </si>
  <si>
    <r>
      <rPr>
        <sz val="10"/>
        <rFont val="仿宋_GB2312"/>
        <charset val="134"/>
      </rPr>
      <t>应用技术系主任</t>
    </r>
  </si>
  <si>
    <r>
      <rPr>
        <sz val="10"/>
        <rFont val="仿宋_GB2312"/>
        <charset val="134"/>
      </rPr>
      <t>四川省商务学校</t>
    </r>
  </si>
  <si>
    <r>
      <rPr>
        <sz val="10"/>
        <rFont val="仿宋_GB2312"/>
        <charset val="134"/>
      </rPr>
      <t>教学竞赛赋能与教师专业化成长路径；数字化转型下的教学资源开发与</t>
    </r>
    <r>
      <rPr>
        <sz val="10"/>
        <rFont val="Times New Roman"/>
        <charset val="134"/>
      </rPr>
      <t>AI</t>
    </r>
    <r>
      <rPr>
        <sz val="10"/>
        <rFont val="仿宋_GB2312"/>
        <charset val="134"/>
      </rPr>
      <t>赋能课堂创新；岗课赛证融通背景下的课程重构与教材建设</t>
    </r>
  </si>
  <si>
    <r>
      <rPr>
        <sz val="10"/>
        <rFont val="仿宋_GB2312"/>
        <charset val="134"/>
      </rPr>
      <t>张萍</t>
    </r>
  </si>
  <si>
    <r>
      <rPr>
        <sz val="10"/>
        <rFont val="仿宋_GB2312"/>
        <charset val="134"/>
      </rPr>
      <t>班主任（辅导员）、心理健康、信息技术教育</t>
    </r>
  </si>
  <si>
    <r>
      <rPr>
        <sz val="10"/>
        <rFont val="仿宋_GB2312"/>
        <charset val="134"/>
      </rPr>
      <t>班主任及心理；中职思政一体化课程建设；师德师风建设</t>
    </r>
  </si>
  <si>
    <r>
      <rPr>
        <sz val="10"/>
        <rFont val="仿宋_GB2312"/>
        <charset val="134"/>
      </rPr>
      <t>张仁萍</t>
    </r>
  </si>
  <si>
    <r>
      <rPr>
        <sz val="10"/>
        <rFont val="仿宋_GB2312"/>
        <charset val="134"/>
      </rPr>
      <t>校园（长）、教育与体育大类、财经商贸大类</t>
    </r>
  </si>
  <si>
    <r>
      <rPr>
        <sz val="10"/>
        <rFont val="仿宋_GB2312"/>
        <charset val="134"/>
      </rPr>
      <t>数智时代工商管理类人才的</t>
    </r>
    <r>
      <rPr>
        <sz val="10"/>
        <rFont val="Times New Roman"/>
        <charset val="134"/>
      </rPr>
      <t>“</t>
    </r>
    <r>
      <rPr>
        <sz val="10"/>
        <rFont val="仿宋_GB2312"/>
        <charset val="134"/>
      </rPr>
      <t>数字商业洞察力</t>
    </r>
    <r>
      <rPr>
        <sz val="10"/>
        <rFont val="Times New Roman"/>
        <charset val="134"/>
      </rPr>
      <t>”</t>
    </r>
    <r>
      <rPr>
        <sz val="10"/>
        <rFont val="仿宋_GB2312"/>
        <charset val="134"/>
      </rPr>
      <t>培养体系构建；职业院校</t>
    </r>
    <r>
      <rPr>
        <sz val="10"/>
        <rFont val="Times New Roman"/>
        <charset val="134"/>
      </rPr>
      <t>“</t>
    </r>
    <r>
      <rPr>
        <sz val="10"/>
        <rFont val="仿宋_GB2312"/>
        <charset val="134"/>
      </rPr>
      <t>数智营销</t>
    </r>
    <r>
      <rPr>
        <sz val="10"/>
        <rFont val="Times New Roman"/>
        <charset val="134"/>
      </rPr>
      <t>”</t>
    </r>
    <r>
      <rPr>
        <sz val="10"/>
        <rFont val="仿宋_GB2312"/>
        <charset val="134"/>
      </rPr>
      <t>实战课程开发与师资赋能；基于区域数字经济的职业院校特色专业群建设与治理创新。</t>
    </r>
  </si>
  <si>
    <r>
      <rPr>
        <sz val="10"/>
        <rFont val="仿宋_GB2312"/>
        <charset val="134"/>
      </rPr>
      <t>张润</t>
    </r>
  </si>
  <si>
    <r>
      <rPr>
        <sz val="10"/>
        <rFont val="仿宋_GB2312"/>
        <charset val="134"/>
      </rPr>
      <t>安办主任、纪委委员</t>
    </r>
  </si>
  <si>
    <r>
      <rPr>
        <sz val="10"/>
        <rFont val="仿宋_GB2312"/>
        <charset val="134"/>
      </rPr>
      <t>心理健康、信息技术教育、电子与信息大类、教师教育、人工智能</t>
    </r>
  </si>
  <si>
    <r>
      <rPr>
        <sz val="10"/>
        <rFont val="仿宋_GB2312"/>
        <charset val="134"/>
      </rPr>
      <t>数字素养进阶与教学赋能：中职学校数字化转型实践路径；</t>
    </r>
    <r>
      <rPr>
        <sz val="10"/>
        <rFont val="Times New Roman"/>
        <charset val="134"/>
      </rPr>
      <t>AI+</t>
    </r>
    <r>
      <rPr>
        <sz val="10"/>
        <rFont val="仿宋_GB2312"/>
        <charset val="134"/>
      </rPr>
      <t>职教深度融合：智能技术赋能</t>
    </r>
    <r>
      <rPr>
        <sz val="10"/>
        <rFont val="Times New Roman"/>
        <charset val="134"/>
      </rPr>
      <t>“</t>
    </r>
    <r>
      <rPr>
        <sz val="10"/>
        <rFont val="仿宋_GB2312"/>
        <charset val="134"/>
      </rPr>
      <t>教、学、评</t>
    </r>
    <r>
      <rPr>
        <sz val="10"/>
        <rFont val="Times New Roman"/>
        <charset val="134"/>
      </rPr>
      <t>”</t>
    </r>
    <r>
      <rPr>
        <sz val="10"/>
        <rFont val="仿宋_GB2312"/>
        <charset val="134"/>
      </rPr>
      <t>全链条实践；双高建设背景下中职系部治理破局：</t>
    </r>
    <r>
      <rPr>
        <sz val="10"/>
        <rFont val="Times New Roman"/>
        <charset val="134"/>
      </rPr>
      <t>“</t>
    </r>
    <r>
      <rPr>
        <sz val="10"/>
        <rFont val="仿宋_GB2312"/>
        <charset val="134"/>
      </rPr>
      <t>五线四维三化</t>
    </r>
    <r>
      <rPr>
        <sz val="10"/>
        <rFont val="Times New Roman"/>
        <charset val="134"/>
      </rPr>
      <t>”</t>
    </r>
    <r>
      <rPr>
        <sz val="10"/>
        <rFont val="仿宋_GB2312"/>
        <charset val="134"/>
      </rPr>
      <t>改革落地与效能提升</t>
    </r>
  </si>
  <si>
    <r>
      <rPr>
        <sz val="10"/>
        <rFont val="仿宋_GB2312"/>
        <charset val="134"/>
      </rPr>
      <t>张巍</t>
    </r>
  </si>
  <si>
    <r>
      <rPr>
        <sz val="10"/>
        <rFont val="仿宋_GB2312"/>
        <charset val="134"/>
      </rPr>
      <t>职业教育在线课程、数字教材建设；职业教育人工智能应用；职业院校信息化建设</t>
    </r>
  </si>
  <si>
    <r>
      <rPr>
        <sz val="10"/>
        <rFont val="仿宋_GB2312"/>
        <charset val="134"/>
      </rPr>
      <t>张先庚</t>
    </r>
  </si>
  <si>
    <r>
      <rPr>
        <sz val="10"/>
        <rFont val="仿宋_GB2312"/>
        <charset val="134"/>
      </rPr>
      <t>管理学、护理学、中医学</t>
    </r>
  </si>
  <si>
    <r>
      <rPr>
        <sz val="10"/>
        <rFont val="仿宋_GB2312"/>
        <charset val="134"/>
      </rPr>
      <t>新双高</t>
    </r>
    <r>
      <rPr>
        <sz val="10"/>
        <rFont val="Times New Roman"/>
        <charset val="134"/>
      </rPr>
      <t>”</t>
    </r>
    <r>
      <rPr>
        <sz val="10"/>
        <rFont val="仿宋_GB2312"/>
        <charset val="134"/>
      </rPr>
      <t>背景下护理职业教育新生态构建的创新与实践；打造产教融合共同体，构建护理教育新生态；数智赋能产教融合构建现代护理教育新生态</t>
    </r>
  </si>
  <si>
    <r>
      <rPr>
        <sz val="10"/>
        <rFont val="仿宋_GB2312"/>
        <charset val="134"/>
      </rPr>
      <t>张欣</t>
    </r>
  </si>
  <si>
    <r>
      <rPr>
        <sz val="10"/>
        <rFont val="仿宋_GB2312"/>
        <charset val="134"/>
      </rPr>
      <t>二级学院院长</t>
    </r>
  </si>
  <si>
    <r>
      <rPr>
        <sz val="10"/>
        <rFont val="仿宋_GB2312"/>
        <charset val="134"/>
      </rPr>
      <t>化学、检测、环境</t>
    </r>
    <r>
      <rPr>
        <sz val="10"/>
        <rFont val="Times New Roman"/>
        <charset val="134"/>
      </rPr>
      <t xml:space="preserve">
</t>
    </r>
  </si>
  <si>
    <r>
      <rPr>
        <sz val="10"/>
        <rFont val="Times New Roman"/>
        <charset val="134"/>
      </rPr>
      <t>“</t>
    </r>
    <r>
      <rPr>
        <sz val="10"/>
        <rFont val="仿宋_GB2312"/>
        <charset val="134"/>
      </rPr>
      <t>模块化项目化</t>
    </r>
    <r>
      <rPr>
        <sz val="10"/>
        <rFont val="Times New Roman"/>
        <charset val="134"/>
      </rPr>
      <t>”</t>
    </r>
    <r>
      <rPr>
        <sz val="10"/>
        <rFont val="仿宋_GB2312"/>
        <charset val="134"/>
      </rPr>
      <t>课程设计</t>
    </r>
    <r>
      <rPr>
        <sz val="10"/>
        <rFont val="Times New Roman"/>
        <charset val="134"/>
      </rPr>
      <t>“</t>
    </r>
    <r>
      <rPr>
        <sz val="10"/>
        <rFont val="仿宋_GB2312"/>
        <charset val="134"/>
      </rPr>
      <t>课程思政</t>
    </r>
    <r>
      <rPr>
        <sz val="10"/>
        <rFont val="Times New Roman"/>
        <charset val="134"/>
      </rPr>
      <t>”</t>
    </r>
    <r>
      <rPr>
        <sz val="10"/>
        <rFont val="仿宋_GB2312"/>
        <charset val="134"/>
      </rPr>
      <t>教学设计实施职业教育课材一体化建设</t>
    </r>
  </si>
  <si>
    <r>
      <rPr>
        <sz val="10"/>
        <rFont val="仿宋_GB2312"/>
        <charset val="134"/>
      </rPr>
      <t>张兴林</t>
    </r>
  </si>
  <si>
    <r>
      <rPr>
        <sz val="10"/>
        <rFont val="仿宋_GB2312"/>
        <charset val="134"/>
      </rPr>
      <t>教师教育、教育基础理论、校园（长）、教育科研</t>
    </r>
  </si>
  <si>
    <r>
      <rPr>
        <sz val="10"/>
        <rFont val="仿宋_GB2312"/>
        <charset val="134"/>
      </rPr>
      <t>中等职业教育教学管理；中等职业教育项目申报与建设；中等职业教育专业建设</t>
    </r>
  </si>
  <si>
    <r>
      <rPr>
        <sz val="10"/>
        <rFont val="仿宋_GB2312"/>
        <charset val="134"/>
      </rPr>
      <t>张雪</t>
    </r>
  </si>
  <si>
    <r>
      <rPr>
        <sz val="10"/>
        <rFont val="仿宋_GB2312"/>
        <charset val="134"/>
      </rPr>
      <t>马克思主义学院党总支书记、院长</t>
    </r>
  </si>
  <si>
    <r>
      <rPr>
        <sz val="10"/>
        <rFont val="仿宋_GB2312"/>
        <charset val="134"/>
      </rPr>
      <t>学校党建品牌建设</t>
    </r>
  </si>
  <si>
    <r>
      <rPr>
        <sz val="10"/>
        <rFont val="仿宋_GB2312"/>
        <charset val="134"/>
      </rPr>
      <t>美术、班主任（辅导员）、教育科研、文化艺术大类</t>
    </r>
  </si>
  <si>
    <r>
      <rPr>
        <sz val="10"/>
        <rFont val="仿宋_GB2312"/>
        <charset val="134"/>
      </rPr>
      <t>班主任基本功、教师教学能力提升、艺术设计</t>
    </r>
  </si>
  <si>
    <r>
      <rPr>
        <sz val="10"/>
        <rFont val="仿宋_GB2312"/>
        <charset val="134"/>
      </rPr>
      <t>张燕</t>
    </r>
  </si>
  <si>
    <r>
      <rPr>
        <sz val="10"/>
        <rFont val="仿宋_GB2312"/>
        <charset val="134"/>
      </rPr>
      <t>四川省中职单招英语试题分析；中职英语教师的进阶之路与关键策略；掌握英语，助力未来职业发展</t>
    </r>
  </si>
  <si>
    <r>
      <rPr>
        <sz val="10"/>
        <rFont val="仿宋_GB2312"/>
        <charset val="134"/>
      </rPr>
      <t>张勇</t>
    </r>
  </si>
  <si>
    <r>
      <rPr>
        <sz val="10"/>
        <rFont val="仿宋_GB2312"/>
        <charset val="134"/>
      </rPr>
      <t>学部主任</t>
    </r>
    <r>
      <rPr>
        <sz val="10"/>
        <rFont val="Times New Roman"/>
        <charset val="134"/>
      </rPr>
      <t>/</t>
    </r>
    <r>
      <rPr>
        <sz val="10"/>
        <rFont val="仿宋_GB2312"/>
        <charset val="134"/>
      </rPr>
      <t>新能源汽车学院院长</t>
    </r>
  </si>
  <si>
    <r>
      <rPr>
        <sz val="10"/>
        <rFont val="仿宋_GB2312"/>
        <charset val="134"/>
      </rPr>
      <t>装备制造大类、其他</t>
    </r>
  </si>
  <si>
    <r>
      <rPr>
        <sz val="10"/>
        <rFont val="仿宋_GB2312"/>
        <charset val="134"/>
      </rPr>
      <t>产教融合赋能职业院校高质量发展的路径创新与实践：</t>
    </r>
    <r>
      <rPr>
        <sz val="10"/>
        <rFont val="Times New Roman"/>
        <charset val="134"/>
      </rPr>
      <t>“</t>
    </r>
    <r>
      <rPr>
        <sz val="10"/>
        <rFont val="仿宋_GB2312"/>
        <charset val="134"/>
      </rPr>
      <t>双师型</t>
    </r>
    <r>
      <rPr>
        <sz val="10"/>
        <rFont val="Times New Roman"/>
        <charset val="134"/>
      </rPr>
      <t>”</t>
    </r>
    <r>
      <rPr>
        <sz val="10"/>
        <rFont val="仿宋_GB2312"/>
        <charset val="134"/>
      </rPr>
      <t>教师核心能力培育与教学成果孵化；智能制造领域专业升级与模块化课程改革</t>
    </r>
  </si>
  <si>
    <r>
      <rPr>
        <sz val="10"/>
        <rFont val="仿宋_GB2312"/>
        <charset val="134"/>
      </rPr>
      <t>张志军</t>
    </r>
  </si>
  <si>
    <r>
      <rPr>
        <sz val="10"/>
        <rFont val="仿宋_GB2312"/>
        <charset val="134"/>
      </rPr>
      <t>马克思主义理论与思想政治教育</t>
    </r>
  </si>
  <si>
    <r>
      <rPr>
        <sz val="10"/>
        <rFont val="仿宋_GB2312"/>
        <charset val="134"/>
      </rPr>
      <t>习近平关于调查研究重要论述的主要内容及时代价值；习近平文化思想融入《思想道德与法治》课的</t>
    </r>
    <r>
      <rPr>
        <sz val="10"/>
        <rFont val="Times New Roman"/>
        <charset val="134"/>
      </rPr>
      <t>“</t>
    </r>
    <r>
      <rPr>
        <sz val="10"/>
        <rFont val="仿宋_GB2312"/>
        <charset val="134"/>
      </rPr>
      <t>道</t>
    </r>
    <r>
      <rPr>
        <sz val="10"/>
        <rFont val="Times New Roman"/>
        <charset val="134"/>
      </rPr>
      <t>”“</t>
    </r>
    <r>
      <rPr>
        <sz val="10"/>
        <rFont val="仿宋_GB2312"/>
        <charset val="134"/>
      </rPr>
      <t>法</t>
    </r>
    <r>
      <rPr>
        <sz val="10"/>
        <rFont val="Times New Roman"/>
        <charset val="134"/>
      </rPr>
      <t>”“</t>
    </r>
    <r>
      <rPr>
        <sz val="10"/>
        <rFont val="仿宋_GB2312"/>
        <charset val="134"/>
      </rPr>
      <t>术；党建引领</t>
    </r>
    <r>
      <rPr>
        <sz val="10"/>
        <rFont val="Times New Roman"/>
        <charset val="134"/>
      </rPr>
      <t xml:space="preserve"> </t>
    </r>
    <r>
      <rPr>
        <sz val="10"/>
        <rFont val="仿宋_GB2312"/>
        <charset val="134"/>
      </rPr>
      <t>文化赋能高质量发展</t>
    </r>
  </si>
  <si>
    <r>
      <rPr>
        <sz val="10"/>
        <rFont val="仿宋_GB2312"/>
        <charset val="134"/>
      </rPr>
      <t>张宗书</t>
    </r>
  </si>
  <si>
    <r>
      <rPr>
        <sz val="10"/>
        <rFont val="仿宋_GB2312"/>
        <charset val="134"/>
      </rPr>
      <t>高职院校教师产学研及社会服务能力提升与实践；高职院校科技成果转化的探索与实践；高职院校旅游类专业产学研一体化人才培养改革探索。</t>
    </r>
  </si>
  <si>
    <r>
      <rPr>
        <sz val="10"/>
        <rFont val="仿宋_GB2312"/>
        <charset val="134"/>
      </rPr>
      <t>章友谊</t>
    </r>
  </si>
  <si>
    <r>
      <rPr>
        <sz val="10"/>
        <rFont val="仿宋_GB2312"/>
        <charset val="134"/>
      </rPr>
      <t>材料学院院长</t>
    </r>
  </si>
  <si>
    <r>
      <rPr>
        <sz val="10"/>
        <rFont val="仿宋_GB2312"/>
        <charset val="134"/>
      </rPr>
      <t>教学成果奖培育与申报；在线精品课程建设；数字教材开发</t>
    </r>
  </si>
  <si>
    <r>
      <rPr>
        <sz val="10"/>
        <rFont val="仿宋_GB2312"/>
        <charset val="134"/>
      </rPr>
      <t>赵朝生</t>
    </r>
  </si>
  <si>
    <r>
      <rPr>
        <sz val="10"/>
        <rFont val="仿宋_GB2312"/>
        <charset val="134"/>
      </rPr>
      <t>语文、劳动（综合实践）、班主任（辅导员）、教师教育、教育基础理论、教育科研</t>
    </r>
  </si>
  <si>
    <r>
      <rPr>
        <sz val="10"/>
        <rFont val="仿宋_GB2312"/>
        <charset val="134"/>
      </rPr>
      <t>两考合一背景下职教高考语文学科备考指导；教育强国背景下综合高中办学实施路径；两考合一背景下职教高考备考指导</t>
    </r>
  </si>
  <si>
    <r>
      <rPr>
        <sz val="10"/>
        <rFont val="仿宋_GB2312"/>
        <charset val="134"/>
      </rPr>
      <t>赵崇毅</t>
    </r>
  </si>
  <si>
    <r>
      <rPr>
        <sz val="10"/>
        <rFont val="仿宋_GB2312"/>
        <charset val="134"/>
      </rPr>
      <t>德育管理</t>
    </r>
  </si>
  <si>
    <r>
      <rPr>
        <sz val="10"/>
        <rFont val="仿宋_GB2312"/>
        <charset val="134"/>
      </rPr>
      <t>新时代中职班级管理的美育渗透与实践探索；深耕乡土，培育时代新人；携手共进，同心筑梦</t>
    </r>
  </si>
  <si>
    <r>
      <rPr>
        <sz val="10"/>
        <rFont val="仿宋_GB2312"/>
        <charset val="134"/>
      </rPr>
      <t>赵宏贤</t>
    </r>
  </si>
  <si>
    <r>
      <rPr>
        <sz val="10"/>
        <rFont val="仿宋_GB2312"/>
        <charset val="134"/>
      </rPr>
      <t>基础学院院长</t>
    </r>
  </si>
  <si>
    <r>
      <rPr>
        <sz val="10"/>
        <rFont val="仿宋_GB2312"/>
        <charset val="134"/>
      </rPr>
      <t>医药卫生大类、体育与健康</t>
    </r>
  </si>
  <si>
    <r>
      <rPr>
        <sz val="10"/>
        <rFont val="仿宋_GB2312"/>
        <charset val="134"/>
      </rPr>
      <t>认识生命，珍爱生命</t>
    </r>
  </si>
  <si>
    <r>
      <rPr>
        <sz val="10"/>
        <rFont val="仿宋_GB2312"/>
        <charset val="134"/>
      </rPr>
      <t>赵晓鸿</t>
    </r>
  </si>
  <si>
    <r>
      <rPr>
        <sz val="10"/>
        <rFont val="仿宋_GB2312"/>
        <charset val="134"/>
      </rPr>
      <t>职业教育；产教融合；区域旅游规划</t>
    </r>
  </si>
  <si>
    <r>
      <rPr>
        <sz val="10"/>
        <rFont val="仿宋_GB2312"/>
        <charset val="134"/>
      </rPr>
      <t>赵尧麟</t>
    </r>
  </si>
  <si>
    <r>
      <rPr>
        <sz val="10"/>
        <rFont val="仿宋_GB2312"/>
        <charset val="134"/>
      </rPr>
      <t>电力安全技术；新能源发电技术</t>
    </r>
  </si>
  <si>
    <r>
      <rPr>
        <sz val="10"/>
        <rFont val="仿宋_GB2312"/>
        <charset val="134"/>
      </rPr>
      <t>郑敏</t>
    </r>
  </si>
  <si>
    <r>
      <rPr>
        <sz val="10"/>
        <rFont val="仿宋_GB2312"/>
        <charset val="134"/>
      </rPr>
      <t>思想政治、思想政治教学及教学管理</t>
    </r>
  </si>
  <si>
    <r>
      <rPr>
        <sz val="10"/>
        <rFont val="仿宋_GB2312"/>
        <charset val="134"/>
      </rPr>
      <t>基于三教改革的教学设计与教案撰写；以</t>
    </r>
    <r>
      <rPr>
        <sz val="10"/>
        <rFont val="Times New Roman"/>
        <charset val="134"/>
      </rPr>
      <t>“</t>
    </r>
    <r>
      <rPr>
        <sz val="10"/>
        <rFont val="仿宋_GB2312"/>
        <charset val="134"/>
      </rPr>
      <t>五金</t>
    </r>
    <r>
      <rPr>
        <sz val="10"/>
        <rFont val="Times New Roman"/>
        <charset val="134"/>
      </rPr>
      <t>”</t>
    </r>
    <r>
      <rPr>
        <sz val="10"/>
        <rFont val="仿宋_GB2312"/>
        <charset val="134"/>
      </rPr>
      <t>建设为引擎推动学校高质量发展；新质生产力下中职学校高质量发展的</t>
    </r>
    <r>
      <rPr>
        <sz val="10"/>
        <rFont val="Times New Roman"/>
        <charset val="134"/>
      </rPr>
      <t>“</t>
    </r>
    <r>
      <rPr>
        <sz val="10"/>
        <rFont val="仿宋_GB2312"/>
        <charset val="134"/>
      </rPr>
      <t>破圈</t>
    </r>
    <r>
      <rPr>
        <sz val="10"/>
        <rFont val="Times New Roman"/>
        <charset val="134"/>
      </rPr>
      <t>”</t>
    </r>
    <r>
      <rPr>
        <sz val="10"/>
        <rFont val="仿宋_GB2312"/>
        <charset val="134"/>
      </rPr>
      <t>之路</t>
    </r>
  </si>
  <si>
    <r>
      <rPr>
        <sz val="10"/>
        <rFont val="仿宋_GB2312"/>
        <charset val="134"/>
      </rPr>
      <t>郑涛</t>
    </r>
  </si>
  <si>
    <r>
      <rPr>
        <sz val="10"/>
        <rFont val="仿宋_GB2312"/>
        <charset val="134"/>
      </rPr>
      <t>教师教育、教育科研、财经商贸大类</t>
    </r>
  </si>
  <si>
    <r>
      <rPr>
        <sz val="10"/>
        <rFont val="Times New Roman"/>
        <charset val="134"/>
      </rPr>
      <t>AI</t>
    </r>
    <r>
      <rPr>
        <sz val="10"/>
        <rFont val="仿宋_GB2312"/>
        <charset val="134"/>
      </rPr>
      <t>赋能教改创新</t>
    </r>
    <r>
      <rPr>
        <sz val="10"/>
        <rFont val="Times New Roman"/>
        <charset val="134"/>
      </rPr>
      <t>·</t>
    </r>
    <r>
      <rPr>
        <sz val="10"/>
        <rFont val="仿宋_GB2312"/>
        <charset val="134"/>
      </rPr>
      <t>数智驱动治理升级职业教育改革（数字化）背景下的校长系统领导力提升职业院校专业设置与区域产业协同的量化诊断与动态调整</t>
    </r>
  </si>
  <si>
    <r>
      <rPr>
        <sz val="10"/>
        <rFont val="仿宋_GB2312"/>
        <charset val="134"/>
      </rPr>
      <t>钟丽萍</t>
    </r>
  </si>
  <si>
    <r>
      <rPr>
        <sz val="10"/>
        <rFont val="仿宋_GB2312"/>
        <charset val="134"/>
      </rPr>
      <t>课题改革活动设计与实施；申请评审书撰写技巧与注意事项；教研相长笃行致远</t>
    </r>
    <r>
      <rPr>
        <sz val="10"/>
        <rFont val="Times New Roman"/>
        <charset val="134"/>
      </rPr>
      <t>——</t>
    </r>
    <r>
      <rPr>
        <sz val="10"/>
        <rFont val="仿宋_GB2312"/>
        <charset val="134"/>
      </rPr>
      <t>让科研助力教师专业成长</t>
    </r>
  </si>
  <si>
    <r>
      <rPr>
        <sz val="10"/>
        <rFont val="仿宋_GB2312"/>
        <charset val="134"/>
      </rPr>
      <t>周栋</t>
    </r>
  </si>
  <si>
    <r>
      <rPr>
        <sz val="10"/>
        <rFont val="仿宋_GB2312"/>
        <charset val="134"/>
      </rPr>
      <t>副校长（主持工作）</t>
    </r>
  </si>
  <si>
    <r>
      <rPr>
        <sz val="10"/>
        <rFont val="仿宋_GB2312"/>
        <charset val="134"/>
      </rPr>
      <t>成都汽车职业技术学校</t>
    </r>
  </si>
  <si>
    <r>
      <rPr>
        <sz val="10"/>
        <rFont val="仿宋_GB2312"/>
        <charset val="134"/>
      </rPr>
      <t>教师教育、校园（长）、交通运输大类</t>
    </r>
  </si>
  <si>
    <r>
      <rPr>
        <sz val="10"/>
        <rFont val="仿宋_GB2312"/>
        <charset val="134"/>
      </rPr>
      <t>四川省</t>
    </r>
    <r>
      <rPr>
        <sz val="10"/>
        <rFont val="Times New Roman"/>
        <charset val="134"/>
      </rPr>
      <t>2024</t>
    </r>
    <r>
      <rPr>
        <sz val="10"/>
        <rFont val="仿宋_GB2312"/>
        <charset val="134"/>
      </rPr>
      <t>、</t>
    </r>
    <r>
      <rPr>
        <sz val="10"/>
        <rFont val="Times New Roman"/>
        <charset val="134"/>
      </rPr>
      <t>2025</t>
    </r>
    <r>
      <rPr>
        <sz val="10"/>
        <rFont val="仿宋_GB2312"/>
        <charset val="134"/>
      </rPr>
      <t>省级教师教育实践基地教师跟岗实践培训专题；遵义中等职业学校</t>
    </r>
    <r>
      <rPr>
        <sz val="10"/>
        <rFont val="Times New Roman"/>
        <charset val="134"/>
      </rPr>
      <t>“</t>
    </r>
    <r>
      <rPr>
        <sz val="10"/>
        <rFont val="仿宋_GB2312"/>
        <charset val="134"/>
      </rPr>
      <t>双师型</t>
    </r>
    <r>
      <rPr>
        <sz val="10"/>
        <rFont val="Times New Roman"/>
        <charset val="134"/>
      </rPr>
      <t>”</t>
    </r>
    <r>
      <rPr>
        <sz val="10"/>
        <rFont val="仿宋_GB2312"/>
        <charset val="134"/>
      </rPr>
      <t>教师专业能力提升培训专题；重庆市中职学校专业带头人和骨干教师访学研修项目培训专题</t>
    </r>
  </si>
  <si>
    <r>
      <rPr>
        <sz val="10"/>
        <rFont val="仿宋_GB2312"/>
        <charset val="134"/>
      </rPr>
      <t>周佳丽</t>
    </r>
  </si>
  <si>
    <r>
      <rPr>
        <sz val="10"/>
        <rFont val="仿宋_GB2312"/>
        <charset val="134"/>
      </rPr>
      <t>医美职业教育</t>
    </r>
  </si>
  <si>
    <r>
      <rPr>
        <sz val="10"/>
        <rFont val="仿宋_GB2312"/>
        <charset val="134"/>
      </rPr>
      <t>周利伟</t>
    </r>
  </si>
  <si>
    <r>
      <rPr>
        <sz val="10"/>
        <rFont val="仿宋_GB2312"/>
        <charset val="134"/>
      </rPr>
      <t>重点办主任</t>
    </r>
  </si>
  <si>
    <r>
      <rPr>
        <sz val="10"/>
        <rFont val="仿宋_GB2312"/>
        <charset val="134"/>
      </rPr>
      <t>电子与信息大类、教师教育、校园（长）、教育科研</t>
    </r>
  </si>
  <si>
    <r>
      <rPr>
        <sz val="10"/>
        <rFont val="仿宋_GB2312"/>
        <charset val="134"/>
      </rPr>
      <t>职业教育教育科研；专业建设；项目建设</t>
    </r>
  </si>
  <si>
    <r>
      <rPr>
        <sz val="10"/>
        <rFont val="仿宋_GB2312"/>
        <charset val="134"/>
      </rPr>
      <t>周莉莎</t>
    </r>
  </si>
  <si>
    <r>
      <rPr>
        <sz val="10"/>
        <rFont val="仿宋_GB2312"/>
        <charset val="134"/>
      </rPr>
      <t>美术、文化艺术大类</t>
    </r>
  </si>
  <si>
    <r>
      <rPr>
        <sz val="10"/>
        <rFont val="仿宋_GB2312"/>
        <charset val="134"/>
      </rPr>
      <t>蓄活水</t>
    </r>
    <r>
      <rPr>
        <sz val="10"/>
        <rFont val="Times New Roman"/>
        <charset val="134"/>
      </rPr>
      <t>·</t>
    </r>
    <r>
      <rPr>
        <sz val="10"/>
        <rFont val="仿宋_GB2312"/>
        <charset val="134"/>
      </rPr>
      <t>架云桥</t>
    </r>
    <r>
      <rPr>
        <sz val="10"/>
        <rFont val="Times New Roman"/>
        <charset val="134"/>
      </rPr>
      <t>·</t>
    </r>
    <r>
      <rPr>
        <sz val="10"/>
        <rFont val="仿宋_GB2312"/>
        <charset val="134"/>
      </rPr>
      <t>铺长路：东西部协同赋能县域职校师资培养的创新实践；班主任基本功能力提升典型案例分析；教育教学设计的常理基础与范式创新</t>
    </r>
  </si>
  <si>
    <r>
      <rPr>
        <sz val="10"/>
        <rFont val="仿宋_GB2312"/>
        <charset val="134"/>
      </rPr>
      <t>周鹊敏</t>
    </r>
  </si>
  <si>
    <r>
      <rPr>
        <sz val="10"/>
        <rFont val="仿宋_GB2312"/>
        <charset val="134"/>
      </rPr>
      <t>四川省兴文县职业技术学校</t>
    </r>
  </si>
  <si>
    <r>
      <rPr>
        <sz val="10"/>
        <rFont val="仿宋_GB2312"/>
        <charset val="134"/>
      </rPr>
      <t>中职英语语言应用复习探讨专题讲座</t>
    </r>
  </si>
  <si>
    <r>
      <rPr>
        <sz val="10"/>
        <rFont val="仿宋_GB2312"/>
        <charset val="134"/>
      </rPr>
      <t>周特古斯</t>
    </r>
  </si>
  <si>
    <r>
      <rPr>
        <sz val="10"/>
        <rFont val="仿宋_GB2312"/>
        <charset val="134"/>
      </rPr>
      <t>音乐学院院长</t>
    </r>
  </si>
  <si>
    <r>
      <rPr>
        <sz val="10"/>
        <rFont val="仿宋_GB2312"/>
        <charset val="134"/>
      </rPr>
      <t>音乐、教师教育、校园（长）、文化艺术大类</t>
    </r>
  </si>
  <si>
    <r>
      <rPr>
        <sz val="10"/>
        <rFont val="仿宋_GB2312"/>
        <charset val="134"/>
      </rPr>
      <t>民间音乐藏彝走廊民歌校本教材开发；美育与音乐学科核心素养。</t>
    </r>
  </si>
  <si>
    <r>
      <rPr>
        <sz val="10"/>
        <rFont val="仿宋_GB2312"/>
        <charset val="134"/>
      </rPr>
      <t>周旭</t>
    </r>
  </si>
  <si>
    <r>
      <rPr>
        <sz val="10"/>
        <rFont val="仿宋_GB2312"/>
        <charset val="134"/>
      </rPr>
      <t>专业建设；资源库建设；课程建设。</t>
    </r>
  </si>
  <si>
    <r>
      <rPr>
        <sz val="10"/>
        <rFont val="仿宋_GB2312"/>
        <charset val="134"/>
      </rPr>
      <t>周永宏</t>
    </r>
  </si>
  <si>
    <r>
      <rPr>
        <sz val="10"/>
        <rFont val="仿宋_GB2312"/>
        <charset val="134"/>
      </rPr>
      <t>电子与信息大类、教育科研</t>
    </r>
  </si>
  <si>
    <r>
      <rPr>
        <sz val="10"/>
        <rFont val="仿宋_GB2312"/>
        <charset val="134"/>
      </rPr>
      <t>职业院校教师教研能力提升策略；职业院校教师科研能力提升路径；职业院校教师教学能力比赛备赛要点解读；</t>
    </r>
  </si>
  <si>
    <r>
      <rPr>
        <sz val="10"/>
        <rFont val="仿宋_GB2312"/>
        <charset val="134"/>
      </rPr>
      <t>周宇燕</t>
    </r>
  </si>
  <si>
    <r>
      <rPr>
        <sz val="10"/>
        <rFont val="仿宋_GB2312"/>
        <charset val="134"/>
      </rPr>
      <t>经济学方向</t>
    </r>
  </si>
  <si>
    <r>
      <rPr>
        <sz val="10"/>
        <rFont val="仿宋_GB2312"/>
        <charset val="134"/>
      </rPr>
      <t>朱霞</t>
    </r>
  </si>
  <si>
    <r>
      <rPr>
        <sz val="10"/>
        <rFont val="仿宋_GB2312"/>
        <charset val="134"/>
      </rPr>
      <t>电梯专业教研室主任</t>
    </r>
  </si>
  <si>
    <r>
      <rPr>
        <sz val="10"/>
        <rFont val="仿宋_GB2312"/>
        <charset val="134"/>
      </rPr>
      <t>装备制造大类、教师教育</t>
    </r>
  </si>
  <si>
    <r>
      <rPr>
        <sz val="10"/>
        <rFont val="Times New Roman"/>
        <charset val="134"/>
      </rPr>
      <t>1</t>
    </r>
    <r>
      <rPr>
        <sz val="10"/>
        <rFont val="仿宋_GB2312"/>
        <charset val="134"/>
      </rPr>
      <t>职业教育课程建设；教学改革人才培养电梯技能培训；电梯安全、应急救援培训</t>
    </r>
  </si>
  <si>
    <r>
      <rPr>
        <sz val="10"/>
        <rFont val="仿宋_GB2312"/>
        <charset val="134"/>
      </rPr>
      <t>朱轶轶</t>
    </r>
  </si>
  <si>
    <r>
      <rPr>
        <sz val="10"/>
        <rFont val="仿宋_GB2312"/>
        <charset val="134"/>
      </rPr>
      <t>旅游酒店专业负责人</t>
    </r>
  </si>
  <si>
    <r>
      <rPr>
        <sz val="10"/>
        <rFont val="仿宋_GB2312"/>
        <charset val="134"/>
      </rPr>
      <t>四川省工业贸易学校</t>
    </r>
  </si>
  <si>
    <r>
      <rPr>
        <sz val="10"/>
        <rFont val="仿宋_GB2312"/>
        <charset val="134"/>
      </rPr>
      <t>职业教育旅游酒店专业教学创新与实践；研学旅行课程设计与研学导师能力培养；旅游服务技能考评与职业院校师资培训</t>
    </r>
  </si>
  <si>
    <r>
      <rPr>
        <sz val="10"/>
        <rFont val="仿宋_GB2312"/>
        <charset val="134"/>
      </rPr>
      <t>祝红文</t>
    </r>
  </si>
  <si>
    <r>
      <rPr>
        <sz val="10"/>
        <rFont val="仿宋_GB2312"/>
        <charset val="134"/>
      </rPr>
      <t>教师师德师风培养路径双师型教师培养路径</t>
    </r>
  </si>
  <si>
    <r>
      <rPr>
        <sz val="10"/>
        <rFont val="仿宋_GB2312"/>
        <charset val="134"/>
      </rPr>
      <t>庄科君</t>
    </r>
  </si>
  <si>
    <r>
      <rPr>
        <sz val="10"/>
        <rFont val="仿宋_GB2312"/>
        <charset val="134"/>
      </rPr>
      <t>教育学、教育技术学</t>
    </r>
  </si>
  <si>
    <r>
      <rPr>
        <sz val="10"/>
        <rFont val="仿宋_GB2312"/>
        <charset val="134"/>
      </rPr>
      <t>信息技术赋能教师教与学：迈向教育信息化；整合技术的项目化学习设计；</t>
    </r>
    <r>
      <rPr>
        <sz val="10"/>
        <rFont val="Times New Roman"/>
        <charset val="134"/>
      </rPr>
      <t>AI</t>
    </r>
    <r>
      <rPr>
        <sz val="10"/>
        <rFont val="仿宋_GB2312"/>
        <charset val="134"/>
      </rPr>
      <t>技术赋能职业教育教学资源开发</t>
    </r>
  </si>
  <si>
    <r>
      <rPr>
        <sz val="10"/>
        <rFont val="仿宋_GB2312"/>
        <charset val="134"/>
      </rPr>
      <t>邹金梅</t>
    </r>
  </si>
  <si>
    <r>
      <rPr>
        <sz val="10"/>
        <rFont val="仿宋_GB2312"/>
        <charset val="134"/>
      </rPr>
      <t>护理学院院长</t>
    </r>
  </si>
  <si>
    <r>
      <rPr>
        <sz val="10"/>
        <rFont val="仿宋_GB2312"/>
        <charset val="134"/>
      </rPr>
      <t>高职教师课程教学设计能力提升；高职教师如何进行有效课堂教学设计</t>
    </r>
  </si>
  <si>
    <r>
      <rPr>
        <sz val="10"/>
        <rFont val="仿宋_GB2312"/>
        <charset val="134"/>
      </rPr>
      <t>祖晓燕</t>
    </r>
  </si>
  <si>
    <r>
      <rPr>
        <sz val="10"/>
        <rFont val="仿宋_GB2312"/>
        <charset val="134"/>
      </rPr>
      <t>校园（长）、党组织书记、音乐、教师教育</t>
    </r>
  </si>
  <si>
    <r>
      <rPr>
        <sz val="10"/>
        <rFont val="仿宋_GB2312"/>
        <charset val="134"/>
      </rPr>
      <t>职业院校高质量发展探索与实践；职业院校教师分层分类发展路径构建：职业院校产教融合支持的专业建设探索与实践</t>
    </r>
  </si>
  <si>
    <r>
      <rPr>
        <sz val="14"/>
        <color theme="1"/>
        <rFont val="黑体"/>
        <charset val="134"/>
      </rPr>
      <t>附件</t>
    </r>
    <r>
      <rPr>
        <sz val="14"/>
        <color theme="1"/>
        <rFont val="Times New Roman"/>
        <charset val="134"/>
      </rPr>
      <t>1-3</t>
    </r>
  </si>
  <si>
    <t>四川省综合及高等教育教师校长培训专家库专家名单（排名不分先后）</t>
  </si>
  <si>
    <r>
      <rPr>
        <sz val="10"/>
        <rFont val="仿宋_GB2312"/>
        <charset val="134"/>
      </rPr>
      <t>鲍明明</t>
    </r>
  </si>
  <si>
    <r>
      <rPr>
        <sz val="10"/>
        <rFont val="仿宋_GB2312"/>
        <charset val="134"/>
      </rPr>
      <t>公安与司法大类</t>
    </r>
  </si>
  <si>
    <r>
      <rPr>
        <sz val="10"/>
        <rFont val="仿宋_GB2312"/>
        <charset val="134"/>
      </rPr>
      <t>普法宣传、专项法律培训</t>
    </r>
  </si>
  <si>
    <r>
      <rPr>
        <sz val="10"/>
        <rFont val="仿宋_GB2312"/>
        <charset val="134"/>
      </rPr>
      <t>毕翠华</t>
    </r>
  </si>
  <si>
    <r>
      <rPr>
        <sz val="10"/>
        <rFont val="仿宋_GB2312"/>
        <charset val="134"/>
      </rPr>
      <t>心理健康、班主任（辅导员）、教育科研、教师教育</t>
    </r>
  </si>
  <si>
    <r>
      <rPr>
        <sz val="10"/>
        <rFont val="仿宋_GB2312"/>
        <charset val="134"/>
      </rPr>
      <t>心理与行为问题的识别与应对；心理测量的评估与技术</t>
    </r>
  </si>
  <si>
    <r>
      <rPr>
        <sz val="10"/>
        <rFont val="仿宋_GB2312"/>
        <charset val="134"/>
      </rPr>
      <t>蔡林</t>
    </r>
  </si>
  <si>
    <r>
      <rPr>
        <sz val="10"/>
        <rFont val="仿宋_GB2312"/>
        <charset val="134"/>
      </rPr>
      <t>教育学院院长</t>
    </r>
  </si>
  <si>
    <r>
      <rPr>
        <sz val="10"/>
        <rFont val="仿宋_GB2312"/>
        <charset val="134"/>
      </rPr>
      <t>四川工业科技学院</t>
    </r>
  </si>
  <si>
    <r>
      <rPr>
        <sz val="10"/>
        <rFont val="仿宋_GB2312"/>
        <charset val="134"/>
      </rPr>
      <t>心理健康、思政、历史、校园（长）、党组织书记、教师教育、教育基础理论、教育科研</t>
    </r>
  </si>
  <si>
    <r>
      <rPr>
        <sz val="10"/>
        <rFont val="仿宋_GB2312"/>
        <charset val="134"/>
      </rPr>
      <t>教师心理健康调适及学生严重心理问题的识别与干预</t>
    </r>
  </si>
  <si>
    <r>
      <rPr>
        <sz val="10"/>
        <rFont val="仿宋_GB2312"/>
        <charset val="134"/>
      </rPr>
      <t>曹曦颖</t>
    </r>
  </si>
  <si>
    <r>
      <rPr>
        <sz val="10"/>
        <rFont val="仿宋_GB2312"/>
        <charset val="134"/>
      </rPr>
      <t>外国语学院院长</t>
    </r>
  </si>
  <si>
    <r>
      <rPr>
        <sz val="10"/>
        <rFont val="仿宋_GB2312"/>
        <charset val="134"/>
      </rPr>
      <t>英语、其他外语、教师教育、校园（长）、教育科研、教育与体育大类、文化艺术大类、人工智能</t>
    </r>
  </si>
  <si>
    <r>
      <rPr>
        <sz val="10"/>
        <rFont val="仿宋_GB2312"/>
        <charset val="134"/>
      </rPr>
      <t>核心素养背景下高中</t>
    </r>
    <r>
      <rPr>
        <sz val="10"/>
        <rFont val="Times New Roman"/>
        <charset val="134"/>
      </rPr>
      <t>/</t>
    </r>
    <r>
      <rPr>
        <sz val="10"/>
        <rFont val="仿宋_GB2312"/>
        <charset val="134"/>
      </rPr>
      <t>初中</t>
    </r>
    <r>
      <rPr>
        <sz val="10"/>
        <rFont val="Times New Roman"/>
        <charset val="134"/>
      </rPr>
      <t>/</t>
    </r>
    <r>
      <rPr>
        <sz val="10"/>
        <rFont val="仿宋_GB2312"/>
        <charset val="134"/>
      </rPr>
      <t>英语教学评一体化的理论与实践；中小学</t>
    </r>
    <r>
      <rPr>
        <sz val="10"/>
        <rFont val="Times New Roman"/>
        <charset val="134"/>
      </rPr>
      <t>/</t>
    </r>
    <r>
      <rPr>
        <sz val="10"/>
        <rFont val="仿宋_GB2312"/>
        <charset val="134"/>
      </rPr>
      <t>中职英语教师如何进行课题研究与项目申报；新课标理念落地：从教材重构到课堂革命的系统性突破</t>
    </r>
    <r>
      <rPr>
        <sz val="10"/>
        <rFont val="Times New Roman"/>
        <charset val="134"/>
      </rPr>
      <t>——</t>
    </r>
    <r>
      <rPr>
        <sz val="10"/>
        <rFont val="仿宋_GB2312"/>
        <charset val="134"/>
      </rPr>
      <t>师德引领下的教材解读</t>
    </r>
  </si>
  <si>
    <t>曾彬</t>
  </si>
  <si>
    <r>
      <rPr>
        <sz val="10"/>
        <rFont val="仿宋_GB2312"/>
        <charset val="134"/>
      </rPr>
      <t>校园（长）、学前教育、党组织书记</t>
    </r>
  </si>
  <si>
    <t>幼儿园本土课程资源的开发；幼儿园游戏化课程实施路径；幼儿园课程建设理念与思路</t>
  </si>
  <si>
    <r>
      <rPr>
        <sz val="10"/>
        <rFont val="仿宋_GB2312"/>
        <charset val="134"/>
      </rPr>
      <t>曾宪文</t>
    </r>
  </si>
  <si>
    <r>
      <rPr>
        <sz val="10"/>
        <rFont val="仿宋_GB2312"/>
        <charset val="134"/>
      </rPr>
      <t>文学与传播学院院长</t>
    </r>
  </si>
  <si>
    <r>
      <rPr>
        <sz val="10"/>
        <rFont val="仿宋_GB2312"/>
        <charset val="134"/>
      </rPr>
      <t>文化艺术大类、语文</t>
    </r>
  </si>
  <si>
    <r>
      <rPr>
        <sz val="10"/>
        <rFont val="仿宋_GB2312"/>
        <charset val="134"/>
      </rPr>
      <t>坚定中华传统文化自信</t>
    </r>
    <r>
      <rPr>
        <sz val="10"/>
        <rFont val="Times New Roman"/>
        <charset val="134"/>
      </rPr>
      <t>——</t>
    </r>
    <r>
      <rPr>
        <sz val="10"/>
        <rFont val="仿宋_GB2312"/>
        <charset val="134"/>
      </rPr>
      <t>中国古典诗词中的人生智慧；修身齐家为政以德</t>
    </r>
    <r>
      <rPr>
        <sz val="10"/>
        <rFont val="Times New Roman"/>
        <charset val="134"/>
      </rPr>
      <t>——</t>
    </r>
    <r>
      <rPr>
        <sz val="10"/>
        <rFont val="仿宋_GB2312"/>
        <charset val="134"/>
      </rPr>
      <t>从苏轼看教师的个人修养；</t>
    </r>
    <r>
      <rPr>
        <sz val="10"/>
        <rFont val="Times New Roman"/>
        <charset val="134"/>
      </rPr>
      <t>“</t>
    </r>
    <r>
      <rPr>
        <sz val="10"/>
        <rFont val="仿宋_GB2312"/>
        <charset val="134"/>
      </rPr>
      <t>细读法</t>
    </r>
    <r>
      <rPr>
        <sz val="10"/>
        <rFont val="Times New Roman"/>
        <charset val="134"/>
      </rPr>
      <t>”</t>
    </r>
    <r>
      <rPr>
        <sz val="10"/>
        <rFont val="仿宋_GB2312"/>
        <charset val="134"/>
      </rPr>
      <t>在中小学语文文本教学中的运用</t>
    </r>
  </si>
  <si>
    <r>
      <rPr>
        <sz val="10"/>
        <rFont val="仿宋_GB2312"/>
        <charset val="134"/>
      </rPr>
      <t>陈波</t>
    </r>
  </si>
  <si>
    <t>旅游大类、教育与体育大类</t>
  </si>
  <si>
    <r>
      <rPr>
        <sz val="10"/>
        <rFont val="仿宋_GB2312"/>
        <charset val="134"/>
      </rPr>
      <t>职业院校教师教学竞赛指导与课程设计；旅游服务类</t>
    </r>
    <r>
      <rPr>
        <sz val="10"/>
        <rFont val="Times New Roman"/>
        <charset val="134"/>
      </rPr>
      <t>“</t>
    </r>
    <r>
      <rPr>
        <sz val="10"/>
        <rFont val="仿宋_GB2312"/>
        <charset val="134"/>
      </rPr>
      <t>双师型</t>
    </r>
    <r>
      <rPr>
        <sz val="10"/>
        <rFont val="Times New Roman"/>
        <charset val="134"/>
      </rPr>
      <t>”</t>
    </r>
    <r>
      <rPr>
        <sz val="10"/>
        <rFont val="仿宋_GB2312"/>
        <charset val="134"/>
      </rPr>
      <t>教师培养与专业建设；课程思政在旅游与服务业课程中的融合实践</t>
    </r>
  </si>
  <si>
    <r>
      <rPr>
        <sz val="10"/>
        <rFont val="仿宋_GB2312"/>
        <charset val="134"/>
      </rPr>
      <t>陈驰</t>
    </r>
  </si>
  <si>
    <r>
      <rPr>
        <sz val="10"/>
        <rFont val="仿宋_GB2312"/>
        <charset val="134"/>
      </rPr>
      <t>教育基础理论、其他、思政、校园（长）、党组织书记、教师教育、公安与司法大类</t>
    </r>
  </si>
  <si>
    <r>
      <rPr>
        <sz val="10"/>
        <rFont val="仿宋_GB2312"/>
        <charset val="134"/>
      </rPr>
      <t>教育强国；法治思想；大国博弈</t>
    </r>
  </si>
  <si>
    <r>
      <rPr>
        <sz val="10"/>
        <rFont val="仿宋_GB2312"/>
        <charset val="134"/>
      </rPr>
      <t>陈泓宇</t>
    </r>
  </si>
  <si>
    <r>
      <rPr>
        <sz val="10"/>
        <rFont val="仿宋_GB2312"/>
        <charset val="134"/>
      </rPr>
      <t>校园（长）、学前教育、教育与体育大类、人工智能、教育基础理论</t>
    </r>
  </si>
  <si>
    <r>
      <rPr>
        <sz val="10"/>
        <rFont val="仿宋_GB2312"/>
        <charset val="134"/>
      </rPr>
      <t>信息化技术在教学管理工作中的应用实践；教师数字化素养与胜任力；</t>
    </r>
    <r>
      <rPr>
        <sz val="10"/>
        <rFont val="Times New Roman"/>
        <charset val="134"/>
      </rPr>
      <t>AIGC</t>
    </r>
    <r>
      <rPr>
        <sz val="10"/>
        <rFont val="仿宋_GB2312"/>
        <charset val="134"/>
      </rPr>
      <t>赋能教学设计</t>
    </r>
  </si>
  <si>
    <r>
      <rPr>
        <sz val="10"/>
        <rFont val="仿宋_GB2312"/>
        <charset val="134"/>
      </rPr>
      <t>陈辉</t>
    </r>
  </si>
  <si>
    <r>
      <rPr>
        <sz val="10"/>
        <rFont val="仿宋_GB2312"/>
        <charset val="134"/>
      </rPr>
      <t>中学历史课程标准与教材研究；中学历史教材教法研究；中学历史课程标准解读</t>
    </r>
  </si>
  <si>
    <r>
      <rPr>
        <sz val="10"/>
        <rFont val="仿宋_GB2312"/>
        <charset val="134"/>
      </rPr>
      <t>陈继红</t>
    </r>
  </si>
  <si>
    <r>
      <rPr>
        <sz val="10"/>
        <rFont val="仿宋_GB2312"/>
        <charset val="134"/>
      </rPr>
      <t>计算机教研室主任</t>
    </r>
  </si>
  <si>
    <r>
      <rPr>
        <sz val="10"/>
        <rFont val="仿宋_GB2312"/>
        <charset val="134"/>
      </rPr>
      <t>眉山职业技术学院</t>
    </r>
  </si>
  <si>
    <r>
      <rPr>
        <sz val="10"/>
        <rFont val="仿宋_GB2312"/>
        <charset val="134"/>
      </rPr>
      <t>信息技术教育、人工智能、电子与信息大类、教师教育、教育科研</t>
    </r>
  </si>
  <si>
    <r>
      <rPr>
        <sz val="10"/>
        <rFont val="仿宋_GB2312"/>
        <charset val="134"/>
      </rPr>
      <t>人工智能赋能教育教学；精品课程资源建设</t>
    </r>
    <r>
      <rPr>
        <sz val="10"/>
        <rFont val="Times New Roman"/>
        <charset val="134"/>
      </rPr>
      <t>/</t>
    </r>
    <r>
      <rPr>
        <sz val="10"/>
        <rFont val="仿宋_GB2312"/>
        <charset val="134"/>
      </rPr>
      <t>混合式教学；数字教材</t>
    </r>
    <r>
      <rPr>
        <sz val="10"/>
        <rFont val="Times New Roman"/>
        <charset val="134"/>
      </rPr>
      <t>/</t>
    </r>
    <r>
      <rPr>
        <sz val="10"/>
        <rFont val="仿宋_GB2312"/>
        <charset val="134"/>
      </rPr>
      <t>新形态教材建设</t>
    </r>
  </si>
  <si>
    <r>
      <rPr>
        <sz val="10"/>
        <rFont val="仿宋_GB2312"/>
        <charset val="134"/>
      </rPr>
      <t>陈寄</t>
    </r>
  </si>
  <si>
    <r>
      <rPr>
        <sz val="10"/>
        <rFont val="仿宋_GB2312"/>
        <charset val="134"/>
      </rPr>
      <t>幼儿园音乐启蒙与幼儿全面素质培养的实践路径；</t>
    </r>
    <r>
      <rPr>
        <sz val="10"/>
        <rFont val="Times New Roman"/>
        <charset val="134"/>
      </rPr>
      <t>2</t>
    </r>
    <r>
      <rPr>
        <sz val="10"/>
        <rFont val="仿宋_GB2312"/>
        <charset val="134"/>
      </rPr>
      <t>中小学音乐教育赋能校园美育高质量发展的核心路径；跨越科技与艺术：</t>
    </r>
    <r>
      <rPr>
        <sz val="10"/>
        <rFont val="Times New Roman"/>
        <charset val="134"/>
      </rPr>
      <t>AI</t>
    </r>
    <r>
      <rPr>
        <sz val="10"/>
        <rFont val="仿宋_GB2312"/>
        <charset val="134"/>
      </rPr>
      <t>驱动的音乐教育变革</t>
    </r>
  </si>
  <si>
    <r>
      <rPr>
        <sz val="10"/>
        <rFont val="仿宋_GB2312"/>
        <charset val="134"/>
      </rPr>
      <t>陈瑾</t>
    </r>
  </si>
  <si>
    <r>
      <rPr>
        <sz val="10"/>
        <color theme="1"/>
        <rFont val="仿宋_GB2312"/>
        <charset val="134"/>
      </rPr>
      <t>成都市锦江区教科院</t>
    </r>
  </si>
  <si>
    <r>
      <rPr>
        <sz val="10"/>
        <color theme="1"/>
        <rFont val="仿宋_GB2312"/>
        <charset val="134"/>
      </rPr>
      <t>正高级</t>
    </r>
  </si>
  <si>
    <r>
      <rPr>
        <sz val="10"/>
        <color theme="1"/>
        <rFont val="仿宋_GB2312"/>
        <charset val="134"/>
      </rPr>
      <t>学校教学管理、小学语文</t>
    </r>
  </si>
  <si>
    <r>
      <rPr>
        <sz val="10"/>
        <color theme="1"/>
        <rFont val="Times New Roman"/>
        <charset val="134"/>
      </rPr>
      <t xml:space="preserve"> </t>
    </r>
    <r>
      <rPr>
        <sz val="10"/>
        <color theme="1"/>
        <rFont val="仿宋_GB2312"/>
        <charset val="134"/>
      </rPr>
      <t>课程教学改革的</t>
    </r>
    <r>
      <rPr>
        <sz val="10"/>
        <color theme="1"/>
        <rFont val="Times New Roman"/>
        <charset val="134"/>
      </rPr>
      <t>“</t>
    </r>
    <r>
      <rPr>
        <sz val="10"/>
        <color theme="1"/>
        <rFont val="仿宋_GB2312"/>
        <charset val="134"/>
      </rPr>
      <t>破</t>
    </r>
    <r>
      <rPr>
        <sz val="10"/>
        <color theme="1"/>
        <rFont val="Times New Roman"/>
        <charset val="134"/>
      </rPr>
      <t>”</t>
    </r>
    <r>
      <rPr>
        <sz val="10"/>
        <color theme="1"/>
        <rFont val="仿宋_GB2312"/>
        <charset val="134"/>
      </rPr>
      <t>与</t>
    </r>
    <r>
      <rPr>
        <sz val="10"/>
        <color theme="1"/>
        <rFont val="Times New Roman"/>
        <charset val="134"/>
      </rPr>
      <t>“</t>
    </r>
    <r>
      <rPr>
        <sz val="10"/>
        <color theme="1"/>
        <rFont val="仿宋_GB2312"/>
        <charset val="134"/>
      </rPr>
      <t>立</t>
    </r>
    <r>
      <rPr>
        <sz val="10"/>
        <color theme="1"/>
        <rFont val="Times New Roman"/>
        <charset val="134"/>
      </rPr>
      <t>”</t>
    </r>
    <r>
      <rPr>
        <sz val="10"/>
        <color theme="1"/>
        <rFont val="仿宋_GB2312"/>
        <charset val="134"/>
      </rPr>
      <t>：校长如何有效发力，新时代中小学教师需要厘清的几个关键发展点，新时代幼小衔接教育的全域协同研究</t>
    </r>
  </si>
  <si>
    <r>
      <rPr>
        <sz val="10"/>
        <rFont val="仿宋_GB2312"/>
        <charset val="134"/>
      </rPr>
      <t>陈俊国</t>
    </r>
  </si>
  <si>
    <r>
      <rPr>
        <sz val="10"/>
        <rFont val="仿宋_GB2312"/>
        <charset val="134"/>
      </rPr>
      <t>人事科长</t>
    </r>
  </si>
  <si>
    <r>
      <rPr>
        <sz val="10"/>
        <rFont val="仿宋_GB2312"/>
        <charset val="134"/>
      </rPr>
      <t>教师培养培训；游戏化教学设计与课堂参与度提升工作坊；团队建设</t>
    </r>
  </si>
  <si>
    <r>
      <rPr>
        <sz val="10"/>
        <rFont val="仿宋_GB2312"/>
        <charset val="134"/>
      </rPr>
      <t>陈立兵</t>
    </r>
  </si>
  <si>
    <r>
      <rPr>
        <sz val="10"/>
        <rFont val="仿宋_GB2312"/>
        <charset val="134"/>
      </rPr>
      <t>教师未来素养之评价素养养成；义务教育阶段学生艺术素养监测评价的创新实践。</t>
    </r>
  </si>
  <si>
    <r>
      <rPr>
        <sz val="10"/>
        <rFont val="仿宋_GB2312"/>
        <charset val="134"/>
      </rPr>
      <t>陈涛</t>
    </r>
  </si>
  <si>
    <r>
      <rPr>
        <sz val="10"/>
        <rFont val="仿宋_GB2312"/>
        <charset val="134"/>
      </rPr>
      <t>教育政策与管理研究所所长</t>
    </r>
  </si>
  <si>
    <r>
      <rPr>
        <sz val="10"/>
        <rFont val="仿宋_GB2312"/>
        <charset val="134"/>
      </rPr>
      <t>西南财经大学</t>
    </r>
  </si>
  <si>
    <r>
      <rPr>
        <sz val="10"/>
        <rFont val="仿宋_GB2312"/>
        <charset val="134"/>
      </rPr>
      <t>校园（长）、党组织书记、教育基础理论、教育科研、公共管理与服务大类、教育与体育大类、教师教育、班主任（辅导员）</t>
    </r>
  </si>
  <si>
    <r>
      <rPr>
        <sz val="10"/>
        <rFont val="仿宋_GB2312"/>
        <charset val="134"/>
      </rPr>
      <t>《教育强国规划纲要（</t>
    </r>
    <r>
      <rPr>
        <sz val="10"/>
        <rFont val="Times New Roman"/>
        <charset val="134"/>
      </rPr>
      <t>2024-2035</t>
    </r>
    <r>
      <rPr>
        <sz val="10"/>
        <rFont val="仿宋_GB2312"/>
        <charset val="134"/>
      </rPr>
      <t>）》政策阐释与专题培训；教育数字化转型与教育教学改革；拔尖创新人才早期培养与家校社协同育人</t>
    </r>
  </si>
  <si>
    <r>
      <rPr>
        <sz val="10"/>
        <rFont val="仿宋_GB2312"/>
        <charset val="134"/>
      </rPr>
      <t>陈天伟</t>
    </r>
  </si>
  <si>
    <r>
      <rPr>
        <sz val="10"/>
        <rFont val="仿宋_GB2312"/>
        <charset val="134"/>
      </rPr>
      <t>电子与信息大类、信息技术教育、人工智能、教育科研、教师教育</t>
    </r>
  </si>
  <si>
    <r>
      <rPr>
        <sz val="10"/>
        <rFont val="仿宋_GB2312"/>
        <charset val="134"/>
      </rPr>
      <t>信息技术；人工智能；大数据技术</t>
    </r>
  </si>
  <si>
    <r>
      <rPr>
        <sz val="10"/>
        <rFont val="仿宋_GB2312"/>
        <charset val="134"/>
      </rPr>
      <t>陈熙隆</t>
    </r>
  </si>
  <si>
    <r>
      <rPr>
        <sz val="10"/>
        <rFont val="仿宋_GB2312"/>
        <charset val="134"/>
      </rPr>
      <t>财经管理学院院长</t>
    </r>
  </si>
  <si>
    <r>
      <rPr>
        <sz val="10"/>
        <rFont val="仿宋_GB2312"/>
        <charset val="134"/>
      </rPr>
      <t>信息经济；区域经济</t>
    </r>
  </si>
  <si>
    <r>
      <rPr>
        <sz val="10"/>
        <rFont val="仿宋_GB2312"/>
        <charset val="134"/>
      </rPr>
      <t>陈潇艺</t>
    </r>
  </si>
  <si>
    <r>
      <rPr>
        <sz val="10"/>
        <rFont val="仿宋_GB2312"/>
        <charset val="134"/>
      </rPr>
      <t>幼儿师范学院院长助理</t>
    </r>
  </si>
  <si>
    <r>
      <rPr>
        <sz val="10"/>
        <rFont val="仿宋_GB2312"/>
        <charset val="134"/>
      </rPr>
      <t>学前教育、教育基础理论、教师教育、医药卫生大类</t>
    </r>
  </si>
  <si>
    <r>
      <rPr>
        <sz val="10"/>
        <rFont val="仿宋_GB2312"/>
        <charset val="134"/>
      </rPr>
      <t>基础教育教师专业发展与科研能力；婴幼儿托育类培训（竞赛、专业发展、课程建设）高职青年教师教学培训</t>
    </r>
  </si>
  <si>
    <t>陈勇</t>
  </si>
  <si>
    <r>
      <rPr>
        <sz val="10"/>
        <rFont val="仿宋_GB2312"/>
        <charset val="134"/>
      </rPr>
      <t>教育研究院院长兼四川省教育发展研究中心主任</t>
    </r>
  </si>
  <si>
    <r>
      <rPr>
        <sz val="10"/>
        <rFont val="仿宋_GB2312"/>
        <charset val="134"/>
      </rPr>
      <t>语文、校园（长）、党组织书记、教育基础理论、教师教育</t>
    </r>
  </si>
  <si>
    <t>语文教育(语文课程改革、阅读教学、写作教学等)；新课程改革与课堂教学；教师专业发展</t>
  </si>
  <si>
    <r>
      <rPr>
        <sz val="10"/>
        <rFont val="仿宋_GB2312"/>
        <charset val="134"/>
      </rPr>
      <t>陈勇明</t>
    </r>
  </si>
  <si>
    <r>
      <rPr>
        <sz val="10"/>
        <rFont val="仿宋_GB2312"/>
        <charset val="134"/>
      </rPr>
      <t>历史、其他</t>
    </r>
  </si>
  <si>
    <r>
      <rPr>
        <sz val="10"/>
        <rFont val="仿宋_GB2312"/>
        <charset val="134"/>
      </rPr>
      <t>校本课程开发的理论与实践；数字化背景下的中小学德育管理工作；传统文化与现代教育</t>
    </r>
  </si>
  <si>
    <r>
      <rPr>
        <sz val="10"/>
        <rFont val="仿宋_GB2312"/>
        <charset val="134"/>
      </rPr>
      <t>程碧英</t>
    </r>
  </si>
  <si>
    <r>
      <rPr>
        <sz val="10"/>
        <rFont val="仿宋_GB2312"/>
        <charset val="134"/>
      </rPr>
      <t>语文、班主任（辅导员）、校园（长）、教师教育</t>
    </r>
  </si>
  <si>
    <r>
      <rPr>
        <sz val="10"/>
        <rFont val="仿宋_GB2312"/>
        <charset val="134"/>
      </rPr>
      <t>传统文化；教育教学管理；区域文化研究</t>
    </r>
  </si>
  <si>
    <r>
      <rPr>
        <sz val="10"/>
        <rFont val="仿宋_GB2312"/>
        <charset val="134"/>
      </rPr>
      <t>程科</t>
    </r>
  </si>
  <si>
    <r>
      <rPr>
        <sz val="10"/>
        <rFont val="仿宋_GB2312"/>
        <charset val="134"/>
      </rPr>
      <t>应用心理学系主任</t>
    </r>
  </si>
  <si>
    <r>
      <rPr>
        <sz val="10"/>
        <rFont val="仿宋_GB2312"/>
        <charset val="134"/>
      </rPr>
      <t>学生心理辅导，谈心谈话技术实务；学校个体心理辅导实操技能训练；教师的心理健康与自我调适</t>
    </r>
  </si>
  <si>
    <r>
      <rPr>
        <sz val="10"/>
        <rFont val="仿宋_GB2312"/>
        <charset val="134"/>
      </rPr>
      <t>崔巍</t>
    </r>
  </si>
  <si>
    <r>
      <rPr>
        <sz val="10"/>
        <rFont val="仿宋_GB2312"/>
        <charset val="134"/>
      </rPr>
      <t>副部长</t>
    </r>
  </si>
  <si>
    <r>
      <rPr>
        <sz val="10"/>
        <rFont val="仿宋_GB2312"/>
        <charset val="134"/>
      </rPr>
      <t>教育基础理论、公共管理与服务大类</t>
    </r>
  </si>
  <si>
    <r>
      <rPr>
        <sz val="10"/>
        <rFont val="仿宋_GB2312"/>
        <charset val="134"/>
      </rPr>
      <t>法治校长的基本要求、学校内部（学校、教师、学生）之间法律关系、学校责任事故的处理</t>
    </r>
  </si>
  <si>
    <r>
      <rPr>
        <sz val="10"/>
        <color theme="1"/>
        <rFont val="仿宋_GB2312"/>
        <charset val="134"/>
      </rPr>
      <t>崔勇</t>
    </r>
  </si>
  <si>
    <r>
      <rPr>
        <sz val="10"/>
        <color rgb="FF000000"/>
        <rFont val="仿宋_GB2312"/>
        <charset val="134"/>
      </rPr>
      <t>副主任</t>
    </r>
  </si>
  <si>
    <r>
      <rPr>
        <sz val="10"/>
        <color theme="1"/>
        <rFont val="仿宋_GB2312"/>
        <charset val="134"/>
      </rPr>
      <t>四川省教师发展中心</t>
    </r>
  </si>
  <si>
    <r>
      <rPr>
        <sz val="10"/>
        <rFont val="仿宋_GB2312"/>
        <charset val="134"/>
      </rPr>
      <t>教师队伍建设</t>
    </r>
  </si>
  <si>
    <r>
      <rPr>
        <sz val="10"/>
        <color theme="1"/>
        <rFont val="仿宋_GB2312"/>
        <charset val="134"/>
      </rPr>
      <t>我们的变革领导力；新时代教育干部变革领导力</t>
    </r>
  </si>
  <si>
    <r>
      <rPr>
        <sz val="10"/>
        <rFont val="仿宋_GB2312"/>
        <charset val="134"/>
      </rPr>
      <t>戴晓爱</t>
    </r>
  </si>
  <si>
    <r>
      <rPr>
        <sz val="10"/>
        <rFont val="仿宋_GB2312"/>
        <charset val="134"/>
      </rPr>
      <t>资源环境与安全大类、地理、科学、教育科研、教师教育、人工智能、教育与体育大类、电子与信息大类、公共管理与服务大类</t>
    </r>
  </si>
  <si>
    <r>
      <rPr>
        <sz val="10"/>
        <rFont val="仿宋_GB2312"/>
        <charset val="134"/>
      </rPr>
      <t>地理信息技术与人工智能的融合教学创新；面向可持续发展的跨学段课程思政建设；从专业知识到生态育人</t>
    </r>
  </si>
  <si>
    <r>
      <rPr>
        <sz val="10"/>
        <rFont val="仿宋_GB2312"/>
        <charset val="134"/>
      </rPr>
      <t>邓忠</t>
    </r>
  </si>
  <si>
    <r>
      <rPr>
        <sz val="10"/>
        <rFont val="仿宋_GB2312"/>
        <charset val="134"/>
      </rPr>
      <t>英语、党组织书记、教师教育、文化艺术大类、教育科研</t>
    </r>
  </si>
  <si>
    <r>
      <rPr>
        <sz val="10"/>
        <rFont val="仿宋_GB2312"/>
        <charset val="134"/>
      </rPr>
      <t>课程思政及相关师资培训；教师竞赛及教学能力提升；学校党建与业务深度融合</t>
    </r>
  </si>
  <si>
    <r>
      <rPr>
        <sz val="10"/>
        <rFont val="仿宋_GB2312"/>
        <charset val="134"/>
      </rPr>
      <t>董铃</t>
    </r>
  </si>
  <si>
    <r>
      <rPr>
        <sz val="10"/>
        <rFont val="仿宋_GB2312"/>
        <charset val="134"/>
      </rPr>
      <t>数字文旅与艺术学院院长</t>
    </r>
  </si>
  <si>
    <r>
      <rPr>
        <sz val="10"/>
        <rFont val="仿宋_GB2312"/>
        <charset val="134"/>
      </rPr>
      <t>心理健康、教师教育、音乐、文化艺术大类</t>
    </r>
  </si>
  <si>
    <r>
      <rPr>
        <sz val="10"/>
        <rFont val="仿宋_GB2312"/>
        <charset val="134"/>
      </rPr>
      <t>达州市幼儿园园长培训；万源市茶旅融合发展培训；达州市三农培训</t>
    </r>
  </si>
  <si>
    <r>
      <rPr>
        <sz val="10"/>
        <rFont val="仿宋_GB2312"/>
        <charset val="134"/>
      </rPr>
      <t>杜永红</t>
    </r>
  </si>
  <si>
    <r>
      <rPr>
        <sz val="10"/>
        <rFont val="仿宋_GB2312"/>
        <charset val="134"/>
      </rPr>
      <t>学前与初等教育学院原副院长</t>
    </r>
  </si>
  <si>
    <r>
      <rPr>
        <sz val="10"/>
        <rFont val="仿宋_GB2312"/>
        <charset val="134"/>
      </rPr>
      <t>语文、小学全科</t>
    </r>
  </si>
  <si>
    <r>
      <rPr>
        <sz val="10"/>
        <rFont val="仿宋_GB2312"/>
        <charset val="134"/>
      </rPr>
      <t>小学语文跨学科主题学习设计与实施；小学语文教师如何做科研：问题意识与研究设计；小学全学科教师专业高质量发展路径与策略</t>
    </r>
  </si>
  <si>
    <r>
      <rPr>
        <sz val="10"/>
        <rFont val="仿宋_GB2312"/>
        <charset val="134"/>
      </rPr>
      <t>范曾丽</t>
    </r>
  </si>
  <si>
    <r>
      <rPr>
        <sz val="10"/>
        <rFont val="仿宋_GB2312"/>
        <charset val="134"/>
      </rPr>
      <t>教师专业成长；中学生物学教育教学论；</t>
    </r>
    <r>
      <rPr>
        <sz val="10"/>
        <rFont val="Times New Roman"/>
        <charset val="134"/>
      </rPr>
      <t xml:space="preserve">
</t>
    </r>
    <r>
      <rPr>
        <sz val="10"/>
        <rFont val="仿宋_GB2312"/>
        <charset val="134"/>
      </rPr>
      <t>科技教育</t>
    </r>
  </si>
  <si>
    <r>
      <rPr>
        <sz val="10"/>
        <rFont val="仿宋_GB2312"/>
        <charset val="134"/>
      </rPr>
      <t>范芳</t>
    </r>
  </si>
  <si>
    <r>
      <rPr>
        <sz val="10"/>
        <rFont val="仿宋_GB2312"/>
        <charset val="134"/>
      </rPr>
      <t>教育基础理论、教师教育、装备制造大类、交通运输大类</t>
    </r>
  </si>
  <si>
    <r>
      <rPr>
        <sz val="10"/>
        <rFont val="仿宋_GB2312"/>
        <charset val="134"/>
      </rPr>
      <t>教育教学与课程改革；</t>
    </r>
    <r>
      <rPr>
        <sz val="10"/>
        <rFont val="Times New Roman"/>
        <charset val="134"/>
      </rPr>
      <t>AI</t>
    </r>
    <r>
      <rPr>
        <sz val="10"/>
        <rFont val="仿宋_GB2312"/>
        <charset val="134"/>
      </rPr>
      <t>赋能教学资源开发与课堂应用；数字化背景下的教学模式重构</t>
    </r>
  </si>
  <si>
    <r>
      <rPr>
        <sz val="10"/>
        <rFont val="仿宋_GB2312"/>
        <charset val="134"/>
      </rPr>
      <t>范锡文</t>
    </r>
  </si>
  <si>
    <r>
      <rPr>
        <sz val="10"/>
        <rFont val="仿宋_GB2312"/>
        <charset val="134"/>
      </rPr>
      <t>马克思主义学院副院长</t>
    </r>
  </si>
  <si>
    <r>
      <rPr>
        <sz val="10"/>
        <rFont val="仿宋_GB2312"/>
        <charset val="134"/>
      </rPr>
      <t>心有教育情怀，行有教育担当</t>
    </r>
    <r>
      <rPr>
        <sz val="10"/>
        <rFont val="Times New Roman"/>
        <charset val="134"/>
      </rPr>
      <t>——</t>
    </r>
    <r>
      <rPr>
        <sz val="10"/>
        <rFont val="仿宋_GB2312"/>
        <charset val="134"/>
      </rPr>
      <t>解读新时代幼儿园教师职业行为十项准则；教师基本素养培育与职业技能提升</t>
    </r>
    <r>
      <rPr>
        <sz val="10"/>
        <rFont val="Times New Roman"/>
        <charset val="134"/>
      </rPr>
      <t>——</t>
    </r>
    <r>
      <rPr>
        <sz val="10"/>
        <rFont val="仿宋_GB2312"/>
        <charset val="134"/>
      </rPr>
      <t>怎样才能成为有</t>
    </r>
    <r>
      <rPr>
        <sz val="10"/>
        <rFont val="Times New Roman"/>
        <charset val="134"/>
      </rPr>
      <t>“</t>
    </r>
    <r>
      <rPr>
        <sz val="10"/>
        <rFont val="仿宋_GB2312"/>
        <charset val="134"/>
      </rPr>
      <t>质感</t>
    </r>
    <r>
      <rPr>
        <sz val="10"/>
        <rFont val="Times New Roman"/>
        <charset val="134"/>
      </rPr>
      <t>”</t>
    </r>
    <r>
      <rPr>
        <sz val="10"/>
        <rFont val="仿宋_GB2312"/>
        <charset val="134"/>
      </rPr>
      <t>的思政课教师；为党育人为国育才</t>
    </r>
    <r>
      <rPr>
        <sz val="10"/>
        <rFont val="Times New Roman"/>
        <charset val="134"/>
      </rPr>
      <t>——</t>
    </r>
    <r>
      <rPr>
        <sz val="10"/>
        <rFont val="仿宋_GB2312"/>
        <charset val="134"/>
      </rPr>
      <t>做新时代</t>
    </r>
    <r>
      <rPr>
        <sz val="10"/>
        <rFont val="Times New Roman"/>
        <charset val="134"/>
      </rPr>
      <t>“</t>
    </r>
    <r>
      <rPr>
        <sz val="10"/>
        <rFont val="仿宋_GB2312"/>
        <charset val="134"/>
      </rPr>
      <t>大先生</t>
    </r>
    <r>
      <rPr>
        <sz val="10"/>
        <rFont val="Times New Roman"/>
        <charset val="134"/>
      </rPr>
      <t>”</t>
    </r>
  </si>
  <si>
    <r>
      <rPr>
        <sz val="10"/>
        <rFont val="仿宋_GB2312"/>
        <charset val="134"/>
      </rPr>
      <t>方涵</t>
    </r>
  </si>
  <si>
    <r>
      <rPr>
        <sz val="10"/>
        <rFont val="仿宋_GB2312"/>
        <charset val="134"/>
      </rPr>
      <t>中小学英语课程标准解读专题；中小学英语教学设计与实施专题；中小学英语教师科研能力提升专题</t>
    </r>
  </si>
  <si>
    <r>
      <rPr>
        <sz val="10"/>
        <rFont val="仿宋_GB2312"/>
        <charset val="134"/>
      </rPr>
      <t>方林</t>
    </r>
  </si>
  <si>
    <r>
      <rPr>
        <sz val="10"/>
        <rFont val="仿宋_GB2312"/>
        <charset val="134"/>
      </rPr>
      <t>语文、校园（长）、党组织书记、教师教育、教育基础理论、班主任（辅导员）、教育科研</t>
    </r>
  </si>
  <si>
    <r>
      <rPr>
        <sz val="10"/>
        <rFont val="仿宋_GB2312"/>
        <charset val="134"/>
      </rPr>
      <t>薪火相传</t>
    </r>
    <r>
      <rPr>
        <sz val="10"/>
        <rFont val="Times New Roman"/>
        <charset val="134"/>
      </rPr>
      <t>,</t>
    </r>
    <r>
      <rPr>
        <sz val="10"/>
        <rFont val="仿宋_GB2312"/>
        <charset val="134"/>
      </rPr>
      <t>研培并进</t>
    </r>
    <r>
      <rPr>
        <sz val="10"/>
        <rFont val="Times New Roman"/>
        <charset val="134"/>
      </rPr>
      <t>——</t>
    </r>
    <r>
      <rPr>
        <sz val="10"/>
        <rFont val="仿宋_GB2312"/>
        <charset val="134"/>
      </rPr>
      <t>绵阳高中语文教研的回顾与展望；把准方向明晰路径共享共生</t>
    </r>
    <r>
      <rPr>
        <sz val="10"/>
        <rFont val="Times New Roman"/>
        <charset val="134"/>
      </rPr>
      <t>——</t>
    </r>
    <r>
      <rPr>
        <sz val="10"/>
        <rFont val="仿宋_GB2312"/>
        <charset val="134"/>
      </rPr>
      <t>绵阳学校课程建设的路径探索；应势而变</t>
    </r>
    <r>
      <rPr>
        <sz val="10"/>
        <rFont val="Times New Roman"/>
        <charset val="134"/>
      </rPr>
      <t>,</t>
    </r>
    <r>
      <rPr>
        <sz val="10"/>
        <rFont val="仿宋_GB2312"/>
        <charset val="134"/>
      </rPr>
      <t>导向教学</t>
    </r>
    <r>
      <rPr>
        <sz val="10"/>
        <rFont val="Times New Roman"/>
        <charset val="134"/>
      </rPr>
      <t>——</t>
    </r>
    <r>
      <rPr>
        <sz val="10"/>
        <rFont val="仿宋_GB2312"/>
        <charset val="134"/>
      </rPr>
      <t>整体推进阅读教学的绵阳思考</t>
    </r>
  </si>
  <si>
    <r>
      <rPr>
        <sz val="10"/>
        <rFont val="仿宋_GB2312"/>
        <charset val="134"/>
      </rPr>
      <t>冯丽</t>
    </r>
  </si>
  <si>
    <r>
      <rPr>
        <sz val="10"/>
        <rFont val="仿宋_GB2312"/>
        <charset val="134"/>
      </rPr>
      <t>儿童早期发展学院院长</t>
    </r>
  </si>
  <si>
    <r>
      <rPr>
        <sz val="10"/>
        <rFont val="仿宋_GB2312"/>
        <charset val="134"/>
      </rPr>
      <t>学前教育、教育基础理论、教师教育</t>
    </r>
  </si>
  <si>
    <r>
      <rPr>
        <sz val="10"/>
        <rFont val="仿宋_GB2312"/>
        <charset val="134"/>
      </rPr>
      <t>幼儿园及托育机构课程；教师教育、教育基本理论及政策法规解读</t>
    </r>
  </si>
  <si>
    <r>
      <rPr>
        <sz val="10"/>
        <rFont val="仿宋_GB2312"/>
        <charset val="134"/>
      </rPr>
      <t>冯莎</t>
    </r>
  </si>
  <si>
    <r>
      <rPr>
        <sz val="10"/>
        <rFont val="仿宋_GB2312"/>
        <charset val="134"/>
      </rPr>
      <t>思政、教师教育、教育科研、党组织书记、班主任（辅导员）</t>
    </r>
  </si>
  <si>
    <r>
      <rPr>
        <sz val="10"/>
        <rFont val="仿宋_GB2312"/>
        <charset val="134"/>
      </rPr>
      <t>习近平新时代中国特色社会主义思想的精神实质与现实意义；</t>
    </r>
    <r>
      <rPr>
        <sz val="10"/>
        <rFont val="Times New Roman"/>
        <charset val="134"/>
      </rPr>
      <t>“</t>
    </r>
    <r>
      <rPr>
        <sz val="10"/>
        <rFont val="仿宋_GB2312"/>
        <charset val="134"/>
      </rPr>
      <t>两弹一星</t>
    </r>
    <r>
      <rPr>
        <sz val="10"/>
        <rFont val="Times New Roman"/>
        <charset val="134"/>
      </rPr>
      <t>”</t>
    </r>
    <r>
      <rPr>
        <sz val="10"/>
        <rFont val="仿宋_GB2312"/>
        <charset val="134"/>
      </rPr>
      <t>精神的丰富内涵与时代价值；以党的二十大精神为指引牢牢掌握意识形态工作领导权</t>
    </r>
  </si>
  <si>
    <r>
      <rPr>
        <sz val="10"/>
        <rFont val="仿宋_GB2312"/>
        <charset val="134"/>
      </rPr>
      <t>付文桂</t>
    </r>
  </si>
  <si>
    <r>
      <rPr>
        <sz val="10"/>
        <rFont val="仿宋_GB2312"/>
        <charset val="134"/>
      </rPr>
      <t>成都市新津区职业高级中学</t>
    </r>
  </si>
  <si>
    <r>
      <rPr>
        <sz val="10"/>
        <rFont val="仿宋_GB2312"/>
        <charset val="134"/>
      </rPr>
      <t>数字化转型赋能</t>
    </r>
    <r>
      <rPr>
        <sz val="10"/>
        <rFont val="Times New Roman"/>
        <charset val="134"/>
      </rPr>
      <t>“</t>
    </r>
    <r>
      <rPr>
        <sz val="10"/>
        <rFont val="仿宋_GB2312"/>
        <charset val="134"/>
      </rPr>
      <t>双师型</t>
    </r>
    <r>
      <rPr>
        <sz val="10"/>
        <rFont val="Times New Roman"/>
        <charset val="134"/>
      </rPr>
      <t>”</t>
    </r>
    <r>
      <rPr>
        <sz val="10"/>
        <rFont val="仿宋_GB2312"/>
        <charset val="134"/>
      </rPr>
      <t>教师专业成长：路径、模式：</t>
    </r>
    <r>
      <rPr>
        <sz val="10"/>
        <rFont val="Times New Roman"/>
        <charset val="134"/>
      </rPr>
      <t>AI</t>
    </r>
    <r>
      <rPr>
        <sz val="10"/>
        <rFont val="仿宋_GB2312"/>
        <charset val="134"/>
      </rPr>
      <t>赋能名师工作室创新实践；</t>
    </r>
    <r>
      <rPr>
        <sz val="10"/>
        <rFont val="Times New Roman"/>
        <charset val="134"/>
      </rPr>
      <t>AIGC</t>
    </r>
    <r>
      <rPr>
        <sz val="10"/>
        <rFont val="仿宋_GB2312"/>
        <charset val="134"/>
      </rPr>
      <t>赋能教育教学创新。</t>
    </r>
  </si>
  <si>
    <r>
      <rPr>
        <sz val="10"/>
        <rFont val="仿宋_GB2312"/>
        <charset val="134"/>
      </rPr>
      <t>傅晶晶</t>
    </r>
  </si>
  <si>
    <r>
      <rPr>
        <sz val="10"/>
        <rFont val="仿宋_GB2312"/>
        <charset val="134"/>
      </rPr>
      <t>西南石油大学</t>
    </r>
  </si>
  <si>
    <r>
      <rPr>
        <sz val="10"/>
        <rFont val="仿宋_GB2312"/>
        <charset val="134"/>
      </rPr>
      <t>习近平法治思想；习近平生态文明思想；</t>
    </r>
    <r>
      <rPr>
        <sz val="10"/>
        <rFont val="Times New Roman"/>
        <charset val="134"/>
      </rPr>
      <t>AI</t>
    </r>
    <r>
      <rPr>
        <sz val="10"/>
        <rFont val="仿宋_GB2312"/>
        <charset val="134"/>
      </rPr>
      <t>赋能教学创新</t>
    </r>
  </si>
  <si>
    <r>
      <rPr>
        <sz val="10"/>
        <rFont val="仿宋_GB2312"/>
        <charset val="134"/>
      </rPr>
      <t>甘莉</t>
    </r>
  </si>
  <si>
    <r>
      <rPr>
        <sz val="10"/>
        <rFont val="仿宋_GB2312"/>
        <charset val="134"/>
      </rPr>
      <t>教师发展中心主任（兼督导室主任）</t>
    </r>
  </si>
  <si>
    <r>
      <rPr>
        <sz val="10"/>
        <rFont val="仿宋_GB2312"/>
        <charset val="134"/>
      </rPr>
      <t>四川西南航空职业学院</t>
    </r>
  </si>
  <si>
    <r>
      <rPr>
        <sz val="10"/>
        <rFont val="仿宋_GB2312"/>
        <charset val="134"/>
      </rPr>
      <t>英语、教育基础理论、教育科研、教师教育</t>
    </r>
  </si>
  <si>
    <r>
      <rPr>
        <sz val="10"/>
        <rFont val="仿宋_GB2312"/>
        <charset val="134"/>
      </rPr>
      <t>英语教学；教师培养；课程思政</t>
    </r>
  </si>
  <si>
    <r>
      <rPr>
        <sz val="10"/>
        <rFont val="仿宋_GB2312"/>
        <charset val="134"/>
      </rPr>
      <t>高瑜</t>
    </r>
  </si>
  <si>
    <r>
      <rPr>
        <sz val="10"/>
        <rFont val="仿宋_GB2312"/>
        <charset val="134"/>
      </rPr>
      <t>职成与高等教育研究所所长</t>
    </r>
  </si>
  <si>
    <r>
      <rPr>
        <sz val="10"/>
        <rFont val="仿宋_GB2312"/>
        <charset val="134"/>
      </rPr>
      <t>教育基础理论、教师教育、教育科研、校园（长）</t>
    </r>
  </si>
  <si>
    <r>
      <rPr>
        <sz val="10"/>
        <rFont val="仿宋_GB2312"/>
        <charset val="134"/>
      </rPr>
      <t>职业教育；教师发展</t>
    </r>
  </si>
  <si>
    <r>
      <rPr>
        <sz val="10"/>
        <rFont val="仿宋_GB2312"/>
        <charset val="134"/>
      </rPr>
      <t>龚光军</t>
    </r>
  </si>
  <si>
    <r>
      <rPr>
        <sz val="10"/>
        <rFont val="仿宋_GB2312"/>
        <charset val="134"/>
      </rPr>
      <t>教师教育学院副院长</t>
    </r>
  </si>
  <si>
    <r>
      <rPr>
        <sz val="10"/>
        <rFont val="仿宋_GB2312"/>
        <charset val="134"/>
      </rPr>
      <t>教育科研、学前教育、教育与体育大类、党组织书记、校园（长）</t>
    </r>
  </si>
  <si>
    <r>
      <rPr>
        <sz val="10"/>
        <rFont val="仿宋_GB2312"/>
        <charset val="134"/>
      </rPr>
      <t>心理健康；教师教育；教育基础理论</t>
    </r>
  </si>
  <si>
    <r>
      <rPr>
        <sz val="10"/>
        <rFont val="仿宋_GB2312"/>
        <charset val="134"/>
      </rPr>
      <t>龚丽萍</t>
    </r>
  </si>
  <si>
    <r>
      <rPr>
        <sz val="10"/>
        <rFont val="仿宋_GB2312"/>
        <charset val="134"/>
      </rPr>
      <t>机关党委书记</t>
    </r>
  </si>
  <si>
    <r>
      <rPr>
        <sz val="10"/>
        <rFont val="仿宋_GB2312"/>
        <charset val="134"/>
      </rPr>
      <t>心理健康、思政</t>
    </r>
  </si>
  <si>
    <r>
      <rPr>
        <sz val="10"/>
        <rFont val="Times New Roman"/>
        <charset val="134"/>
      </rPr>
      <t>2024</t>
    </r>
    <r>
      <rPr>
        <sz val="10"/>
        <rFont val="仿宋_GB2312"/>
        <charset val="134"/>
      </rPr>
      <t>年紫云苗族布依族自治县民族中等职业学校教师能力提升培训</t>
    </r>
  </si>
  <si>
    <r>
      <rPr>
        <sz val="10"/>
        <color rgb="FF000000"/>
        <rFont val="仿宋_GB2312"/>
        <charset val="134"/>
      </rPr>
      <t>苟鹏</t>
    </r>
  </si>
  <si>
    <r>
      <rPr>
        <sz val="10"/>
        <color theme="1"/>
        <rFont val="仿宋_GB2312"/>
        <charset val="134"/>
      </rPr>
      <t>成都市蒙彼利埃小学</t>
    </r>
  </si>
  <si>
    <r>
      <rPr>
        <sz val="10"/>
        <color theme="1"/>
        <rFont val="仿宋_GB2312"/>
        <charset val="134"/>
      </rPr>
      <t>信息技术</t>
    </r>
    <r>
      <rPr>
        <sz val="10"/>
        <color theme="1"/>
        <rFont val="Times New Roman"/>
        <charset val="134"/>
      </rPr>
      <t xml:space="preserve"> </t>
    </r>
    <r>
      <rPr>
        <sz val="10"/>
        <color theme="1"/>
        <rFont val="仿宋_GB2312"/>
        <charset val="134"/>
      </rPr>
      <t>教育管理</t>
    </r>
  </si>
  <si>
    <r>
      <rPr>
        <sz val="10"/>
        <color theme="1"/>
        <rFont val="仿宋_GB2312"/>
        <charset val="134"/>
      </rPr>
      <t>五项核心素养，让孩子赢在起跑线；中国情怀</t>
    </r>
    <r>
      <rPr>
        <sz val="10"/>
        <color theme="1"/>
        <rFont val="Times New Roman"/>
        <charset val="134"/>
      </rPr>
      <t xml:space="preserve"> </t>
    </r>
    <r>
      <rPr>
        <sz val="10"/>
        <color theme="1"/>
        <rFont val="仿宋_GB2312"/>
        <charset val="134"/>
      </rPr>
      <t>世界眼光</t>
    </r>
    <r>
      <rPr>
        <sz val="10"/>
        <color theme="1"/>
        <rFont val="Times New Roman"/>
        <charset val="134"/>
      </rPr>
      <t>——</t>
    </r>
    <r>
      <rPr>
        <sz val="10"/>
        <color theme="1"/>
        <rFont val="仿宋_GB2312"/>
        <charset val="134"/>
      </rPr>
      <t>中外人文交流学校实践；校长领导力课程之课程建设规划力</t>
    </r>
  </si>
  <si>
    <r>
      <rPr>
        <sz val="10"/>
        <rFont val="仿宋_GB2312"/>
        <charset val="134"/>
      </rPr>
      <t>苟振华</t>
    </r>
  </si>
  <si>
    <r>
      <rPr>
        <sz val="10"/>
        <rFont val="仿宋_GB2312"/>
        <charset val="134"/>
      </rPr>
      <t>义务教育劳动课程标准校本化实施；中小学劳动课程体系一体化建构；区域整体推进劳动教育策略研究。</t>
    </r>
  </si>
  <si>
    <r>
      <rPr>
        <sz val="10"/>
        <rFont val="仿宋_GB2312"/>
        <charset val="134"/>
      </rPr>
      <t>古沐松</t>
    </r>
  </si>
  <si>
    <r>
      <rPr>
        <sz val="10"/>
        <rFont val="仿宋_GB2312"/>
        <charset val="134"/>
      </rPr>
      <t>成都大学</t>
    </r>
  </si>
  <si>
    <r>
      <rPr>
        <sz val="10"/>
        <rFont val="仿宋_GB2312"/>
        <charset val="134"/>
      </rPr>
      <t>教育信息化、教育数字化转型、智慧教育</t>
    </r>
  </si>
  <si>
    <r>
      <rPr>
        <sz val="10"/>
        <rFont val="Times New Roman"/>
        <charset val="134"/>
      </rPr>
      <t>"</t>
    </r>
    <r>
      <rPr>
        <sz val="10"/>
        <rFont val="仿宋_GB2312"/>
        <charset val="134"/>
      </rPr>
      <t>国培</t>
    </r>
    <r>
      <rPr>
        <sz val="10"/>
        <rFont val="Times New Roman"/>
        <charset val="134"/>
      </rPr>
      <t>2024"</t>
    </r>
    <r>
      <rPr>
        <sz val="10"/>
        <rFont val="仿宋_GB2312"/>
        <charset val="134"/>
      </rPr>
      <t>教师信息化应用能力培训；</t>
    </r>
    <r>
      <rPr>
        <sz val="10"/>
        <rFont val="Times New Roman"/>
        <charset val="134"/>
      </rPr>
      <t>"2025</t>
    </r>
    <r>
      <rPr>
        <sz val="10"/>
        <rFont val="仿宋_GB2312"/>
        <charset val="134"/>
      </rPr>
      <t>年义教段网络教学联盟骨干教师提升研修</t>
    </r>
    <r>
      <rPr>
        <sz val="10"/>
        <rFont val="Times New Roman"/>
        <charset val="134"/>
      </rPr>
      <t>-</t>
    </r>
    <r>
      <rPr>
        <sz val="10"/>
        <rFont val="仿宋_GB2312"/>
        <charset val="134"/>
      </rPr>
      <t>网链共享计划培训</t>
    </r>
    <r>
      <rPr>
        <sz val="10"/>
        <rFont val="Times New Roman"/>
        <charset val="134"/>
      </rPr>
      <t>"</t>
    </r>
  </si>
  <si>
    <r>
      <rPr>
        <sz val="10"/>
        <rFont val="仿宋_GB2312"/>
        <charset val="134"/>
      </rPr>
      <t>郭斌</t>
    </r>
  </si>
  <si>
    <r>
      <rPr>
        <sz val="10"/>
        <rFont val="仿宋_GB2312"/>
        <charset val="134"/>
      </rPr>
      <t>信息技术教育、科学、劳动（综合实践）、校园（长）、党组织书记、教师教育、人工智能、教育科研、教育基础理论、学前教育</t>
    </r>
  </si>
  <si>
    <r>
      <rPr>
        <sz val="10"/>
        <rFont val="仿宋_GB2312"/>
        <charset val="134"/>
      </rPr>
      <t>中小学人工智能应用讲座；中小学科学教育和科技教育</t>
    </r>
  </si>
  <si>
    <r>
      <rPr>
        <sz val="10"/>
        <rFont val="仿宋_GB2312"/>
        <charset val="134"/>
      </rPr>
      <t>郭飞</t>
    </r>
  </si>
  <si>
    <r>
      <rPr>
        <sz val="10"/>
        <rFont val="仿宋_GB2312"/>
        <charset val="134"/>
      </rPr>
      <t>语文、教师教育、教育科研、校园（长）、学前教育、班主任（辅导员）、文化艺术大类、新闻传播大类</t>
    </r>
  </si>
  <si>
    <r>
      <rPr>
        <sz val="10"/>
        <rFont val="仿宋_GB2312"/>
        <charset val="134"/>
      </rPr>
      <t>新时代背景下班主任管理策略；新时代背景下新教师教育教学写作必备素养；幼儿园教师职业规划及职业素养</t>
    </r>
  </si>
  <si>
    <r>
      <rPr>
        <sz val="10"/>
        <rFont val="仿宋_GB2312"/>
        <charset val="134"/>
      </rPr>
      <t>四川省德阳市第五中学</t>
    </r>
  </si>
  <si>
    <r>
      <rPr>
        <sz val="10"/>
        <rFont val="仿宋_GB2312"/>
        <charset val="134"/>
      </rPr>
      <t>人工智能、英语</t>
    </r>
  </si>
  <si>
    <r>
      <rPr>
        <sz val="10"/>
        <rFont val="仿宋_GB2312"/>
        <charset val="134"/>
      </rPr>
      <t>人工智能辅助教育教学</t>
    </r>
  </si>
  <si>
    <r>
      <rPr>
        <sz val="10"/>
        <rFont val="仿宋_GB2312"/>
        <charset val="134"/>
      </rPr>
      <t>郭玲</t>
    </r>
  </si>
  <si>
    <r>
      <rPr>
        <sz val="10"/>
        <rFont val="仿宋_GB2312"/>
        <charset val="134"/>
      </rPr>
      <t>教授</t>
    </r>
    <r>
      <rPr>
        <sz val="10"/>
        <rFont val="Times New Roman"/>
        <charset val="134"/>
      </rPr>
      <t>(</t>
    </r>
    <r>
      <rPr>
        <sz val="10"/>
        <rFont val="仿宋_GB2312"/>
        <charset val="134"/>
      </rPr>
      <t>改革</t>
    </r>
    <r>
      <rPr>
        <sz val="10"/>
        <rFont val="Times New Roman"/>
        <charset val="134"/>
      </rPr>
      <t>)</t>
    </r>
  </si>
  <si>
    <r>
      <rPr>
        <sz val="10"/>
        <rFont val="仿宋_GB2312"/>
        <charset val="134"/>
      </rPr>
      <t>教育科研、教师教育、医药卫生大类、教育与体育大类、班主任（辅导员）、体育与健康、心理健康、思政、生物与化工大类</t>
    </r>
  </si>
  <si>
    <r>
      <rPr>
        <sz val="10"/>
        <rFont val="仿宋_GB2312"/>
        <charset val="134"/>
      </rPr>
      <t>课程思政在教育教学中的融合与创新；人工智能时代教育模式的变革与创新；医学职业素养教育的系统化设计</t>
    </r>
  </si>
  <si>
    <r>
      <rPr>
        <sz val="10"/>
        <rFont val="仿宋_GB2312"/>
        <charset val="134"/>
      </rPr>
      <t>郭雪</t>
    </r>
  </si>
  <si>
    <r>
      <rPr>
        <sz val="10"/>
        <rFont val="仿宋_GB2312"/>
        <charset val="134"/>
      </rPr>
      <t>附中校长</t>
    </r>
  </si>
  <si>
    <r>
      <rPr>
        <sz val="10"/>
        <rFont val="仿宋_GB2312"/>
        <charset val="134"/>
      </rPr>
      <t>四川艺术职业学院</t>
    </r>
    <r>
      <rPr>
        <sz val="10"/>
        <rFont val="Times New Roman"/>
        <charset val="134"/>
      </rPr>
      <t>[</t>
    </r>
    <r>
      <rPr>
        <sz val="10"/>
        <rFont val="仿宋_GB2312"/>
        <charset val="134"/>
      </rPr>
      <t>附设中职班</t>
    </r>
    <r>
      <rPr>
        <sz val="10"/>
        <rFont val="Times New Roman"/>
        <charset val="134"/>
      </rPr>
      <t>]</t>
    </r>
  </si>
  <si>
    <r>
      <rPr>
        <sz val="10"/>
        <rFont val="仿宋_GB2312"/>
        <charset val="134"/>
      </rPr>
      <t>声乐教学；声乐表演</t>
    </r>
  </si>
  <si>
    <r>
      <rPr>
        <sz val="10"/>
        <rFont val="仿宋_GB2312"/>
        <charset val="134"/>
      </rPr>
      <t>郭英</t>
    </r>
  </si>
  <si>
    <r>
      <rPr>
        <sz val="10"/>
        <rFont val="仿宋_GB2312"/>
        <charset val="134"/>
      </rPr>
      <t>心理健康、教师教育</t>
    </r>
  </si>
  <si>
    <r>
      <rPr>
        <sz val="10"/>
        <rFont val="仿宋_GB2312"/>
        <charset val="134"/>
      </rPr>
      <t>深度学习视域下中小学生学习心理辅导；品格教育的理论与实践；青少年亲社会行为及其引导</t>
    </r>
  </si>
  <si>
    <r>
      <rPr>
        <sz val="10"/>
        <rFont val="仿宋_GB2312"/>
        <charset val="134"/>
      </rPr>
      <t>何冰</t>
    </r>
  </si>
  <si>
    <r>
      <rPr>
        <sz val="10"/>
        <rFont val="仿宋_GB2312"/>
        <charset val="134"/>
      </rPr>
      <t>化学与生命科学学院党委副书记</t>
    </r>
  </si>
  <si>
    <r>
      <rPr>
        <sz val="10"/>
        <rFont val="仿宋_GB2312"/>
        <charset val="134"/>
      </rPr>
      <t>化学、科学、班主任（辅导员）、资源环境与安全大类、党组织书记、教师教育、教育科研、生物与化工大类</t>
    </r>
  </si>
  <si>
    <r>
      <rPr>
        <sz val="10"/>
        <rFont val="仿宋_GB2312"/>
        <charset val="134"/>
      </rPr>
      <t>：化学（科学）教育教学研究与评价；实验室安全及药品管理；化学（科学）前沿；专题四：党建引领事业高质量发展（全国样板党支部建设）；专题五：党建赋能助力青年教师成长；专题六：师德师风建设</t>
    </r>
  </si>
  <si>
    <r>
      <rPr>
        <sz val="10"/>
        <rFont val="仿宋_GB2312"/>
        <charset val="134"/>
      </rPr>
      <t>何波</t>
    </r>
  </si>
  <si>
    <r>
      <rPr>
        <sz val="10"/>
        <rFont val="Times New Roman"/>
        <charset val="134"/>
      </rPr>
      <t>MBA</t>
    </r>
    <r>
      <rPr>
        <sz val="10"/>
        <rFont val="仿宋_GB2312"/>
        <charset val="134"/>
      </rPr>
      <t>中心执行主任</t>
    </r>
  </si>
  <si>
    <r>
      <rPr>
        <sz val="10"/>
        <rFont val="仿宋_GB2312"/>
        <charset val="134"/>
      </rPr>
      <t>西南科技大学</t>
    </r>
  </si>
  <si>
    <r>
      <rPr>
        <sz val="10"/>
        <rFont val="仿宋_GB2312"/>
        <charset val="134"/>
      </rPr>
      <t>案例教学课程设计与创新；案例开发流程与方法；领导力与管理沟通</t>
    </r>
  </si>
  <si>
    <r>
      <rPr>
        <sz val="10"/>
        <rFont val="仿宋_GB2312"/>
        <charset val="134"/>
      </rPr>
      <t>何丹</t>
    </r>
  </si>
  <si>
    <r>
      <rPr>
        <sz val="10"/>
        <rFont val="仿宋_GB2312"/>
        <charset val="134"/>
      </rPr>
      <t>教师教育、医药卫生大类</t>
    </r>
  </si>
  <si>
    <r>
      <rPr>
        <sz val="10"/>
        <rFont val="仿宋_GB2312"/>
        <charset val="134"/>
      </rPr>
      <t>教师职业生涯规划与发展相关；教学质量建设建设规划与提升相关；教师教学能力与职业院校技能比赛相关。</t>
    </r>
  </si>
  <si>
    <r>
      <rPr>
        <sz val="10"/>
        <rFont val="仿宋_GB2312"/>
        <charset val="134"/>
      </rPr>
      <t>何凤先</t>
    </r>
  </si>
  <si>
    <r>
      <rPr>
        <sz val="10"/>
        <rFont val="仿宋_GB2312"/>
        <charset val="134"/>
      </rPr>
      <t>音乐与演艺学院院长</t>
    </r>
  </si>
  <si>
    <r>
      <rPr>
        <sz val="10"/>
        <rFont val="仿宋_GB2312"/>
        <charset val="134"/>
      </rPr>
      <t>人工智能大爆发背景下的音乐创作与表演漫谈；钢琴即兴伴奏与弹唱的困惑与学习路径</t>
    </r>
  </si>
  <si>
    <r>
      <rPr>
        <sz val="10"/>
        <rFont val="仿宋_GB2312"/>
        <charset val="134"/>
      </rPr>
      <t>何霖</t>
    </r>
  </si>
  <si>
    <r>
      <rPr>
        <sz val="10"/>
        <rFont val="仿宋_GB2312"/>
        <charset val="134"/>
      </rPr>
      <t>政法学院知识产权学院院长</t>
    </r>
  </si>
  <si>
    <r>
      <rPr>
        <sz val="10"/>
        <rFont val="仿宋_GB2312"/>
        <charset val="134"/>
      </rPr>
      <t>公共管理与服务大类、资源环境与安全大类、教育科研、班主任（辅导员）、社会、校园（长）、党组织书记、教师教育</t>
    </r>
  </si>
  <si>
    <r>
      <rPr>
        <sz val="10"/>
        <rFont val="仿宋_GB2312"/>
        <charset val="134"/>
      </rPr>
      <t>未雨绸缪：基层单位灾害风险排查与隐患治理实操指南；青少年灾害安全教育：从知识学习到能力培养；以案释法：《突发事件应对法》《防灾减灾法》的实践应用</t>
    </r>
  </si>
  <si>
    <r>
      <rPr>
        <sz val="10"/>
        <rFont val="仿宋_GB2312"/>
        <charset val="134"/>
      </rPr>
      <t>胡恒丽</t>
    </r>
  </si>
  <si>
    <r>
      <rPr>
        <sz val="10"/>
        <rFont val="仿宋_GB2312"/>
        <charset val="134"/>
      </rPr>
      <t>党委宣传部（党委统战部）部长、马克思主义学院院长</t>
    </r>
  </si>
  <si>
    <r>
      <rPr>
        <sz val="10"/>
        <rFont val="仿宋_GB2312"/>
        <charset val="134"/>
      </rPr>
      <t>党的创新理论与党性修养；课程思政建设；思政课教学能力提升</t>
    </r>
  </si>
  <si>
    <t>胡进雨</t>
  </si>
  <si>
    <t>四川省教师发展中心</t>
  </si>
  <si>
    <r>
      <rPr>
        <sz val="10"/>
        <rFont val="仿宋_GB2312"/>
        <charset val="134"/>
      </rPr>
      <t>教师发展</t>
    </r>
  </si>
  <si>
    <r>
      <rPr>
        <sz val="10"/>
        <rFont val="仿宋_GB2312"/>
        <charset val="134"/>
      </rPr>
      <t>弘扬和践行教育家精神；教师专业发展策略路径；教师培训规划设计逻辑理路与实践</t>
    </r>
  </si>
  <si>
    <r>
      <rPr>
        <sz val="10"/>
        <rFont val="仿宋_GB2312"/>
        <charset val="134"/>
      </rPr>
      <t>胡廷东</t>
    </r>
  </si>
  <si>
    <r>
      <rPr>
        <sz val="10"/>
        <rFont val="仿宋_GB2312"/>
        <charset val="134"/>
      </rPr>
      <t>南江县教师进修学校</t>
    </r>
  </si>
  <si>
    <r>
      <rPr>
        <sz val="10"/>
        <rFont val="仿宋_GB2312"/>
        <charset val="134"/>
      </rPr>
      <t>语文；思政；班主任；教师教育等。</t>
    </r>
  </si>
  <si>
    <r>
      <rPr>
        <sz val="10"/>
        <rFont val="仿宋_GB2312"/>
        <charset val="134"/>
      </rPr>
      <t>教育政策解读；教师专业化发展；教育管理；语文学科素养提升等。</t>
    </r>
  </si>
  <si>
    <r>
      <rPr>
        <sz val="10"/>
        <rFont val="仿宋_GB2312"/>
        <charset val="134"/>
      </rPr>
      <t>胡晓容</t>
    </r>
  </si>
  <si>
    <r>
      <rPr>
        <sz val="10"/>
        <rFont val="仿宋_GB2312"/>
        <charset val="134"/>
      </rPr>
      <t>新时代教师的</t>
    </r>
    <r>
      <rPr>
        <sz val="10"/>
        <rFont val="Times New Roman"/>
        <charset val="134"/>
      </rPr>
      <t>AI</t>
    </r>
    <r>
      <rPr>
        <sz val="10"/>
        <rFont val="仿宋_GB2312"/>
        <charset val="134"/>
      </rPr>
      <t>必修课；从伦理失范到安全危机</t>
    </r>
    <r>
      <rPr>
        <sz val="10"/>
        <rFont val="Times New Roman"/>
        <charset val="134"/>
      </rPr>
      <t>——</t>
    </r>
    <r>
      <rPr>
        <sz val="10"/>
        <rFont val="仿宋_GB2312"/>
        <charset val="134"/>
      </rPr>
      <t>人工智能时代教育的</t>
    </r>
    <r>
      <rPr>
        <sz val="10"/>
        <rFont val="Times New Roman"/>
        <charset val="134"/>
      </rPr>
      <t>“</t>
    </r>
    <r>
      <rPr>
        <sz val="10"/>
        <rFont val="仿宋_GB2312"/>
        <charset val="134"/>
      </rPr>
      <t>防</t>
    </r>
    <r>
      <rPr>
        <sz val="10"/>
        <rFont val="Times New Roman"/>
        <charset val="134"/>
      </rPr>
      <t>”</t>
    </r>
    <r>
      <rPr>
        <sz val="10"/>
        <rFont val="仿宋_GB2312"/>
        <charset val="134"/>
      </rPr>
      <t>与</t>
    </r>
    <r>
      <rPr>
        <sz val="10"/>
        <rFont val="Times New Roman"/>
        <charset val="134"/>
      </rPr>
      <t>“</t>
    </r>
    <r>
      <rPr>
        <sz val="10"/>
        <rFont val="仿宋_GB2312"/>
        <charset val="134"/>
      </rPr>
      <t>守</t>
    </r>
    <r>
      <rPr>
        <sz val="10"/>
        <rFont val="Times New Roman"/>
        <charset val="134"/>
      </rPr>
      <t>”</t>
    </r>
    <r>
      <rPr>
        <sz val="10"/>
        <rFont val="仿宋_GB2312"/>
        <charset val="134"/>
      </rPr>
      <t>；</t>
    </r>
    <r>
      <rPr>
        <sz val="10"/>
        <rFont val="Times New Roman"/>
        <charset val="134"/>
      </rPr>
      <t>AI</t>
    </r>
    <r>
      <rPr>
        <sz val="10"/>
        <rFont val="仿宋_GB2312"/>
        <charset val="134"/>
      </rPr>
      <t>驱动的教育创新与教师专业发展</t>
    </r>
  </si>
  <si>
    <r>
      <rPr>
        <sz val="10"/>
        <rFont val="仿宋_GB2312"/>
        <charset val="134"/>
      </rPr>
      <t>胡</t>
    </r>
    <r>
      <rPr>
        <sz val="10"/>
        <rFont val="宋体"/>
        <charset val="134"/>
      </rPr>
      <t>燏</t>
    </r>
  </si>
  <si>
    <r>
      <rPr>
        <sz val="10"/>
        <rFont val="仿宋_GB2312"/>
        <charset val="134"/>
      </rPr>
      <t>信息技术教育、教师教育、教育科研、电子与信息大类、人工智能</t>
    </r>
  </si>
  <si>
    <r>
      <rPr>
        <sz val="10"/>
        <rFont val="仿宋_GB2312"/>
        <charset val="134"/>
      </rPr>
      <t>职业院校信息化校园建设；世界职业院校技能比赛备赛指导；教育数字化政策及相关标准解读</t>
    </r>
  </si>
  <si>
    <r>
      <rPr>
        <sz val="10"/>
        <rFont val="仿宋_GB2312"/>
        <charset val="134"/>
      </rPr>
      <t>黄琨</t>
    </r>
  </si>
  <si>
    <r>
      <rPr>
        <sz val="10"/>
        <rFont val="仿宋_GB2312"/>
        <charset val="134"/>
      </rPr>
      <t>信息技术教育、电子与信息大类</t>
    </r>
  </si>
  <si>
    <r>
      <rPr>
        <sz val="10"/>
        <rFont val="仿宋_GB2312"/>
        <charset val="134"/>
      </rPr>
      <t>全国教学能力大师赛的专业教学经验分享；全国教学能力大师赛的专业教学经验分享；大模型的教育智能体协同建设培训</t>
    </r>
  </si>
  <si>
    <r>
      <rPr>
        <sz val="10"/>
        <color rgb="FF000000"/>
        <rFont val="仿宋_GB2312"/>
        <charset val="134"/>
      </rPr>
      <t>黄敏洁</t>
    </r>
  </si>
  <si>
    <r>
      <rPr>
        <sz val="10"/>
        <color rgb="FF000000"/>
        <rFont val="仿宋_GB2312"/>
        <charset val="134"/>
      </rPr>
      <t>成都师范附小书记</t>
    </r>
  </si>
  <si>
    <r>
      <rPr>
        <sz val="10"/>
        <color rgb="FF000000"/>
        <rFont val="仿宋_GB2312"/>
        <charset val="134"/>
      </rPr>
      <t>正高级教师</t>
    </r>
  </si>
  <si>
    <r>
      <rPr>
        <sz val="10"/>
        <color theme="1"/>
        <rFont val="仿宋_GB2312"/>
        <charset val="134"/>
      </rPr>
      <t>数学，课程与教学</t>
    </r>
  </si>
  <si>
    <r>
      <rPr>
        <sz val="10"/>
        <color theme="1"/>
        <rFont val="仿宋_GB2312"/>
        <charset val="134"/>
      </rPr>
      <t>百年附小：在传承与发展中助力儿童过高质量的校园生活；参与式教学：助力儿童过高质量的课堂生活</t>
    </r>
  </si>
  <si>
    <r>
      <rPr>
        <sz val="10"/>
        <rFont val="仿宋_GB2312"/>
        <charset val="134"/>
      </rPr>
      <t>黄晓利</t>
    </r>
  </si>
  <si>
    <r>
      <rPr>
        <sz val="10"/>
        <rFont val="仿宋_GB2312"/>
        <charset val="134"/>
      </rPr>
      <t>乘势而上接续奋斗续写中国奇迹新篇章；以人民为中心厚植人民情怀；世界百年未有之大变局与新时代总体国家安全观</t>
    </r>
  </si>
  <si>
    <r>
      <rPr>
        <sz val="10"/>
        <rFont val="仿宋_GB2312"/>
        <charset val="134"/>
      </rPr>
      <t>黄宜凤</t>
    </r>
  </si>
  <si>
    <r>
      <rPr>
        <sz val="10"/>
        <rFont val="仿宋_GB2312"/>
        <charset val="134"/>
      </rPr>
      <t>中华传统文化经典导读；道家文化与现代管理；儒道的较量</t>
    </r>
  </si>
  <si>
    <r>
      <rPr>
        <sz val="10"/>
        <rFont val="仿宋_GB2312"/>
        <charset val="134"/>
      </rPr>
      <t>黄永先</t>
    </r>
  </si>
  <si>
    <r>
      <rPr>
        <sz val="10"/>
        <rFont val="仿宋_GB2312"/>
        <charset val="134"/>
      </rPr>
      <t>急救护理、老年护理、家政服务</t>
    </r>
  </si>
  <si>
    <r>
      <rPr>
        <sz val="10"/>
        <rFont val="仿宋_GB2312"/>
        <charset val="134"/>
      </rPr>
      <t>黄增文</t>
    </r>
  </si>
  <si>
    <r>
      <rPr>
        <sz val="10"/>
        <rFont val="仿宋_GB2312"/>
        <charset val="134"/>
      </rPr>
      <t>动物科学院副院长</t>
    </r>
  </si>
  <si>
    <r>
      <rPr>
        <sz val="10"/>
        <rFont val="仿宋_GB2312"/>
        <charset val="134"/>
      </rPr>
      <t>科学、班主任（辅导员）、农林牧渔大类、公共管理与服务大类、教师教育、校园（长）、学前教育、教育科研</t>
    </r>
  </si>
  <si>
    <r>
      <rPr>
        <sz val="10"/>
        <rFont val="仿宋_GB2312"/>
        <charset val="134"/>
      </rPr>
      <t>畜禽健康养殖；人才培养路径与思考；职业教育现状与智慧化管理</t>
    </r>
  </si>
  <si>
    <r>
      <rPr>
        <sz val="10"/>
        <rFont val="仿宋_GB2312"/>
        <charset val="134"/>
      </rPr>
      <t>蹇洁骅</t>
    </r>
  </si>
  <si>
    <r>
      <rPr>
        <sz val="10"/>
        <rFont val="仿宋_GB2312"/>
        <charset val="134"/>
      </rPr>
      <t>培训处副处长</t>
    </r>
  </si>
  <si>
    <r>
      <rPr>
        <sz val="10"/>
        <rFont val="仿宋_GB2312"/>
        <charset val="134"/>
      </rPr>
      <t>绵阳广播电视大学</t>
    </r>
  </si>
  <si>
    <r>
      <rPr>
        <sz val="10"/>
        <rFont val="仿宋_GB2312"/>
        <charset val="134"/>
      </rPr>
      <t>教师培训体系建设探究；名师工作室的成效；四川方言词汇语法辨析</t>
    </r>
  </si>
  <si>
    <r>
      <rPr>
        <sz val="10"/>
        <rFont val="仿宋_GB2312"/>
        <charset val="134"/>
      </rPr>
      <t>江珊珊</t>
    </r>
  </si>
  <si>
    <r>
      <rPr>
        <sz val="10"/>
        <rFont val="仿宋_GB2312"/>
        <charset val="134"/>
      </rPr>
      <t>心理健康、其他</t>
    </r>
  </si>
  <si>
    <r>
      <rPr>
        <sz val="10"/>
        <rFont val="仿宋_GB2312"/>
        <charset val="134"/>
      </rPr>
      <t>中小学心理健康教育工作的开展（包括学校心理健康教育工作、心理健康活动课、学生团体心理辅导等的如何开展、设计和实施）；学生心理问题的识别与处理；中小学家庭教育指导</t>
    </r>
  </si>
  <si>
    <r>
      <rPr>
        <sz val="10"/>
        <rFont val="仿宋_GB2312"/>
        <charset val="134"/>
      </rPr>
      <t>江世勇</t>
    </r>
  </si>
  <si>
    <r>
      <rPr>
        <sz val="10"/>
        <rFont val="仿宋_GB2312"/>
        <charset val="134"/>
      </rPr>
      <t>英语、教师教育、教育与体育大类、教育基础理论</t>
    </r>
  </si>
  <si>
    <r>
      <rPr>
        <sz val="10"/>
        <rFont val="仿宋_GB2312"/>
        <charset val="134"/>
      </rPr>
      <t>四川省欠发达地区托底帮扶教师培训，名师培训、名校长培训；</t>
    </r>
  </si>
  <si>
    <r>
      <rPr>
        <sz val="10"/>
        <rFont val="仿宋_GB2312"/>
        <charset val="134"/>
      </rPr>
      <t>姜科</t>
    </r>
  </si>
  <si>
    <r>
      <rPr>
        <sz val="10"/>
        <rFont val="仿宋_GB2312"/>
        <charset val="134"/>
      </rPr>
      <t>视觉艺术设计相关专题</t>
    </r>
  </si>
  <si>
    <r>
      <rPr>
        <sz val="10"/>
        <rFont val="仿宋_GB2312"/>
        <charset val="134"/>
      </rPr>
      <t>姜约</t>
    </r>
  </si>
  <si>
    <r>
      <rPr>
        <sz val="10"/>
        <rFont val="仿宋_GB2312"/>
        <charset val="134"/>
      </rPr>
      <t>语文、美术、音乐、文化艺术大类、教师教育、教育基础理论、教育科研</t>
    </r>
  </si>
  <si>
    <r>
      <rPr>
        <sz val="10"/>
        <rFont val="仿宋_GB2312"/>
        <charset val="134"/>
      </rPr>
      <t>美育与全人培养；美育与学科教学；</t>
    </r>
    <r>
      <rPr>
        <sz val="10"/>
        <rFont val="Times New Roman"/>
        <charset val="134"/>
      </rPr>
      <t>AI</t>
    </r>
    <r>
      <rPr>
        <sz val="10"/>
        <rFont val="仿宋_GB2312"/>
        <charset val="134"/>
      </rPr>
      <t>时代的社会危机与美学救赎</t>
    </r>
  </si>
  <si>
    <r>
      <rPr>
        <sz val="10"/>
        <rFont val="仿宋_GB2312"/>
        <charset val="134"/>
      </rPr>
      <t>蒋跃军</t>
    </r>
  </si>
  <si>
    <r>
      <rPr>
        <sz val="10"/>
        <rFont val="仿宋_GB2312"/>
        <charset val="134"/>
      </rPr>
      <t>中式插花的设计制作与实操；西式插花的设计制作与实操；沙龙插花的设计制作与实操</t>
    </r>
  </si>
  <si>
    <r>
      <rPr>
        <sz val="10"/>
        <rFont val="仿宋_GB2312"/>
        <charset val="134"/>
      </rPr>
      <t>侥卉</t>
    </r>
  </si>
  <si>
    <r>
      <rPr>
        <sz val="10"/>
        <rFont val="仿宋_GB2312"/>
        <charset val="134"/>
      </rPr>
      <t>美术、文化艺术大类、学前教育、教师教育、教育与体育大类</t>
    </r>
  </si>
  <si>
    <r>
      <rPr>
        <sz val="10"/>
        <rFont val="仿宋_GB2312"/>
        <charset val="134"/>
      </rPr>
      <t>学校美育工作；学前教育；职业教育课程改革</t>
    </r>
  </si>
  <si>
    <r>
      <rPr>
        <sz val="10"/>
        <rFont val="仿宋_GB2312"/>
        <charset val="134"/>
      </rPr>
      <t>靳彤</t>
    </r>
  </si>
  <si>
    <r>
      <rPr>
        <sz val="10"/>
        <rFont val="仿宋_GB2312"/>
        <charset val="134"/>
      </rPr>
      <t>基础教育研究院执行院长</t>
    </r>
  </si>
  <si>
    <r>
      <rPr>
        <sz val="10"/>
        <rFont val="仿宋_GB2312"/>
        <charset val="134"/>
      </rPr>
      <t>语文、教师教育、教育基础理论、教育科研、人工智能、校园（长）</t>
    </r>
  </si>
  <si>
    <r>
      <rPr>
        <sz val="10"/>
        <rFont val="仿宋_GB2312"/>
        <charset val="134"/>
      </rPr>
      <t>中小学语文教育；中小学教育数字化转型；中小学教师科研能力提升</t>
    </r>
  </si>
  <si>
    <r>
      <rPr>
        <sz val="10"/>
        <rFont val="仿宋_GB2312"/>
        <charset val="134"/>
      </rPr>
      <t>靳宇倡</t>
    </r>
  </si>
  <si>
    <r>
      <rPr>
        <sz val="10"/>
        <rFont val="仿宋_GB2312"/>
        <charset val="134"/>
      </rPr>
      <t>心理健康教育；中小学心理危机干预</t>
    </r>
  </si>
  <si>
    <r>
      <rPr>
        <sz val="10"/>
        <rFont val="仿宋_GB2312"/>
        <charset val="134"/>
      </rPr>
      <t>景春</t>
    </r>
  </si>
  <si>
    <r>
      <rPr>
        <sz val="10"/>
        <rFont val="仿宋_GB2312"/>
        <charset val="134"/>
      </rPr>
      <t>学前教育、教育与体育大类、教师教育</t>
    </r>
  </si>
  <si>
    <r>
      <rPr>
        <sz val="10"/>
        <rFont val="仿宋_GB2312"/>
        <charset val="134"/>
      </rPr>
      <t>基于岗位能力的教学改革；学前教育专业群课程体系重构；学前儿童语言教育</t>
    </r>
  </si>
  <si>
    <r>
      <rPr>
        <sz val="10"/>
        <rFont val="仿宋_GB2312"/>
        <charset val="134"/>
      </rPr>
      <t>康超</t>
    </r>
  </si>
  <si>
    <r>
      <rPr>
        <sz val="10"/>
        <rFont val="仿宋_GB2312"/>
        <charset val="134"/>
      </rPr>
      <t>经济与管理学院院长</t>
    </r>
  </si>
  <si>
    <r>
      <rPr>
        <sz val="10"/>
        <rFont val="仿宋_GB2312"/>
        <charset val="134"/>
      </rPr>
      <t>思政、社会、校园（长）、党组织书记、教育科研、公共管理与服务大类</t>
    </r>
  </si>
  <si>
    <r>
      <rPr>
        <sz val="10"/>
        <rFont val="仿宋_GB2312"/>
        <charset val="134"/>
      </rPr>
      <t>面向核心素养的深度学习课堂构建与校长课程领导力；数字化转型：人工智能赋能教学变革与学校治理创新；产教融合纵深发展：职业院校教学模式创新与</t>
    </r>
    <r>
      <rPr>
        <sz val="10"/>
        <rFont val="Times New Roman"/>
        <charset val="134"/>
      </rPr>
      <t>“</t>
    </r>
    <r>
      <rPr>
        <sz val="10"/>
        <rFont val="仿宋_GB2312"/>
        <charset val="134"/>
      </rPr>
      <t>双师型</t>
    </r>
    <r>
      <rPr>
        <sz val="10"/>
        <rFont val="Times New Roman"/>
        <charset val="134"/>
      </rPr>
      <t>”</t>
    </r>
    <r>
      <rPr>
        <sz val="10"/>
        <rFont val="仿宋_GB2312"/>
        <charset val="134"/>
      </rPr>
      <t>教师团队建设</t>
    </r>
  </si>
  <si>
    <r>
      <rPr>
        <sz val="10"/>
        <rFont val="仿宋_GB2312"/>
        <charset val="134"/>
      </rPr>
      <t>赖永红</t>
    </r>
  </si>
  <si>
    <r>
      <rPr>
        <sz val="10"/>
        <rFont val="仿宋_GB2312"/>
        <charset val="134"/>
      </rPr>
      <t>校党委书记、校长</t>
    </r>
  </si>
  <si>
    <r>
      <rPr>
        <sz val="10"/>
        <rFont val="仿宋_GB2312"/>
        <charset val="134"/>
      </rPr>
      <t>思政、教师教育、党组织书记、教育基础理论、校园（长）、班主任（辅导员）、社会、其他</t>
    </r>
  </si>
  <si>
    <r>
      <rPr>
        <sz val="10"/>
        <rFont val="仿宋_GB2312"/>
        <charset val="134"/>
      </rPr>
      <t>大力弘扬教育家精神，践行立德树人根本任务；大力践行教育家精神，谱写职业教育华美篇章；抬头看路，埋头拉车</t>
    </r>
    <r>
      <rPr>
        <sz val="10"/>
        <rFont val="Times New Roman"/>
        <charset val="134"/>
      </rPr>
      <t>——</t>
    </r>
    <r>
      <rPr>
        <sz val="10"/>
        <rFont val="仿宋_GB2312"/>
        <charset val="134"/>
      </rPr>
      <t>努力开创管理新局面</t>
    </r>
  </si>
  <si>
    <r>
      <rPr>
        <sz val="10"/>
        <rFont val="仿宋_GB2312"/>
        <charset val="134"/>
      </rPr>
      <t>雷波</t>
    </r>
  </si>
  <si>
    <r>
      <rPr>
        <sz val="10"/>
        <rFont val="仿宋_GB2312"/>
        <charset val="134"/>
      </rPr>
      <t>广安职业技术学院</t>
    </r>
  </si>
  <si>
    <r>
      <rPr>
        <sz val="10"/>
        <rFont val="仿宋_GB2312"/>
        <charset val="134"/>
      </rPr>
      <t>劳动（综合实践）、土木建筑大类、教师教育、教育基础理论、教育科研</t>
    </r>
  </si>
  <si>
    <r>
      <rPr>
        <sz val="10"/>
        <rFont val="仿宋_GB2312"/>
        <charset val="134"/>
      </rPr>
      <t>教师职业规划与专业成长路径；职业教育课程建设与实践；教师教学能力大赛备赛策略与实施。</t>
    </r>
  </si>
  <si>
    <r>
      <rPr>
        <sz val="10"/>
        <rFont val="仿宋_GB2312"/>
        <charset val="134"/>
      </rPr>
      <t>雷婕</t>
    </r>
  </si>
  <si>
    <r>
      <rPr>
        <sz val="10"/>
        <rFont val="仿宋_GB2312"/>
        <charset val="134"/>
      </rPr>
      <t>外国语学院院长助理</t>
    </r>
    <r>
      <rPr>
        <sz val="10"/>
        <rFont val="Times New Roman"/>
        <charset val="134"/>
      </rPr>
      <t>&amp;</t>
    </r>
    <r>
      <rPr>
        <sz val="10"/>
        <rFont val="仿宋_GB2312"/>
        <charset val="134"/>
      </rPr>
      <t>教师二支部书记</t>
    </r>
  </si>
  <si>
    <r>
      <rPr>
        <sz val="10"/>
        <rFont val="仿宋_GB2312"/>
        <charset val="134"/>
      </rPr>
      <t>外语教学法创新与实践；课程思政与外语教学深度融合路径；信息化教学资源开发与素养提升</t>
    </r>
  </si>
  <si>
    <r>
      <rPr>
        <sz val="10"/>
        <rFont val="仿宋_GB2312"/>
        <charset val="134"/>
      </rPr>
      <t>李德树</t>
    </r>
  </si>
  <si>
    <r>
      <rPr>
        <sz val="10"/>
        <rFont val="仿宋_GB2312"/>
        <charset val="134"/>
      </rPr>
      <t>语文、教师教育、教育基础理论、校园（长）</t>
    </r>
  </si>
  <si>
    <r>
      <rPr>
        <sz val="10"/>
        <rFont val="仿宋_GB2312"/>
        <charset val="134"/>
      </rPr>
      <t>仰望星空做新时代的教育人教师的幸福生活工作与成长《义务教育语文课程标准（</t>
    </r>
    <r>
      <rPr>
        <sz val="10"/>
        <rFont val="Times New Roman"/>
        <charset val="134"/>
      </rPr>
      <t>20</t>
    </r>
    <r>
      <rPr>
        <sz val="10"/>
        <rFont val="仿宋_GB2312"/>
        <charset val="134"/>
      </rPr>
      <t>年版）》整体导学</t>
    </r>
  </si>
  <si>
    <r>
      <rPr>
        <sz val="10"/>
        <rFont val="仿宋_GB2312"/>
        <charset val="134"/>
      </rPr>
      <t>李红霞</t>
    </r>
  </si>
  <si>
    <r>
      <rPr>
        <sz val="10"/>
        <rFont val="仿宋_GB2312"/>
        <charset val="134"/>
      </rPr>
      <t>中小学数学教师核心素养培养与教学实践；农村初中数学课堂效率提升与分层教学实施策略；中小学数学教学设计优化与高效课堂构建</t>
    </r>
  </si>
  <si>
    <r>
      <rPr>
        <sz val="10"/>
        <rFont val="仿宋_GB2312"/>
        <charset val="134"/>
      </rPr>
      <t>李戬</t>
    </r>
  </si>
  <si>
    <r>
      <rPr>
        <sz val="10"/>
        <rFont val="仿宋_GB2312"/>
        <charset val="134"/>
      </rPr>
      <t>班主任（辅导员）、校园（长）、党组织书记、教师教育、学前教育、教育基础理论、教育科研</t>
    </r>
  </si>
  <si>
    <r>
      <rPr>
        <sz val="10"/>
        <rFont val="仿宋_GB2312"/>
        <charset val="134"/>
      </rPr>
      <t>教育家精神与师德修养；习近平总书记关于教育的论述；班主任与少先队工作</t>
    </r>
  </si>
  <si>
    <r>
      <rPr>
        <sz val="10"/>
        <rFont val="仿宋_GB2312"/>
        <charset val="134"/>
      </rPr>
      <t>李建军</t>
    </r>
  </si>
  <si>
    <r>
      <rPr>
        <sz val="10"/>
        <rFont val="仿宋_GB2312"/>
        <charset val="134"/>
      </rPr>
      <t>电子与信息大类、人工智能、其他</t>
    </r>
  </si>
  <si>
    <r>
      <rPr>
        <sz val="10"/>
        <rFont val="仿宋_GB2312"/>
        <charset val="134"/>
      </rPr>
      <t>专业（群）数字化转型升级；复合型专业</t>
    </r>
    <r>
      <rPr>
        <sz val="10"/>
        <rFont val="Times New Roman"/>
        <charset val="134"/>
      </rPr>
      <t>“</t>
    </r>
    <r>
      <rPr>
        <sz val="10"/>
        <rFont val="仿宋_GB2312"/>
        <charset val="134"/>
      </rPr>
      <t>四趋协同</t>
    </r>
    <r>
      <rPr>
        <sz val="10"/>
        <rFont val="Times New Roman"/>
        <charset val="134"/>
      </rPr>
      <t>”</t>
    </r>
    <r>
      <rPr>
        <sz val="10"/>
        <rFont val="仿宋_GB2312"/>
        <charset val="134"/>
      </rPr>
      <t>改革与实践；职业院校教师数智能力提升</t>
    </r>
  </si>
  <si>
    <r>
      <rPr>
        <sz val="10"/>
        <rFont val="仿宋_GB2312"/>
        <charset val="134"/>
      </rPr>
      <t>李江源</t>
    </r>
  </si>
  <si>
    <t>中共党员</t>
  </si>
  <si>
    <t>四川师范大学</t>
  </si>
  <si>
    <t>教授</t>
  </si>
  <si>
    <t>教育基本理论、教育政策</t>
  </si>
  <si>
    <t>正、大、光、明：教师的精神之维；工、匠、师：教师教学专业成长的境界；思考者、思想者、实践者：教育家型教师成长的进路</t>
  </si>
  <si>
    <r>
      <rPr>
        <sz val="10"/>
        <rFont val="仿宋_GB2312"/>
        <charset val="134"/>
      </rPr>
      <t>李军汉</t>
    </r>
  </si>
  <si>
    <r>
      <rPr>
        <sz val="10"/>
        <rFont val="仿宋_GB2312"/>
        <charset val="134"/>
      </rPr>
      <t>运动处方的制定与运动营养；运动损伤的防治；运动性疲劳的消除与运动医务监督</t>
    </r>
  </si>
  <si>
    <r>
      <rPr>
        <sz val="10"/>
        <rFont val="仿宋_GB2312"/>
        <charset val="134"/>
      </rPr>
      <t>李鹏杰</t>
    </r>
  </si>
  <si>
    <r>
      <rPr>
        <sz val="10"/>
        <rFont val="仿宋_GB2312"/>
        <charset val="134"/>
      </rPr>
      <t>康复学院副院长</t>
    </r>
  </si>
  <si>
    <r>
      <rPr>
        <sz val="10"/>
        <rFont val="仿宋_GB2312"/>
        <charset val="134"/>
      </rPr>
      <t>教育科研、人工智能、教育基础理论</t>
    </r>
  </si>
  <si>
    <r>
      <rPr>
        <sz val="10"/>
        <rFont val="仿宋_GB2312"/>
        <charset val="134"/>
      </rPr>
      <t>课程教学设计与创新实践；人工智能辅助教学实践</t>
    </r>
  </si>
  <si>
    <r>
      <rPr>
        <sz val="10"/>
        <rFont val="仿宋_GB2312"/>
        <charset val="134"/>
      </rPr>
      <t>李前华</t>
    </r>
  </si>
  <si>
    <r>
      <rPr>
        <sz val="10"/>
        <rFont val="仿宋_GB2312"/>
        <charset val="134"/>
      </rPr>
      <t>成都中医药大学附属医院针灸学校</t>
    </r>
  </si>
  <si>
    <r>
      <rPr>
        <sz val="10"/>
        <rFont val="仿宋_GB2312"/>
        <charset val="134"/>
      </rPr>
      <t>班主任（辅导员）、校园（长）、教师教育、思政、教育基础理论</t>
    </r>
  </si>
  <si>
    <r>
      <rPr>
        <sz val="10"/>
        <rFont val="仿宋_GB2312"/>
        <charset val="134"/>
      </rPr>
      <t>中职学校思政课改革与创新；师德师风；中职学校中医药文化推广</t>
    </r>
  </si>
  <si>
    <r>
      <rPr>
        <sz val="10"/>
        <rFont val="仿宋_GB2312"/>
        <charset val="134"/>
      </rPr>
      <t>李倩</t>
    </r>
  </si>
  <si>
    <r>
      <rPr>
        <sz val="10"/>
        <rFont val="仿宋_GB2312"/>
        <charset val="134"/>
      </rPr>
      <t>教育基础理论、教师教育、教育科研、农林牧渔大类、旅游大类、财经商贸大类、公共管理与服务大类、文化艺术大类、教育与体育大类、资源环境与安全大类、轻工纺织大类、生物与化工大类、交通运输大类、人工智能</t>
    </r>
  </si>
  <si>
    <r>
      <rPr>
        <sz val="10"/>
        <rFont val="仿宋_GB2312"/>
        <charset val="134"/>
      </rPr>
      <t>职业教育工作室建设：以五金建设为抓手，从规范搭建到赋能教学的实践路径；职业技能大赛备赛赋能：以赛促教的实战指导与育人转化；国家规划教材的开发与赋能：对接技能需求的教材开发与应用策略</t>
    </r>
  </si>
  <si>
    <r>
      <rPr>
        <sz val="10"/>
        <rFont val="仿宋_GB2312"/>
        <charset val="134"/>
      </rPr>
      <t>李强林</t>
    </r>
  </si>
  <si>
    <r>
      <rPr>
        <sz val="10"/>
        <rFont val="仿宋_GB2312"/>
        <charset val="134"/>
      </rPr>
      <t>科学、化学、人工智能</t>
    </r>
  </si>
  <si>
    <r>
      <rPr>
        <sz val="10"/>
        <rFont val="仿宋_GB2312"/>
        <charset val="134"/>
      </rPr>
      <t>人工智能赋能化学教学；环保科普与学科教学的课程思政教学方法；游戏化教学的方法与实践</t>
    </r>
  </si>
  <si>
    <r>
      <rPr>
        <sz val="10"/>
        <rFont val="仿宋_GB2312"/>
        <charset val="134"/>
      </rPr>
      <t>李巍</t>
    </r>
  </si>
  <si>
    <r>
      <rPr>
        <sz val="10"/>
        <rFont val="仿宋_GB2312"/>
        <charset val="134"/>
      </rPr>
      <t>班主任（辅导员）、学前教育、校园（长）、党组织书记、教师教育、教育基础理论、教育科研、心理健康</t>
    </r>
  </si>
  <si>
    <r>
      <rPr>
        <sz val="10"/>
        <rFont val="仿宋_GB2312"/>
        <charset val="134"/>
      </rPr>
      <t>学校发展规划制定与实施；学校核心竞争力与品牌建设；科研视域下的教师专业成长。</t>
    </r>
  </si>
  <si>
    <r>
      <rPr>
        <sz val="10"/>
        <rFont val="仿宋_GB2312"/>
        <charset val="134"/>
      </rPr>
      <t>党委常委、副校长、工会主席、区域国别与国际传播研究院院长</t>
    </r>
  </si>
  <si>
    <r>
      <rPr>
        <sz val="10"/>
        <rFont val="仿宋_GB2312"/>
        <charset val="134"/>
      </rPr>
      <t>四川传媒学院</t>
    </r>
  </si>
  <si>
    <r>
      <rPr>
        <sz val="10"/>
        <rFont val="仿宋_GB2312"/>
        <charset val="134"/>
      </rPr>
      <t>思政、教师教育、教育基础理论、教育科研、人工智能、文化艺术大类、公共管理与服务大类、校园（长）、党组织书记、教育与体育大类、旅游大类、劳动（综合实践）</t>
    </r>
  </si>
  <si>
    <r>
      <rPr>
        <sz val="10"/>
        <rFont val="仿宋_GB2312"/>
        <charset val="134"/>
      </rPr>
      <t>师德师风与教师队伍建设；职业生涯规划、就业、创新创业教育与实践；全龄段素质教育培养体系建设与研学旅行实践教育</t>
    </r>
  </si>
  <si>
    <r>
      <rPr>
        <sz val="10"/>
        <rFont val="仿宋_GB2312"/>
        <charset val="134"/>
      </rPr>
      <t>李文勇</t>
    </r>
  </si>
  <si>
    <r>
      <rPr>
        <sz val="10"/>
        <rFont val="仿宋_GB2312"/>
        <charset val="134"/>
      </rPr>
      <t>秘书长</t>
    </r>
  </si>
  <si>
    <r>
      <rPr>
        <sz val="10"/>
        <rFont val="仿宋_GB2312"/>
        <charset val="134"/>
      </rPr>
      <t>教师教育、旅游大类、教育科研</t>
    </r>
  </si>
  <si>
    <r>
      <rPr>
        <sz val="10"/>
        <rFont val="仿宋_GB2312"/>
        <charset val="134"/>
      </rPr>
      <t>：新时期的学校文化建设；学校文化管理的内涵与路径；学校高质量发展的趋势与实践</t>
    </r>
  </si>
  <si>
    <r>
      <rPr>
        <sz val="10"/>
        <rFont val="仿宋_GB2312"/>
        <charset val="134"/>
      </rPr>
      <t>李先锋</t>
    </r>
  </si>
  <si>
    <r>
      <rPr>
        <sz val="10"/>
        <rFont val="仿宋_GB2312"/>
        <charset val="134"/>
      </rPr>
      <t>文学与历史文化学院教研室主任</t>
    </r>
  </si>
  <si>
    <r>
      <rPr>
        <sz val="10"/>
        <rFont val="仿宋_GB2312"/>
        <charset val="134"/>
      </rPr>
      <t>语文、教师教育、教育基础理论、教育与体育大类</t>
    </r>
  </si>
  <si>
    <r>
      <rPr>
        <sz val="10"/>
        <rFont val="仿宋_GB2312"/>
        <charset val="134"/>
      </rPr>
      <t>智能体创建与使用；新高考语文：趋势、实战与破题策略；语文学科素养本位的立体建构</t>
    </r>
  </si>
  <si>
    <r>
      <rPr>
        <sz val="10"/>
        <rFont val="仿宋_GB2312"/>
        <charset val="134"/>
      </rPr>
      <t>培训推广中心副主任</t>
    </r>
  </si>
  <si>
    <r>
      <rPr>
        <sz val="10"/>
        <rFont val="仿宋_GB2312"/>
        <charset val="134"/>
      </rPr>
      <t>信息技术教育、人工智能、校园（长）、其他</t>
    </r>
  </si>
  <si>
    <r>
      <rPr>
        <sz val="10"/>
        <rFont val="仿宋_GB2312"/>
        <charset val="134"/>
      </rPr>
      <t>智能时代数字化赋能教师发展路径探索；四川省科创教育发展及展望；信息素养与信息安全教育</t>
    </r>
  </si>
  <si>
    <r>
      <rPr>
        <sz val="10"/>
        <rFont val="仿宋_GB2312"/>
        <charset val="134"/>
      </rPr>
      <t>李亚梅</t>
    </r>
  </si>
  <si>
    <r>
      <rPr>
        <sz val="10"/>
        <rFont val="仿宋_GB2312"/>
        <charset val="134"/>
      </rPr>
      <t>音乐教育；美育；戏曲进校园</t>
    </r>
  </si>
  <si>
    <r>
      <rPr>
        <sz val="10"/>
        <rFont val="仿宋_GB2312"/>
        <charset val="134"/>
      </rPr>
      <t>发展规划与重大项目建设处副处长</t>
    </r>
  </si>
  <si>
    <r>
      <rPr>
        <sz val="10"/>
        <rFont val="仿宋_GB2312"/>
        <charset val="134"/>
      </rPr>
      <t>研学旅游产品设计；职业教育课程改革与设计：职业教育专业群建设</t>
    </r>
  </si>
  <si>
    <r>
      <rPr>
        <sz val="10"/>
        <rFont val="仿宋_GB2312"/>
        <charset val="134"/>
      </rPr>
      <t>统计学院院长</t>
    </r>
  </si>
  <si>
    <r>
      <rPr>
        <sz val="10"/>
        <rFont val="仿宋_GB2312"/>
        <charset val="134"/>
      </rPr>
      <t>数学、其他、教育科研、教师教育、人工智能、科学、校园（长）、党组织书记</t>
    </r>
  </si>
  <si>
    <r>
      <rPr>
        <sz val="10"/>
        <rFont val="仿宋_GB2312"/>
        <charset val="134"/>
      </rPr>
      <t>智能大数据时代的数据素养和统计思维；在各学段的各门课程中如何提高数据素养能力；统计思维在学校教学管理水平提升中的应用；</t>
    </r>
  </si>
  <si>
    <r>
      <rPr>
        <sz val="10"/>
        <rFont val="仿宋_GB2312"/>
        <charset val="134"/>
      </rPr>
      <t>李云成</t>
    </r>
  </si>
  <si>
    <r>
      <rPr>
        <sz val="10"/>
        <rFont val="仿宋_GB2312"/>
        <charset val="134"/>
      </rPr>
      <t>食品与生物工程学院党委副书记</t>
    </r>
  </si>
  <si>
    <r>
      <rPr>
        <sz val="10"/>
        <rFont val="仿宋_GB2312"/>
        <charset val="134"/>
      </rPr>
      <t>食品药品与粮食大类、校园（长）、教师教育、教育科研</t>
    </r>
  </si>
  <si>
    <r>
      <rPr>
        <sz val="10"/>
        <rFont val="仿宋_GB2312"/>
        <charset val="134"/>
      </rPr>
      <t>校园食品安全风险管理，食品安全风险监测与预警</t>
    </r>
  </si>
  <si>
    <r>
      <rPr>
        <sz val="10"/>
        <rFont val="仿宋_GB2312"/>
        <charset val="134"/>
      </rPr>
      <t>李运良</t>
    </r>
  </si>
  <si>
    <r>
      <rPr>
        <sz val="10"/>
        <rFont val="仿宋_GB2312"/>
        <charset val="134"/>
      </rPr>
      <t>副校长、人工智能产业学院院长</t>
    </r>
  </si>
  <si>
    <r>
      <rPr>
        <sz val="10"/>
        <rFont val="仿宋_GB2312"/>
        <charset val="134"/>
      </rPr>
      <t>信息技术教育、人工智能、电子与信息大类</t>
    </r>
  </si>
  <si>
    <r>
      <rPr>
        <sz val="10"/>
        <rFont val="仿宋_GB2312"/>
        <charset val="134"/>
      </rPr>
      <t>智能时代职业院校专业人才培养方案与课程体系重构；职业院校教材</t>
    </r>
    <r>
      <rPr>
        <sz val="10"/>
        <rFont val="Times New Roman"/>
        <charset val="134"/>
      </rPr>
      <t>“</t>
    </r>
    <r>
      <rPr>
        <sz val="10"/>
        <rFont val="仿宋_GB2312"/>
        <charset val="134"/>
      </rPr>
      <t>四维一体</t>
    </r>
    <r>
      <rPr>
        <sz val="10"/>
        <rFont val="Times New Roman"/>
        <charset val="134"/>
      </rPr>
      <t>”</t>
    </r>
    <r>
      <rPr>
        <sz val="10"/>
        <rFont val="仿宋_GB2312"/>
        <charset val="134"/>
      </rPr>
      <t>建设与改革路径；人工智能驱动下中小学创新教育能力提升</t>
    </r>
  </si>
  <si>
    <r>
      <rPr>
        <sz val="10"/>
        <rFont val="仿宋_GB2312"/>
        <charset val="134"/>
      </rPr>
      <t>李志勤</t>
    </r>
  </si>
  <si>
    <r>
      <rPr>
        <sz val="10"/>
        <rFont val="仿宋_GB2312"/>
        <charset val="134"/>
      </rPr>
      <t>财经商贸大类、教育基础理论、教师教育</t>
    </r>
  </si>
  <si>
    <r>
      <rPr>
        <sz val="10"/>
        <rFont val="仿宋_GB2312"/>
        <charset val="134"/>
      </rPr>
      <t>经济学（区域经济、宏观经济、金融理论）；高等职业教育及管理</t>
    </r>
  </si>
  <si>
    <r>
      <rPr>
        <sz val="10"/>
        <rFont val="仿宋_GB2312"/>
        <charset val="134"/>
      </rPr>
      <t>练富裕</t>
    </r>
  </si>
  <si>
    <r>
      <rPr>
        <sz val="10"/>
        <rFont val="仿宋_GB2312"/>
        <charset val="134"/>
      </rPr>
      <t>翠屏区教育局</t>
    </r>
  </si>
  <si>
    <r>
      <rPr>
        <sz val="10"/>
        <rFont val="仿宋_GB2312"/>
        <charset val="134"/>
      </rPr>
      <t>校园（长）、教师教育、教育科研</t>
    </r>
  </si>
  <si>
    <r>
      <rPr>
        <sz val="10"/>
        <rFont val="仿宋_GB2312"/>
        <charset val="134"/>
      </rPr>
      <t>教师如何做课题研究；学校管理者如何落实课题研究；教育教学成果的精准提炼</t>
    </r>
  </si>
  <si>
    <r>
      <rPr>
        <sz val="10"/>
        <rFont val="仿宋_GB2312"/>
        <charset val="134"/>
      </rPr>
      <t>梁华</t>
    </r>
  </si>
  <si>
    <r>
      <rPr>
        <sz val="10"/>
        <rFont val="仿宋_GB2312"/>
        <charset val="134"/>
      </rPr>
      <t>信息技术教育、教师教育、教育科研、人工智能、语文、数学、英语、电子与信息大类</t>
    </r>
  </si>
  <si>
    <r>
      <rPr>
        <sz val="10"/>
        <rFont val="仿宋_GB2312"/>
        <charset val="134"/>
      </rPr>
      <t>人工智能赋能课堂教学；人工智能助力教育教学；教育领域智能体设计与开发应用</t>
    </r>
  </si>
  <si>
    <r>
      <rPr>
        <sz val="10"/>
        <rFont val="仿宋_GB2312"/>
        <charset val="134"/>
      </rPr>
      <t>廖策权</t>
    </r>
  </si>
  <si>
    <r>
      <rPr>
        <sz val="10"/>
        <rFont val="仿宋_GB2312"/>
        <charset val="134"/>
      </rPr>
      <t>党委委员</t>
    </r>
  </si>
  <si>
    <r>
      <rPr>
        <sz val="10"/>
        <rFont val="仿宋_GB2312"/>
        <charset val="134"/>
      </rPr>
      <t>职业院校专业建设、职业院校教育改革</t>
    </r>
  </si>
  <si>
    <r>
      <rPr>
        <sz val="10"/>
        <rFont val="仿宋_GB2312"/>
        <charset val="134"/>
      </rPr>
      <t>林莉</t>
    </r>
  </si>
  <si>
    <r>
      <rPr>
        <sz val="10"/>
        <rFont val="仿宋_GB2312"/>
        <charset val="134"/>
      </rPr>
      <t>班主任（辅导员）、教师教育、党组织书记、思政</t>
    </r>
  </si>
  <si>
    <r>
      <rPr>
        <sz val="10"/>
        <rFont val="仿宋_GB2312"/>
        <charset val="134"/>
      </rPr>
      <t>教师礼仪与教学控场技巧；中华礼仪的育人价值与实践路径；家校沟通与教师礼仪</t>
    </r>
  </si>
  <si>
    <r>
      <rPr>
        <sz val="10"/>
        <rFont val="仿宋_GB2312"/>
        <charset val="134"/>
      </rPr>
      <t>林琳</t>
    </r>
  </si>
  <si>
    <r>
      <rPr>
        <sz val="10"/>
        <rFont val="仿宋_GB2312"/>
        <charset val="134"/>
      </rPr>
      <t>教师职业发展中心副主任</t>
    </r>
  </si>
  <si>
    <r>
      <rPr>
        <sz val="10"/>
        <rFont val="仿宋_GB2312"/>
        <charset val="134"/>
      </rPr>
      <t>人工智能、教育科研、教师教育、电子与信息大类、校园（长）</t>
    </r>
  </si>
  <si>
    <r>
      <rPr>
        <sz val="10"/>
        <rFont val="仿宋_GB2312"/>
        <charset val="134"/>
      </rPr>
      <t>：数字赋能管理和评价；人工智能技术应用；数字赋能教学能力（教学竞赛、课程、教材）提升</t>
    </r>
  </si>
  <si>
    <r>
      <rPr>
        <sz val="10"/>
        <rFont val="仿宋_GB2312"/>
        <charset val="134"/>
      </rPr>
      <t>刘红玲</t>
    </r>
  </si>
  <si>
    <r>
      <rPr>
        <sz val="10"/>
        <rFont val="仿宋_GB2312"/>
        <charset val="134"/>
      </rPr>
      <t>生物、劳动（综合实践）、科学、教师教育、教育科研、资源环境与安全大类、农林牧渔大类、校园（长）</t>
    </r>
  </si>
  <si>
    <r>
      <rPr>
        <sz val="10"/>
        <rFont val="仿宋_GB2312"/>
        <charset val="134"/>
      </rPr>
      <t>科学思维与创新能力培养：学科前沿成果向基础教育教学转化的路径与实践；课程融合与素养落地：</t>
    </r>
    <r>
      <rPr>
        <sz val="10"/>
        <rFont val="Times New Roman"/>
        <charset val="134"/>
      </rPr>
      <t>STEM/STEAM</t>
    </r>
    <r>
      <rPr>
        <sz val="10"/>
        <rFont val="仿宋_GB2312"/>
        <charset val="134"/>
      </rPr>
      <t>理念下的跨学科教学设计与资源开发；教研共生与教师发展：基于科研项目的教师专业成长与教学成果凝练</t>
    </r>
  </si>
  <si>
    <r>
      <rPr>
        <sz val="10"/>
        <rFont val="仿宋_GB2312"/>
        <charset val="134"/>
      </rPr>
      <t>刘建</t>
    </r>
  </si>
  <si>
    <r>
      <rPr>
        <sz val="10"/>
        <rFont val="仿宋_GB2312"/>
        <charset val="134"/>
      </rPr>
      <t>信息技术</t>
    </r>
  </si>
  <si>
    <r>
      <rPr>
        <sz val="10"/>
        <rFont val="仿宋_GB2312"/>
        <charset val="134"/>
      </rPr>
      <t>刘卡静</t>
    </r>
  </si>
  <si>
    <r>
      <rPr>
        <sz val="10"/>
        <rFont val="仿宋_GB2312"/>
        <charset val="134"/>
      </rPr>
      <t>心理学系主任</t>
    </r>
  </si>
  <si>
    <r>
      <rPr>
        <sz val="10"/>
        <rFont val="仿宋_GB2312"/>
        <charset val="134"/>
      </rPr>
      <t>心理健康、教师教育、教育科研、学前教育</t>
    </r>
  </si>
  <si>
    <r>
      <rPr>
        <sz val="10"/>
        <rFont val="仿宋_GB2312"/>
        <charset val="134"/>
      </rPr>
      <t>团体心理辅导的理论与实践；沙盘游戏在学校心理健康就教育中如何开展运用；心理绘画在学校心理健康教育中如何开展运用</t>
    </r>
  </si>
  <si>
    <r>
      <rPr>
        <sz val="10"/>
        <rFont val="仿宋_GB2312"/>
        <charset val="134"/>
      </rPr>
      <t>刘琨毅</t>
    </r>
  </si>
  <si>
    <r>
      <rPr>
        <sz val="10"/>
        <rFont val="仿宋_GB2312"/>
        <charset val="134"/>
      </rPr>
      <t>人事教师处副处长</t>
    </r>
  </si>
  <si>
    <r>
      <rPr>
        <sz val="10"/>
        <rFont val="仿宋_GB2312"/>
        <charset val="134"/>
      </rPr>
      <t>食品药品与粮食大类</t>
    </r>
  </si>
  <si>
    <r>
      <rPr>
        <sz val="10"/>
        <rFont val="仿宋_GB2312"/>
        <charset val="134"/>
      </rPr>
      <t>食品安全；食品加工；食品分析与检测</t>
    </r>
  </si>
  <si>
    <r>
      <rPr>
        <sz val="10"/>
        <rFont val="仿宋_GB2312"/>
        <charset val="134"/>
      </rPr>
      <t>刘莘</t>
    </r>
  </si>
  <si>
    <r>
      <rPr>
        <sz val="10"/>
        <color theme="1"/>
        <rFont val="仿宋_GB2312"/>
        <charset val="134"/>
      </rPr>
      <t>四川大学</t>
    </r>
  </si>
  <si>
    <r>
      <rPr>
        <sz val="10"/>
        <color theme="1"/>
        <rFont val="仿宋_GB2312"/>
        <charset val="134"/>
      </rPr>
      <t>哲学</t>
    </r>
  </si>
  <si>
    <t>西方政治哲学、伦理学引论；让学生成为有思想的人；思辨性阅读教学是理想路径</t>
  </si>
  <si>
    <r>
      <rPr>
        <sz val="10"/>
        <rFont val="仿宋_GB2312"/>
        <charset val="134"/>
      </rPr>
      <t>刘松青</t>
    </r>
  </si>
  <si>
    <r>
      <rPr>
        <sz val="10"/>
        <rFont val="仿宋_GB2312"/>
        <charset val="134"/>
      </rPr>
      <t>农林牧渔大类、教育科研、教育基础理论、生物与化工大类、食品药品与粮食大类、生物</t>
    </r>
  </si>
  <si>
    <r>
      <rPr>
        <sz val="10"/>
        <rFont val="仿宋_GB2312"/>
        <charset val="134"/>
      </rPr>
      <t>产业适配</t>
    </r>
    <r>
      <rPr>
        <sz val="10"/>
        <rFont val="MS Gothic"/>
        <charset val="134"/>
      </rPr>
      <t>・</t>
    </r>
    <r>
      <rPr>
        <sz val="10"/>
        <rFont val="仿宋_GB2312"/>
        <charset val="134"/>
      </rPr>
      <t>落地见效：农林牧渔</t>
    </r>
    <r>
      <rPr>
        <sz val="10"/>
        <rFont val="Times New Roman"/>
        <charset val="134"/>
      </rPr>
      <t>/</t>
    </r>
    <r>
      <rPr>
        <sz val="10"/>
        <rFont val="仿宋_GB2312"/>
        <charset val="134"/>
      </rPr>
      <t>食品药品类专业群建设与产教融合实战路径；科研赋能</t>
    </r>
    <r>
      <rPr>
        <sz val="10"/>
        <rFont val="MS Gothic"/>
        <charset val="134"/>
      </rPr>
      <t>・</t>
    </r>
    <r>
      <rPr>
        <sz val="10"/>
        <rFont val="仿宋_GB2312"/>
        <charset val="134"/>
      </rPr>
      <t>提质培优：职业院校科研规划与成果转化落地指南；守正创新</t>
    </r>
    <r>
      <rPr>
        <sz val="10"/>
        <rFont val="MS Gothic"/>
        <charset val="134"/>
      </rPr>
      <t>・</t>
    </r>
    <r>
      <rPr>
        <sz val="10"/>
        <rFont val="仿宋_GB2312"/>
        <charset val="134"/>
      </rPr>
      <t>内涵发展：新时代职业教育基础理论与治理能力提升</t>
    </r>
  </si>
  <si>
    <r>
      <rPr>
        <sz val="10"/>
        <rFont val="仿宋_GB2312"/>
        <charset val="134"/>
      </rPr>
      <t>刘小强</t>
    </r>
  </si>
  <si>
    <r>
      <rPr>
        <sz val="10"/>
        <rFont val="仿宋_GB2312"/>
        <charset val="134"/>
      </rPr>
      <t>教育科学学院院长</t>
    </r>
  </si>
  <si>
    <r>
      <rPr>
        <sz val="10"/>
        <rFont val="仿宋_GB2312"/>
        <charset val="134"/>
      </rPr>
      <t>教师教育、教育基础理论、教育科研、党组织书记、校园（长）、学前教育</t>
    </r>
  </si>
  <si>
    <r>
      <rPr>
        <sz val="10"/>
        <rFont val="仿宋_GB2312"/>
        <charset val="134"/>
      </rPr>
      <t>教育家精神解读与新时代教师队伍建设；职业院校教师师风师德建设与教育情怀塑造；新时期中小学骨干教师的核心素养</t>
    </r>
  </si>
  <si>
    <r>
      <rPr>
        <sz val="10"/>
        <rFont val="仿宋_GB2312"/>
        <charset val="134"/>
      </rPr>
      <t>刘岩岩</t>
    </r>
  </si>
  <si>
    <r>
      <rPr>
        <sz val="10"/>
        <rFont val="仿宋_GB2312"/>
        <charset val="134"/>
      </rPr>
      <t>学院纪委委员</t>
    </r>
  </si>
  <si>
    <r>
      <rPr>
        <sz val="10"/>
        <rFont val="仿宋_GB2312"/>
        <charset val="134"/>
      </rPr>
      <t>历史、党组织书记、公共管理与服务大类、其他、思政、班主任（辅导员）、校园（长）、教师教育、文化艺术大类、旅游大类、教育与体育大类、社会、地理</t>
    </r>
  </si>
  <si>
    <r>
      <rPr>
        <sz val="10"/>
        <rFont val="仿宋_GB2312"/>
        <charset val="134"/>
      </rPr>
      <t>加强师德师风建设，落实立德树人根本任务；深刻领会习近平新时代中国特色社会主义思想的核心要义；寻路：中国共产党早期革命历程</t>
    </r>
  </si>
  <si>
    <r>
      <rPr>
        <sz val="10"/>
        <rFont val="仿宋_GB2312"/>
        <charset val="134"/>
      </rPr>
      <t>刘裕权</t>
    </r>
  </si>
  <si>
    <t>无党派人士</t>
  </si>
  <si>
    <t>成都师范学院</t>
  </si>
  <si>
    <t>校长及学校管理领域；教师专业化成长；班主任队伍建设</t>
  </si>
  <si>
    <t>把握学校发展规律，推动学校高质量发展；优秀教师是怎样炼成的；班级创新活动的策划与组织实施</t>
  </si>
  <si>
    <r>
      <rPr>
        <sz val="10"/>
        <rFont val="仿宋_GB2312"/>
        <charset val="134"/>
      </rPr>
      <t>卢玲</t>
    </r>
  </si>
  <si>
    <r>
      <rPr>
        <sz val="10"/>
        <rFont val="仿宋_GB2312"/>
        <charset val="134"/>
      </rPr>
      <t>宣传部部长、师范学院党总支书记</t>
    </r>
  </si>
  <si>
    <r>
      <rPr>
        <sz val="10"/>
        <rFont val="仿宋_GB2312"/>
        <charset val="134"/>
      </rPr>
      <t>中高职早托幼专业人才培养方案与专业建设；职业院校</t>
    </r>
    <r>
      <rPr>
        <sz val="10"/>
        <rFont val="Times New Roman"/>
        <charset val="134"/>
      </rPr>
      <t>“</t>
    </r>
    <r>
      <rPr>
        <sz val="10"/>
        <rFont val="仿宋_GB2312"/>
        <charset val="134"/>
      </rPr>
      <t>五金</t>
    </r>
    <r>
      <rPr>
        <sz val="10"/>
        <rFont val="Times New Roman"/>
        <charset val="134"/>
      </rPr>
      <t>”</t>
    </r>
    <r>
      <rPr>
        <sz val="10"/>
        <rFont val="仿宋_GB2312"/>
        <charset val="134"/>
      </rPr>
      <t>建设；托幼机构质量评估与课程建设</t>
    </r>
  </si>
  <si>
    <r>
      <rPr>
        <sz val="10"/>
        <rFont val="仿宋_GB2312"/>
        <charset val="134"/>
      </rPr>
      <t>陆一新</t>
    </r>
  </si>
  <si>
    <r>
      <rPr>
        <sz val="10"/>
        <rFont val="仿宋_GB2312"/>
        <charset val="134"/>
      </rPr>
      <t>教育科研、资源环境与安全大类、能源动力与材料大类、教师教育、教育基础理论、生物与化工大类</t>
    </r>
  </si>
  <si>
    <r>
      <rPr>
        <sz val="10"/>
        <rFont val="仿宋_GB2312"/>
        <charset val="134"/>
      </rPr>
      <t>畜禽粪便生物炭在污水处理中的应用；生物炭活化过硫酸盐降解水中抗生素的研究；垃圾填埋场渗滤液和地下水中微塑料的赋存特征研究</t>
    </r>
  </si>
  <si>
    <r>
      <rPr>
        <sz val="10"/>
        <rFont val="仿宋_GB2312"/>
        <charset val="134"/>
      </rPr>
      <t>罗海峰</t>
    </r>
  </si>
  <si>
    <r>
      <rPr>
        <sz val="10"/>
        <rFont val="仿宋_GB2312"/>
        <charset val="134"/>
      </rPr>
      <t>总支委员、所长</t>
    </r>
  </si>
  <si>
    <r>
      <rPr>
        <sz val="10"/>
        <rFont val="仿宋_GB2312"/>
        <charset val="134"/>
      </rPr>
      <t>信息技术教育、人工智能、校园（长）、班主任（辅导员）、科学、教育科研</t>
    </r>
  </si>
  <si>
    <r>
      <rPr>
        <sz val="10"/>
        <rFont val="仿宋_GB2312"/>
        <charset val="134"/>
      </rPr>
      <t>教育数字化；人工智能</t>
    </r>
    <r>
      <rPr>
        <sz val="10"/>
        <rFont val="Times New Roman"/>
        <charset val="134"/>
      </rPr>
      <t>+</t>
    </r>
    <r>
      <rPr>
        <sz val="10"/>
        <rFont val="仿宋_GB2312"/>
        <charset val="134"/>
      </rPr>
      <t>教育；数字素养提升</t>
    </r>
  </si>
  <si>
    <r>
      <rPr>
        <sz val="10"/>
        <rFont val="仿宋_GB2312"/>
        <charset val="134"/>
      </rPr>
      <t>罗凯</t>
    </r>
  </si>
  <si>
    <r>
      <rPr>
        <sz val="10"/>
        <rFont val="仿宋_GB2312"/>
        <charset val="134"/>
      </rPr>
      <t>馆长</t>
    </r>
  </si>
  <si>
    <r>
      <rPr>
        <sz val="10"/>
        <rFont val="仿宋_GB2312"/>
        <charset val="134"/>
      </rPr>
      <t>素描静物；色彩风景，色彩静物</t>
    </r>
  </si>
  <si>
    <r>
      <rPr>
        <sz val="10"/>
        <rFont val="仿宋_GB2312"/>
        <charset val="134"/>
      </rPr>
      <t>思政、教师教育、党组织书记、教育科研、教育与体育大类</t>
    </r>
  </si>
  <si>
    <r>
      <rPr>
        <sz val="10"/>
        <rFont val="仿宋_GB2312"/>
        <charset val="134"/>
      </rPr>
      <t>党建引领下的高校思想政治教育工作体系构建；职业教育领域意识形态风险防范与价值引领；新时代职业院校思想政治教育改革与创新路径。</t>
    </r>
  </si>
  <si>
    <r>
      <rPr>
        <sz val="10"/>
        <rFont val="仿宋_GB2312"/>
        <charset val="134"/>
      </rPr>
      <t>罗曦</t>
    </r>
  </si>
  <si>
    <r>
      <rPr>
        <sz val="10"/>
        <rFont val="仿宋_GB2312"/>
        <charset val="134"/>
      </rPr>
      <t>教育与体育大类、文化艺术大类、学前教育、教师教育</t>
    </r>
  </si>
  <si>
    <r>
      <rPr>
        <sz val="10"/>
        <rFont val="仿宋_GB2312"/>
        <charset val="134"/>
      </rPr>
      <t>学前教育；舞蹈教育；舞蹈创编</t>
    </r>
  </si>
  <si>
    <r>
      <rPr>
        <sz val="10"/>
        <rFont val="仿宋_GB2312"/>
        <charset val="134"/>
      </rPr>
      <t>罗小兵</t>
    </r>
  </si>
  <si>
    <r>
      <rPr>
        <sz val="10"/>
        <rFont val="仿宋_GB2312"/>
        <charset val="134"/>
      </rPr>
      <t>数学、校园（长）、党组织书记、教育科研、教育基础理论、教师教育</t>
    </r>
  </si>
  <si>
    <r>
      <rPr>
        <sz val="10"/>
        <rFont val="仿宋_GB2312"/>
        <charset val="134"/>
      </rPr>
      <t>评价赋能高中教育质量提升的绵阳实践；新高考导航，新课标掌舵，新课堂落实；高质量教研赋能区域质量提升的绵阳实践</t>
    </r>
  </si>
  <si>
    <r>
      <rPr>
        <sz val="10"/>
        <color rgb="FF000000"/>
        <rFont val="仿宋_GB2312"/>
        <charset val="134"/>
      </rPr>
      <t>罗哲</t>
    </r>
  </si>
  <si>
    <r>
      <rPr>
        <sz val="10"/>
        <color theme="1"/>
        <rFont val="仿宋_GB2312"/>
        <charset val="134"/>
      </rPr>
      <t>教授</t>
    </r>
  </si>
  <si>
    <r>
      <rPr>
        <sz val="10"/>
        <rFont val="仿宋_GB2312"/>
        <charset val="134"/>
      </rPr>
      <t>教育经济与管理、人力资源管理</t>
    </r>
  </si>
  <si>
    <t>人才战略类专题；领导能力类专题；教育管理类专题</t>
  </si>
  <si>
    <r>
      <rPr>
        <sz val="10"/>
        <rFont val="仿宋_GB2312"/>
        <charset val="134"/>
      </rPr>
      <t>吕旭英</t>
    </r>
  </si>
  <si>
    <r>
      <rPr>
        <sz val="10"/>
        <rFont val="仿宋_GB2312"/>
        <charset val="134"/>
      </rPr>
      <t>课程思政与教学改革：引领新时代教育发展；教师专业成长与能力提升：打造高效能教育团队；能源文化与全球传播：构建文化自信的对外传播体系</t>
    </r>
  </si>
  <si>
    <r>
      <rPr>
        <sz val="10"/>
        <rFont val="仿宋_GB2312"/>
        <charset val="134"/>
      </rPr>
      <t>马泽民</t>
    </r>
  </si>
  <si>
    <r>
      <rPr>
        <sz val="10"/>
        <rFont val="仿宋_GB2312"/>
        <charset val="134"/>
      </rPr>
      <t>历史文化与旅游学院院长</t>
    </r>
  </si>
  <si>
    <r>
      <rPr>
        <sz val="10"/>
        <rFont val="仿宋_GB2312"/>
        <charset val="134"/>
      </rPr>
      <t>历史、教师教育、教育科研、班主任（辅导员）、校园（长）、党组织书记</t>
    </r>
  </si>
  <si>
    <r>
      <rPr>
        <sz val="10"/>
        <rFont val="仿宋_GB2312"/>
        <charset val="134"/>
      </rPr>
      <t>中学历史教师师德修养；历史文化与研学旅游；国际关系格局与中国应对</t>
    </r>
  </si>
  <si>
    <r>
      <rPr>
        <sz val="10"/>
        <rFont val="仿宋_GB2312"/>
        <charset val="134"/>
      </rPr>
      <t>苗加庆</t>
    </r>
  </si>
  <si>
    <r>
      <rPr>
        <sz val="10"/>
        <rFont val="仿宋_GB2312"/>
        <charset val="134"/>
      </rPr>
      <t>数学、电子与信息大类、医药卫生大类、教育基础理论、教育科研、人工智能、农林牧渔大类、教师教育、科学</t>
    </r>
  </si>
  <si>
    <r>
      <rPr>
        <sz val="10"/>
        <rFont val="仿宋_GB2312"/>
        <charset val="134"/>
      </rPr>
      <t>人工智能在中小学教育教学中的应用</t>
    </r>
  </si>
  <si>
    <r>
      <rPr>
        <sz val="10"/>
        <rFont val="仿宋_GB2312"/>
        <charset val="134"/>
      </rPr>
      <t>苗苗</t>
    </r>
  </si>
  <si>
    <r>
      <rPr>
        <sz val="10"/>
        <rFont val="仿宋_GB2312"/>
        <charset val="134"/>
      </rPr>
      <t>公共管理与服务大类、财经商贸大类、教师教育、教育科研</t>
    </r>
  </si>
  <si>
    <r>
      <rPr>
        <sz val="10"/>
        <rFont val="仿宋_GB2312"/>
        <charset val="134"/>
      </rPr>
      <t>数字化时代国家级一流本科课程的创新设计与建设实践；高水平创新创业竞赛的战略规划与实战指导</t>
    </r>
  </si>
  <si>
    <r>
      <rPr>
        <sz val="10"/>
        <rFont val="仿宋_GB2312"/>
        <charset val="134"/>
      </rPr>
      <t>莫芮</t>
    </r>
  </si>
  <si>
    <t>成都市高新区教育发展中心</t>
  </si>
  <si>
    <t>课程与教学、教育科研、教师专业发展</t>
  </si>
  <si>
    <t>研究与实践融合的中小学（幼）课题选择与设计 ；中小学生（幼）社会情感教育：为什么与怎么做；中小学跨学科主题教学的设计与实施思路</t>
  </si>
  <si>
    <r>
      <rPr>
        <sz val="10"/>
        <rFont val="仿宋_GB2312"/>
        <charset val="134"/>
      </rPr>
      <t>聂林丘</t>
    </r>
  </si>
  <si>
    <r>
      <rPr>
        <sz val="10"/>
        <rFont val="仿宋_GB2312"/>
        <charset val="134"/>
      </rPr>
      <t>书记、主任</t>
    </r>
  </si>
  <si>
    <r>
      <rPr>
        <sz val="10"/>
        <rFont val="仿宋_GB2312"/>
        <charset val="134"/>
      </rPr>
      <t>党组织书记、校园（长）</t>
    </r>
  </si>
  <si>
    <r>
      <rPr>
        <sz val="10"/>
        <rFont val="仿宋_GB2312"/>
        <charset val="134"/>
      </rPr>
      <t>《义务教育学校校长专业标准》解读；《义务教育学校管理标准》解读；教师专业成长</t>
    </r>
  </si>
  <si>
    <r>
      <rPr>
        <sz val="10"/>
        <rFont val="仿宋_GB2312"/>
        <charset val="134"/>
      </rPr>
      <t>宁锐</t>
    </r>
  </si>
  <si>
    <r>
      <rPr>
        <sz val="10"/>
        <rFont val="仿宋_GB2312"/>
        <charset val="134"/>
      </rPr>
      <t>数学学科实践（实验教学）之课例研究；数学主题（跨学科、项目式）学习之课例研究；课例研究与教师专业发展</t>
    </r>
  </si>
  <si>
    <r>
      <rPr>
        <sz val="10"/>
        <rFont val="仿宋_GB2312"/>
        <charset val="134"/>
      </rPr>
      <t>牛琴</t>
    </r>
  </si>
  <si>
    <r>
      <rPr>
        <sz val="10"/>
        <rFont val="仿宋_GB2312"/>
        <charset val="134"/>
      </rPr>
      <t>科研管理所所长</t>
    </r>
  </si>
  <si>
    <r>
      <rPr>
        <sz val="10"/>
        <rFont val="仿宋_GB2312"/>
        <charset val="134"/>
      </rPr>
      <t>音乐、教师教育、教育科研、文化艺术大类</t>
    </r>
  </si>
  <si>
    <r>
      <rPr>
        <sz val="10"/>
        <rFont val="Times New Roman"/>
        <charset val="134"/>
      </rPr>
      <t>"</t>
    </r>
    <r>
      <rPr>
        <sz val="10"/>
        <rFont val="仿宋_GB2312"/>
        <charset val="134"/>
      </rPr>
      <t>十五五</t>
    </r>
    <r>
      <rPr>
        <sz val="10"/>
        <rFont val="Times New Roman"/>
        <charset val="134"/>
      </rPr>
      <t>"</t>
    </r>
    <r>
      <rPr>
        <sz val="10"/>
        <rFont val="仿宋_GB2312"/>
        <charset val="134"/>
      </rPr>
      <t>规划背景下四川省教科研管理动向；教育科研管理机制与成果孵化逻辑、内蕴；唱响民族精神：赛展机制推动下的大中小学合唱教育思考</t>
    </r>
  </si>
  <si>
    <t>彭建</t>
  </si>
  <si>
    <r>
      <rPr>
        <sz val="10"/>
        <rFont val="仿宋_GB2312"/>
        <charset val="134"/>
      </rPr>
      <t>语文、班主任（辅导员）、劳动（综合实践）、教育科研、教师教育、其他、科学、校园（长）、党组织书记</t>
    </r>
  </si>
  <si>
    <r>
      <rPr>
        <sz val="10"/>
        <rFont val="仿宋_GB2312"/>
        <charset val="134"/>
      </rPr>
      <t>变革育人方式，高质量实施国家课程</t>
    </r>
    <r>
      <rPr>
        <sz val="10"/>
        <rFont val="Times New Roman"/>
        <charset val="134"/>
      </rPr>
      <t>——</t>
    </r>
    <r>
      <rPr>
        <sz val="10"/>
        <rFont val="仿宋_GB2312"/>
        <charset val="134"/>
      </rPr>
      <t>基于课程标准的跨学科主题学习的设计与实施；社会情感学习雨学校管理；班主任管理艺术与青年教师发展</t>
    </r>
  </si>
  <si>
    <r>
      <rPr>
        <sz val="10"/>
        <rFont val="仿宋_GB2312"/>
        <charset val="134"/>
      </rPr>
      <t>彭伟</t>
    </r>
  </si>
  <si>
    <r>
      <rPr>
        <sz val="10"/>
        <rFont val="仿宋_GB2312"/>
        <charset val="134"/>
      </rPr>
      <t>党总支书记、所长</t>
    </r>
  </si>
  <si>
    <r>
      <rPr>
        <sz val="10"/>
        <rFont val="仿宋_GB2312"/>
        <charset val="134"/>
      </rPr>
      <t>语文、校园（长）、党组织书记、教师教育、教育基础理论、教育科研</t>
    </r>
  </si>
  <si>
    <r>
      <rPr>
        <sz val="10"/>
        <rFont val="仿宋_GB2312"/>
        <charset val="134"/>
      </rPr>
      <t>攀枝花市义务教育、学前党组织书记研修项目培训；攀枝花市职业院校骨干教师信息技术能力提升培训</t>
    </r>
  </si>
  <si>
    <r>
      <rPr>
        <sz val="10"/>
        <rFont val="仿宋_GB2312"/>
        <charset val="134"/>
      </rPr>
      <t>彭雪明</t>
    </r>
  </si>
  <si>
    <r>
      <rPr>
        <sz val="10"/>
        <rFont val="仿宋_GB2312"/>
        <charset val="134"/>
      </rPr>
      <t>学报总编辑</t>
    </r>
  </si>
  <si>
    <r>
      <rPr>
        <sz val="10"/>
        <rFont val="仿宋_GB2312"/>
        <charset val="134"/>
      </rPr>
      <t>心理健康、教师教育、教育与体育大类、教育基础理论</t>
    </r>
  </si>
  <si>
    <r>
      <rPr>
        <sz val="10"/>
        <rFont val="仿宋_GB2312"/>
        <charset val="134"/>
      </rPr>
      <t>儿童发展与教育心理学；心理健康与心理调适；家庭教育指导</t>
    </r>
  </si>
  <si>
    <r>
      <rPr>
        <sz val="10"/>
        <rFont val="仿宋_GB2312"/>
        <charset val="134"/>
      </rPr>
      <t>彭永馨</t>
    </r>
  </si>
  <si>
    <r>
      <rPr>
        <sz val="10"/>
        <rFont val="仿宋_GB2312"/>
        <charset val="134"/>
      </rPr>
      <t>四川省内江市中国书画传习导师；四川省</t>
    </r>
    <r>
      <rPr>
        <sz val="10"/>
        <rFont val="Times New Roman"/>
        <charset val="134"/>
      </rPr>
      <t>(2021)</t>
    </r>
    <r>
      <rPr>
        <sz val="10"/>
        <rFont val="仿宋_GB2312"/>
        <charset val="134"/>
      </rPr>
      <t>国培乡村教师</t>
    </r>
    <r>
      <rPr>
        <sz val="10"/>
        <rFont val="Times New Roman"/>
        <charset val="134"/>
      </rPr>
      <t>‘1+1+10'</t>
    </r>
    <r>
      <rPr>
        <sz val="10"/>
        <rFont val="仿宋_GB2312"/>
        <charset val="134"/>
      </rPr>
      <t>学习研究成长共同体项目</t>
    </r>
  </si>
  <si>
    <r>
      <rPr>
        <sz val="10"/>
        <rFont val="仿宋_GB2312"/>
        <charset val="134"/>
      </rPr>
      <t>秦洪坤</t>
    </r>
  </si>
  <si>
    <r>
      <rPr>
        <sz val="10"/>
        <rFont val="仿宋_GB2312"/>
        <charset val="134"/>
      </rPr>
      <t>思政、教师教育、教育科研、校园（长）</t>
    </r>
  </si>
  <si>
    <r>
      <rPr>
        <sz val="10"/>
        <rFont val="仿宋_GB2312"/>
        <charset val="134"/>
      </rPr>
      <t>弘扬行教育家精神</t>
    </r>
    <r>
      <rPr>
        <sz val="10"/>
        <rFont val="Times New Roman"/>
        <charset val="134"/>
      </rPr>
      <t xml:space="preserve"> </t>
    </r>
    <r>
      <rPr>
        <sz val="10"/>
        <rFont val="仿宋_GB2312"/>
        <charset val="134"/>
      </rPr>
      <t>推动思政课教学创新；农村小规模学校的挑战与转型</t>
    </r>
  </si>
  <si>
    <r>
      <rPr>
        <sz val="10"/>
        <rFont val="仿宋_GB2312"/>
        <charset val="134"/>
      </rPr>
      <t>秦莉</t>
    </r>
  </si>
  <si>
    <r>
      <rPr>
        <sz val="10"/>
        <rFont val="仿宋_GB2312"/>
        <charset val="134"/>
      </rPr>
      <t>党委委员、宣统部部长</t>
    </r>
  </si>
  <si>
    <r>
      <rPr>
        <sz val="10"/>
        <rFont val="仿宋_GB2312"/>
        <charset val="134"/>
      </rPr>
      <t>幼儿园教师专业成长；幼儿园师德师风建设；幼儿园课程建设。</t>
    </r>
  </si>
  <si>
    <r>
      <rPr>
        <sz val="10"/>
        <color rgb="FF000000"/>
        <rFont val="仿宋_GB2312"/>
        <charset val="134"/>
      </rPr>
      <t>卿平海</t>
    </r>
  </si>
  <si>
    <r>
      <rPr>
        <sz val="10"/>
        <color rgb="FF000000"/>
        <rFont val="仿宋_GB2312"/>
        <charset val="134"/>
      </rPr>
      <t>四川省成都市盐道街中学</t>
    </r>
  </si>
  <si>
    <r>
      <rPr>
        <sz val="10"/>
        <color theme="1"/>
        <rFont val="仿宋_GB2312"/>
        <charset val="134"/>
      </rPr>
      <t>语文（中小学教学、课程、管理及其培训）</t>
    </r>
  </si>
  <si>
    <r>
      <rPr>
        <sz val="10"/>
        <color theme="1"/>
        <rFont val="仿宋_GB2312"/>
        <charset val="134"/>
      </rPr>
      <t>基于学科核心素养的课堂教学策略；校本课程开发与课程领导力；新时代班级管理智慧</t>
    </r>
  </si>
  <si>
    <r>
      <rPr>
        <sz val="10"/>
        <rFont val="仿宋_GB2312"/>
        <charset val="134"/>
      </rPr>
      <t>邱熙</t>
    </r>
  </si>
  <si>
    <r>
      <rPr>
        <sz val="10"/>
        <rFont val="仿宋_GB2312"/>
        <charset val="134"/>
      </rPr>
      <t>致公党党员</t>
    </r>
  </si>
  <si>
    <r>
      <rPr>
        <sz val="10"/>
        <rFont val="仿宋_GB2312"/>
        <charset val="134"/>
      </rPr>
      <t>心理健康、班主任（辅导员）、教育科研</t>
    </r>
  </si>
  <si>
    <r>
      <rPr>
        <sz val="10"/>
        <rFont val="仿宋_GB2312"/>
        <charset val="134"/>
      </rPr>
      <t>教育科研赋能心理健康教师专业成长；班主任工作的思与行；心理健康活动课的实操</t>
    </r>
  </si>
  <si>
    <r>
      <rPr>
        <sz val="10"/>
        <rFont val="仿宋_GB2312"/>
        <charset val="134"/>
      </rPr>
      <t>屈陆</t>
    </r>
  </si>
  <si>
    <r>
      <rPr>
        <sz val="10"/>
        <rFont val="仿宋_GB2312"/>
        <charset val="134"/>
      </rPr>
      <t>思政、班主任（辅导员）、党组织书记、校园（长）</t>
    </r>
  </si>
  <si>
    <r>
      <rPr>
        <sz val="10"/>
        <rFont val="仿宋_GB2312"/>
        <charset val="134"/>
      </rPr>
      <t>习近平总书记关于教育的重要论述；深入推进大中小学思政教育一体化；学校意识形态工作的理论与实践</t>
    </r>
  </si>
  <si>
    <r>
      <rPr>
        <sz val="10"/>
        <rFont val="仿宋_GB2312"/>
        <charset val="134"/>
      </rPr>
      <t>冉清红</t>
    </r>
  </si>
  <si>
    <r>
      <rPr>
        <sz val="10"/>
        <rFont val="仿宋_GB2312"/>
        <charset val="134"/>
      </rPr>
      <t>地理、科学、劳动（综合实践）</t>
    </r>
  </si>
  <si>
    <r>
      <rPr>
        <sz val="10"/>
        <rFont val="仿宋_GB2312"/>
        <charset val="134"/>
      </rPr>
      <t>基于地理综合能力培养的课堂教学实践之实地考察方案设计；案例研修：地理</t>
    </r>
    <r>
      <rPr>
        <sz val="10"/>
        <rFont val="Times New Roman"/>
        <charset val="134"/>
      </rPr>
      <t>+</t>
    </r>
    <r>
      <rPr>
        <sz val="10"/>
        <rFont val="仿宋_GB2312"/>
        <charset val="134"/>
      </rPr>
      <t>劳动教育课题研究实操；地理实践力提升路径策略</t>
    </r>
  </si>
  <si>
    <r>
      <rPr>
        <sz val="10"/>
        <rFont val="仿宋_GB2312"/>
        <charset val="134"/>
      </rPr>
      <t>任婧</t>
    </r>
  </si>
  <si>
    <r>
      <rPr>
        <sz val="10"/>
        <rFont val="仿宋_GB2312"/>
        <charset val="134"/>
      </rPr>
      <t>初等教育学院院长</t>
    </r>
  </si>
  <si>
    <r>
      <rPr>
        <sz val="10"/>
        <rFont val="仿宋_GB2312"/>
        <charset val="134"/>
      </rPr>
      <t>教师心理健康调适；幼儿园、中小学心理健康教育；幼儿园、中小学生心理发展特点与教育策略</t>
    </r>
  </si>
  <si>
    <r>
      <rPr>
        <sz val="10"/>
        <rFont val="仿宋_GB2312"/>
        <charset val="134"/>
      </rPr>
      <t>任彦仰</t>
    </r>
  </si>
  <si>
    <r>
      <rPr>
        <sz val="10"/>
        <rFont val="仿宋_GB2312"/>
        <charset val="134"/>
      </rPr>
      <t>电气工程学院副院长</t>
    </r>
  </si>
  <si>
    <r>
      <rPr>
        <sz val="10"/>
        <rFont val="仿宋_GB2312"/>
        <charset val="134"/>
      </rPr>
      <t>工业机器人技术；智能制造；</t>
    </r>
  </si>
  <si>
    <r>
      <rPr>
        <sz val="10"/>
        <rFont val="仿宋_GB2312"/>
        <charset val="134"/>
      </rPr>
      <t>阮李蓓</t>
    </r>
  </si>
  <si>
    <r>
      <rPr>
        <sz val="10"/>
        <rFont val="仿宋_GB2312"/>
        <charset val="134"/>
      </rPr>
      <t>教师教育、旅游大类、班主任（辅导员）、其他</t>
    </r>
  </si>
  <si>
    <r>
      <rPr>
        <sz val="10"/>
        <rFont val="仿宋_GB2312"/>
        <charset val="134"/>
      </rPr>
      <t>各类礼仪培训；旅游专业课教学培训（特别是职业素养体验课程）；班主任德育培训</t>
    </r>
  </si>
  <si>
    <r>
      <rPr>
        <sz val="10"/>
        <rFont val="仿宋_GB2312"/>
        <charset val="134"/>
      </rPr>
      <t>尚画雨</t>
    </r>
  </si>
  <si>
    <r>
      <rPr>
        <sz val="10"/>
        <rFont val="仿宋_GB2312"/>
        <charset val="134"/>
      </rPr>
      <t>体育与健康、教育与体育大类、体育、医药卫生大类</t>
    </r>
  </si>
  <si>
    <r>
      <rPr>
        <sz val="10"/>
        <rFont val="仿宋_GB2312"/>
        <charset val="134"/>
      </rPr>
      <t>儿童、青少年生长发育与运动处方；职业院校学生运动处方与健康管理；超重、肥胖等特殊人群运动处方与健康管理</t>
    </r>
  </si>
  <si>
    <r>
      <rPr>
        <sz val="10"/>
        <rFont val="仿宋_GB2312"/>
        <charset val="134"/>
      </rPr>
      <t>沈曙东</t>
    </r>
  </si>
  <si>
    <r>
      <rPr>
        <sz val="10"/>
        <rFont val="仿宋_GB2312"/>
        <charset val="134"/>
      </rPr>
      <t>语文、教师教育、教育基础理论、其他、文化艺术大类</t>
    </r>
  </si>
  <si>
    <r>
      <rPr>
        <sz val="10"/>
        <rFont val="仿宋_GB2312"/>
        <charset val="134"/>
      </rPr>
      <t>中小学古诗词教学研究；李白文化研究；中小学文言文教学研究</t>
    </r>
  </si>
  <si>
    <r>
      <rPr>
        <sz val="10"/>
        <rFont val="仿宋_GB2312"/>
        <charset val="134"/>
      </rPr>
      <t>宋涛</t>
    </r>
  </si>
  <si>
    <r>
      <rPr>
        <sz val="10"/>
        <rFont val="仿宋_GB2312"/>
        <charset val="134"/>
      </rPr>
      <t>人工智能、信息技术教育、电子与信息大类、其他</t>
    </r>
  </si>
  <si>
    <r>
      <rPr>
        <sz val="10"/>
        <rFont val="仿宋_GB2312"/>
        <charset val="134"/>
      </rPr>
      <t>数字化赋能教师专业发展；智慧教育教学模式；人工智能赋能教师发展</t>
    </r>
  </si>
  <si>
    <r>
      <rPr>
        <sz val="10"/>
        <rFont val="仿宋_GB2312"/>
        <charset val="134"/>
      </rPr>
      <t>孙国刚</t>
    </r>
  </si>
  <si>
    <r>
      <rPr>
        <sz val="10"/>
        <rFont val="仿宋_GB2312"/>
        <charset val="134"/>
      </rPr>
      <t>医药卫生大类、其他、小学全科、教师教育、党组织书记、校园（长）、教育科研、体育与健康、心理健康</t>
    </r>
  </si>
  <si>
    <r>
      <rPr>
        <sz val="10"/>
        <rFont val="仿宋_GB2312"/>
        <charset val="134"/>
      </rPr>
      <t>学校急救教育：解剖生理及健康科普：大中学生职业与人生规划</t>
    </r>
  </si>
  <si>
    <r>
      <rPr>
        <sz val="10"/>
        <rFont val="仿宋_GB2312"/>
        <charset val="134"/>
      </rPr>
      <t>谭步军</t>
    </r>
  </si>
  <si>
    <r>
      <rPr>
        <sz val="10"/>
        <rFont val="仿宋_GB2312"/>
        <charset val="134"/>
      </rPr>
      <t>体育与健康、教育基础理论、教师教育、教育科研、校园（长）</t>
    </r>
  </si>
  <si>
    <r>
      <rPr>
        <sz val="10"/>
        <rFont val="仿宋_GB2312"/>
        <charset val="134"/>
      </rPr>
      <t>新课标、新课程、新教学；新课标指导下专项运动技能大单元教学设计与实施；新课程理念下中小学校体育与健康课程建设</t>
    </r>
  </si>
  <si>
    <r>
      <rPr>
        <sz val="10"/>
        <rFont val="仿宋_GB2312"/>
        <charset val="134"/>
      </rPr>
      <t>谭文丽</t>
    </r>
  </si>
  <si>
    <r>
      <rPr>
        <sz val="10"/>
        <rFont val="仿宋_GB2312"/>
        <charset val="134"/>
      </rPr>
      <t>语文、信息技术教育、校园（长）、班主任（辅导员）、劳动（综合实践）、学前教育、教师教育、教育基础理论、教育科研、财经商贸大类、旅游大类、公共管理与服务大类</t>
    </r>
  </si>
  <si>
    <r>
      <rPr>
        <sz val="10"/>
        <rFont val="Times New Roman"/>
        <charset val="134"/>
      </rPr>
      <t>AI</t>
    </r>
    <r>
      <rPr>
        <sz val="10"/>
        <rFont val="仿宋_GB2312"/>
        <charset val="134"/>
      </rPr>
      <t>赋能精准教研深度转型；智能时代教师人文素养提升；让教育变革真实发生</t>
    </r>
  </si>
  <si>
    <r>
      <rPr>
        <sz val="10"/>
        <rFont val="仿宋_GB2312"/>
        <charset val="134"/>
      </rPr>
      <t>谭筱玲</t>
    </r>
  </si>
  <si>
    <r>
      <rPr>
        <sz val="10"/>
        <rFont val="仿宋_GB2312"/>
        <charset val="134"/>
      </rPr>
      <t>文学与新闻传播学院院长</t>
    </r>
  </si>
  <si>
    <r>
      <rPr>
        <sz val="10"/>
        <rFont val="仿宋_GB2312"/>
        <charset val="134"/>
      </rPr>
      <t>新闻传播大类</t>
    </r>
  </si>
  <si>
    <r>
      <rPr>
        <sz val="10"/>
        <rFont val="仿宋_GB2312"/>
        <charset val="134"/>
      </rPr>
      <t>教育领域舆情风险防控与应对；媒介素养</t>
    </r>
  </si>
  <si>
    <r>
      <rPr>
        <sz val="10"/>
        <rFont val="仿宋_GB2312"/>
        <charset val="134"/>
      </rPr>
      <t>汤君</t>
    </r>
  </si>
  <si>
    <r>
      <rPr>
        <sz val="10"/>
        <rFont val="仿宋_GB2312"/>
        <charset val="134"/>
      </rPr>
      <t>语文、历史</t>
    </r>
  </si>
  <si>
    <r>
      <rPr>
        <sz val="10"/>
        <rFont val="仿宋_GB2312"/>
        <charset val="134"/>
      </rPr>
      <t>陆游爱国思想形成及蜀中行迹与文学；苏轼军事思想与从戎梦想；苏轼家学与其廉政思想及廉政实践</t>
    </r>
  </si>
  <si>
    <r>
      <rPr>
        <sz val="10"/>
        <rFont val="仿宋_GB2312"/>
        <charset val="134"/>
      </rPr>
      <t>汤琳</t>
    </r>
  </si>
  <si>
    <r>
      <rPr>
        <sz val="10"/>
        <rFont val="仿宋_GB2312"/>
        <charset val="134"/>
      </rPr>
      <t>计算机与网络安全学院副院长</t>
    </r>
  </si>
  <si>
    <r>
      <rPr>
        <sz val="10"/>
        <rFont val="仿宋_GB2312"/>
        <charset val="134"/>
      </rPr>
      <t>课程建设思路与实践路径；教育数字化，信息化；教育科研能力提升。</t>
    </r>
  </si>
  <si>
    <r>
      <rPr>
        <sz val="10"/>
        <rFont val="仿宋_GB2312"/>
        <charset val="134"/>
      </rPr>
      <t>汤强</t>
    </r>
  </si>
  <si>
    <r>
      <rPr>
        <sz val="10"/>
        <rFont val="仿宋_GB2312"/>
        <charset val="134"/>
      </rPr>
      <t>基于数学本质的小学数学教学案例研习；从</t>
    </r>
    <r>
      <rPr>
        <sz val="10"/>
        <rFont val="Times New Roman"/>
        <charset val="134"/>
      </rPr>
      <t>“</t>
    </r>
    <r>
      <rPr>
        <sz val="10"/>
        <rFont val="仿宋_GB2312"/>
        <charset val="134"/>
      </rPr>
      <t>应对</t>
    </r>
    <r>
      <rPr>
        <sz val="10"/>
        <rFont val="Times New Roman"/>
        <charset val="134"/>
      </rPr>
      <t>”</t>
    </r>
    <r>
      <rPr>
        <sz val="10"/>
        <rFont val="仿宋_GB2312"/>
        <charset val="134"/>
      </rPr>
      <t>到</t>
    </r>
    <r>
      <rPr>
        <sz val="10"/>
        <rFont val="Times New Roman"/>
        <charset val="134"/>
      </rPr>
      <t>“</t>
    </r>
    <r>
      <rPr>
        <sz val="10"/>
        <rFont val="仿宋_GB2312"/>
        <charset val="134"/>
      </rPr>
      <t>创新</t>
    </r>
    <r>
      <rPr>
        <sz val="10"/>
        <rFont val="Times New Roman"/>
        <charset val="134"/>
      </rPr>
      <t>”:</t>
    </r>
    <r>
      <rPr>
        <sz val="10"/>
        <rFont val="仿宋_GB2312"/>
        <charset val="134"/>
      </rPr>
      <t>基于新教材的初中数学教学案例研习；高中数学</t>
    </r>
    <r>
      <rPr>
        <sz val="10"/>
        <rFont val="Times New Roman"/>
        <charset val="134"/>
      </rPr>
      <t>“</t>
    </r>
    <r>
      <rPr>
        <sz val="10"/>
        <rFont val="仿宋_GB2312"/>
        <charset val="134"/>
      </rPr>
      <t>教、学、评一体化</t>
    </r>
    <r>
      <rPr>
        <sz val="10"/>
        <rFont val="Times New Roman"/>
        <charset val="134"/>
      </rPr>
      <t>”:</t>
    </r>
    <r>
      <rPr>
        <sz val="10"/>
        <rFont val="仿宋_GB2312"/>
        <charset val="134"/>
      </rPr>
      <t>缘起、内涵与路径</t>
    </r>
  </si>
  <si>
    <r>
      <rPr>
        <sz val="10"/>
        <rFont val="仿宋_GB2312"/>
        <charset val="134"/>
      </rPr>
      <t>唐安奎</t>
    </r>
  </si>
  <si>
    <r>
      <rPr>
        <sz val="10"/>
        <rFont val="仿宋_GB2312"/>
        <charset val="134"/>
      </rPr>
      <t>学院副校长</t>
    </r>
  </si>
  <si>
    <r>
      <rPr>
        <sz val="10"/>
        <rFont val="仿宋_GB2312"/>
        <charset val="134"/>
      </rPr>
      <t>校园（长）、党组织书记、教师教育、教育基础理论、教育科研、教育与体育大类</t>
    </r>
  </si>
  <si>
    <r>
      <rPr>
        <sz val="10"/>
        <rFont val="仿宋_GB2312"/>
        <charset val="134"/>
      </rPr>
      <t>学校教育变革的思维品质；新时代教育家精神与教师的使命担当；教师专业成长与支持体系构建</t>
    </r>
  </si>
  <si>
    <r>
      <rPr>
        <sz val="10"/>
        <rFont val="仿宋_GB2312"/>
        <charset val="134"/>
      </rPr>
      <t>唐瓷</t>
    </r>
  </si>
  <si>
    <r>
      <rPr>
        <sz val="10"/>
        <rFont val="仿宋_GB2312"/>
        <charset val="134"/>
      </rPr>
      <t>教育信息化推进办公室副主任</t>
    </r>
  </si>
  <si>
    <r>
      <rPr>
        <sz val="10"/>
        <rFont val="仿宋_GB2312"/>
        <charset val="134"/>
      </rPr>
      <t>人工智能、教师教育、教育科研</t>
    </r>
  </si>
  <si>
    <r>
      <rPr>
        <sz val="10"/>
        <rFont val="仿宋_GB2312"/>
        <charset val="134"/>
      </rPr>
      <t>实施人工智能教育：新路向与新实践；提升数字素养，赋能教学创变；中小学人工智能教育：顶层设计与落地实施</t>
    </r>
  </si>
  <si>
    <r>
      <rPr>
        <sz val="10"/>
        <color rgb="FF000000"/>
        <rFont val="仿宋_GB2312"/>
        <charset val="134"/>
      </rPr>
      <t>唐皓</t>
    </r>
  </si>
  <si>
    <r>
      <rPr>
        <sz val="10"/>
        <color rgb="FF000000"/>
        <rFont val="仿宋_GB2312"/>
        <charset val="134"/>
      </rPr>
      <t>成华区教科院</t>
    </r>
  </si>
  <si>
    <r>
      <rPr>
        <sz val="10"/>
        <color rgb="FF000000"/>
        <rFont val="仿宋_GB2312"/>
        <charset val="134"/>
      </rPr>
      <t>高级教师</t>
    </r>
  </si>
  <si>
    <r>
      <rPr>
        <sz val="10"/>
        <color theme="1"/>
        <rFont val="仿宋_GB2312"/>
        <charset val="134"/>
      </rPr>
      <t>科学教育、教育教学</t>
    </r>
  </si>
  <si>
    <r>
      <rPr>
        <sz val="10"/>
        <color theme="1"/>
        <rFont val="仿宋_GB2312"/>
        <charset val="134"/>
      </rPr>
      <t>新时代中小学科学教育内涵和发展趋势；学科建设：赋能学校教育高质量发展；学生立场：教师专业发展的关键</t>
    </r>
    <r>
      <rPr>
        <sz val="10"/>
        <color theme="1"/>
        <rFont val="Times New Roman"/>
        <charset val="134"/>
      </rPr>
      <t xml:space="preserve"> </t>
    </r>
  </si>
  <si>
    <r>
      <rPr>
        <sz val="10"/>
        <rFont val="仿宋_GB2312"/>
        <charset val="134"/>
      </rPr>
      <t>唐前军</t>
    </r>
  </si>
  <si>
    <r>
      <rPr>
        <sz val="10"/>
        <rFont val="仿宋_GB2312"/>
        <charset val="134"/>
      </rPr>
      <t>信息技术教育、教师教育、教育基础理论、教育与体育大类</t>
    </r>
  </si>
  <si>
    <r>
      <rPr>
        <sz val="10"/>
        <rFont val="仿宋_GB2312"/>
        <charset val="134"/>
      </rPr>
      <t>信息技术对教学的影响；生成式</t>
    </r>
    <r>
      <rPr>
        <sz val="10"/>
        <rFont val="Times New Roman"/>
        <charset val="134"/>
      </rPr>
      <t>AI</t>
    </r>
    <r>
      <rPr>
        <sz val="10"/>
        <rFont val="仿宋_GB2312"/>
        <charset val="134"/>
      </rPr>
      <t>大模型教育应用工具概览及案例；智慧课堂教学设计的关键维度解析与提升</t>
    </r>
  </si>
  <si>
    <r>
      <rPr>
        <sz val="10"/>
        <rFont val="仿宋_GB2312"/>
        <charset val="134"/>
      </rPr>
      <t>唐文静</t>
    </r>
  </si>
  <si>
    <r>
      <rPr>
        <sz val="10"/>
        <rFont val="仿宋_GB2312"/>
        <charset val="134"/>
      </rPr>
      <t>高级会计师</t>
    </r>
  </si>
  <si>
    <r>
      <rPr>
        <sz val="10"/>
        <rFont val="仿宋_GB2312"/>
        <charset val="134"/>
      </rPr>
      <t>财务管理、审计</t>
    </r>
  </si>
  <si>
    <r>
      <rPr>
        <sz val="10"/>
        <rFont val="仿宋_GB2312"/>
        <charset val="134"/>
      </rPr>
      <t>以审为鉴，推动中小学校高质量发展；中小学财务制度解析；国有资产管理事务</t>
    </r>
  </si>
  <si>
    <r>
      <rPr>
        <sz val="10"/>
        <rFont val="仿宋_GB2312"/>
        <charset val="134"/>
      </rPr>
      <t>陶建</t>
    </r>
  </si>
  <si>
    <r>
      <rPr>
        <sz val="10"/>
        <rFont val="仿宋_GB2312"/>
        <charset val="134"/>
      </rPr>
      <t>信息技术教育、教师教育、教育科研、人工智能、电子与信息大类</t>
    </r>
  </si>
  <si>
    <r>
      <rPr>
        <sz val="10"/>
        <rFont val="仿宋_GB2312"/>
        <charset val="134"/>
      </rPr>
      <t>教育科研赋能学校教师专业成长；教育科研赋能学校教育教学质量提升；人工智能赋能教育科研课题研究；人工智能赋能教育教学质量提升；中等职业学校双师型教师队伍建设创新实践</t>
    </r>
  </si>
  <si>
    <r>
      <rPr>
        <sz val="10"/>
        <rFont val="仿宋_GB2312"/>
        <charset val="134"/>
      </rPr>
      <t>田川</t>
    </r>
  </si>
  <si>
    <r>
      <rPr>
        <sz val="10"/>
        <rFont val="仿宋_GB2312"/>
        <charset val="134"/>
      </rPr>
      <t>党建与思想政治教育</t>
    </r>
  </si>
  <si>
    <r>
      <rPr>
        <sz val="10"/>
        <rFont val="仿宋_GB2312"/>
        <charset val="134"/>
      </rPr>
      <t>田振晓</t>
    </r>
  </si>
  <si>
    <r>
      <rPr>
        <sz val="10"/>
        <rFont val="仿宋_GB2312"/>
        <charset val="134"/>
      </rPr>
      <t>副处长</t>
    </r>
  </si>
  <si>
    <r>
      <rPr>
        <sz val="10"/>
        <rFont val="仿宋_GB2312"/>
        <charset val="134"/>
      </rPr>
      <t>音乐、文化艺术大类、新闻传播大类、教师教育</t>
    </r>
  </si>
  <si>
    <r>
      <rPr>
        <sz val="10"/>
        <rFont val="仿宋_GB2312"/>
        <charset val="134"/>
      </rPr>
      <t>音乐文化艺术类；队伍建设；新闻传播</t>
    </r>
  </si>
  <si>
    <r>
      <rPr>
        <sz val="10"/>
        <rFont val="仿宋_GB2312"/>
        <charset val="134"/>
      </rPr>
      <t>童付超</t>
    </r>
  </si>
  <si>
    <r>
      <rPr>
        <sz val="10"/>
        <rFont val="仿宋_GB2312"/>
        <charset val="134"/>
      </rPr>
      <t>图书馆档案馆馆长</t>
    </r>
  </si>
  <si>
    <r>
      <rPr>
        <sz val="10"/>
        <rFont val="仿宋_GB2312"/>
        <charset val="134"/>
      </rPr>
      <t>思政、教师教育、班主任（辅导员）、公共管理与服务大类、教育基础理论、教育科研、社会</t>
    </r>
  </si>
  <si>
    <r>
      <rPr>
        <sz val="10"/>
        <rFont val="仿宋_GB2312"/>
        <charset val="134"/>
      </rPr>
      <t>教师职业道德及职业规划；班主任工作艺术；依法治校。</t>
    </r>
  </si>
  <si>
    <r>
      <rPr>
        <sz val="10"/>
        <rFont val="仿宋_GB2312"/>
        <charset val="134"/>
      </rPr>
      <t>万国</t>
    </r>
  </si>
  <si>
    <r>
      <rPr>
        <sz val="10"/>
        <rFont val="Times New Roman"/>
        <charset val="134"/>
      </rPr>
      <t>AIGC</t>
    </r>
    <r>
      <rPr>
        <sz val="10"/>
        <rFont val="仿宋_GB2312"/>
        <charset val="134"/>
      </rPr>
      <t>数字艺术创新融合实验室主任</t>
    </r>
  </si>
  <si>
    <r>
      <rPr>
        <sz val="10"/>
        <rFont val="仿宋_GB2312"/>
        <charset val="134"/>
      </rPr>
      <t>文化艺术大类、美术</t>
    </r>
  </si>
  <si>
    <r>
      <rPr>
        <sz val="10"/>
        <rFont val="仿宋_GB2312"/>
        <charset val="134"/>
      </rPr>
      <t>艺术与科技、</t>
    </r>
    <r>
      <rPr>
        <sz val="10"/>
        <rFont val="Times New Roman"/>
        <charset val="134"/>
      </rPr>
      <t>AI</t>
    </r>
    <r>
      <rPr>
        <sz val="10"/>
        <rFont val="仿宋_GB2312"/>
        <charset val="134"/>
      </rPr>
      <t>数字技术与传统文化创新；工艺美术、艺术设计（文创设计、环境艺术、数字艺术等）；数智美育、</t>
    </r>
    <r>
      <rPr>
        <sz val="10"/>
        <rFont val="Times New Roman"/>
        <charset val="134"/>
      </rPr>
      <t>AI</t>
    </r>
    <r>
      <rPr>
        <sz val="10"/>
        <rFont val="仿宋_GB2312"/>
        <charset val="134"/>
      </rPr>
      <t>赋能中小学美育课程创新与实践</t>
    </r>
  </si>
  <si>
    <r>
      <rPr>
        <sz val="10"/>
        <rFont val="仿宋_GB2312"/>
        <charset val="134"/>
      </rPr>
      <t>万</t>
    </r>
    <r>
      <rPr>
        <sz val="10"/>
        <rFont val="宋体"/>
        <charset val="134"/>
      </rPr>
      <t>燚</t>
    </r>
  </si>
  <si>
    <r>
      <rPr>
        <sz val="10"/>
        <rFont val="仿宋_GB2312"/>
        <charset val="134"/>
      </rPr>
      <t>党委常委、宣传部部长</t>
    </r>
  </si>
  <si>
    <r>
      <rPr>
        <sz val="10"/>
        <rFont val="仿宋_GB2312"/>
        <charset val="134"/>
      </rPr>
      <t>语文、校园（长）、教师教育、文化艺术大类、新闻传播大类</t>
    </r>
  </si>
  <si>
    <r>
      <rPr>
        <sz val="10"/>
        <rFont val="仿宋_GB2312"/>
        <charset val="134"/>
      </rPr>
      <t>中国传统文化及其海外传播；教师教育能力提升；中外文学经典作品解读</t>
    </r>
  </si>
  <si>
    <r>
      <rPr>
        <sz val="10"/>
        <rFont val="仿宋_GB2312"/>
        <charset val="134"/>
      </rPr>
      <t>汪蓉</t>
    </r>
  </si>
  <si>
    <r>
      <rPr>
        <sz val="10"/>
        <rFont val="仿宋_GB2312"/>
        <charset val="134"/>
      </rPr>
      <t>心理健康、教师教育、教育基础理论、教育与体育大类、教育科研</t>
    </r>
  </si>
  <si>
    <r>
      <rPr>
        <sz val="10"/>
        <rFont val="仿宋_GB2312"/>
        <charset val="134"/>
      </rPr>
      <t>职业院校专业建设培训；职业院校教师专业发展培训；职业院校学科教学培训</t>
    </r>
  </si>
  <si>
    <r>
      <rPr>
        <sz val="10"/>
        <rFont val="仿宋_GB2312"/>
        <charset val="134"/>
      </rPr>
      <t>王朝晖</t>
    </r>
  </si>
  <si>
    <r>
      <rPr>
        <sz val="10"/>
        <rFont val="仿宋_GB2312"/>
        <charset val="134"/>
      </rPr>
      <t>英语、教育与体育大类</t>
    </r>
  </si>
  <si>
    <r>
      <rPr>
        <sz val="10"/>
        <rFont val="仿宋_GB2312"/>
        <charset val="134"/>
      </rPr>
      <t>职业院校外语教学改革（外语课程思政、教学测评一体化、中高本教学衔接、外语课标贯标）；职业院校外语教师的职业发展与团队建设；职业外语教材的开发及有效使用</t>
    </r>
  </si>
  <si>
    <r>
      <rPr>
        <sz val="10"/>
        <rFont val="仿宋_GB2312"/>
        <charset val="134"/>
      </rPr>
      <t>科研赋能教师专业发展以科研为先导，助推学校高质量发展</t>
    </r>
  </si>
  <si>
    <r>
      <rPr>
        <sz val="10"/>
        <rFont val="仿宋_GB2312"/>
        <charset val="134"/>
      </rPr>
      <t>王浩</t>
    </r>
  </si>
  <si>
    <r>
      <rPr>
        <sz val="10"/>
        <rFont val="仿宋_GB2312"/>
        <charset val="134"/>
      </rPr>
      <t>语文、教师教育、文化艺术大类、校园（长）、学前教育、小学全科</t>
    </r>
  </si>
  <si>
    <r>
      <rPr>
        <sz val="10"/>
        <rFont val="仿宋_GB2312"/>
        <charset val="134"/>
      </rPr>
      <t>普通话语音基础；国际中文教育与国家软实力；中小学（中职）语文课标解读</t>
    </r>
  </si>
  <si>
    <r>
      <rPr>
        <sz val="10"/>
        <rFont val="仿宋_GB2312"/>
        <charset val="134"/>
      </rPr>
      <t>王宏霞</t>
    </r>
  </si>
  <si>
    <r>
      <rPr>
        <sz val="10"/>
        <rFont val="仿宋_GB2312"/>
        <charset val="134"/>
      </rPr>
      <t>从课堂到社会：职业院校婴幼儿照护类专业赋能地方</t>
    </r>
    <r>
      <rPr>
        <sz val="10"/>
        <rFont val="Times New Roman"/>
        <charset val="134"/>
      </rPr>
      <t>“</t>
    </r>
    <r>
      <rPr>
        <sz val="10"/>
        <rFont val="仿宋_GB2312"/>
        <charset val="134"/>
      </rPr>
      <t>幼有善育</t>
    </r>
    <r>
      <rPr>
        <sz val="10"/>
        <rFont val="Times New Roman"/>
        <charset val="134"/>
      </rPr>
      <t>”</t>
    </r>
    <r>
      <rPr>
        <sz val="10"/>
        <rFont val="仿宋_GB2312"/>
        <charset val="134"/>
      </rPr>
      <t>的实践路径；托幼一体化三轴推进：政策引领</t>
    </r>
    <r>
      <rPr>
        <sz val="10"/>
        <rFont val="Times New Roman"/>
        <charset val="134"/>
      </rPr>
      <t>˙</t>
    </r>
    <r>
      <rPr>
        <sz val="10"/>
        <rFont val="仿宋_GB2312"/>
        <charset val="134"/>
      </rPr>
      <t>园所实践</t>
    </r>
    <r>
      <rPr>
        <sz val="10"/>
        <rFont val="Times New Roman"/>
        <charset val="134"/>
      </rPr>
      <t>˙</t>
    </r>
    <r>
      <rPr>
        <sz val="10"/>
        <rFont val="仿宋_GB2312"/>
        <charset val="134"/>
      </rPr>
      <t>高校赋能；婴幼儿发育与科学照护体系构建</t>
    </r>
  </si>
  <si>
    <r>
      <rPr>
        <sz val="10"/>
        <rFont val="仿宋_GB2312"/>
        <charset val="134"/>
      </rPr>
      <t>王立新</t>
    </r>
  </si>
  <si>
    <r>
      <rPr>
        <sz val="10"/>
        <rFont val="仿宋_GB2312"/>
        <charset val="134"/>
      </rPr>
      <t>中小学教师心理健康的自我调适；班主任如何发现小学生心理问题并做好学生心理抚慰；搭建家校连心桥</t>
    </r>
    <r>
      <rPr>
        <sz val="10"/>
        <rFont val="Times New Roman"/>
        <charset val="134"/>
      </rPr>
      <t>——</t>
    </r>
    <r>
      <rPr>
        <sz val="10"/>
        <rFont val="仿宋_GB2312"/>
        <charset val="134"/>
      </rPr>
      <t>基于学生发展特点的家校沟通</t>
    </r>
  </si>
  <si>
    <r>
      <rPr>
        <sz val="10"/>
        <rFont val="仿宋_GB2312"/>
        <charset val="134"/>
      </rPr>
      <t>王宁</t>
    </r>
  </si>
  <si>
    <r>
      <rPr>
        <sz val="10"/>
        <rFont val="仿宋_GB2312"/>
        <charset val="134"/>
      </rPr>
      <t>中国画基础；中国山水画技法</t>
    </r>
  </si>
  <si>
    <r>
      <rPr>
        <sz val="10"/>
        <rFont val="仿宋_GB2312"/>
        <charset val="134"/>
      </rPr>
      <t>王万洪</t>
    </r>
  </si>
  <si>
    <r>
      <rPr>
        <sz val="10"/>
        <rFont val="仿宋_GB2312"/>
        <charset val="134"/>
      </rPr>
      <t>语文、班主任（辅导员）、校园（长）、教育基础理论、教师教育、教育科研、文化艺术大类、新闻传播大类、其他</t>
    </r>
  </si>
  <si>
    <r>
      <rPr>
        <sz val="10"/>
        <rFont val="仿宋_GB2312"/>
        <charset val="134"/>
      </rPr>
      <t>写作类；语文教研类；传统文化类</t>
    </r>
  </si>
  <si>
    <r>
      <rPr>
        <sz val="10"/>
        <rFont val="仿宋_GB2312"/>
        <charset val="134"/>
      </rPr>
      <t>智能制造生产线改造升级；专业建设与课程改革；职业院校教师科研能力提升</t>
    </r>
  </si>
  <si>
    <r>
      <rPr>
        <sz val="10"/>
        <rFont val="仿宋_GB2312"/>
        <charset val="134"/>
      </rPr>
      <t>王洋</t>
    </r>
  </si>
  <si>
    <r>
      <rPr>
        <sz val="10"/>
        <rFont val="仿宋_GB2312"/>
        <charset val="134"/>
      </rPr>
      <t>国际学院副院长</t>
    </r>
  </si>
  <si>
    <r>
      <rPr>
        <sz val="10"/>
        <rFont val="仿宋_GB2312"/>
        <charset val="134"/>
      </rPr>
      <t>数学、教育科研、教师教育、教育与体育大类</t>
    </r>
  </si>
  <si>
    <r>
      <rPr>
        <sz val="10"/>
        <rFont val="Times New Roman"/>
        <charset val="134"/>
      </rPr>
      <t>“</t>
    </r>
    <r>
      <rPr>
        <sz val="10"/>
        <rFont val="仿宋_GB2312"/>
        <charset val="134"/>
      </rPr>
      <t>中文</t>
    </r>
    <r>
      <rPr>
        <sz val="10"/>
        <rFont val="Times New Roman"/>
        <charset val="134"/>
      </rPr>
      <t>+</t>
    </r>
    <r>
      <rPr>
        <sz val="10"/>
        <rFont val="仿宋_GB2312"/>
        <charset val="134"/>
      </rPr>
      <t>职业技能</t>
    </r>
    <r>
      <rPr>
        <sz val="10"/>
        <rFont val="Times New Roman"/>
        <charset val="134"/>
      </rPr>
      <t>”</t>
    </r>
    <r>
      <rPr>
        <sz val="10"/>
        <rFont val="仿宋_GB2312"/>
        <charset val="134"/>
      </rPr>
      <t>视域下职教随企出海探索与突破；循证教育研究：方法创新与本土实践转化；卓越教师养成：素养进阶与协同培育新路径</t>
    </r>
  </si>
  <si>
    <r>
      <rPr>
        <sz val="10"/>
        <rFont val="仿宋_GB2312"/>
        <charset val="134"/>
      </rPr>
      <t>魏欣</t>
    </r>
  </si>
  <si>
    <r>
      <rPr>
        <sz val="10"/>
        <rFont val="仿宋_GB2312"/>
        <charset val="134"/>
      </rPr>
      <t>特殊教育学院副院长</t>
    </r>
  </si>
  <si>
    <r>
      <rPr>
        <sz val="10"/>
        <rFont val="仿宋_GB2312"/>
        <charset val="134"/>
      </rPr>
      <t>学前融合的感知运动评估与训练；特殊教育资源中心教师心理健康维护；学前智力残疾儿童感觉统合训练</t>
    </r>
  </si>
  <si>
    <r>
      <rPr>
        <sz val="10"/>
        <rFont val="仿宋_GB2312"/>
        <charset val="134"/>
      </rPr>
      <t>魏勇</t>
    </r>
  </si>
  <si>
    <r>
      <rPr>
        <sz val="10"/>
        <rFont val="仿宋_GB2312"/>
        <charset val="134"/>
      </rPr>
      <t>大学体育教研室主任</t>
    </r>
  </si>
  <si>
    <r>
      <rPr>
        <sz val="10"/>
        <rFont val="仿宋_GB2312"/>
        <charset val="134"/>
      </rPr>
      <t>体育与健康、教育与体育大类</t>
    </r>
  </si>
  <si>
    <r>
      <rPr>
        <sz val="10"/>
        <rFont val="仿宋_GB2312"/>
        <charset val="134"/>
      </rPr>
      <t>篮球教学项目设计与实践；中小学体育竞赛的组织与实践；中小学篮球运动训练策略</t>
    </r>
  </si>
  <si>
    <r>
      <rPr>
        <sz val="10"/>
        <rFont val="仿宋_GB2312"/>
        <charset val="134"/>
      </rPr>
      <t>文鹏</t>
    </r>
  </si>
  <si>
    <r>
      <rPr>
        <sz val="10"/>
        <rFont val="仿宋_GB2312"/>
        <charset val="134"/>
      </rPr>
      <t>新时代学校美育；中小学美术教师成长；</t>
    </r>
    <r>
      <rPr>
        <sz val="10"/>
        <rFont val="Times New Roman"/>
        <charset val="134"/>
      </rPr>
      <t xml:space="preserve">
</t>
    </r>
    <r>
      <rPr>
        <sz val="10"/>
        <rFont val="仿宋_GB2312"/>
        <charset val="134"/>
      </rPr>
      <t>主题性美术创作</t>
    </r>
  </si>
  <si>
    <r>
      <rPr>
        <sz val="10"/>
        <rFont val="仿宋_GB2312"/>
        <charset val="134"/>
      </rPr>
      <t>吴润平</t>
    </r>
  </si>
  <si>
    <r>
      <rPr>
        <sz val="10"/>
        <rFont val="仿宋_GB2312"/>
        <charset val="134"/>
      </rPr>
      <t>体育学院院长、党委副书记</t>
    </r>
  </si>
  <si>
    <r>
      <rPr>
        <sz val="10"/>
        <rFont val="仿宋_GB2312"/>
        <charset val="134"/>
      </rPr>
      <t>体育、体育与健康、教育与体育大类</t>
    </r>
  </si>
  <si>
    <r>
      <rPr>
        <sz val="10"/>
        <rFont val="仿宋_GB2312"/>
        <charset val="134"/>
      </rPr>
      <t>新时代学校体育改革与发展；体育强国建设背景下的学校体育改革与发展；高质量建设体育强国</t>
    </r>
  </si>
  <si>
    <r>
      <rPr>
        <sz val="10"/>
        <rFont val="仿宋_GB2312"/>
        <charset val="134"/>
      </rPr>
      <t>武玉梁</t>
    </r>
  </si>
  <si>
    <r>
      <rPr>
        <sz val="10"/>
        <rFont val="仿宋_GB2312"/>
        <charset val="134"/>
      </rPr>
      <t>副院长（正处级）</t>
    </r>
  </si>
  <si>
    <r>
      <rPr>
        <sz val="10"/>
        <rFont val="仿宋_GB2312"/>
        <charset val="134"/>
      </rPr>
      <t>资源环境与安全大类、公共管理与服务大类、信息技术教育、新闻传播大类</t>
    </r>
  </si>
  <si>
    <r>
      <rPr>
        <sz val="10"/>
        <rFont val="仿宋_GB2312"/>
        <charset val="134"/>
      </rPr>
      <t>校园安全风险防控体系建设与应急管理；校长安全领导力与责任落实；安全科技应用与智慧校园建设</t>
    </r>
  </si>
  <si>
    <r>
      <rPr>
        <sz val="10"/>
        <rFont val="仿宋_GB2312"/>
        <charset val="134"/>
      </rPr>
      <t>向剑锋</t>
    </r>
  </si>
  <si>
    <r>
      <rPr>
        <sz val="10"/>
        <rFont val="仿宋_GB2312"/>
        <charset val="134"/>
      </rPr>
      <t>体育学院党委书记</t>
    </r>
  </si>
  <si>
    <r>
      <rPr>
        <sz val="10"/>
        <rFont val="仿宋_GB2312"/>
        <charset val="134"/>
      </rPr>
      <t>体育与健康、体育、教育与体育大类</t>
    </r>
  </si>
  <si>
    <r>
      <rPr>
        <sz val="10"/>
        <rFont val="仿宋_GB2312"/>
        <charset val="134"/>
      </rPr>
      <t>青少年体育素养培育；体育科研理论与方法；学校体育改革</t>
    </r>
  </si>
  <si>
    <r>
      <rPr>
        <sz val="10"/>
        <rFont val="仿宋_GB2312"/>
        <charset val="134"/>
      </rPr>
      <t>肖慧</t>
    </r>
  </si>
  <si>
    <r>
      <rPr>
        <sz val="10"/>
        <rFont val="仿宋_GB2312"/>
        <charset val="134"/>
      </rPr>
      <t>劳动教育课程标准解读劳动教育在学校的落地落实综合实践活动课程的开发与实施</t>
    </r>
  </si>
  <si>
    <r>
      <rPr>
        <sz val="10"/>
        <rFont val="仿宋_GB2312"/>
        <charset val="134"/>
      </rPr>
      <t>肖俊华</t>
    </r>
  </si>
  <si>
    <r>
      <rPr>
        <sz val="10"/>
        <rFont val="仿宋_GB2312"/>
        <charset val="134"/>
      </rPr>
      <t>工会主席兼信息中心主任</t>
    </r>
  </si>
  <si>
    <r>
      <rPr>
        <sz val="10"/>
        <rFont val="仿宋_GB2312"/>
        <charset val="134"/>
      </rPr>
      <t>信息技术教育、人工智能、班主任（辅导员）、小学全科、学前教育、教师教育</t>
    </r>
  </si>
  <si>
    <r>
      <rPr>
        <sz val="10"/>
        <rFont val="Times New Roman"/>
        <charset val="134"/>
      </rPr>
      <t>AI</t>
    </r>
    <r>
      <rPr>
        <sz val="10"/>
        <rFont val="仿宋_GB2312"/>
        <charset val="134"/>
      </rPr>
      <t>赋能助力教师听评课专业化；生成式人工智能助力教学应用与实践；高效</t>
    </r>
    <r>
      <rPr>
        <sz val="10"/>
        <rFont val="Times New Roman"/>
        <charset val="134"/>
      </rPr>
      <t>·</t>
    </r>
    <r>
      <rPr>
        <sz val="10"/>
        <rFont val="仿宋_GB2312"/>
        <charset val="134"/>
      </rPr>
      <t>智慧</t>
    </r>
    <r>
      <rPr>
        <sz val="10"/>
        <rFont val="Times New Roman"/>
        <charset val="134"/>
      </rPr>
      <t>·</t>
    </r>
    <r>
      <rPr>
        <sz val="10"/>
        <rFont val="仿宋_GB2312"/>
        <charset val="134"/>
      </rPr>
      <t>温度</t>
    </r>
    <r>
      <rPr>
        <sz val="10"/>
        <rFont val="Times New Roman"/>
        <charset val="134"/>
      </rPr>
      <t>——AI</t>
    </r>
    <r>
      <rPr>
        <sz val="10"/>
        <rFont val="仿宋_GB2312"/>
        <charset val="134"/>
      </rPr>
      <t>赋能小学班主任向</t>
    </r>
    <r>
      <rPr>
        <sz val="10"/>
        <rFont val="Times New Roman"/>
        <charset val="134"/>
      </rPr>
      <t>“</t>
    </r>
    <r>
      <rPr>
        <sz val="10"/>
        <rFont val="仿宋_GB2312"/>
        <charset val="134"/>
      </rPr>
      <t>智</t>
    </r>
    <r>
      <rPr>
        <sz val="10"/>
        <rFont val="Times New Roman"/>
        <charset val="134"/>
      </rPr>
      <t>”</t>
    </r>
    <r>
      <rPr>
        <sz val="10"/>
        <rFont val="仿宋_GB2312"/>
        <charset val="134"/>
      </rPr>
      <t>而行</t>
    </r>
  </si>
  <si>
    <r>
      <rPr>
        <sz val="10"/>
        <rFont val="仿宋_GB2312"/>
        <charset val="134"/>
      </rPr>
      <t>肖延安</t>
    </r>
  </si>
  <si>
    <r>
      <rPr>
        <sz val="10"/>
        <rFont val="仿宋_GB2312"/>
        <charset val="134"/>
      </rPr>
      <t>中共广安市教科所支部组织委员</t>
    </r>
  </si>
  <si>
    <r>
      <rPr>
        <sz val="10"/>
        <rFont val="仿宋_GB2312"/>
        <charset val="134"/>
      </rPr>
      <t>新时代卓越教师养成；核心素养为本新课堂构建；培训者如何做好培训</t>
    </r>
  </si>
  <si>
    <r>
      <rPr>
        <sz val="10"/>
        <rFont val="仿宋_GB2312"/>
        <charset val="134"/>
      </rPr>
      <t>谢鸿全</t>
    </r>
  </si>
  <si>
    <r>
      <rPr>
        <sz val="10"/>
        <rFont val="仿宋_GB2312"/>
        <charset val="134"/>
      </rPr>
      <t>校园（长）、教师教育、党组织书记、教育与体育大类、班主任（辅导员）、学前教育、公共管理与服务大类</t>
    </r>
  </si>
  <si>
    <r>
      <rPr>
        <sz val="10"/>
        <rFont val="仿宋_GB2312"/>
        <charset val="134"/>
      </rPr>
      <t>：高职院校本科层次职业教育试点专业建设研究与实践</t>
    </r>
    <r>
      <rPr>
        <sz val="10"/>
        <rFont val="Times New Roman"/>
        <charset val="134"/>
      </rPr>
      <t>——</t>
    </r>
    <r>
      <rPr>
        <sz val="10"/>
        <rFont val="仿宋_GB2312"/>
        <charset val="134"/>
      </rPr>
      <t>以学前教育；军民两用火工品先进制造虚拟仿真实训</t>
    </r>
  </si>
  <si>
    <r>
      <rPr>
        <sz val="10"/>
        <rFont val="仿宋_GB2312"/>
        <charset val="134"/>
      </rPr>
      <t>谢艺泉</t>
    </r>
  </si>
  <si>
    <r>
      <rPr>
        <sz val="10"/>
        <rFont val="仿宋_GB2312"/>
        <charset val="134"/>
      </rPr>
      <t>教师教育、教育基础理论、教育科研、教育与体育大类</t>
    </r>
  </si>
  <si>
    <r>
      <rPr>
        <sz val="10"/>
        <rFont val="仿宋_GB2312"/>
        <charset val="134"/>
      </rPr>
      <t>新时代教师专业发展：理念与策略</t>
    </r>
  </si>
  <si>
    <r>
      <rPr>
        <sz val="10"/>
        <rFont val="仿宋_GB2312"/>
        <charset val="134"/>
      </rPr>
      <t>谢远净</t>
    </r>
  </si>
  <si>
    <r>
      <rPr>
        <sz val="10"/>
        <rFont val="仿宋_GB2312"/>
        <charset val="134"/>
      </rPr>
      <t>数学、教师教育、教育科研、教育基础理论</t>
    </r>
  </si>
  <si>
    <r>
      <rPr>
        <sz val="10"/>
        <rFont val="仿宋_GB2312"/>
        <charset val="134"/>
      </rPr>
      <t>中小学跨学科教学；师德师风；教学成果奖培育</t>
    </r>
  </si>
  <si>
    <r>
      <rPr>
        <sz val="10"/>
        <rFont val="仿宋_GB2312"/>
        <charset val="134"/>
      </rPr>
      <t>邢春娥</t>
    </r>
  </si>
  <si>
    <r>
      <rPr>
        <sz val="10"/>
        <rFont val="仿宋_GB2312"/>
        <charset val="134"/>
      </rPr>
      <t>学前教育学院副院长</t>
    </r>
  </si>
  <si>
    <r>
      <rPr>
        <sz val="10"/>
        <rFont val="仿宋_GB2312"/>
        <charset val="134"/>
      </rPr>
      <t>学前教育、教师教育、教育与体育大类</t>
    </r>
  </si>
  <si>
    <r>
      <rPr>
        <sz val="10"/>
        <rFont val="仿宋_GB2312"/>
        <charset val="134"/>
      </rPr>
      <t>学前教育相关理论与实践；婴幼儿托育相关理论与实践；中等职业学校教师专业发展。</t>
    </r>
  </si>
  <si>
    <r>
      <rPr>
        <sz val="10"/>
        <rFont val="仿宋_GB2312"/>
        <charset val="134"/>
      </rPr>
      <t>徐丽萍</t>
    </r>
  </si>
  <si>
    <r>
      <rPr>
        <sz val="10"/>
        <rFont val="仿宋_GB2312"/>
        <charset val="134"/>
      </rPr>
      <t>党委委员、副院长</t>
    </r>
  </si>
  <si>
    <r>
      <rPr>
        <sz val="10"/>
        <rFont val="仿宋_GB2312"/>
        <charset val="134"/>
      </rPr>
      <t>食品药品与粮食大类、教师教育、其他</t>
    </r>
  </si>
  <si>
    <r>
      <rPr>
        <sz val="10"/>
        <rFont val="仿宋_GB2312"/>
        <charset val="134"/>
      </rPr>
      <t>学校食品安全与合规管理；科技创新与成果转化；药食同源与功能性食品开发</t>
    </r>
  </si>
  <si>
    <r>
      <rPr>
        <sz val="10"/>
        <rFont val="仿宋_GB2312"/>
        <charset val="134"/>
      </rPr>
      <t>徐姗</t>
    </r>
  </si>
  <si>
    <r>
      <rPr>
        <sz val="10"/>
        <rFont val="仿宋_GB2312"/>
        <charset val="134"/>
      </rPr>
      <t>西南财经大学人力资源管理系主任</t>
    </r>
  </si>
  <si>
    <r>
      <rPr>
        <sz val="10"/>
        <rFont val="仿宋_GB2312"/>
        <charset val="134"/>
      </rPr>
      <t>教师职业生涯发展工商管理基础教学科研方法研讨</t>
    </r>
  </si>
  <si>
    <r>
      <rPr>
        <sz val="10"/>
        <rFont val="仿宋_GB2312"/>
        <charset val="134"/>
      </rPr>
      <t>徐斯佳</t>
    </r>
  </si>
  <si>
    <r>
      <rPr>
        <sz val="10"/>
        <rFont val="仿宋_GB2312"/>
        <charset val="134"/>
      </rPr>
      <t>教学资源研究所副所长</t>
    </r>
  </si>
  <si>
    <r>
      <rPr>
        <sz val="10"/>
        <rFont val="仿宋_GB2312"/>
        <charset val="134"/>
      </rPr>
      <t>信息技术教育、语文、其他、人工智能</t>
    </r>
  </si>
  <si>
    <r>
      <rPr>
        <sz val="10"/>
        <rFont val="仿宋_GB2312"/>
        <charset val="134"/>
      </rPr>
      <t>教育数字化；人工智能；国家中小学智慧教育平台</t>
    </r>
  </si>
  <si>
    <r>
      <rPr>
        <sz val="10"/>
        <rFont val="仿宋_GB2312"/>
        <charset val="134"/>
      </rPr>
      <t>许志强</t>
    </r>
  </si>
  <si>
    <r>
      <rPr>
        <sz val="10"/>
        <rFont val="仿宋_GB2312"/>
        <charset val="134"/>
      </rPr>
      <t>信息技术教育、文化艺术大类、新闻传播大类</t>
    </r>
  </si>
  <si>
    <r>
      <rPr>
        <sz val="10"/>
        <rFont val="仿宋_GB2312"/>
        <charset val="134"/>
      </rPr>
      <t>新媒体创意思维；视听媒体与创意传播；数字素养培育</t>
    </r>
  </si>
  <si>
    <t>鄢春苗</t>
  </si>
  <si>
    <t>高级教师</t>
  </si>
  <si>
    <r>
      <rPr>
        <sz val="10"/>
        <rFont val="仿宋_GB2312"/>
        <charset val="134"/>
      </rPr>
      <t>校园（长）、其他、教师教育、教育基础理论</t>
    </r>
  </si>
  <si>
    <r>
      <rPr>
        <sz val="10"/>
        <rFont val="仿宋_GB2312"/>
        <charset val="134"/>
      </rPr>
      <t>教育家精神引领高素质专业化教师队伍建设；教师培训项目设计与实施；名师团队集群发展策略</t>
    </r>
  </si>
  <si>
    <r>
      <rPr>
        <sz val="10"/>
        <rFont val="仿宋_GB2312"/>
        <charset val="134"/>
      </rPr>
      <t>颜琳</t>
    </r>
  </si>
  <si>
    <r>
      <rPr>
        <sz val="10"/>
        <rFont val="仿宋_GB2312"/>
        <charset val="134"/>
      </rPr>
      <t>教研员、副所长</t>
    </r>
  </si>
  <si>
    <r>
      <rPr>
        <sz val="10"/>
        <rFont val="仿宋_GB2312"/>
        <charset val="134"/>
      </rPr>
      <t>心理健康、教师教育、其他</t>
    </r>
  </si>
  <si>
    <r>
      <rPr>
        <sz val="10"/>
        <rFont val="仿宋_GB2312"/>
        <charset val="134"/>
      </rPr>
      <t>教师心理健康维护；积极心理学在班级管理中的应用；家校协同共育</t>
    </r>
  </si>
  <si>
    <r>
      <rPr>
        <sz val="10"/>
        <rFont val="仿宋_GB2312"/>
        <charset val="134"/>
      </rPr>
      <t>羊海燕</t>
    </r>
  </si>
  <si>
    <r>
      <rPr>
        <sz val="10"/>
        <rFont val="仿宋_GB2312"/>
        <charset val="134"/>
      </rPr>
      <t>四川省南充高级中学</t>
    </r>
  </si>
  <si>
    <r>
      <rPr>
        <sz val="10"/>
        <rFont val="仿宋_GB2312"/>
        <charset val="134"/>
      </rPr>
      <t>班主任（辅导员）、学前教育、校园（长）、党组织书记、教师教育、教育基础理论、公安与司法大类</t>
    </r>
  </si>
  <si>
    <r>
      <rPr>
        <sz val="10"/>
        <rFont val="仿宋_GB2312"/>
        <charset val="134"/>
      </rPr>
      <t>教育政策解读与法治思维培养；依法治校的治理维度与难题破解；创新型人才培养的教育理念重塑与改革策略研究</t>
    </r>
  </si>
  <si>
    <r>
      <rPr>
        <sz val="10"/>
        <rFont val="仿宋_GB2312"/>
        <charset val="134"/>
      </rPr>
      <t>阳红</t>
    </r>
  </si>
  <si>
    <r>
      <rPr>
        <sz val="10"/>
        <rFont val="仿宋_GB2312"/>
        <charset val="134"/>
      </rPr>
      <t>副会长、秘书长</t>
    </r>
  </si>
  <si>
    <r>
      <rPr>
        <sz val="10"/>
        <rFont val="仿宋_GB2312"/>
        <charset val="134"/>
      </rPr>
      <t>思政、校园（长）、党组织书记、教师教育、教育科研</t>
    </r>
  </si>
  <si>
    <r>
      <rPr>
        <sz val="10"/>
        <rFont val="仿宋_GB2312"/>
        <charset val="134"/>
      </rPr>
      <t>思政类；教育科研；教师教育</t>
    </r>
  </si>
  <si>
    <r>
      <rPr>
        <sz val="10"/>
        <rFont val="仿宋_GB2312"/>
        <charset val="134"/>
      </rPr>
      <t>杨春辉</t>
    </r>
  </si>
  <si>
    <r>
      <rPr>
        <sz val="10"/>
        <rFont val="仿宋_GB2312"/>
        <charset val="134"/>
      </rPr>
      <t>四川省阆中师范学校</t>
    </r>
  </si>
  <si>
    <r>
      <rPr>
        <sz val="10"/>
        <rFont val="仿宋_GB2312"/>
        <charset val="134"/>
      </rPr>
      <t>新课标下中小学规范字与硬笔书法教学实践探析；撇捺写韵，翰墨润心</t>
    </r>
    <r>
      <rPr>
        <sz val="10"/>
        <rFont val="Times New Roman"/>
        <charset val="134"/>
      </rPr>
      <t>——</t>
    </r>
    <r>
      <rPr>
        <sz val="10"/>
        <rFont val="仿宋_GB2312"/>
        <charset val="134"/>
      </rPr>
      <t>核心素养下的硬笔书法审美与实践</t>
    </r>
  </si>
  <si>
    <r>
      <rPr>
        <sz val="10"/>
        <rFont val="仿宋_GB2312"/>
        <charset val="134"/>
      </rPr>
      <t>杨达</t>
    </r>
  </si>
  <si>
    <r>
      <rPr>
        <sz val="10"/>
        <rFont val="仿宋_GB2312"/>
        <charset val="134"/>
      </rPr>
      <t>幼儿园教师专业发展；学前教育专业建设</t>
    </r>
  </si>
  <si>
    <r>
      <rPr>
        <sz val="10"/>
        <rFont val="仿宋_GB2312"/>
        <charset val="134"/>
      </rPr>
      <t>杨丹阳</t>
    </r>
  </si>
  <si>
    <r>
      <rPr>
        <sz val="10"/>
        <rFont val="仿宋_GB2312"/>
        <charset val="134"/>
      </rPr>
      <t>医学技术学院院长</t>
    </r>
  </si>
  <si>
    <r>
      <rPr>
        <sz val="10"/>
        <rFont val="Times New Roman"/>
        <charset val="134"/>
      </rPr>
      <t>“</t>
    </r>
    <r>
      <rPr>
        <sz val="10"/>
        <rFont val="仿宋_GB2312"/>
        <charset val="134"/>
      </rPr>
      <t>健康中国</t>
    </r>
    <r>
      <rPr>
        <sz val="10"/>
        <rFont val="Times New Roman"/>
        <charset val="134"/>
      </rPr>
      <t>”</t>
    </r>
    <r>
      <rPr>
        <sz val="10"/>
        <rFont val="仿宋_GB2312"/>
        <charset val="134"/>
      </rPr>
      <t>视域下：教育工作者健康素养提升与校园健康促进第一责任人意识培养；从知识到行动：校园常见健康问题（近视、肥胖、心理）的识别、管理与跨学科干预策略；健康教育课程化与活动设计：如何将健康管理知识融入学科教学与校园文化。</t>
    </r>
  </si>
  <si>
    <r>
      <rPr>
        <sz val="10"/>
        <rFont val="仿宋_GB2312"/>
        <charset val="134"/>
      </rPr>
      <t>杨观</t>
    </r>
  </si>
  <si>
    <r>
      <rPr>
        <sz val="10"/>
        <rFont val="仿宋_GB2312"/>
        <charset val="134"/>
      </rPr>
      <t>语文、教师教育、教育与体育大类、其他</t>
    </r>
  </si>
  <si>
    <r>
      <rPr>
        <sz val="10"/>
        <rFont val="仿宋_GB2312"/>
        <charset val="134"/>
      </rPr>
      <t>教育理念与管理；教师发展与师资建设；教学方法与实践</t>
    </r>
  </si>
  <si>
    <r>
      <rPr>
        <sz val="10"/>
        <rFont val="仿宋_GB2312"/>
        <charset val="134"/>
      </rPr>
      <t>杨果仁</t>
    </r>
  </si>
  <si>
    <r>
      <rPr>
        <sz val="10"/>
        <rFont val="仿宋_GB2312"/>
        <charset val="134"/>
      </rPr>
      <t>物理与电子工程学院党委书记</t>
    </r>
  </si>
  <si>
    <r>
      <rPr>
        <sz val="10"/>
        <rFont val="仿宋_GB2312"/>
        <charset val="134"/>
      </rPr>
      <t>多维融合：生涯教育视野下的科学教育创新发展；从政策到课堂：</t>
    </r>
    <r>
      <rPr>
        <sz val="10"/>
        <rFont val="Times New Roman"/>
        <charset val="134"/>
      </rPr>
      <t>AI</t>
    </r>
    <r>
      <rPr>
        <sz val="10"/>
        <rFont val="仿宋_GB2312"/>
        <charset val="134"/>
      </rPr>
      <t>赋能小学科学教学的趋势解读与实践落地；小学科学跨学科综合实践项目的设计与实施。</t>
    </r>
  </si>
  <si>
    <r>
      <rPr>
        <sz val="10"/>
        <rFont val="仿宋_GB2312"/>
        <charset val="134"/>
      </rPr>
      <t>杨静林</t>
    </r>
  </si>
  <si>
    <r>
      <rPr>
        <sz val="10"/>
        <rFont val="仿宋_GB2312"/>
        <charset val="134"/>
      </rPr>
      <t>大中小英语课程思政一体化；新课标育人价值解读；</t>
    </r>
  </si>
  <si>
    <r>
      <rPr>
        <sz val="10"/>
        <rFont val="仿宋_GB2312"/>
        <charset val="134"/>
      </rPr>
      <t>师范生教学技能与素养实训中心主任</t>
    </r>
  </si>
  <si>
    <r>
      <rPr>
        <sz val="10"/>
        <rFont val="仿宋_GB2312"/>
        <charset val="134"/>
      </rPr>
      <t>语文、教师教育、人工智能</t>
    </r>
  </si>
  <si>
    <r>
      <rPr>
        <sz val="10"/>
        <rFont val="Times New Roman"/>
        <charset val="134"/>
      </rPr>
      <t>AI</t>
    </r>
    <r>
      <rPr>
        <sz val="10"/>
        <rFont val="仿宋_GB2312"/>
        <charset val="134"/>
      </rPr>
      <t>教育应用；从实践到科研（中小学、中职科研课题申报）</t>
    </r>
  </si>
  <si>
    <r>
      <rPr>
        <sz val="10"/>
        <rFont val="仿宋_GB2312"/>
        <charset val="134"/>
      </rPr>
      <t>杨丽均</t>
    </r>
  </si>
  <si>
    <r>
      <rPr>
        <sz val="10"/>
        <rFont val="仿宋_GB2312"/>
        <charset val="134"/>
      </rPr>
      <t>轨道交通学院副院长</t>
    </r>
  </si>
  <si>
    <r>
      <rPr>
        <sz val="10"/>
        <rFont val="仿宋_GB2312"/>
        <charset val="134"/>
      </rPr>
      <t>交通运输大类、教师教育、其他、教育科研</t>
    </r>
  </si>
  <si>
    <r>
      <rPr>
        <sz val="10"/>
        <rFont val="仿宋_GB2312"/>
        <charset val="134"/>
      </rPr>
      <t>职业院校教师教学能力培训、科普研究及宣传培训、世界职业院校技能大赛项目设计及实施培训</t>
    </r>
  </si>
  <si>
    <r>
      <rPr>
        <sz val="10"/>
        <rFont val="仿宋_GB2312"/>
        <charset val="134"/>
      </rPr>
      <t>杨荔</t>
    </r>
  </si>
  <si>
    <r>
      <rPr>
        <sz val="10"/>
        <rFont val="仿宋_GB2312"/>
        <charset val="134"/>
      </rPr>
      <t>文化艺术大类、音乐、班主任（辅导员）、学前教育、校园（长）、教师教育、教育基础理论</t>
    </r>
  </si>
  <si>
    <r>
      <rPr>
        <sz val="10"/>
        <rFont val="仿宋_GB2312"/>
        <charset val="134"/>
      </rPr>
      <t>学校美育浸润体系的构建与实践；学校艺术管理工作的一些思考；以美而生与美同行</t>
    </r>
  </si>
  <si>
    <r>
      <rPr>
        <sz val="10"/>
        <rFont val="仿宋_GB2312"/>
        <charset val="134"/>
      </rPr>
      <t>杨育红</t>
    </r>
  </si>
  <si>
    <r>
      <rPr>
        <sz val="10"/>
        <rFont val="仿宋_GB2312"/>
        <charset val="134"/>
      </rPr>
      <t>科研与发展规划处处长</t>
    </r>
  </si>
  <si>
    <r>
      <rPr>
        <sz val="10"/>
        <rFont val="仿宋_GB2312"/>
        <charset val="134"/>
      </rPr>
      <t>文化艺术类教科研项目申报路径与实操技巧（分学段）新时代中小学（幼儿园）美育教材编写与课程思政融合策略县域中小学艺术教育教科研项目孵化与成果转化</t>
    </r>
  </si>
  <si>
    <r>
      <rPr>
        <sz val="10"/>
        <rFont val="仿宋_GB2312"/>
        <charset val="134"/>
      </rPr>
      <t>尧逢品</t>
    </r>
  </si>
  <si>
    <r>
      <rPr>
        <sz val="10"/>
        <rFont val="仿宋_GB2312"/>
        <charset val="134"/>
      </rPr>
      <t>研究所所长</t>
    </r>
  </si>
  <si>
    <r>
      <rPr>
        <sz val="10"/>
        <rFont val="仿宋_GB2312"/>
        <charset val="134"/>
      </rPr>
      <t>教育评价改革的任务与成果期待</t>
    </r>
  </si>
  <si>
    <r>
      <rPr>
        <sz val="10"/>
        <rFont val="仿宋_GB2312"/>
        <charset val="134"/>
      </rPr>
      <t>叶丰平</t>
    </r>
  </si>
  <si>
    <r>
      <rPr>
        <sz val="10"/>
        <rFont val="仿宋_GB2312"/>
        <charset val="134"/>
      </rPr>
      <t>党组织书记、校园（长）、教育科研、教师教育、思政</t>
    </r>
  </si>
  <si>
    <r>
      <rPr>
        <sz val="10"/>
        <rFont val="仿宋_GB2312"/>
        <charset val="134"/>
      </rPr>
      <t>党组强领导的校长负责制实践探索；职业学校高质量发展品牌建设；职业学校教育科研与师资队伍建设</t>
    </r>
  </si>
  <si>
    <r>
      <rPr>
        <sz val="10"/>
        <rFont val="仿宋_GB2312"/>
        <charset val="134"/>
      </rPr>
      <t>尹林</t>
    </r>
  </si>
  <si>
    <r>
      <rPr>
        <sz val="10"/>
        <rFont val="仿宋_GB2312"/>
        <charset val="134"/>
      </rPr>
      <t>教师职业生涯规划；职业教育与体育课程体系重构；</t>
    </r>
    <r>
      <rPr>
        <sz val="10"/>
        <rFont val="Times New Roman"/>
        <charset val="134"/>
      </rPr>
      <t>“</t>
    </r>
    <r>
      <rPr>
        <sz val="10"/>
        <rFont val="仿宋_GB2312"/>
        <charset val="134"/>
      </rPr>
      <t>以体育人</t>
    </r>
    <r>
      <rPr>
        <sz val="10"/>
        <rFont val="Times New Roman"/>
        <charset val="134"/>
      </rPr>
      <t>”</t>
    </r>
    <r>
      <rPr>
        <sz val="10"/>
        <rFont val="仿宋_GB2312"/>
        <charset val="134"/>
      </rPr>
      <t>背景下的学校体育改革与发展</t>
    </r>
  </si>
  <si>
    <r>
      <rPr>
        <sz val="10"/>
        <rFont val="仿宋_GB2312"/>
        <charset val="134"/>
      </rPr>
      <t>于兴财</t>
    </r>
  </si>
  <si>
    <r>
      <rPr>
        <sz val="10"/>
        <rFont val="仿宋_GB2312"/>
        <charset val="134"/>
      </rPr>
      <t>美术、教师教育、文化艺术大类、教育与体育大类</t>
    </r>
  </si>
  <si>
    <r>
      <rPr>
        <sz val="10"/>
        <rFont val="仿宋_GB2312"/>
        <charset val="134"/>
      </rPr>
      <t>中小学教师校长：加强师德师风建设和课程思政建设；非遗工作坊建设路径探索与实践职业院校教师校长：加强师德师风建设和课程思政建设；教师专业成长路径探索与实践</t>
    </r>
  </si>
  <si>
    <r>
      <rPr>
        <sz val="10"/>
        <rFont val="仿宋_GB2312"/>
        <charset val="134"/>
      </rPr>
      <t>袁令民</t>
    </r>
  </si>
  <si>
    <r>
      <rPr>
        <sz val="10"/>
        <rFont val="仿宋_GB2312"/>
        <charset val="134"/>
      </rPr>
      <t>科学、物理、科学、教师教育、教育科研、教育与体育大类</t>
    </r>
  </si>
  <si>
    <r>
      <rPr>
        <sz val="10"/>
        <rFont val="仿宋_GB2312"/>
        <charset val="134"/>
      </rPr>
      <t>新高考评价体系下的教学实践思考；跨学科实践主题设计与实施；技术与物理学习的融合</t>
    </r>
  </si>
  <si>
    <r>
      <rPr>
        <sz val="10"/>
        <rFont val="仿宋_GB2312"/>
        <charset val="134"/>
      </rPr>
      <t>袁南星</t>
    </r>
  </si>
  <si>
    <r>
      <rPr>
        <sz val="10"/>
        <rFont val="仿宋_GB2312"/>
        <charset val="134"/>
      </rPr>
      <t>人工智能、信息技术教育、教师教育</t>
    </r>
  </si>
  <si>
    <r>
      <rPr>
        <sz val="10"/>
        <rFont val="仿宋_GB2312"/>
        <charset val="134"/>
      </rPr>
      <t>人工智能赋能课程资源建设；人工智能赋能办公应用；人工智能赋能课程整体设计</t>
    </r>
  </si>
  <si>
    <r>
      <rPr>
        <sz val="10"/>
        <rFont val="仿宋_GB2312"/>
        <charset val="134"/>
      </rPr>
      <t>袁徐铭</t>
    </r>
  </si>
  <si>
    <r>
      <rPr>
        <sz val="10"/>
        <rFont val="仿宋_GB2312"/>
        <charset val="134"/>
      </rPr>
      <t>初中道德与法治教研员</t>
    </r>
  </si>
  <si>
    <r>
      <rPr>
        <sz val="10"/>
        <rFont val="仿宋_GB2312"/>
        <charset val="134"/>
      </rPr>
      <t>思政课教育教学人工智能赋能思政课教学课程思政（大思政）</t>
    </r>
  </si>
  <si>
    <r>
      <rPr>
        <sz val="10"/>
        <rFont val="仿宋_GB2312"/>
        <charset val="134"/>
      </rPr>
      <t>张超</t>
    </r>
  </si>
  <si>
    <r>
      <rPr>
        <sz val="10"/>
        <rFont val="仿宋_GB2312"/>
        <charset val="134"/>
      </rPr>
      <t>四川省南江县职业中学</t>
    </r>
  </si>
  <si>
    <r>
      <rPr>
        <sz val="10"/>
        <rFont val="仿宋_GB2312"/>
        <charset val="134"/>
      </rPr>
      <t>语文、心理健康、思政、教师教育、班主任</t>
    </r>
  </si>
  <si>
    <r>
      <rPr>
        <sz val="10"/>
        <rFont val="仿宋_GB2312"/>
        <charset val="134"/>
      </rPr>
      <t>思政及德育教育、技能竞赛</t>
    </r>
  </si>
  <si>
    <r>
      <rPr>
        <sz val="10"/>
        <rFont val="仿宋_GB2312"/>
        <charset val="134"/>
      </rPr>
      <t>张春和</t>
    </r>
  </si>
  <si>
    <r>
      <rPr>
        <sz val="10"/>
        <rFont val="仿宋_GB2312"/>
        <charset val="134"/>
      </rPr>
      <t>党组织书记、思政、其他、班主任（辅导员）、校园（长）</t>
    </r>
  </si>
  <si>
    <r>
      <rPr>
        <sz val="10"/>
        <rFont val="仿宋_GB2312"/>
        <charset val="134"/>
      </rPr>
      <t>大中小学校思政课实践教学体系一体化建构的模式与路径创新新时代廉洁文化进学校、进课堂、进头脑的模式创新与实操路径推动人类命运共同体理念国际传播及世界认同的</t>
    </r>
    <r>
      <rPr>
        <sz val="10"/>
        <rFont val="Times New Roman"/>
        <charset val="134"/>
      </rPr>
      <t>“</t>
    </r>
    <r>
      <rPr>
        <sz val="10"/>
        <rFont val="仿宋_GB2312"/>
        <charset val="134"/>
      </rPr>
      <t>理</t>
    </r>
    <r>
      <rPr>
        <sz val="10"/>
        <rFont val="Times New Roman"/>
        <charset val="134"/>
      </rPr>
      <t>”</t>
    </r>
    <r>
      <rPr>
        <sz val="10"/>
        <rFont val="仿宋_GB2312"/>
        <charset val="134"/>
      </rPr>
      <t>与</t>
    </r>
    <r>
      <rPr>
        <sz val="10"/>
        <rFont val="Times New Roman"/>
        <charset val="134"/>
      </rPr>
      <t>“</t>
    </r>
    <r>
      <rPr>
        <sz val="10"/>
        <rFont val="仿宋_GB2312"/>
        <charset val="134"/>
      </rPr>
      <t>路</t>
    </r>
    <r>
      <rPr>
        <sz val="10"/>
        <rFont val="Times New Roman"/>
        <charset val="134"/>
      </rPr>
      <t>”</t>
    </r>
  </si>
  <si>
    <r>
      <rPr>
        <sz val="10"/>
        <rFont val="仿宋_GB2312"/>
        <charset val="134"/>
      </rPr>
      <t>张广兵</t>
    </r>
  </si>
  <si>
    <r>
      <rPr>
        <sz val="10"/>
        <rFont val="仿宋_GB2312"/>
        <charset val="134"/>
      </rPr>
      <t>西南科技大学智慧教育研究中心主任</t>
    </r>
  </si>
  <si>
    <r>
      <rPr>
        <sz val="10"/>
        <rFont val="仿宋_GB2312"/>
        <charset val="134"/>
      </rPr>
      <t>心理健康、信息技术教育、校园（长）、教师教育、人工智能、教育与体育大类</t>
    </r>
  </si>
  <si>
    <r>
      <rPr>
        <sz val="10"/>
        <rFont val="仿宋_GB2312"/>
        <charset val="134"/>
      </rPr>
      <t>人工智能赋能教学改革与创新；人工智能时代的职业生涯规划教育与家庭教育；人工智能时代的教师专业发展与精神家园构建</t>
    </r>
  </si>
  <si>
    <r>
      <rPr>
        <sz val="10"/>
        <rFont val="仿宋_GB2312"/>
        <charset val="134"/>
      </rPr>
      <t>教师语言艺术；教学成果提炼；教学主张提炼；新闻写作；公文写作</t>
    </r>
  </si>
  <si>
    <r>
      <rPr>
        <sz val="10"/>
        <rFont val="仿宋_GB2312"/>
        <charset val="134"/>
      </rPr>
      <t>张华兵</t>
    </r>
  </si>
  <si>
    <r>
      <rPr>
        <sz val="10"/>
        <rFont val="仿宋_GB2312"/>
        <charset val="134"/>
      </rPr>
      <t>四川省崇州市职业中专学校</t>
    </r>
  </si>
  <si>
    <r>
      <rPr>
        <sz val="10"/>
        <rFont val="仿宋_GB2312"/>
        <charset val="134"/>
      </rPr>
      <t>体育与健康、校园（长）、教育科研、教师教育、党组织书记</t>
    </r>
  </si>
  <si>
    <r>
      <rPr>
        <sz val="10"/>
        <rFont val="仿宋_GB2312"/>
        <charset val="134"/>
      </rPr>
      <t>徒步丈量成长路实践深耕德育田</t>
    </r>
    <r>
      <rPr>
        <sz val="10"/>
        <rFont val="Times New Roman"/>
        <charset val="134"/>
      </rPr>
      <t>——</t>
    </r>
    <r>
      <rPr>
        <sz val="10"/>
        <rFont val="仿宋_GB2312"/>
        <charset val="134"/>
      </rPr>
      <t>学校阶梯式徒步课程体系解读：从</t>
    </r>
    <r>
      <rPr>
        <sz val="10"/>
        <rFont val="Times New Roman"/>
        <charset val="134"/>
      </rPr>
      <t>“</t>
    </r>
    <r>
      <rPr>
        <sz val="10"/>
        <rFont val="仿宋_GB2312"/>
        <charset val="134"/>
      </rPr>
      <t>有保障</t>
    </r>
    <r>
      <rPr>
        <sz val="10"/>
        <rFont val="Times New Roman"/>
        <charset val="134"/>
      </rPr>
      <t>”</t>
    </r>
    <r>
      <rPr>
        <sz val="10"/>
        <rFont val="仿宋_GB2312"/>
        <charset val="134"/>
      </rPr>
      <t>到</t>
    </r>
    <r>
      <rPr>
        <sz val="10"/>
        <rFont val="Times New Roman"/>
        <charset val="134"/>
      </rPr>
      <t>“</t>
    </r>
    <r>
      <rPr>
        <sz val="10"/>
        <rFont val="仿宋_GB2312"/>
        <charset val="134"/>
      </rPr>
      <t>高质量</t>
    </r>
    <r>
      <rPr>
        <sz val="10"/>
        <rFont val="Times New Roman"/>
        <charset val="134"/>
      </rPr>
      <t>”——</t>
    </r>
    <r>
      <rPr>
        <sz val="10"/>
        <rFont val="仿宋_GB2312"/>
        <charset val="134"/>
      </rPr>
      <t>学校体锻</t>
    </r>
    <r>
      <rPr>
        <sz val="10"/>
        <rFont val="Times New Roman"/>
        <charset val="134"/>
      </rPr>
      <t>2</t>
    </r>
    <r>
      <rPr>
        <sz val="10"/>
        <rFont val="仿宋_GB2312"/>
        <charset val="134"/>
      </rPr>
      <t>小时的课程重构与师资突围；体育运动对初中学生心理健康的积极影响</t>
    </r>
  </si>
  <si>
    <r>
      <rPr>
        <sz val="10"/>
        <rFont val="仿宋_GB2312"/>
        <charset val="134"/>
      </rPr>
      <t>张佳</t>
    </r>
  </si>
  <si>
    <r>
      <rPr>
        <sz val="10"/>
        <rFont val="仿宋_GB2312"/>
        <charset val="134"/>
      </rPr>
      <t>党组织书记、校园（长）、教育科研、教师教育、教育基础理论</t>
    </r>
  </si>
  <si>
    <r>
      <rPr>
        <sz val="10"/>
        <rFont val="仿宋_GB2312"/>
        <charset val="134"/>
      </rPr>
      <t>中小学教育科研的道与术；教师专业发展；学校发展规划的制定</t>
    </r>
  </si>
  <si>
    <r>
      <rPr>
        <sz val="10"/>
        <rFont val="仿宋_GB2312"/>
        <charset val="134"/>
      </rPr>
      <t>张静</t>
    </r>
  </si>
  <si>
    <r>
      <rPr>
        <sz val="10"/>
        <rFont val="仿宋_GB2312"/>
        <charset val="134"/>
      </rPr>
      <t>思政、党组织书记、教师教育、教育科研</t>
    </r>
  </si>
  <si>
    <r>
      <rPr>
        <sz val="10"/>
        <rFont val="仿宋_GB2312"/>
        <charset val="134"/>
      </rPr>
      <t>党的政策省级宣讲团讲师；铸牢中华民族共同体意识省级宣讲团讲师；</t>
    </r>
    <r>
      <rPr>
        <sz val="10"/>
        <rFont val="Times New Roman"/>
        <charset val="134"/>
      </rPr>
      <t>“</t>
    </r>
    <r>
      <rPr>
        <sz val="10"/>
        <rFont val="仿宋_GB2312"/>
        <charset val="134"/>
      </rPr>
      <t>三农</t>
    </r>
    <r>
      <rPr>
        <sz val="10"/>
        <rFont val="Times New Roman"/>
        <charset val="134"/>
      </rPr>
      <t>”</t>
    </r>
    <r>
      <rPr>
        <sz val="10"/>
        <rFont val="仿宋_GB2312"/>
        <charset val="134"/>
      </rPr>
      <t>问题、乡村振兴战略宣讲专家；专题四志愿服务志愿精神培训</t>
    </r>
  </si>
  <si>
    <r>
      <rPr>
        <sz val="10"/>
        <rFont val="仿宋_GB2312"/>
        <charset val="134"/>
      </rPr>
      <t>张凯</t>
    </r>
  </si>
  <si>
    <r>
      <rPr>
        <sz val="10"/>
        <rFont val="仿宋_GB2312"/>
        <charset val="134"/>
      </rPr>
      <t>教师教育学院院长</t>
    </r>
  </si>
  <si>
    <r>
      <rPr>
        <sz val="10"/>
        <rFont val="仿宋_GB2312"/>
        <charset val="134"/>
      </rPr>
      <t>信息技术教育、小学全科、教师教育、教育基础理论、人工智能、校园（长）、科学、教育与体育大类</t>
    </r>
  </si>
  <si>
    <t>人工智能赋能教育教学；教师数字素养提升；智慧课程与数字教材建设</t>
  </si>
  <si>
    <r>
      <rPr>
        <sz val="10"/>
        <rFont val="仿宋_GB2312"/>
        <charset val="134"/>
      </rPr>
      <t>张琳</t>
    </r>
  </si>
  <si>
    <r>
      <rPr>
        <sz val="10"/>
        <rFont val="仿宋_GB2312"/>
        <charset val="134"/>
      </rPr>
      <t>教育科研、人工智能、教师教育、文化艺术大类</t>
    </r>
  </si>
  <si>
    <r>
      <rPr>
        <sz val="10"/>
        <rFont val="仿宋_GB2312"/>
        <charset val="134"/>
      </rPr>
      <t>教学创新大赛经验分享与教学设计提升；教师人工智能应用能力提升与实践；美育教育与跨学科融合教学模式研究；</t>
    </r>
  </si>
  <si>
    <t>张玲</t>
  </si>
  <si>
    <r>
      <rPr>
        <sz val="10"/>
        <rFont val="仿宋_GB2312"/>
        <charset val="134"/>
      </rPr>
      <t>信息技术教育、教育科研</t>
    </r>
  </si>
  <si>
    <t>基于专业标准新时代中职教师专业发展实践路径培训</t>
  </si>
  <si>
    <r>
      <rPr>
        <sz val="10"/>
        <rFont val="仿宋_GB2312"/>
        <charset val="134"/>
      </rPr>
      <t>张梅</t>
    </r>
  </si>
  <si>
    <r>
      <rPr>
        <sz val="10"/>
        <rFont val="仿宋_GB2312"/>
        <charset val="134"/>
      </rPr>
      <t>特殊教育学院院长</t>
    </r>
  </si>
  <si>
    <r>
      <rPr>
        <sz val="10"/>
        <rFont val="仿宋_GB2312"/>
        <charset val="134"/>
      </rPr>
      <t>体育与健康、教育与体育大类、教育基础理论、教师教育</t>
    </r>
  </si>
  <si>
    <r>
      <rPr>
        <sz val="10"/>
        <rFont val="仿宋_GB2312"/>
        <charset val="134"/>
      </rPr>
      <t>孤独症儿童教育康复的主要干预方法与实操；融合教育视野下教育康复的实施策略</t>
    </r>
  </si>
  <si>
    <r>
      <rPr>
        <sz val="10"/>
        <rFont val="仿宋_GB2312"/>
        <charset val="134"/>
      </rPr>
      <t>张美林</t>
    </r>
  </si>
  <si>
    <r>
      <rPr>
        <sz val="10"/>
        <rFont val="仿宋_GB2312"/>
        <charset val="134"/>
      </rPr>
      <t>医药卫生大类、其他</t>
    </r>
  </si>
  <si>
    <r>
      <rPr>
        <sz val="10"/>
        <rFont val="仿宋_GB2312"/>
        <charset val="134"/>
      </rPr>
      <t>中医养生之道；新时代中医药健康产业人才培养思路；中医药文化建设战略思考</t>
    </r>
  </si>
  <si>
    <r>
      <rPr>
        <sz val="10"/>
        <rFont val="仿宋_GB2312"/>
        <charset val="134"/>
      </rPr>
      <t>张琦</t>
    </r>
  </si>
  <si>
    <r>
      <rPr>
        <sz val="10"/>
        <rFont val="仿宋_GB2312"/>
        <charset val="134"/>
      </rPr>
      <t>英语、教师教育、教育科研、教育与体育大类</t>
    </r>
  </si>
  <si>
    <r>
      <rPr>
        <sz val="10"/>
        <rFont val="仿宋_GB2312"/>
        <charset val="134"/>
      </rPr>
      <t>新课改背景下培训者专业能力提升策略；基于新课标的英语教学设计与实施策略；</t>
    </r>
    <r>
      <rPr>
        <sz val="10"/>
        <rFont val="Times New Roman"/>
        <charset val="134"/>
      </rPr>
      <t>AI</t>
    </r>
    <r>
      <rPr>
        <sz val="10"/>
        <rFont val="仿宋_GB2312"/>
        <charset val="134"/>
      </rPr>
      <t>赋能的小学英语教学策略</t>
    </r>
  </si>
  <si>
    <r>
      <rPr>
        <sz val="10"/>
        <rFont val="仿宋_GB2312"/>
        <charset val="134"/>
      </rPr>
      <t>张巧</t>
    </r>
  </si>
  <si>
    <r>
      <rPr>
        <sz val="10"/>
        <rFont val="仿宋_GB2312"/>
        <charset val="134"/>
      </rPr>
      <t>工会主席、办公室主任</t>
    </r>
  </si>
  <si>
    <r>
      <rPr>
        <sz val="10"/>
        <rFont val="仿宋_GB2312"/>
        <charset val="134"/>
      </rPr>
      <t>中小学：色彩</t>
    </r>
    <r>
      <rPr>
        <sz val="10"/>
        <rFont val="Times New Roman"/>
        <charset val="134"/>
      </rPr>
      <t>/</t>
    </r>
    <r>
      <rPr>
        <sz val="10"/>
        <rFont val="仿宋_GB2312"/>
        <charset val="134"/>
      </rPr>
      <t>素描教学技法优化；</t>
    </r>
    <r>
      <rPr>
        <sz val="10"/>
        <rFont val="Times New Roman"/>
        <charset val="134"/>
      </rPr>
      <t>“</t>
    </r>
    <r>
      <rPr>
        <sz val="10"/>
        <rFont val="仿宋_GB2312"/>
        <charset val="134"/>
      </rPr>
      <t>以美育人</t>
    </r>
    <r>
      <rPr>
        <sz val="10"/>
        <rFont val="Times New Roman"/>
        <charset val="134"/>
      </rPr>
      <t>”</t>
    </r>
    <r>
      <rPr>
        <sz val="10"/>
        <rFont val="仿宋_GB2312"/>
        <charset val="134"/>
      </rPr>
      <t>的内涵与美术教育实践路径。</t>
    </r>
  </si>
  <si>
    <r>
      <rPr>
        <sz val="10"/>
        <rFont val="仿宋_GB2312"/>
        <charset val="134"/>
      </rPr>
      <t>张蜀艳</t>
    </r>
  </si>
  <si>
    <r>
      <rPr>
        <sz val="10"/>
        <rFont val="仿宋_GB2312"/>
        <charset val="134"/>
      </rPr>
      <t>学校科协副秘书长</t>
    </r>
  </si>
  <si>
    <r>
      <rPr>
        <sz val="10"/>
        <rFont val="仿宋_GB2312"/>
        <charset val="134"/>
      </rPr>
      <t>成都工业职业技术学院</t>
    </r>
    <r>
      <rPr>
        <sz val="10"/>
        <rFont val="Times New Roman"/>
        <charset val="134"/>
      </rPr>
      <t>[</t>
    </r>
    <r>
      <rPr>
        <sz val="10"/>
        <rFont val="仿宋_GB2312"/>
        <charset val="134"/>
      </rPr>
      <t>附设中职班</t>
    </r>
    <r>
      <rPr>
        <sz val="10"/>
        <rFont val="Times New Roman"/>
        <charset val="134"/>
      </rPr>
      <t>]</t>
    </r>
  </si>
  <si>
    <r>
      <rPr>
        <sz val="10"/>
        <rFont val="仿宋_GB2312"/>
        <charset val="134"/>
      </rPr>
      <t>教育科研、教育基础理论、教师教育、思政、心理健康</t>
    </r>
  </si>
  <si>
    <r>
      <rPr>
        <sz val="10"/>
        <rFont val="仿宋_GB2312"/>
        <charset val="134"/>
      </rPr>
      <t>科技、文化、教育强国教育家精神教育科研申报与写作</t>
    </r>
  </si>
  <si>
    <r>
      <rPr>
        <sz val="10"/>
        <rFont val="仿宋_GB2312"/>
        <charset val="134"/>
      </rPr>
      <t>张松林</t>
    </r>
  </si>
  <si>
    <r>
      <rPr>
        <sz val="10"/>
        <rFont val="Times New Roman"/>
        <charset val="134"/>
      </rPr>
      <t>AIGC-</t>
    </r>
    <r>
      <rPr>
        <sz val="10"/>
        <rFont val="仿宋_GB2312"/>
        <charset val="134"/>
      </rPr>
      <t>人工智能生文；</t>
    </r>
    <r>
      <rPr>
        <sz val="10"/>
        <rFont val="Times New Roman"/>
        <charset val="134"/>
      </rPr>
      <t>AIGC-</t>
    </r>
    <r>
      <rPr>
        <sz val="10"/>
        <rFont val="仿宋_GB2312"/>
        <charset val="134"/>
      </rPr>
      <t>人工智能生图生视频</t>
    </r>
  </si>
  <si>
    <r>
      <rPr>
        <sz val="10"/>
        <rFont val="仿宋_GB2312"/>
        <charset val="134"/>
      </rPr>
      <t>张天明</t>
    </r>
  </si>
  <si>
    <r>
      <rPr>
        <sz val="10"/>
        <rFont val="仿宋_GB2312"/>
        <charset val="134"/>
      </rPr>
      <t>历史、语文、劳动（综合实践）、学前教育、教育基础理论、教师教育</t>
    </r>
  </si>
  <si>
    <r>
      <rPr>
        <sz val="10"/>
        <rFont val="仿宋_GB2312"/>
        <charset val="134"/>
      </rPr>
      <t>民族精神坚守：文化教育的时代使命</t>
    </r>
    <r>
      <rPr>
        <sz val="10"/>
        <rFont val="Times New Roman"/>
        <charset val="134"/>
      </rPr>
      <t>;</t>
    </r>
    <r>
      <rPr>
        <sz val="10"/>
        <rFont val="仿宋_GB2312"/>
        <charset val="134"/>
      </rPr>
      <t>中小学教育课题申报与论文写作的策略与方法；基础教育教学成果奖的申报</t>
    </r>
  </si>
  <si>
    <r>
      <rPr>
        <sz val="10"/>
        <rFont val="仿宋_GB2312"/>
        <charset val="134"/>
      </rPr>
      <t>张延昕</t>
    </r>
  </si>
  <si>
    <r>
      <rPr>
        <sz val="10"/>
        <rFont val="仿宋_GB2312"/>
        <charset val="134"/>
      </rPr>
      <t>国有资产管理处副处长</t>
    </r>
  </si>
  <si>
    <r>
      <rPr>
        <sz val="10"/>
        <rFont val="仿宋_GB2312"/>
        <charset val="134"/>
      </rPr>
      <t>政府采购全流程规范化管理与风险防；政府采购采购人主体责任清单解析；政府采购供应商典型问题清单；</t>
    </r>
  </si>
  <si>
    <r>
      <rPr>
        <sz val="10"/>
        <rFont val="仿宋_GB2312"/>
        <charset val="134"/>
      </rPr>
      <t>张震宇</t>
    </r>
  </si>
  <si>
    <r>
      <rPr>
        <sz val="10"/>
        <rFont val="仿宋_GB2312"/>
        <charset val="134"/>
      </rPr>
      <t>语文、教师教育、党组织书记、校园（长）</t>
    </r>
  </si>
  <si>
    <r>
      <rPr>
        <sz val="10"/>
        <rFont val="仿宋_GB2312"/>
        <charset val="134"/>
      </rPr>
      <t>中职学校改革发展认识与实践；中小学德育与课程思政；教师队伍建设与能力提升</t>
    </r>
  </si>
  <si>
    <r>
      <rPr>
        <sz val="10"/>
        <rFont val="仿宋_GB2312"/>
        <charset val="134"/>
      </rPr>
      <t>赵成文</t>
    </r>
  </si>
  <si>
    <r>
      <rPr>
        <sz val="10"/>
        <rFont val="Times New Roman"/>
        <charset val="134"/>
      </rPr>
      <t>MPA</t>
    </r>
    <r>
      <rPr>
        <sz val="10"/>
        <rFont val="仿宋_GB2312"/>
        <charset val="134"/>
      </rPr>
      <t>教育中心主任</t>
    </r>
  </si>
  <si>
    <r>
      <rPr>
        <sz val="10"/>
        <rFont val="仿宋_GB2312"/>
        <charset val="134"/>
      </rPr>
      <t>公共管理与服务大类、医药卫生大类、教师教育、校园（长）、党组织书记</t>
    </r>
  </si>
  <si>
    <r>
      <rPr>
        <sz val="10"/>
        <rFont val="仿宋_GB2312"/>
        <charset val="134"/>
      </rPr>
      <t>课程思政</t>
    </r>
    <r>
      <rPr>
        <sz val="10"/>
        <rFont val="Times New Roman"/>
        <charset val="134"/>
      </rPr>
      <t>-</t>
    </r>
    <r>
      <rPr>
        <sz val="10"/>
        <rFont val="仿宋_GB2312"/>
        <charset val="134"/>
      </rPr>
      <t>专业课程的育人功能探讨；团队建设与管理能力提升方法；中国式现代化与卫生健康事业高质量发展</t>
    </r>
  </si>
  <si>
    <r>
      <rPr>
        <sz val="10"/>
        <rFont val="仿宋_GB2312"/>
        <charset val="134"/>
      </rPr>
      <t>赵刚</t>
    </r>
  </si>
  <si>
    <r>
      <rPr>
        <sz val="10"/>
        <rFont val="仿宋_GB2312"/>
        <charset val="134"/>
      </rPr>
      <t>物理、校园（长）、党组织书记、教师教育、教育科研</t>
    </r>
  </si>
  <si>
    <r>
      <rPr>
        <sz val="10"/>
        <rFont val="仿宋_GB2312"/>
        <charset val="134"/>
      </rPr>
      <t>以</t>
    </r>
    <r>
      <rPr>
        <sz val="10"/>
        <rFont val="Times New Roman"/>
        <charset val="134"/>
      </rPr>
      <t>“</t>
    </r>
    <r>
      <rPr>
        <sz val="10"/>
        <rFont val="仿宋_GB2312"/>
        <charset val="134"/>
      </rPr>
      <t>五金</t>
    </r>
    <r>
      <rPr>
        <sz val="10"/>
        <rFont val="Times New Roman"/>
        <charset val="134"/>
      </rPr>
      <t>”</t>
    </r>
    <r>
      <rPr>
        <sz val="10"/>
        <rFont val="仿宋_GB2312"/>
        <charset val="134"/>
      </rPr>
      <t>建设助力教师专业化成长；职业学校高质量发展</t>
    </r>
    <r>
      <rPr>
        <sz val="10"/>
        <rFont val="Times New Roman"/>
        <charset val="134"/>
      </rPr>
      <t>“</t>
    </r>
    <r>
      <rPr>
        <sz val="10"/>
        <rFont val="仿宋_GB2312"/>
        <charset val="134"/>
      </rPr>
      <t>密码</t>
    </r>
    <r>
      <rPr>
        <sz val="10"/>
        <rFont val="Times New Roman"/>
        <charset val="134"/>
      </rPr>
      <t>”</t>
    </r>
    <r>
      <rPr>
        <sz val="10"/>
        <rFont val="仿宋_GB2312"/>
        <charset val="134"/>
      </rPr>
      <t>；提升中职学生自信的多元教育体系建设</t>
    </r>
  </si>
  <si>
    <r>
      <rPr>
        <sz val="10"/>
        <rFont val="仿宋_GB2312"/>
        <charset val="134"/>
      </rPr>
      <t>赵航</t>
    </r>
  </si>
  <si>
    <r>
      <rPr>
        <sz val="10"/>
        <rFont val="仿宋_GB2312"/>
        <charset val="134"/>
      </rPr>
      <t>教师教育、教育基础理论、教育科研、公共管理与服务大类、财经商贸大类、班主任（辅导员）、党组织书记、校园（长）、其他、教育与体育大类</t>
    </r>
  </si>
  <si>
    <r>
      <rPr>
        <sz val="10"/>
        <rFont val="仿宋_GB2312"/>
        <charset val="134"/>
      </rPr>
      <t>技能竞赛工作体系建设及参赛指导，专业教学团队建设及教师能力提升，创新创业教育管理</t>
    </r>
  </si>
  <si>
    <r>
      <rPr>
        <sz val="10"/>
        <rFont val="仿宋_GB2312"/>
        <charset val="134"/>
      </rPr>
      <t>赵力衡</t>
    </r>
  </si>
  <si>
    <r>
      <rPr>
        <sz val="10"/>
        <rFont val="仿宋_GB2312"/>
        <charset val="134"/>
      </rPr>
      <t>大数据机器学习；非关系型数据库；人工智能</t>
    </r>
  </si>
  <si>
    <r>
      <rPr>
        <sz val="10"/>
        <rFont val="仿宋_GB2312"/>
        <charset val="134"/>
      </rPr>
      <t>赵雪</t>
    </r>
  </si>
  <si>
    <r>
      <rPr>
        <sz val="10"/>
        <rFont val="仿宋_GB2312"/>
        <charset val="134"/>
      </rPr>
      <t>心理健康、班主任（辅导员）、校园（长）、教师教育、教育基础理论、其他、教育科研、学前教育</t>
    </r>
  </si>
  <si>
    <r>
      <rPr>
        <sz val="10"/>
        <rFont val="仿宋_GB2312"/>
        <charset val="134"/>
      </rPr>
      <t>中小学生心理发展特点与教育中小学生危机干预与防范意识提升教师人际沟通能力提升</t>
    </r>
  </si>
  <si>
    <r>
      <rPr>
        <sz val="10"/>
        <rFont val="仿宋_GB2312"/>
        <charset val="134"/>
      </rPr>
      <t>赵洋</t>
    </r>
  </si>
  <si>
    <r>
      <rPr>
        <sz val="10"/>
        <rFont val="仿宋_GB2312"/>
        <charset val="134"/>
      </rPr>
      <t>电子与信息大类、人工智能</t>
    </r>
  </si>
  <si>
    <r>
      <rPr>
        <sz val="10"/>
        <rFont val="仿宋_GB2312"/>
        <charset val="134"/>
      </rPr>
      <t>网络空间安全；人工智能及应用；新一代信息技术及应用</t>
    </r>
  </si>
  <si>
    <r>
      <rPr>
        <sz val="10"/>
        <rFont val="仿宋_GB2312"/>
        <charset val="134"/>
      </rPr>
      <t>周波</t>
    </r>
  </si>
  <si>
    <r>
      <rPr>
        <sz val="10"/>
        <rFont val="仿宋_GB2312"/>
        <charset val="134"/>
      </rPr>
      <t>教师专业发展；课程与教学基本理论；教师教育</t>
    </r>
  </si>
  <si>
    <r>
      <rPr>
        <sz val="10"/>
        <rFont val="仿宋_GB2312"/>
        <charset val="134"/>
      </rPr>
      <t>周德荣</t>
    </r>
  </si>
  <si>
    <r>
      <rPr>
        <sz val="10"/>
        <rFont val="仿宋_GB2312"/>
        <charset val="134"/>
      </rPr>
      <t>四川民族学院</t>
    </r>
  </si>
  <si>
    <r>
      <rPr>
        <sz val="10"/>
        <rFont val="仿宋_GB2312"/>
        <charset val="134"/>
      </rPr>
      <t>信息技术教育、校园（长）、电子与信息大类</t>
    </r>
  </si>
  <si>
    <r>
      <rPr>
        <sz val="10"/>
        <rFont val="仿宋_GB2312"/>
        <charset val="134"/>
      </rPr>
      <t>中小学教师必备的网络安全与数据保护能力及实践；</t>
    </r>
    <r>
      <rPr>
        <sz val="10"/>
        <rFont val="Times New Roman"/>
        <charset val="134"/>
      </rPr>
      <t>AI</t>
    </r>
    <r>
      <rPr>
        <sz val="10"/>
        <rFont val="仿宋_GB2312"/>
        <charset val="134"/>
      </rPr>
      <t>赋能课堂：中小学教师如何驾驭人工智能实现教学变革；破局</t>
    </r>
    <r>
      <rPr>
        <sz val="10"/>
        <rFont val="MS Gothic"/>
        <charset val="134"/>
      </rPr>
      <t>・</t>
    </r>
    <r>
      <rPr>
        <sz val="10"/>
        <rFont val="仿宋_GB2312"/>
        <charset val="134"/>
      </rPr>
      <t>成长</t>
    </r>
    <r>
      <rPr>
        <sz val="10"/>
        <rFont val="MS Gothic"/>
        <charset val="134"/>
      </rPr>
      <t>・</t>
    </r>
    <r>
      <rPr>
        <sz val="10"/>
        <rFont val="仿宋_GB2312"/>
        <charset val="134"/>
      </rPr>
      <t>焕新：中小学教师数字化能力提升实战</t>
    </r>
  </si>
  <si>
    <r>
      <rPr>
        <sz val="10"/>
        <rFont val="仿宋_GB2312"/>
        <charset val="134"/>
      </rPr>
      <t>周凡吟</t>
    </r>
  </si>
  <si>
    <r>
      <rPr>
        <sz val="10"/>
        <rFont val="仿宋_GB2312"/>
        <charset val="134"/>
      </rPr>
      <t>应用统计硕士教育中心主任</t>
    </r>
  </si>
  <si>
    <r>
      <rPr>
        <sz val="10"/>
        <rFont val="仿宋_GB2312"/>
        <charset val="134"/>
      </rPr>
      <t>电子与信息大类、人工智能、教育基础理论</t>
    </r>
  </si>
  <si>
    <r>
      <rPr>
        <sz val="10"/>
        <rFont val="仿宋_GB2312"/>
        <charset val="134"/>
      </rPr>
      <t>场景化项目式学习；合作式学习；大数据统计思维</t>
    </r>
  </si>
  <si>
    <r>
      <rPr>
        <sz val="10"/>
        <rFont val="仿宋_GB2312"/>
        <charset val="134"/>
      </rPr>
      <t>周黎</t>
    </r>
  </si>
  <si>
    <r>
      <rPr>
        <sz val="10"/>
        <rFont val="仿宋_GB2312"/>
        <charset val="134"/>
      </rPr>
      <t>校级区域国别研究中心主任</t>
    </r>
  </si>
  <si>
    <r>
      <rPr>
        <sz val="10"/>
        <rFont val="仿宋_GB2312"/>
        <charset val="134"/>
      </rPr>
      <t>四川外国语大学成都学院</t>
    </r>
  </si>
  <si>
    <r>
      <rPr>
        <sz val="10"/>
        <rFont val="仿宋_GB2312"/>
        <charset val="134"/>
      </rPr>
      <t>外语教师发展；教师科研素养；外语教育与国际传播等</t>
    </r>
  </si>
  <si>
    <r>
      <rPr>
        <sz val="10"/>
        <rFont val="仿宋_GB2312"/>
        <charset val="134"/>
      </rPr>
      <t>周鑫</t>
    </r>
    <r>
      <rPr>
        <sz val="10"/>
        <rFont val="宋体"/>
        <charset val="134"/>
      </rPr>
      <t>燚</t>
    </r>
  </si>
  <si>
    <r>
      <rPr>
        <sz val="10"/>
        <rFont val="仿宋_GB2312"/>
        <charset val="134"/>
      </rPr>
      <t>教师教育、信息技术教育、人工智能、教育科研</t>
    </r>
  </si>
  <si>
    <r>
      <rPr>
        <sz val="10"/>
        <rFont val="仿宋_GB2312"/>
        <charset val="134"/>
      </rPr>
      <t>教育数字化；教师数字素养；人工智能</t>
    </r>
    <r>
      <rPr>
        <sz val="10"/>
        <rFont val="Times New Roman"/>
        <charset val="134"/>
      </rPr>
      <t>+</t>
    </r>
    <r>
      <rPr>
        <sz val="10"/>
        <rFont val="仿宋_GB2312"/>
        <charset val="134"/>
      </rPr>
      <t>教育</t>
    </r>
  </si>
  <si>
    <r>
      <rPr>
        <sz val="10"/>
        <rFont val="仿宋_GB2312"/>
        <charset val="134"/>
      </rPr>
      <t>朱晟利</t>
    </r>
  </si>
  <si>
    <r>
      <rPr>
        <sz val="10"/>
        <rFont val="仿宋_GB2312"/>
        <charset val="134"/>
      </rPr>
      <t>教育基础理论、教育科研、教师教育、校园（长）、学前教育、教育与体育大类</t>
    </r>
  </si>
  <si>
    <r>
      <rPr>
        <sz val="10"/>
        <rFont val="仿宋_GB2312"/>
        <charset val="134"/>
      </rPr>
      <t>新时代师德的要义；学校管理中的法律风险及预防；新时代学校文化建设的思路与策略</t>
    </r>
  </si>
  <si>
    <r>
      <rPr>
        <sz val="10"/>
        <rFont val="仿宋_GB2312"/>
        <charset val="134"/>
      </rPr>
      <t>朱殿庆</t>
    </r>
  </si>
  <si>
    <r>
      <rPr>
        <sz val="10"/>
        <rFont val="仿宋_GB2312"/>
        <charset val="134"/>
      </rPr>
      <t>教学与研究</t>
    </r>
    <r>
      <rPr>
        <sz val="10"/>
        <rFont val="Times New Roman"/>
        <charset val="134"/>
      </rPr>
      <t>——</t>
    </r>
    <r>
      <rPr>
        <sz val="10"/>
        <rFont val="仿宋_GB2312"/>
        <charset val="134"/>
      </rPr>
      <t>能够</t>
    </r>
    <r>
      <rPr>
        <sz val="10"/>
        <rFont val="Times New Roman"/>
        <charset val="134"/>
      </rPr>
      <t>“</t>
    </r>
    <r>
      <rPr>
        <sz val="10"/>
        <rFont val="仿宋_GB2312"/>
        <charset val="134"/>
      </rPr>
      <t>牵手</t>
    </r>
    <r>
      <rPr>
        <sz val="10"/>
        <rFont val="Times New Roman"/>
        <charset val="134"/>
      </rPr>
      <t>”</t>
    </r>
    <r>
      <rPr>
        <sz val="10"/>
        <rFont val="仿宋_GB2312"/>
        <charset val="134"/>
      </rPr>
      <t>吗？；中小学班主任工作</t>
    </r>
    <r>
      <rPr>
        <sz val="10"/>
        <rFont val="Times New Roman"/>
        <charset val="134"/>
      </rPr>
      <t>“</t>
    </r>
    <r>
      <rPr>
        <sz val="10"/>
        <rFont val="仿宋_GB2312"/>
        <charset val="134"/>
      </rPr>
      <t>心</t>
    </r>
    <r>
      <rPr>
        <sz val="10"/>
        <rFont val="Times New Roman"/>
        <charset val="134"/>
      </rPr>
      <t>”</t>
    </r>
    <r>
      <rPr>
        <sz val="10"/>
        <rFont val="仿宋_GB2312"/>
        <charset val="134"/>
      </rPr>
      <t>法；形神兼备</t>
    </r>
    <r>
      <rPr>
        <sz val="10"/>
        <rFont val="Times New Roman"/>
        <charset val="134"/>
      </rPr>
      <t>——</t>
    </r>
    <r>
      <rPr>
        <sz val="10"/>
        <rFont val="仿宋_GB2312"/>
        <charset val="134"/>
      </rPr>
      <t>用</t>
    </r>
    <r>
      <rPr>
        <sz val="10"/>
        <rFont val="Times New Roman"/>
        <charset val="134"/>
      </rPr>
      <t>“</t>
    </r>
    <r>
      <rPr>
        <sz val="10"/>
        <rFont val="仿宋_GB2312"/>
        <charset val="134"/>
      </rPr>
      <t>普通话</t>
    </r>
    <r>
      <rPr>
        <sz val="10"/>
        <rFont val="Times New Roman"/>
        <charset val="134"/>
      </rPr>
      <t>”</t>
    </r>
    <r>
      <rPr>
        <sz val="10"/>
        <rFont val="仿宋_GB2312"/>
        <charset val="134"/>
      </rPr>
      <t>讲一个</t>
    </r>
    <r>
      <rPr>
        <sz val="10"/>
        <rFont val="Times New Roman"/>
        <charset val="134"/>
      </rPr>
      <t>“</t>
    </r>
    <r>
      <rPr>
        <sz val="10"/>
        <rFont val="仿宋_GB2312"/>
        <charset val="134"/>
      </rPr>
      <t>好故事</t>
    </r>
    <r>
      <rPr>
        <sz val="10"/>
        <rFont val="Times New Roman"/>
        <charset val="134"/>
      </rPr>
      <t>”</t>
    </r>
    <r>
      <rPr>
        <sz val="10"/>
        <rFont val="仿宋_GB2312"/>
        <charset val="134"/>
      </rPr>
      <t>。</t>
    </r>
  </si>
  <si>
    <r>
      <rPr>
        <sz val="10"/>
        <rFont val="仿宋_GB2312"/>
        <charset val="134"/>
      </rPr>
      <t>朱红钧</t>
    </r>
  </si>
  <si>
    <r>
      <rPr>
        <sz val="10"/>
        <rFont val="仿宋_GB2312"/>
        <charset val="134"/>
      </rPr>
      <t>教学评估处（教师教学发展中心）处长</t>
    </r>
  </si>
  <si>
    <r>
      <rPr>
        <sz val="10"/>
        <rFont val="仿宋_GB2312"/>
        <charset val="134"/>
      </rPr>
      <t>教师教育、教育科研、资源环境与安全大类、能源动力与材料大类、水利大类</t>
    </r>
  </si>
  <si>
    <r>
      <rPr>
        <sz val="10"/>
        <rFont val="仿宋_GB2312"/>
        <charset val="134"/>
      </rPr>
      <t>教育家精神引领下的立德树人实践与教师团队建设；教育评价改革与学校教学质量管理提升策略；</t>
    </r>
    <r>
      <rPr>
        <sz val="10"/>
        <rFont val="Times New Roman"/>
        <charset val="134"/>
      </rPr>
      <t>“</t>
    </r>
    <r>
      <rPr>
        <sz val="10"/>
        <rFont val="仿宋_GB2312"/>
        <charset val="134"/>
      </rPr>
      <t>三链三环三阶</t>
    </r>
    <r>
      <rPr>
        <sz val="10"/>
        <rFont val="Times New Roman"/>
        <charset val="134"/>
      </rPr>
      <t>”</t>
    </r>
    <r>
      <rPr>
        <sz val="10"/>
        <rFont val="仿宋_GB2312"/>
        <charset val="134"/>
      </rPr>
      <t>教学模式在职业院校课堂中的应用与拓展</t>
    </r>
  </si>
  <si>
    <r>
      <rPr>
        <sz val="10"/>
        <rFont val="仿宋_GB2312"/>
        <charset val="134"/>
      </rPr>
      <t>朱为鸿</t>
    </r>
  </si>
  <si>
    <r>
      <rPr>
        <sz val="10"/>
        <rFont val="仿宋_GB2312"/>
        <charset val="134"/>
      </rPr>
      <t>期刊社社长</t>
    </r>
  </si>
  <si>
    <r>
      <rPr>
        <sz val="10"/>
        <rFont val="仿宋_GB2312"/>
        <charset val="134"/>
      </rPr>
      <t>教师教育、教育基础理论、教育科研</t>
    </r>
  </si>
  <si>
    <r>
      <rPr>
        <sz val="10"/>
        <rFont val="仿宋_GB2312"/>
        <charset val="134"/>
      </rPr>
      <t>中小学铸牢中华民族共同体教育课程设计与实施；职业技能型人才培养模式创新；中学校园文化建设路径</t>
    </r>
  </si>
  <si>
    <r>
      <rPr>
        <sz val="10"/>
        <rFont val="仿宋_GB2312"/>
        <charset val="134"/>
      </rPr>
      <t>朱宇萍</t>
    </r>
  </si>
  <si>
    <r>
      <rPr>
        <sz val="10"/>
        <rFont val="仿宋_GB2312"/>
        <charset val="134"/>
      </rPr>
      <t>中学化学教学研究；中学化学实验教学研究；无机化学教学研究</t>
    </r>
  </si>
  <si>
    <r>
      <rPr>
        <sz val="10"/>
        <rFont val="仿宋_GB2312"/>
        <charset val="134"/>
      </rPr>
      <t>邹建新</t>
    </r>
  </si>
  <si>
    <r>
      <rPr>
        <sz val="10"/>
        <rFont val="仿宋_GB2312"/>
        <charset val="134"/>
      </rPr>
      <t>资源环境与安全大类、能源动力与材料大类</t>
    </r>
  </si>
  <si>
    <r>
      <rPr>
        <sz val="10"/>
        <rFont val="仿宋_GB2312"/>
        <charset val="134"/>
      </rPr>
      <t>安全与低碳环保；产教融合与科教融汇；新材料与新能源</t>
    </r>
  </si>
  <si>
    <r>
      <rPr>
        <sz val="10"/>
        <rFont val="仿宋_GB2312"/>
        <charset val="134"/>
      </rPr>
      <t>邹茂扬</t>
    </r>
  </si>
  <si>
    <r>
      <rPr>
        <sz val="10"/>
        <rFont val="仿宋_GB2312"/>
        <charset val="134"/>
      </rPr>
      <t>信息技术教育、教师教育、人工智能、电子与信息大类、教育科研</t>
    </r>
  </si>
  <si>
    <r>
      <rPr>
        <sz val="10"/>
        <rFont val="仿宋_GB2312"/>
        <charset val="134"/>
      </rPr>
      <t>人工智能赋能教学；课程体系重构与持续改进机制；</t>
    </r>
    <r>
      <rPr>
        <sz val="10"/>
        <rFont val="Times New Roman"/>
        <charset val="134"/>
      </rPr>
      <t>“</t>
    </r>
    <r>
      <rPr>
        <sz val="10"/>
        <rFont val="仿宋_GB2312"/>
        <charset val="134"/>
      </rPr>
      <t>以学生为中心</t>
    </r>
    <r>
      <rPr>
        <sz val="10"/>
        <rFont val="Times New Roman"/>
        <charset val="134"/>
      </rPr>
      <t>”</t>
    </r>
    <r>
      <rPr>
        <sz val="10"/>
        <rFont val="仿宋_GB2312"/>
        <charset val="134"/>
      </rPr>
      <t>的教学设计；课程</t>
    </r>
    <r>
      <rPr>
        <sz val="10"/>
        <rFont val="Times New Roman"/>
        <charset val="134"/>
      </rPr>
      <t>/</t>
    </r>
    <r>
      <rPr>
        <sz val="10"/>
        <rFont val="仿宋_GB2312"/>
        <charset val="134"/>
      </rPr>
      <t>教学比赛的赛前准备</t>
    </r>
  </si>
  <si>
    <r>
      <rPr>
        <sz val="10"/>
        <rFont val="仿宋_GB2312"/>
        <charset val="134"/>
      </rPr>
      <t>邹威华</t>
    </r>
  </si>
  <si>
    <r>
      <rPr>
        <sz val="10"/>
        <rFont val="仿宋_GB2312"/>
        <charset val="134"/>
      </rPr>
      <t>教师工作部部长、人事处处长</t>
    </r>
  </si>
  <si>
    <r>
      <rPr>
        <sz val="10"/>
        <rFont val="仿宋_GB2312"/>
        <charset val="134"/>
      </rPr>
      <t>中小学英语教师专业发展、中小学英语教师教育科研及课题申报、中小学英语课堂教学设计等</t>
    </r>
  </si>
  <si>
    <r>
      <rPr>
        <sz val="10"/>
        <rFont val="仿宋_GB2312"/>
        <charset val="134"/>
      </rPr>
      <t>邹小林</t>
    </r>
  </si>
  <si>
    <r>
      <rPr>
        <sz val="10"/>
        <rFont val="仿宋_GB2312"/>
        <charset val="134"/>
      </rPr>
      <t>心理健康、教师教育、思政、教育科研</t>
    </r>
  </si>
  <si>
    <r>
      <rPr>
        <sz val="10"/>
        <rFont val="仿宋_GB2312"/>
        <charset val="134"/>
      </rPr>
      <t>思想政治教育；学校管理；教师师德师风</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</si>
</sst>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Times New Roman"/>
      <charset val="134"/>
    </font>
    <font>
      <b/>
      <sz val="10"/>
      <color theme="1"/>
      <name val="等线"/>
      <charset val="134"/>
    </font>
    <font>
      <sz val="14"/>
      <color theme="1"/>
      <name val="黑体"/>
      <charset val="134"/>
    </font>
    <font>
      <sz val="20"/>
      <color rgb="FF000000"/>
      <name val="方正公文小标宋"/>
      <charset val="134"/>
    </font>
    <font>
      <sz val="10"/>
      <color rgb="FFFF0000"/>
      <name val="Times New Roman"/>
      <charset val="134"/>
    </font>
    <font>
      <b/>
      <sz val="10"/>
      <name val="等线"/>
      <charset val="134"/>
    </font>
    <font>
      <sz val="10"/>
      <name val="Times New Roman"/>
      <charset val="134"/>
    </font>
    <font>
      <sz val="10"/>
      <name val="仿宋_GB2312"/>
      <charset val="134"/>
    </font>
    <font>
      <sz val="10"/>
      <color rgb="FF000000"/>
      <name val="Times New Roman"/>
      <charset val="134"/>
    </font>
    <font>
      <sz val="10"/>
      <color theme="1"/>
      <name val="仿宋_GB2312"/>
      <charset val="134"/>
    </font>
    <font>
      <sz val="11"/>
      <color theme="1"/>
      <name val="Times New Roman"/>
      <charset val="134"/>
    </font>
    <font>
      <sz val="10"/>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0"/>
      <name val="宋体"/>
      <charset val="134"/>
    </font>
    <font>
      <sz val="14"/>
      <color theme="1"/>
      <name val="Times New Roman"/>
      <charset val="134"/>
    </font>
    <font>
      <sz val="10"/>
      <name val="MS Gothic"/>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cellStyleXfs>
  <cellXfs count="40">
    <xf numFmtId="0" fontId="0" fillId="0" borderId="0" xfId="0">
      <alignment vertical="center"/>
    </xf>
    <xf numFmtId="0" fontId="0" fillId="2" borderId="0" xfId="0" applyFill="1" applyAlignment="1"/>
    <xf numFmtId="0" fontId="1" fillId="2" borderId="0" xfId="0" applyFont="1" applyFill="1" applyAlignment="1">
      <alignment wrapText="1"/>
    </xf>
    <xf numFmtId="0" fontId="2" fillId="2" borderId="0" xfId="0" applyFont="1" applyFill="1" applyAlignment="1"/>
    <xf numFmtId="0" fontId="3" fillId="2" borderId="0" xfId="0" applyFont="1" applyFill="1" applyAlignment="1">
      <alignment horizontal="left" vertical="center"/>
    </xf>
    <xf numFmtId="0" fontId="0" fillId="2" borderId="0" xfId="0" applyFill="1" applyAlignment="1">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49" fontId="6" fillId="2" borderId="4" xfId="0" applyNumberFormat="1"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7"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5" fillId="2" borderId="0" xfId="0" applyFont="1" applyFill="1" applyAlignment="1">
      <alignment horizontal="center" vertical="center"/>
    </xf>
    <xf numFmtId="0" fontId="7" fillId="2" borderId="4" xfId="0" applyFont="1" applyFill="1" applyBorder="1" applyAlignment="1">
      <alignment horizontal="center" vertical="center"/>
    </xf>
    <xf numFmtId="0" fontId="7" fillId="2" borderId="4" xfId="49" applyFont="1" applyFill="1" applyBorder="1" applyAlignment="1">
      <alignment horizontal="center" vertical="center"/>
    </xf>
    <xf numFmtId="0" fontId="7" fillId="2" borderId="4" xfId="49" applyFont="1" applyFill="1" applyBorder="1" applyAlignment="1">
      <alignment horizontal="center" vertical="center" wrapText="1"/>
    </xf>
    <xf numFmtId="0" fontId="1" fillId="0" borderId="4" xfId="49" applyFont="1" applyBorder="1" applyAlignment="1">
      <alignment horizontal="center" vertical="center" wrapText="1"/>
    </xf>
    <xf numFmtId="0" fontId="1" fillId="0" borderId="4" xfId="0" applyFont="1" applyFill="1" applyBorder="1" applyAlignment="1">
      <alignment horizontal="center" vertical="center" wrapText="1"/>
    </xf>
    <xf numFmtId="0" fontId="7" fillId="2" borderId="4" xfId="49" applyFont="1" applyFill="1" applyBorder="1" applyAlignment="1">
      <alignment horizontal="center" vertical="center" wrapText="1" shrinkToFit="1"/>
    </xf>
    <xf numFmtId="0" fontId="7" fillId="2" borderId="0" xfId="0" applyFont="1" applyFill="1" applyAlignment="1">
      <alignment horizontal="center" vertical="center"/>
    </xf>
    <xf numFmtId="0" fontId="11" fillId="0" borderId="0" xfId="0" applyFont="1">
      <alignment vertical="center"/>
    </xf>
    <xf numFmtId="0" fontId="3" fillId="2" borderId="0" xfId="0" applyFont="1" applyFill="1" applyAlignment="1">
      <alignment horizontal="left" vertical="center" wrapText="1"/>
    </xf>
    <xf numFmtId="0" fontId="7" fillId="2" borderId="4" xfId="0" applyFont="1" applyFill="1" applyBorder="1" applyAlignment="1">
      <alignment horizontal="center" vertical="center" wrapText="1" shrinkToFit="1"/>
    </xf>
    <xf numFmtId="49" fontId="10"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49" fontId="7" fillId="2" borderId="4" xfId="49" applyNumberFormat="1" applyFont="1" applyFill="1" applyBorder="1" applyAlignment="1">
      <alignment horizontal="center" vertical="center" wrapText="1"/>
    </xf>
    <xf numFmtId="0" fontId="12" fillId="2" borderId="4" xfId="0" applyFont="1" applyFill="1" applyBorder="1" applyAlignment="1">
      <alignment horizontal="center" vertical="center" wrapText="1"/>
    </xf>
    <xf numFmtId="0" fontId="1" fillId="2" borderId="4" xfId="49" applyFont="1" applyFill="1" applyBorder="1" applyAlignment="1">
      <alignment horizontal="center" vertical="center" wrapText="1"/>
    </xf>
    <xf numFmtId="49" fontId="10" fillId="2" borderId="4"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9">
    <dxf>
      <font>
        <color rgb="FF9C0006"/>
      </font>
      <fill>
        <patternFill patternType="solid">
          <bgColor rgb="FFFFC7CE"/>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81"/>
  <sheetViews>
    <sheetView workbookViewId="0">
      <selection activeCell="O198" sqref="O198"/>
    </sheetView>
  </sheetViews>
  <sheetFormatPr defaultColWidth="9" defaultRowHeight="15"/>
  <cols>
    <col min="1" max="2" width="9" style="27"/>
    <col min="3" max="3" width="6.75" style="27" customWidth="1"/>
    <col min="4" max="4" width="9.625" style="27" customWidth="1"/>
    <col min="5" max="5" width="9" style="27"/>
    <col min="6" max="6" width="14.625" style="27" customWidth="1"/>
    <col min="7" max="7" width="9" style="27"/>
    <col min="8" max="8" width="13.375" style="27" customWidth="1"/>
    <col min="9" max="9" width="46.5" style="27" customWidth="1"/>
    <col min="10" max="16384" width="9" style="27"/>
  </cols>
  <sheetData>
    <row r="1" s="18" customFormat="1" ht="35" customHeight="1" spans="1:9">
      <c r="A1" s="28" t="s">
        <v>0</v>
      </c>
      <c r="B1" s="28"/>
      <c r="C1" s="28"/>
      <c r="D1" s="28"/>
      <c r="E1" s="28"/>
      <c r="F1" s="28"/>
      <c r="G1" s="28"/>
      <c r="H1" s="28"/>
      <c r="I1" s="28"/>
    </row>
    <row r="2" s="18" customFormat="1" ht="35" customHeight="1" spans="1:9">
      <c r="A2" s="6" t="s">
        <v>1</v>
      </c>
      <c r="B2" s="7"/>
      <c r="C2" s="7"/>
      <c r="D2" s="7"/>
      <c r="E2" s="7"/>
      <c r="F2" s="7"/>
      <c r="G2" s="7"/>
      <c r="H2" s="7"/>
      <c r="I2" s="8"/>
    </row>
    <row r="3" s="18" customFormat="1" ht="35" customHeight="1" spans="1:9">
      <c r="A3" s="10" t="s">
        <v>2</v>
      </c>
      <c r="B3" s="10" t="s">
        <v>3</v>
      </c>
      <c r="C3" s="10" t="s">
        <v>4</v>
      </c>
      <c r="D3" s="10" t="s">
        <v>5</v>
      </c>
      <c r="E3" s="10" t="s">
        <v>6</v>
      </c>
      <c r="F3" s="10" t="s">
        <v>7</v>
      </c>
      <c r="G3" s="10" t="s">
        <v>8</v>
      </c>
      <c r="H3" s="10" t="s">
        <v>9</v>
      </c>
      <c r="I3" s="10" t="s">
        <v>10</v>
      </c>
    </row>
    <row r="4" s="18" customFormat="1" ht="35" customHeight="1" spans="1:9">
      <c r="A4" s="11">
        <v>1</v>
      </c>
      <c r="B4" s="11" t="s">
        <v>11</v>
      </c>
      <c r="C4" s="11" t="s">
        <v>12</v>
      </c>
      <c r="D4" s="11" t="s">
        <v>13</v>
      </c>
      <c r="E4" s="11" t="s">
        <v>14</v>
      </c>
      <c r="F4" s="11" t="s">
        <v>15</v>
      </c>
      <c r="G4" s="11" t="s">
        <v>16</v>
      </c>
      <c r="H4" s="11" t="s">
        <v>17</v>
      </c>
      <c r="I4" s="11" t="s">
        <v>18</v>
      </c>
    </row>
    <row r="5" s="18" customFormat="1" ht="35" customHeight="1" spans="1:9">
      <c r="A5" s="11">
        <v>2</v>
      </c>
      <c r="B5" s="11" t="s">
        <v>19</v>
      </c>
      <c r="C5" s="11" t="s">
        <v>20</v>
      </c>
      <c r="D5" s="11" t="s">
        <v>21</v>
      </c>
      <c r="E5" s="11" t="s">
        <v>14</v>
      </c>
      <c r="F5" s="11" t="s">
        <v>22</v>
      </c>
      <c r="G5" s="11" t="s">
        <v>23</v>
      </c>
      <c r="H5" s="11" t="s">
        <v>24</v>
      </c>
      <c r="I5" s="11" t="s">
        <v>25</v>
      </c>
    </row>
    <row r="6" s="18" customFormat="1" ht="35" customHeight="1" spans="1:9">
      <c r="A6" s="11">
        <v>3</v>
      </c>
      <c r="B6" s="11" t="s">
        <v>26</v>
      </c>
      <c r="C6" s="11" t="s">
        <v>20</v>
      </c>
      <c r="D6" s="11" t="s">
        <v>27</v>
      </c>
      <c r="E6" s="11" t="s">
        <v>28</v>
      </c>
      <c r="F6" s="11" t="s">
        <v>29</v>
      </c>
      <c r="G6" s="11" t="s">
        <v>30</v>
      </c>
      <c r="H6" s="11" t="s">
        <v>31</v>
      </c>
      <c r="I6" s="11" t="s">
        <v>32</v>
      </c>
    </row>
    <row r="7" s="18" customFormat="1" ht="48" customHeight="1" spans="1:9">
      <c r="A7" s="11">
        <v>4</v>
      </c>
      <c r="B7" s="11" t="s">
        <v>33</v>
      </c>
      <c r="C7" s="11" t="s">
        <v>12</v>
      </c>
      <c r="D7" s="11" t="s">
        <v>34</v>
      </c>
      <c r="E7" s="11" t="s">
        <v>14</v>
      </c>
      <c r="F7" s="11" t="s">
        <v>35</v>
      </c>
      <c r="G7" s="11" t="s">
        <v>16</v>
      </c>
      <c r="H7" s="11" t="s">
        <v>36</v>
      </c>
      <c r="I7" s="11" t="s">
        <v>37</v>
      </c>
    </row>
    <row r="8" s="18" customFormat="1" ht="35" customHeight="1" spans="1:9">
      <c r="A8" s="11">
        <v>5</v>
      </c>
      <c r="B8" s="11" t="s">
        <v>38</v>
      </c>
      <c r="C8" s="11" t="s">
        <v>12</v>
      </c>
      <c r="D8" s="11" t="s">
        <v>39</v>
      </c>
      <c r="E8" s="11" t="s">
        <v>14</v>
      </c>
      <c r="F8" s="11" t="s">
        <v>40</v>
      </c>
      <c r="G8" s="11" t="s">
        <v>30</v>
      </c>
      <c r="H8" s="11" t="s">
        <v>41</v>
      </c>
      <c r="I8" s="11" t="s">
        <v>42</v>
      </c>
    </row>
    <row r="9" s="18" customFormat="1" ht="35" customHeight="1" spans="1:9">
      <c r="A9" s="11">
        <v>6</v>
      </c>
      <c r="B9" s="22" t="s">
        <v>43</v>
      </c>
      <c r="C9" s="22" t="s">
        <v>20</v>
      </c>
      <c r="D9" s="22" t="s">
        <v>44</v>
      </c>
      <c r="E9" s="22" t="s">
        <v>14</v>
      </c>
      <c r="F9" s="22" t="s">
        <v>45</v>
      </c>
      <c r="G9" s="11" t="s">
        <v>46</v>
      </c>
      <c r="H9" s="11" t="s">
        <v>47</v>
      </c>
      <c r="I9" s="11" t="s">
        <v>48</v>
      </c>
    </row>
    <row r="10" s="18" customFormat="1" ht="35" customHeight="1" spans="1:9">
      <c r="A10" s="11">
        <v>7</v>
      </c>
      <c r="B10" s="11" t="s">
        <v>49</v>
      </c>
      <c r="C10" s="11" t="s">
        <v>20</v>
      </c>
      <c r="D10" s="11" t="s">
        <v>44</v>
      </c>
      <c r="E10" s="11" t="s">
        <v>14</v>
      </c>
      <c r="F10" s="11" t="s">
        <v>50</v>
      </c>
      <c r="G10" s="11" t="s">
        <v>51</v>
      </c>
      <c r="H10" s="11" t="s">
        <v>52</v>
      </c>
      <c r="I10" s="11" t="s">
        <v>53</v>
      </c>
    </row>
    <row r="11" s="18" customFormat="1" ht="39" customHeight="1" spans="1:9">
      <c r="A11" s="11">
        <v>8</v>
      </c>
      <c r="B11" s="11" t="s">
        <v>54</v>
      </c>
      <c r="C11" s="11" t="s">
        <v>20</v>
      </c>
      <c r="D11" s="11" t="s">
        <v>13</v>
      </c>
      <c r="E11" s="11" t="s">
        <v>14</v>
      </c>
      <c r="F11" s="11" t="s">
        <v>55</v>
      </c>
      <c r="G11" s="11" t="s">
        <v>46</v>
      </c>
      <c r="H11" s="11" t="s">
        <v>56</v>
      </c>
      <c r="I11" s="11" t="s">
        <v>57</v>
      </c>
    </row>
    <row r="12" s="18" customFormat="1" ht="35" customHeight="1" spans="1:9">
      <c r="A12" s="11">
        <v>9</v>
      </c>
      <c r="B12" s="11" t="s">
        <v>58</v>
      </c>
      <c r="C12" s="11" t="s">
        <v>12</v>
      </c>
      <c r="D12" s="11" t="s">
        <v>59</v>
      </c>
      <c r="E12" s="11" t="s">
        <v>14</v>
      </c>
      <c r="F12" s="11" t="s">
        <v>60</v>
      </c>
      <c r="G12" s="11" t="s">
        <v>16</v>
      </c>
      <c r="H12" s="11" t="s">
        <v>61</v>
      </c>
      <c r="I12" s="11" t="s">
        <v>62</v>
      </c>
    </row>
    <row r="13" s="18" customFormat="1" ht="35" customHeight="1" spans="1:9">
      <c r="A13" s="11">
        <v>10</v>
      </c>
      <c r="B13" s="11" t="s">
        <v>63</v>
      </c>
      <c r="C13" s="11" t="s">
        <v>12</v>
      </c>
      <c r="D13" s="11" t="s">
        <v>64</v>
      </c>
      <c r="E13" s="11" t="s">
        <v>14</v>
      </c>
      <c r="F13" s="11" t="s">
        <v>65</v>
      </c>
      <c r="G13" s="11" t="s">
        <v>46</v>
      </c>
      <c r="H13" s="11" t="s">
        <v>66</v>
      </c>
      <c r="I13" s="11" t="s">
        <v>67</v>
      </c>
    </row>
    <row r="14" s="18" customFormat="1" ht="35" customHeight="1" spans="1:9">
      <c r="A14" s="11">
        <v>11</v>
      </c>
      <c r="B14" s="22" t="s">
        <v>68</v>
      </c>
      <c r="C14" s="22" t="s">
        <v>20</v>
      </c>
      <c r="D14" s="22" t="s">
        <v>69</v>
      </c>
      <c r="E14" s="22" t="s">
        <v>14</v>
      </c>
      <c r="F14" s="22" t="s">
        <v>70</v>
      </c>
      <c r="G14" s="11" t="s">
        <v>46</v>
      </c>
      <c r="H14" s="22" t="s">
        <v>71</v>
      </c>
      <c r="I14" s="22" t="s">
        <v>72</v>
      </c>
    </row>
    <row r="15" s="18" customFormat="1" ht="35" customHeight="1" spans="1:9">
      <c r="A15" s="11">
        <v>12</v>
      </c>
      <c r="B15" s="22" t="s">
        <v>73</v>
      </c>
      <c r="C15" s="22" t="s">
        <v>12</v>
      </c>
      <c r="D15" s="22" t="s">
        <v>74</v>
      </c>
      <c r="E15" s="22" t="s">
        <v>14</v>
      </c>
      <c r="F15" s="22" t="s">
        <v>75</v>
      </c>
      <c r="G15" s="11" t="s">
        <v>46</v>
      </c>
      <c r="H15" s="11" t="s">
        <v>76</v>
      </c>
      <c r="I15" s="11" t="s">
        <v>77</v>
      </c>
    </row>
    <row r="16" s="18" customFormat="1" ht="35" customHeight="1" spans="1:9">
      <c r="A16" s="11">
        <v>13</v>
      </c>
      <c r="B16" s="22" t="s">
        <v>78</v>
      </c>
      <c r="C16" s="22" t="s">
        <v>20</v>
      </c>
      <c r="D16" s="22" t="s">
        <v>79</v>
      </c>
      <c r="E16" s="22" t="s">
        <v>14</v>
      </c>
      <c r="F16" s="22" t="s">
        <v>80</v>
      </c>
      <c r="G16" s="11" t="s">
        <v>46</v>
      </c>
      <c r="H16" s="22" t="s">
        <v>81</v>
      </c>
      <c r="I16" s="11" t="s">
        <v>82</v>
      </c>
    </row>
    <row r="17" s="18" customFormat="1" ht="35" customHeight="1" spans="1:9">
      <c r="A17" s="11">
        <v>14</v>
      </c>
      <c r="B17" s="11" t="s">
        <v>83</v>
      </c>
      <c r="C17" s="11" t="s">
        <v>20</v>
      </c>
      <c r="D17" s="11" t="s">
        <v>13</v>
      </c>
      <c r="E17" s="11" t="s">
        <v>14</v>
      </c>
      <c r="F17" s="11" t="s">
        <v>84</v>
      </c>
      <c r="G17" s="11" t="s">
        <v>85</v>
      </c>
      <c r="H17" s="11" t="s">
        <v>66</v>
      </c>
      <c r="I17" s="11" t="s">
        <v>86</v>
      </c>
    </row>
    <row r="18" s="18" customFormat="1" ht="35" customHeight="1" spans="1:9">
      <c r="A18" s="11">
        <v>15</v>
      </c>
      <c r="B18" s="11" t="s">
        <v>87</v>
      </c>
      <c r="C18" s="11" t="s">
        <v>20</v>
      </c>
      <c r="D18" s="11" t="s">
        <v>69</v>
      </c>
      <c r="E18" s="11" t="s">
        <v>14</v>
      </c>
      <c r="F18" s="11" t="s">
        <v>88</v>
      </c>
      <c r="G18" s="11" t="s">
        <v>46</v>
      </c>
      <c r="H18" s="11" t="s">
        <v>89</v>
      </c>
      <c r="I18" s="11" t="s">
        <v>90</v>
      </c>
    </row>
    <row r="19" s="18" customFormat="1" ht="35" customHeight="1" spans="1:9">
      <c r="A19" s="11">
        <v>16</v>
      </c>
      <c r="B19" s="22" t="s">
        <v>91</v>
      </c>
      <c r="C19" s="22" t="s">
        <v>12</v>
      </c>
      <c r="D19" s="11" t="s">
        <v>13</v>
      </c>
      <c r="E19" s="22" t="s">
        <v>14</v>
      </c>
      <c r="F19" s="22" t="s">
        <v>92</v>
      </c>
      <c r="G19" s="11" t="s">
        <v>46</v>
      </c>
      <c r="H19" s="22" t="s">
        <v>93</v>
      </c>
      <c r="I19" s="22" t="s">
        <v>94</v>
      </c>
    </row>
    <row r="20" s="18" customFormat="1" ht="35" customHeight="1" spans="1:9">
      <c r="A20" s="11">
        <v>17</v>
      </c>
      <c r="B20" s="11" t="s">
        <v>95</v>
      </c>
      <c r="C20" s="11" t="s">
        <v>20</v>
      </c>
      <c r="D20" s="11" t="s">
        <v>13</v>
      </c>
      <c r="E20" s="11" t="s">
        <v>14</v>
      </c>
      <c r="F20" s="11" t="s">
        <v>96</v>
      </c>
      <c r="G20" s="11" t="s">
        <v>51</v>
      </c>
      <c r="H20" s="11" t="s">
        <v>97</v>
      </c>
      <c r="I20" s="11" t="s">
        <v>98</v>
      </c>
    </row>
    <row r="21" s="18" customFormat="1" ht="35" customHeight="1" spans="1:9">
      <c r="A21" s="11">
        <v>18</v>
      </c>
      <c r="B21" s="22" t="s">
        <v>99</v>
      </c>
      <c r="C21" s="22" t="s">
        <v>20</v>
      </c>
      <c r="D21" s="22" t="s">
        <v>13</v>
      </c>
      <c r="E21" s="22" t="s">
        <v>14</v>
      </c>
      <c r="F21" s="22" t="s">
        <v>100</v>
      </c>
      <c r="G21" s="11" t="s">
        <v>101</v>
      </c>
      <c r="H21" s="11" t="s">
        <v>102</v>
      </c>
      <c r="I21" s="11" t="s">
        <v>103</v>
      </c>
    </row>
    <row r="22" s="18" customFormat="1" ht="35" customHeight="1" spans="1:9">
      <c r="A22" s="11">
        <v>19</v>
      </c>
      <c r="B22" s="11" t="s">
        <v>104</v>
      </c>
      <c r="C22" s="11" t="s">
        <v>20</v>
      </c>
      <c r="D22" s="11" t="s">
        <v>105</v>
      </c>
      <c r="E22" s="11" t="s">
        <v>14</v>
      </c>
      <c r="F22" s="11" t="s">
        <v>106</v>
      </c>
      <c r="G22" s="11" t="s">
        <v>30</v>
      </c>
      <c r="H22" s="11" t="s">
        <v>107</v>
      </c>
      <c r="I22" s="11" t="s">
        <v>108</v>
      </c>
    </row>
    <row r="23" s="18" customFormat="1" ht="35" customHeight="1" spans="1:9">
      <c r="A23" s="11">
        <v>20</v>
      </c>
      <c r="B23" s="11" t="s">
        <v>109</v>
      </c>
      <c r="C23" s="11" t="s">
        <v>12</v>
      </c>
      <c r="D23" s="11" t="s">
        <v>110</v>
      </c>
      <c r="E23" s="11" t="s">
        <v>14</v>
      </c>
      <c r="F23" s="11" t="s">
        <v>111</v>
      </c>
      <c r="G23" s="11" t="s">
        <v>112</v>
      </c>
      <c r="H23" s="11" t="s">
        <v>113</v>
      </c>
      <c r="I23" s="11" t="s">
        <v>114</v>
      </c>
    </row>
    <row r="24" s="18" customFormat="1" ht="35" customHeight="1" spans="1:9">
      <c r="A24" s="11">
        <v>21</v>
      </c>
      <c r="B24" s="11" t="s">
        <v>115</v>
      </c>
      <c r="C24" s="11" t="s">
        <v>12</v>
      </c>
      <c r="D24" s="11" t="s">
        <v>13</v>
      </c>
      <c r="E24" s="11" t="s">
        <v>116</v>
      </c>
      <c r="F24" s="11" t="s">
        <v>15</v>
      </c>
      <c r="G24" s="11" t="s">
        <v>51</v>
      </c>
      <c r="H24" s="11" t="s">
        <v>113</v>
      </c>
      <c r="I24" s="11" t="s">
        <v>117</v>
      </c>
    </row>
    <row r="25" s="18" customFormat="1" ht="35" customHeight="1" spans="1:9">
      <c r="A25" s="11">
        <v>22</v>
      </c>
      <c r="B25" s="11" t="s">
        <v>118</v>
      </c>
      <c r="C25" s="11" t="s">
        <v>12</v>
      </c>
      <c r="D25" s="11" t="s">
        <v>119</v>
      </c>
      <c r="E25" s="11" t="s">
        <v>14</v>
      </c>
      <c r="F25" s="11" t="s">
        <v>120</v>
      </c>
      <c r="G25" s="11" t="s">
        <v>23</v>
      </c>
      <c r="H25" s="11" t="s">
        <v>121</v>
      </c>
      <c r="I25" s="11" t="s">
        <v>122</v>
      </c>
    </row>
    <row r="26" s="18" customFormat="1" ht="35" customHeight="1" spans="1:9">
      <c r="A26" s="11">
        <v>23</v>
      </c>
      <c r="B26" s="11" t="s">
        <v>123</v>
      </c>
      <c r="C26" s="11" t="s">
        <v>12</v>
      </c>
      <c r="D26" s="11" t="s">
        <v>13</v>
      </c>
      <c r="E26" s="11" t="s">
        <v>14</v>
      </c>
      <c r="F26" s="11" t="s">
        <v>124</v>
      </c>
      <c r="G26" s="11" t="s">
        <v>30</v>
      </c>
      <c r="H26" s="11" t="s">
        <v>52</v>
      </c>
      <c r="I26" s="11" t="s">
        <v>125</v>
      </c>
    </row>
    <row r="27" s="18" customFormat="1" ht="35" customHeight="1" spans="1:9">
      <c r="A27" s="11">
        <v>24</v>
      </c>
      <c r="B27" s="11" t="s">
        <v>126</v>
      </c>
      <c r="C27" s="11" t="s">
        <v>12</v>
      </c>
      <c r="D27" s="11" t="s">
        <v>105</v>
      </c>
      <c r="E27" s="11" t="s">
        <v>14</v>
      </c>
      <c r="F27" s="11" t="s">
        <v>127</v>
      </c>
      <c r="G27" s="11" t="s">
        <v>23</v>
      </c>
      <c r="H27" s="11" t="s">
        <v>47</v>
      </c>
      <c r="I27" s="11" t="s">
        <v>128</v>
      </c>
    </row>
    <row r="28" s="18" customFormat="1" ht="35" customHeight="1" spans="1:9">
      <c r="A28" s="11">
        <v>25</v>
      </c>
      <c r="B28" s="11" t="s">
        <v>129</v>
      </c>
      <c r="C28" s="11" t="s">
        <v>12</v>
      </c>
      <c r="D28" s="11" t="s">
        <v>13</v>
      </c>
      <c r="E28" s="11" t="s">
        <v>14</v>
      </c>
      <c r="F28" s="11" t="s">
        <v>106</v>
      </c>
      <c r="G28" s="11" t="s">
        <v>16</v>
      </c>
      <c r="H28" s="11" t="s">
        <v>89</v>
      </c>
      <c r="I28" s="11" t="s">
        <v>130</v>
      </c>
    </row>
    <row r="29" s="18" customFormat="1" ht="35" customHeight="1" spans="1:9">
      <c r="A29" s="11">
        <v>26</v>
      </c>
      <c r="B29" s="11" t="s">
        <v>131</v>
      </c>
      <c r="C29" s="11" t="s">
        <v>12</v>
      </c>
      <c r="D29" s="11" t="s">
        <v>44</v>
      </c>
      <c r="E29" s="11" t="s">
        <v>14</v>
      </c>
      <c r="F29" s="11" t="s">
        <v>132</v>
      </c>
      <c r="G29" s="11" t="s">
        <v>30</v>
      </c>
      <c r="H29" s="11" t="s">
        <v>93</v>
      </c>
      <c r="I29" s="11" t="s">
        <v>133</v>
      </c>
    </row>
    <row r="30" s="18" customFormat="1" ht="35" customHeight="1" spans="1:9">
      <c r="A30" s="11">
        <v>27</v>
      </c>
      <c r="B30" s="11" t="s">
        <v>134</v>
      </c>
      <c r="C30" s="11" t="s">
        <v>12</v>
      </c>
      <c r="D30" s="11" t="s">
        <v>13</v>
      </c>
      <c r="E30" s="11" t="s">
        <v>14</v>
      </c>
      <c r="F30" s="11" t="s">
        <v>135</v>
      </c>
      <c r="G30" s="11" t="s">
        <v>46</v>
      </c>
      <c r="H30" s="11" t="s">
        <v>136</v>
      </c>
      <c r="I30" s="11" t="s">
        <v>137</v>
      </c>
    </row>
    <row r="31" s="18" customFormat="1" ht="35" customHeight="1" spans="1:9">
      <c r="A31" s="11">
        <v>28</v>
      </c>
      <c r="B31" s="11" t="s">
        <v>138</v>
      </c>
      <c r="C31" s="11" t="s">
        <v>20</v>
      </c>
      <c r="D31" s="11" t="s">
        <v>139</v>
      </c>
      <c r="E31" s="11" t="s">
        <v>14</v>
      </c>
      <c r="F31" s="11" t="s">
        <v>140</v>
      </c>
      <c r="G31" s="11" t="s">
        <v>16</v>
      </c>
      <c r="H31" s="11" t="s">
        <v>121</v>
      </c>
      <c r="I31" s="11" t="s">
        <v>141</v>
      </c>
    </row>
    <row r="32" s="18" customFormat="1" ht="35" customHeight="1" spans="1:9">
      <c r="A32" s="11">
        <v>29</v>
      </c>
      <c r="B32" s="11" t="s">
        <v>142</v>
      </c>
      <c r="C32" s="11" t="s">
        <v>20</v>
      </c>
      <c r="D32" s="11" t="s">
        <v>143</v>
      </c>
      <c r="E32" s="11" t="s">
        <v>28</v>
      </c>
      <c r="F32" s="11" t="s">
        <v>127</v>
      </c>
      <c r="G32" s="11" t="s">
        <v>30</v>
      </c>
      <c r="H32" s="11" t="s">
        <v>144</v>
      </c>
      <c r="I32" s="11" t="s">
        <v>145</v>
      </c>
    </row>
    <row r="33" s="18" customFormat="1" ht="35" customHeight="1" spans="1:9">
      <c r="A33" s="11">
        <v>30</v>
      </c>
      <c r="B33" s="11" t="s">
        <v>146</v>
      </c>
      <c r="C33" s="11" t="s">
        <v>12</v>
      </c>
      <c r="D33" s="11" t="s">
        <v>147</v>
      </c>
      <c r="E33" s="11" t="s">
        <v>14</v>
      </c>
      <c r="F33" s="11" t="s">
        <v>148</v>
      </c>
      <c r="G33" s="11" t="s">
        <v>30</v>
      </c>
      <c r="H33" s="11" t="s">
        <v>149</v>
      </c>
      <c r="I33" s="11" t="s">
        <v>150</v>
      </c>
    </row>
    <row r="34" s="18" customFormat="1" ht="35" customHeight="1" spans="1:9">
      <c r="A34" s="11">
        <v>31</v>
      </c>
      <c r="B34" s="11" t="s">
        <v>151</v>
      </c>
      <c r="C34" s="11" t="s">
        <v>12</v>
      </c>
      <c r="D34" s="11" t="s">
        <v>152</v>
      </c>
      <c r="E34" s="11" t="s">
        <v>14</v>
      </c>
      <c r="F34" s="11" t="s">
        <v>153</v>
      </c>
      <c r="G34" s="11" t="s">
        <v>30</v>
      </c>
      <c r="H34" s="11" t="s">
        <v>154</v>
      </c>
      <c r="I34" s="11" t="s">
        <v>155</v>
      </c>
    </row>
    <row r="35" s="18" customFormat="1" ht="35" customHeight="1" spans="1:9">
      <c r="A35" s="11">
        <v>32</v>
      </c>
      <c r="B35" s="11" t="s">
        <v>156</v>
      </c>
      <c r="C35" s="11" t="s">
        <v>12</v>
      </c>
      <c r="D35" s="11" t="s">
        <v>157</v>
      </c>
      <c r="E35" s="11" t="s">
        <v>14</v>
      </c>
      <c r="F35" s="11" t="s">
        <v>158</v>
      </c>
      <c r="G35" s="11" t="s">
        <v>159</v>
      </c>
      <c r="H35" s="11" t="s">
        <v>160</v>
      </c>
      <c r="I35" s="11" t="s">
        <v>161</v>
      </c>
    </row>
    <row r="36" s="18" customFormat="1" ht="35" customHeight="1" spans="1:9">
      <c r="A36" s="11">
        <v>33</v>
      </c>
      <c r="B36" s="22" t="s">
        <v>162</v>
      </c>
      <c r="C36" s="22" t="s">
        <v>12</v>
      </c>
      <c r="D36" s="22" t="s">
        <v>44</v>
      </c>
      <c r="E36" s="22" t="s">
        <v>14</v>
      </c>
      <c r="F36" s="22" t="s">
        <v>163</v>
      </c>
      <c r="G36" s="11" t="s">
        <v>112</v>
      </c>
      <c r="H36" s="11" t="s">
        <v>89</v>
      </c>
      <c r="I36" s="11" t="s">
        <v>164</v>
      </c>
    </row>
    <row r="37" s="18" customFormat="1" ht="35" customHeight="1" spans="1:9">
      <c r="A37" s="11">
        <v>34</v>
      </c>
      <c r="B37" s="11" t="s">
        <v>165</v>
      </c>
      <c r="C37" s="11" t="s">
        <v>12</v>
      </c>
      <c r="D37" s="11" t="s">
        <v>13</v>
      </c>
      <c r="E37" s="11" t="s">
        <v>14</v>
      </c>
      <c r="F37" s="11" t="s">
        <v>166</v>
      </c>
      <c r="G37" s="11" t="s">
        <v>16</v>
      </c>
      <c r="H37" s="11" t="s">
        <v>167</v>
      </c>
      <c r="I37" s="11" t="s">
        <v>168</v>
      </c>
    </row>
    <row r="38" s="18" customFormat="1" ht="35" customHeight="1" spans="1:9">
      <c r="A38" s="11">
        <v>35</v>
      </c>
      <c r="B38" s="11" t="s">
        <v>169</v>
      </c>
      <c r="C38" s="11" t="s">
        <v>20</v>
      </c>
      <c r="D38" s="11" t="s">
        <v>170</v>
      </c>
      <c r="E38" s="11" t="s">
        <v>14</v>
      </c>
      <c r="F38" s="11" t="s">
        <v>171</v>
      </c>
      <c r="G38" s="11" t="s">
        <v>46</v>
      </c>
      <c r="H38" s="11" t="s">
        <v>172</v>
      </c>
      <c r="I38" s="11" t="s">
        <v>173</v>
      </c>
    </row>
    <row r="39" s="18" customFormat="1" ht="35" customHeight="1" spans="1:9">
      <c r="A39" s="11">
        <v>36</v>
      </c>
      <c r="B39" s="22" t="s">
        <v>174</v>
      </c>
      <c r="C39" s="22" t="s">
        <v>12</v>
      </c>
      <c r="D39" s="22" t="s">
        <v>59</v>
      </c>
      <c r="E39" s="22" t="s">
        <v>14</v>
      </c>
      <c r="F39" s="22" t="s">
        <v>175</v>
      </c>
      <c r="G39" s="11" t="s">
        <v>46</v>
      </c>
      <c r="H39" s="11" t="s">
        <v>176</v>
      </c>
      <c r="I39" s="11" t="s">
        <v>177</v>
      </c>
    </row>
    <row r="40" s="18" customFormat="1" ht="35" customHeight="1" spans="1:9">
      <c r="A40" s="11">
        <v>37</v>
      </c>
      <c r="B40" s="11" t="s">
        <v>178</v>
      </c>
      <c r="C40" s="11" t="s">
        <v>20</v>
      </c>
      <c r="D40" s="11" t="s">
        <v>44</v>
      </c>
      <c r="E40" s="11" t="s">
        <v>14</v>
      </c>
      <c r="F40" s="11" t="s">
        <v>179</v>
      </c>
      <c r="G40" s="11" t="s">
        <v>180</v>
      </c>
      <c r="H40" s="11" t="s">
        <v>181</v>
      </c>
      <c r="I40" s="11" t="s">
        <v>182</v>
      </c>
    </row>
    <row r="41" s="18" customFormat="1" ht="35" customHeight="1" spans="1:9">
      <c r="A41" s="11">
        <v>38</v>
      </c>
      <c r="B41" s="11" t="s">
        <v>183</v>
      </c>
      <c r="C41" s="11" t="s">
        <v>20</v>
      </c>
      <c r="D41" s="11" t="s">
        <v>59</v>
      </c>
      <c r="E41" s="11" t="s">
        <v>14</v>
      </c>
      <c r="F41" s="11" t="s">
        <v>184</v>
      </c>
      <c r="G41" s="11" t="s">
        <v>51</v>
      </c>
      <c r="H41" s="11" t="s">
        <v>185</v>
      </c>
      <c r="I41" s="11" t="s">
        <v>186</v>
      </c>
    </row>
    <row r="42" s="18" customFormat="1" ht="35" customHeight="1" spans="1:9">
      <c r="A42" s="11">
        <v>39</v>
      </c>
      <c r="B42" s="22" t="s">
        <v>187</v>
      </c>
      <c r="C42" s="22" t="s">
        <v>20</v>
      </c>
      <c r="D42" s="22" t="s">
        <v>69</v>
      </c>
      <c r="E42" s="22" t="s">
        <v>14</v>
      </c>
      <c r="F42" s="22" t="s">
        <v>188</v>
      </c>
      <c r="G42" s="11" t="s">
        <v>159</v>
      </c>
      <c r="H42" s="11" t="s">
        <v>189</v>
      </c>
      <c r="I42" s="11" t="s">
        <v>190</v>
      </c>
    </row>
    <row r="43" s="18" customFormat="1" ht="35" customHeight="1" spans="1:9">
      <c r="A43" s="11">
        <v>40</v>
      </c>
      <c r="B43" s="11" t="s">
        <v>191</v>
      </c>
      <c r="C43" s="11" t="s">
        <v>20</v>
      </c>
      <c r="D43" s="11" t="s">
        <v>44</v>
      </c>
      <c r="E43" s="11" t="s">
        <v>14</v>
      </c>
      <c r="F43" s="11" t="s">
        <v>192</v>
      </c>
      <c r="G43" s="11" t="s">
        <v>30</v>
      </c>
      <c r="H43" s="11" t="s">
        <v>193</v>
      </c>
      <c r="I43" s="11" t="s">
        <v>194</v>
      </c>
    </row>
    <row r="44" s="18" customFormat="1" ht="35" customHeight="1" spans="1:9">
      <c r="A44" s="11">
        <v>41</v>
      </c>
      <c r="B44" s="11" t="s">
        <v>195</v>
      </c>
      <c r="C44" s="11" t="s">
        <v>20</v>
      </c>
      <c r="D44" s="11" t="s">
        <v>13</v>
      </c>
      <c r="E44" s="11" t="s">
        <v>14</v>
      </c>
      <c r="F44" s="11" t="s">
        <v>184</v>
      </c>
      <c r="G44" s="11" t="s">
        <v>51</v>
      </c>
      <c r="H44" s="11" t="s">
        <v>196</v>
      </c>
      <c r="I44" s="11" t="s">
        <v>197</v>
      </c>
    </row>
    <row r="45" s="18" customFormat="1" ht="35" customHeight="1" spans="1:9">
      <c r="A45" s="11">
        <v>42</v>
      </c>
      <c r="B45" s="11" t="s">
        <v>198</v>
      </c>
      <c r="C45" s="11" t="s">
        <v>20</v>
      </c>
      <c r="D45" s="11" t="s">
        <v>34</v>
      </c>
      <c r="E45" s="11" t="s">
        <v>14</v>
      </c>
      <c r="F45" s="11" t="s">
        <v>199</v>
      </c>
      <c r="G45" s="11" t="s">
        <v>30</v>
      </c>
      <c r="H45" s="11" t="s">
        <v>200</v>
      </c>
      <c r="I45" s="11" t="s">
        <v>201</v>
      </c>
    </row>
    <row r="46" s="18" customFormat="1" ht="35" customHeight="1" spans="1:9">
      <c r="A46" s="11">
        <v>43</v>
      </c>
      <c r="B46" s="11" t="s">
        <v>202</v>
      </c>
      <c r="C46" s="11" t="s">
        <v>20</v>
      </c>
      <c r="D46" s="11" t="s">
        <v>13</v>
      </c>
      <c r="E46" s="11" t="s">
        <v>28</v>
      </c>
      <c r="F46" s="11" t="s">
        <v>40</v>
      </c>
      <c r="G46" s="11" t="s">
        <v>112</v>
      </c>
      <c r="H46" s="11" t="s">
        <v>203</v>
      </c>
      <c r="I46" s="11" t="s">
        <v>204</v>
      </c>
    </row>
    <row r="47" s="18" customFormat="1" ht="35" customHeight="1" spans="1:9">
      <c r="A47" s="11">
        <v>44</v>
      </c>
      <c r="B47" s="11" t="s">
        <v>205</v>
      </c>
      <c r="C47" s="11" t="s">
        <v>12</v>
      </c>
      <c r="D47" s="11" t="s">
        <v>13</v>
      </c>
      <c r="E47" s="11" t="s">
        <v>14</v>
      </c>
      <c r="F47" s="11" t="s">
        <v>15</v>
      </c>
      <c r="G47" s="11" t="s">
        <v>16</v>
      </c>
      <c r="H47" s="11" t="s">
        <v>206</v>
      </c>
      <c r="I47" s="11" t="s">
        <v>207</v>
      </c>
    </row>
    <row r="48" s="18" customFormat="1" ht="35" customHeight="1" spans="1:9">
      <c r="A48" s="11">
        <v>45</v>
      </c>
      <c r="B48" s="11" t="s">
        <v>208</v>
      </c>
      <c r="C48" s="11" t="s">
        <v>12</v>
      </c>
      <c r="D48" s="11" t="s">
        <v>209</v>
      </c>
      <c r="E48" s="11" t="s">
        <v>14</v>
      </c>
      <c r="F48" s="11" t="s">
        <v>210</v>
      </c>
      <c r="G48" s="11" t="s">
        <v>23</v>
      </c>
      <c r="H48" s="11" t="s">
        <v>113</v>
      </c>
      <c r="I48" s="11" t="s">
        <v>211</v>
      </c>
    </row>
    <row r="49" s="18" customFormat="1" ht="35" customHeight="1" spans="1:9">
      <c r="A49" s="11">
        <v>46</v>
      </c>
      <c r="B49" s="11" t="s">
        <v>212</v>
      </c>
      <c r="C49" s="11" t="s">
        <v>12</v>
      </c>
      <c r="D49" s="11" t="s">
        <v>213</v>
      </c>
      <c r="E49" s="11" t="s">
        <v>214</v>
      </c>
      <c r="F49" s="11" t="s">
        <v>215</v>
      </c>
      <c r="G49" s="11" t="s">
        <v>46</v>
      </c>
      <c r="H49" s="11" t="s">
        <v>113</v>
      </c>
      <c r="I49" s="11" t="s">
        <v>216</v>
      </c>
    </row>
    <row r="50" s="18" customFormat="1" ht="35" customHeight="1" spans="1:9">
      <c r="A50" s="11">
        <v>47</v>
      </c>
      <c r="B50" s="11" t="s">
        <v>217</v>
      </c>
      <c r="C50" s="11" t="s">
        <v>20</v>
      </c>
      <c r="D50" s="11" t="s">
        <v>13</v>
      </c>
      <c r="E50" s="11" t="s">
        <v>218</v>
      </c>
      <c r="F50" s="11" t="s">
        <v>219</v>
      </c>
      <c r="G50" s="11" t="s">
        <v>51</v>
      </c>
      <c r="H50" s="11" t="s">
        <v>66</v>
      </c>
      <c r="I50" s="11" t="s">
        <v>220</v>
      </c>
    </row>
    <row r="51" s="18" customFormat="1" ht="35" customHeight="1" spans="1:9">
      <c r="A51" s="11">
        <v>48</v>
      </c>
      <c r="B51" s="11" t="s">
        <v>221</v>
      </c>
      <c r="C51" s="11" t="s">
        <v>20</v>
      </c>
      <c r="D51" s="11" t="s">
        <v>222</v>
      </c>
      <c r="E51" s="11" t="s">
        <v>14</v>
      </c>
      <c r="F51" s="11" t="s">
        <v>223</v>
      </c>
      <c r="G51" s="11" t="s">
        <v>224</v>
      </c>
      <c r="H51" s="11" t="s">
        <v>225</v>
      </c>
      <c r="I51" s="11" t="s">
        <v>226</v>
      </c>
    </row>
    <row r="52" s="18" customFormat="1" ht="35" customHeight="1" spans="1:9">
      <c r="A52" s="11">
        <v>49</v>
      </c>
      <c r="B52" s="11" t="s">
        <v>227</v>
      </c>
      <c r="C52" s="11" t="s">
        <v>20</v>
      </c>
      <c r="D52" s="11" t="s">
        <v>13</v>
      </c>
      <c r="E52" s="11" t="s">
        <v>28</v>
      </c>
      <c r="F52" s="11" t="s">
        <v>228</v>
      </c>
      <c r="G52" s="11" t="s">
        <v>46</v>
      </c>
      <c r="H52" s="11" t="s">
        <v>229</v>
      </c>
      <c r="I52" s="11" t="s">
        <v>230</v>
      </c>
    </row>
    <row r="53" s="18" customFormat="1" ht="35" customHeight="1" spans="1:9">
      <c r="A53" s="11">
        <v>50</v>
      </c>
      <c r="B53" s="11" t="s">
        <v>231</v>
      </c>
      <c r="C53" s="11" t="s">
        <v>12</v>
      </c>
      <c r="D53" s="11" t="s">
        <v>13</v>
      </c>
      <c r="E53" s="11" t="s">
        <v>14</v>
      </c>
      <c r="F53" s="11" t="s">
        <v>232</v>
      </c>
      <c r="G53" s="11" t="s">
        <v>51</v>
      </c>
      <c r="H53" s="11" t="s">
        <v>200</v>
      </c>
      <c r="I53" s="11" t="s">
        <v>233</v>
      </c>
    </row>
    <row r="54" s="18" customFormat="1" ht="35" customHeight="1" spans="1:9">
      <c r="A54" s="11">
        <v>51</v>
      </c>
      <c r="B54" s="11" t="s">
        <v>234</v>
      </c>
      <c r="C54" s="11" t="s">
        <v>12</v>
      </c>
      <c r="D54" s="11" t="s">
        <v>235</v>
      </c>
      <c r="E54" s="11" t="s">
        <v>14</v>
      </c>
      <c r="F54" s="11" t="s">
        <v>236</v>
      </c>
      <c r="G54" s="11" t="s">
        <v>46</v>
      </c>
      <c r="H54" s="11" t="s">
        <v>237</v>
      </c>
      <c r="I54" s="11" t="s">
        <v>238</v>
      </c>
    </row>
    <row r="55" s="18" customFormat="1" ht="35" customHeight="1" spans="1:9">
      <c r="A55" s="11">
        <v>52</v>
      </c>
      <c r="B55" s="11" t="s">
        <v>239</v>
      </c>
      <c r="C55" s="11" t="s">
        <v>20</v>
      </c>
      <c r="D55" s="11" t="s">
        <v>240</v>
      </c>
      <c r="E55" s="11" t="s">
        <v>14</v>
      </c>
      <c r="F55" s="11" t="s">
        <v>241</v>
      </c>
      <c r="G55" s="11" t="s">
        <v>23</v>
      </c>
      <c r="H55" s="11" t="s">
        <v>242</v>
      </c>
      <c r="I55" s="11" t="s">
        <v>243</v>
      </c>
    </row>
    <row r="56" s="18" customFormat="1" ht="35" customHeight="1" spans="1:9">
      <c r="A56" s="11">
        <v>53</v>
      </c>
      <c r="B56" s="11" t="s">
        <v>244</v>
      </c>
      <c r="C56" s="11" t="s">
        <v>20</v>
      </c>
      <c r="D56" s="11" t="s">
        <v>245</v>
      </c>
      <c r="E56" s="11" t="s">
        <v>116</v>
      </c>
      <c r="F56" s="11" t="s">
        <v>246</v>
      </c>
      <c r="G56" s="11" t="s">
        <v>46</v>
      </c>
      <c r="H56" s="11" t="s">
        <v>247</v>
      </c>
      <c r="I56" s="11" t="s">
        <v>248</v>
      </c>
    </row>
    <row r="57" s="18" customFormat="1" ht="35" customHeight="1" spans="1:9">
      <c r="A57" s="11">
        <v>54</v>
      </c>
      <c r="B57" s="11" t="s">
        <v>249</v>
      </c>
      <c r="C57" s="11" t="s">
        <v>12</v>
      </c>
      <c r="D57" s="11" t="s">
        <v>13</v>
      </c>
      <c r="E57" s="11" t="s">
        <v>14</v>
      </c>
      <c r="F57" s="11" t="s">
        <v>250</v>
      </c>
      <c r="G57" s="11" t="s">
        <v>30</v>
      </c>
      <c r="H57" s="11" t="s">
        <v>251</v>
      </c>
      <c r="I57" s="11" t="s">
        <v>252</v>
      </c>
    </row>
    <row r="58" s="18" customFormat="1" ht="35" customHeight="1" spans="1:9">
      <c r="A58" s="11">
        <v>55</v>
      </c>
      <c r="B58" s="11" t="s">
        <v>253</v>
      </c>
      <c r="C58" s="11" t="s">
        <v>20</v>
      </c>
      <c r="D58" s="11" t="s">
        <v>254</v>
      </c>
      <c r="E58" s="11" t="s">
        <v>14</v>
      </c>
      <c r="F58" s="11" t="s">
        <v>166</v>
      </c>
      <c r="G58" s="11" t="s">
        <v>16</v>
      </c>
      <c r="H58" s="11" t="s">
        <v>255</v>
      </c>
      <c r="I58" s="11" t="s">
        <v>256</v>
      </c>
    </row>
    <row r="59" s="18" customFormat="1" ht="35" customHeight="1" spans="1:9">
      <c r="A59" s="11">
        <v>56</v>
      </c>
      <c r="B59" s="11" t="s">
        <v>257</v>
      </c>
      <c r="C59" s="11" t="s">
        <v>20</v>
      </c>
      <c r="D59" s="11" t="s">
        <v>69</v>
      </c>
      <c r="E59" s="11" t="s">
        <v>14</v>
      </c>
      <c r="F59" s="11" t="s">
        <v>250</v>
      </c>
      <c r="G59" s="11" t="s">
        <v>46</v>
      </c>
      <c r="H59" s="11" t="s">
        <v>258</v>
      </c>
      <c r="I59" s="11" t="s">
        <v>259</v>
      </c>
    </row>
    <row r="60" s="18" customFormat="1" ht="35" customHeight="1" spans="1:9">
      <c r="A60" s="11">
        <v>57</v>
      </c>
      <c r="B60" s="11" t="s">
        <v>260</v>
      </c>
      <c r="C60" s="11" t="s">
        <v>12</v>
      </c>
      <c r="D60" s="11" t="s">
        <v>261</v>
      </c>
      <c r="E60" s="11" t="s">
        <v>14</v>
      </c>
      <c r="F60" s="11" t="s">
        <v>262</v>
      </c>
      <c r="G60" s="11" t="s">
        <v>23</v>
      </c>
      <c r="H60" s="11" t="s">
        <v>263</v>
      </c>
      <c r="I60" s="11" t="s">
        <v>264</v>
      </c>
    </row>
    <row r="61" s="18" customFormat="1" ht="35" customHeight="1" spans="1:9">
      <c r="A61" s="11">
        <v>58</v>
      </c>
      <c r="B61" s="11" t="s">
        <v>265</v>
      </c>
      <c r="C61" s="11" t="s">
        <v>20</v>
      </c>
      <c r="D61" s="11" t="s">
        <v>13</v>
      </c>
      <c r="E61" s="11" t="s">
        <v>14</v>
      </c>
      <c r="F61" s="11" t="s">
        <v>266</v>
      </c>
      <c r="G61" s="11" t="s">
        <v>46</v>
      </c>
      <c r="H61" s="11" t="s">
        <v>267</v>
      </c>
      <c r="I61" s="11" t="s">
        <v>268</v>
      </c>
    </row>
    <row r="62" s="18" customFormat="1" ht="35" customHeight="1" spans="1:9">
      <c r="A62" s="11">
        <v>59</v>
      </c>
      <c r="B62" s="11" t="s">
        <v>269</v>
      </c>
      <c r="C62" s="11" t="s">
        <v>20</v>
      </c>
      <c r="D62" s="11" t="s">
        <v>270</v>
      </c>
      <c r="E62" s="11" t="s">
        <v>14</v>
      </c>
      <c r="F62" s="11" t="s">
        <v>271</v>
      </c>
      <c r="G62" s="11" t="s">
        <v>46</v>
      </c>
      <c r="H62" s="11" t="s">
        <v>193</v>
      </c>
      <c r="I62" s="11" t="s">
        <v>272</v>
      </c>
    </row>
    <row r="63" s="18" customFormat="1" ht="35" customHeight="1" spans="1:9">
      <c r="A63" s="11">
        <v>60</v>
      </c>
      <c r="B63" s="22" t="s">
        <v>273</v>
      </c>
      <c r="C63" s="22" t="s">
        <v>20</v>
      </c>
      <c r="D63" s="11" t="s">
        <v>13</v>
      </c>
      <c r="E63" s="22" t="s">
        <v>14</v>
      </c>
      <c r="F63" s="22" t="s">
        <v>274</v>
      </c>
      <c r="G63" s="11" t="s">
        <v>46</v>
      </c>
      <c r="H63" s="11" t="s">
        <v>275</v>
      </c>
      <c r="I63" s="11" t="s">
        <v>276</v>
      </c>
    </row>
    <row r="64" s="18" customFormat="1" ht="35" customHeight="1" spans="1:9">
      <c r="A64" s="11">
        <v>61</v>
      </c>
      <c r="B64" s="11" t="s">
        <v>277</v>
      </c>
      <c r="C64" s="11" t="s">
        <v>20</v>
      </c>
      <c r="D64" s="11" t="s">
        <v>13</v>
      </c>
      <c r="E64" s="11" t="s">
        <v>28</v>
      </c>
      <c r="F64" s="11" t="s">
        <v>278</v>
      </c>
      <c r="G64" s="11" t="s">
        <v>46</v>
      </c>
      <c r="H64" s="11" t="s">
        <v>279</v>
      </c>
      <c r="I64" s="11" t="s">
        <v>280</v>
      </c>
    </row>
    <row r="65" s="18" customFormat="1" ht="35" customHeight="1" spans="1:9">
      <c r="A65" s="11">
        <v>62</v>
      </c>
      <c r="B65" s="22" t="s">
        <v>281</v>
      </c>
      <c r="C65" s="22" t="s">
        <v>12</v>
      </c>
      <c r="D65" s="22" t="s">
        <v>282</v>
      </c>
      <c r="E65" s="22" t="s">
        <v>14</v>
      </c>
      <c r="F65" s="22" t="s">
        <v>283</v>
      </c>
      <c r="G65" s="11" t="s">
        <v>23</v>
      </c>
      <c r="H65" s="11" t="s">
        <v>284</v>
      </c>
      <c r="I65" s="11" t="s">
        <v>285</v>
      </c>
    </row>
    <row r="66" s="18" customFormat="1" ht="35" customHeight="1" spans="1:9">
      <c r="A66" s="11">
        <v>63</v>
      </c>
      <c r="B66" s="22" t="s">
        <v>286</v>
      </c>
      <c r="C66" s="22" t="s">
        <v>20</v>
      </c>
      <c r="D66" s="22" t="s">
        <v>287</v>
      </c>
      <c r="E66" s="22" t="s">
        <v>28</v>
      </c>
      <c r="F66" s="22" t="s">
        <v>288</v>
      </c>
      <c r="G66" s="11" t="s">
        <v>51</v>
      </c>
      <c r="H66" s="11" t="s">
        <v>289</v>
      </c>
      <c r="I66" s="11" t="s">
        <v>290</v>
      </c>
    </row>
    <row r="67" s="18" customFormat="1" ht="35" customHeight="1" spans="1:9">
      <c r="A67" s="11">
        <v>64</v>
      </c>
      <c r="B67" s="11" t="s">
        <v>291</v>
      </c>
      <c r="C67" s="11" t="s">
        <v>12</v>
      </c>
      <c r="D67" s="11" t="s">
        <v>292</v>
      </c>
      <c r="E67" s="11" t="s">
        <v>14</v>
      </c>
      <c r="F67" s="11" t="s">
        <v>293</v>
      </c>
      <c r="G67" s="11" t="s">
        <v>30</v>
      </c>
      <c r="H67" s="11" t="s">
        <v>294</v>
      </c>
      <c r="I67" s="11" t="s">
        <v>295</v>
      </c>
    </row>
    <row r="68" s="18" customFormat="1" ht="35" customHeight="1" spans="1:9">
      <c r="A68" s="11">
        <v>65</v>
      </c>
      <c r="B68" s="11" t="s">
        <v>296</v>
      </c>
      <c r="C68" s="11" t="s">
        <v>20</v>
      </c>
      <c r="D68" s="11" t="s">
        <v>69</v>
      </c>
      <c r="E68" s="11" t="s">
        <v>14</v>
      </c>
      <c r="F68" s="11" t="s">
        <v>297</v>
      </c>
      <c r="G68" s="11" t="s">
        <v>30</v>
      </c>
      <c r="H68" s="11" t="s">
        <v>298</v>
      </c>
      <c r="I68" s="11" t="s">
        <v>299</v>
      </c>
    </row>
    <row r="69" s="18" customFormat="1" ht="35" customHeight="1" spans="1:9">
      <c r="A69" s="11">
        <v>66</v>
      </c>
      <c r="B69" s="22" t="s">
        <v>300</v>
      </c>
      <c r="C69" s="22" t="s">
        <v>20</v>
      </c>
      <c r="D69" s="22" t="s">
        <v>301</v>
      </c>
      <c r="E69" s="22" t="s">
        <v>14</v>
      </c>
      <c r="F69" s="22" t="s">
        <v>302</v>
      </c>
      <c r="G69" s="11" t="s">
        <v>180</v>
      </c>
      <c r="H69" s="22" t="s">
        <v>303</v>
      </c>
      <c r="I69" s="22" t="s">
        <v>304</v>
      </c>
    </row>
    <row r="70" s="18" customFormat="1" ht="35" customHeight="1" spans="1:9">
      <c r="A70" s="11">
        <v>67</v>
      </c>
      <c r="B70" s="11" t="s">
        <v>305</v>
      </c>
      <c r="C70" s="11" t="s">
        <v>12</v>
      </c>
      <c r="D70" s="11" t="s">
        <v>306</v>
      </c>
      <c r="E70" s="11" t="s">
        <v>14</v>
      </c>
      <c r="F70" s="11" t="s">
        <v>307</v>
      </c>
      <c r="G70" s="11" t="s">
        <v>112</v>
      </c>
      <c r="H70" s="11" t="s">
        <v>308</v>
      </c>
      <c r="I70" s="11" t="s">
        <v>309</v>
      </c>
    </row>
    <row r="71" s="18" customFormat="1" ht="35" customHeight="1" spans="1:9">
      <c r="A71" s="11">
        <v>68</v>
      </c>
      <c r="B71" s="11" t="s">
        <v>310</v>
      </c>
      <c r="C71" s="11" t="s">
        <v>20</v>
      </c>
      <c r="D71" s="11" t="s">
        <v>292</v>
      </c>
      <c r="E71" s="11" t="s">
        <v>14</v>
      </c>
      <c r="F71" s="11" t="s">
        <v>311</v>
      </c>
      <c r="G71" s="11" t="s">
        <v>23</v>
      </c>
      <c r="H71" s="11" t="s">
        <v>312</v>
      </c>
      <c r="I71" s="11" t="s">
        <v>313</v>
      </c>
    </row>
    <row r="72" s="18" customFormat="1" ht="35" customHeight="1" spans="1:9">
      <c r="A72" s="11">
        <v>69</v>
      </c>
      <c r="B72" s="11" t="s">
        <v>314</v>
      </c>
      <c r="C72" s="11" t="s">
        <v>20</v>
      </c>
      <c r="D72" s="11" t="s">
        <v>34</v>
      </c>
      <c r="E72" s="11" t="s">
        <v>14</v>
      </c>
      <c r="F72" s="11" t="s">
        <v>315</v>
      </c>
      <c r="G72" s="11" t="s">
        <v>46</v>
      </c>
      <c r="H72" s="11" t="s">
        <v>316</v>
      </c>
      <c r="I72" s="11" t="s">
        <v>317</v>
      </c>
    </row>
    <row r="73" s="18" customFormat="1" ht="35" customHeight="1" spans="1:9">
      <c r="A73" s="11">
        <v>70</v>
      </c>
      <c r="B73" s="11" t="s">
        <v>318</v>
      </c>
      <c r="C73" s="11" t="s">
        <v>12</v>
      </c>
      <c r="D73" s="11" t="s">
        <v>319</v>
      </c>
      <c r="E73" s="11" t="s">
        <v>14</v>
      </c>
      <c r="F73" s="11" t="s">
        <v>320</v>
      </c>
      <c r="G73" s="11" t="s">
        <v>112</v>
      </c>
      <c r="H73" s="11" t="s">
        <v>185</v>
      </c>
      <c r="I73" s="11" t="s">
        <v>321</v>
      </c>
    </row>
    <row r="74" s="18" customFormat="1" ht="35" customHeight="1" spans="1:9">
      <c r="A74" s="11">
        <v>71</v>
      </c>
      <c r="B74" s="11" t="s">
        <v>322</v>
      </c>
      <c r="C74" s="11" t="s">
        <v>20</v>
      </c>
      <c r="D74" s="11" t="s">
        <v>13</v>
      </c>
      <c r="E74" s="11" t="s">
        <v>116</v>
      </c>
      <c r="F74" s="11" t="s">
        <v>106</v>
      </c>
      <c r="G74" s="11" t="s">
        <v>30</v>
      </c>
      <c r="H74" s="11" t="s">
        <v>323</v>
      </c>
      <c r="I74" s="11" t="s">
        <v>324</v>
      </c>
    </row>
    <row r="75" s="18" customFormat="1" ht="35" customHeight="1" spans="1:9">
      <c r="A75" s="11">
        <v>72</v>
      </c>
      <c r="B75" s="11" t="s">
        <v>325</v>
      </c>
      <c r="C75" s="11" t="s">
        <v>12</v>
      </c>
      <c r="D75" s="11" t="s">
        <v>13</v>
      </c>
      <c r="E75" s="11" t="s">
        <v>14</v>
      </c>
      <c r="F75" s="11" t="s">
        <v>326</v>
      </c>
      <c r="G75" s="11" t="s">
        <v>23</v>
      </c>
      <c r="H75" s="11" t="s">
        <v>113</v>
      </c>
      <c r="I75" s="11" t="s">
        <v>327</v>
      </c>
    </row>
    <row r="76" s="18" customFormat="1" ht="35" customHeight="1" spans="1:9">
      <c r="A76" s="11">
        <v>73</v>
      </c>
      <c r="B76" s="11" t="s">
        <v>328</v>
      </c>
      <c r="C76" s="11" t="s">
        <v>20</v>
      </c>
      <c r="D76" s="11" t="s">
        <v>329</v>
      </c>
      <c r="E76" s="11" t="s">
        <v>14</v>
      </c>
      <c r="F76" s="11" t="s">
        <v>330</v>
      </c>
      <c r="G76" s="11" t="s">
        <v>46</v>
      </c>
      <c r="H76" s="11" t="s">
        <v>331</v>
      </c>
      <c r="I76" s="11" t="s">
        <v>332</v>
      </c>
    </row>
    <row r="77" s="18" customFormat="1" ht="35" customHeight="1" spans="1:9">
      <c r="A77" s="11">
        <v>74</v>
      </c>
      <c r="B77" s="11" t="s">
        <v>333</v>
      </c>
      <c r="C77" s="11" t="s">
        <v>12</v>
      </c>
      <c r="D77" s="11" t="s">
        <v>235</v>
      </c>
      <c r="E77" s="11" t="s">
        <v>14</v>
      </c>
      <c r="F77" s="11" t="s">
        <v>334</v>
      </c>
      <c r="G77" s="11" t="s">
        <v>46</v>
      </c>
      <c r="H77" s="11" t="s">
        <v>335</v>
      </c>
      <c r="I77" s="11" t="s">
        <v>336</v>
      </c>
    </row>
    <row r="78" s="18" customFormat="1" ht="35" customHeight="1" spans="1:9">
      <c r="A78" s="11">
        <v>75</v>
      </c>
      <c r="B78" s="11" t="s">
        <v>337</v>
      </c>
      <c r="C78" s="11" t="s">
        <v>12</v>
      </c>
      <c r="D78" s="11" t="s">
        <v>319</v>
      </c>
      <c r="E78" s="11" t="s">
        <v>14</v>
      </c>
      <c r="F78" s="11" t="s">
        <v>338</v>
      </c>
      <c r="G78" s="11" t="s">
        <v>112</v>
      </c>
      <c r="H78" s="11" t="s">
        <v>339</v>
      </c>
      <c r="I78" s="11" t="s">
        <v>340</v>
      </c>
    </row>
    <row r="79" s="18" customFormat="1" ht="35" customHeight="1" spans="1:9">
      <c r="A79" s="11">
        <v>76</v>
      </c>
      <c r="B79" s="22" t="s">
        <v>341</v>
      </c>
      <c r="C79" s="22" t="s">
        <v>20</v>
      </c>
      <c r="D79" s="22" t="s">
        <v>342</v>
      </c>
      <c r="E79" s="22" t="s">
        <v>14</v>
      </c>
      <c r="F79" s="22" t="s">
        <v>343</v>
      </c>
      <c r="G79" s="11" t="s">
        <v>30</v>
      </c>
      <c r="H79" s="11" t="s">
        <v>344</v>
      </c>
      <c r="I79" s="11" t="s">
        <v>345</v>
      </c>
    </row>
    <row r="80" s="18" customFormat="1" ht="35" customHeight="1" spans="1:9">
      <c r="A80" s="11">
        <v>77</v>
      </c>
      <c r="B80" s="22" t="s">
        <v>346</v>
      </c>
      <c r="C80" s="22" t="s">
        <v>20</v>
      </c>
      <c r="D80" s="22" t="s">
        <v>13</v>
      </c>
      <c r="E80" s="11" t="s">
        <v>28</v>
      </c>
      <c r="F80" s="22" t="s">
        <v>347</v>
      </c>
      <c r="G80" s="11" t="s">
        <v>46</v>
      </c>
      <c r="H80" s="11" t="s">
        <v>348</v>
      </c>
      <c r="I80" s="11" t="s">
        <v>349</v>
      </c>
    </row>
    <row r="81" s="18" customFormat="1" ht="35" customHeight="1" spans="1:9">
      <c r="A81" s="11">
        <v>78</v>
      </c>
      <c r="B81" s="11" t="s">
        <v>350</v>
      </c>
      <c r="C81" s="11" t="s">
        <v>12</v>
      </c>
      <c r="D81" s="11" t="s">
        <v>351</v>
      </c>
      <c r="E81" s="11" t="s">
        <v>14</v>
      </c>
      <c r="F81" s="11" t="s">
        <v>352</v>
      </c>
      <c r="G81" s="11" t="s">
        <v>23</v>
      </c>
      <c r="H81" s="11" t="s">
        <v>353</v>
      </c>
      <c r="I81" s="11" t="s">
        <v>354</v>
      </c>
    </row>
    <row r="82" s="18" customFormat="1" ht="35" customHeight="1" spans="1:9">
      <c r="A82" s="11">
        <v>79</v>
      </c>
      <c r="B82" s="11" t="s">
        <v>355</v>
      </c>
      <c r="C82" s="11" t="s">
        <v>20</v>
      </c>
      <c r="D82" s="11" t="s">
        <v>356</v>
      </c>
      <c r="E82" s="11" t="s">
        <v>28</v>
      </c>
      <c r="F82" s="11" t="s">
        <v>84</v>
      </c>
      <c r="G82" s="11" t="s">
        <v>46</v>
      </c>
      <c r="H82" s="11" t="s">
        <v>357</v>
      </c>
      <c r="I82" s="11" t="s">
        <v>358</v>
      </c>
    </row>
    <row r="83" s="18" customFormat="1" ht="35" customHeight="1" spans="1:9">
      <c r="A83" s="11">
        <v>80</v>
      </c>
      <c r="B83" s="11" t="s">
        <v>359</v>
      </c>
      <c r="C83" s="11" t="s">
        <v>20</v>
      </c>
      <c r="D83" s="11" t="s">
        <v>235</v>
      </c>
      <c r="E83" s="11" t="s">
        <v>14</v>
      </c>
      <c r="F83" s="11" t="s">
        <v>360</v>
      </c>
      <c r="G83" s="11" t="s">
        <v>30</v>
      </c>
      <c r="H83" s="11" t="s">
        <v>298</v>
      </c>
      <c r="I83" s="11" t="s">
        <v>361</v>
      </c>
    </row>
    <row r="84" s="18" customFormat="1" ht="35" customHeight="1" spans="1:9">
      <c r="A84" s="11">
        <v>81</v>
      </c>
      <c r="B84" s="11" t="s">
        <v>362</v>
      </c>
      <c r="C84" s="11" t="s">
        <v>20</v>
      </c>
      <c r="D84" s="11" t="s">
        <v>13</v>
      </c>
      <c r="E84" s="11" t="s">
        <v>14</v>
      </c>
      <c r="F84" s="11" t="s">
        <v>363</v>
      </c>
      <c r="G84" s="11" t="s">
        <v>46</v>
      </c>
      <c r="H84" s="11" t="s">
        <v>364</v>
      </c>
      <c r="I84" s="11" t="s">
        <v>365</v>
      </c>
    </row>
    <row r="85" s="18" customFormat="1" ht="35" customHeight="1" spans="1:9">
      <c r="A85" s="11">
        <v>82</v>
      </c>
      <c r="B85" s="11" t="s">
        <v>366</v>
      </c>
      <c r="C85" s="11" t="s">
        <v>12</v>
      </c>
      <c r="D85" s="11" t="s">
        <v>44</v>
      </c>
      <c r="E85" s="11" t="s">
        <v>14</v>
      </c>
      <c r="F85" s="11" t="s">
        <v>367</v>
      </c>
      <c r="G85" s="11" t="s">
        <v>46</v>
      </c>
      <c r="H85" s="11" t="s">
        <v>368</v>
      </c>
      <c r="I85" s="11" t="s">
        <v>369</v>
      </c>
    </row>
    <row r="86" s="18" customFormat="1" ht="35" customHeight="1" spans="1:9">
      <c r="A86" s="11">
        <v>83</v>
      </c>
      <c r="B86" s="11" t="s">
        <v>370</v>
      </c>
      <c r="C86" s="11" t="s">
        <v>20</v>
      </c>
      <c r="D86" s="11" t="s">
        <v>13</v>
      </c>
      <c r="E86" s="11" t="s">
        <v>14</v>
      </c>
      <c r="F86" s="11" t="s">
        <v>371</v>
      </c>
      <c r="G86" s="11" t="s">
        <v>46</v>
      </c>
      <c r="H86" s="11" t="s">
        <v>47</v>
      </c>
      <c r="I86" s="11" t="s">
        <v>372</v>
      </c>
    </row>
    <row r="87" s="18" customFormat="1" ht="35" customHeight="1" spans="1:9">
      <c r="A87" s="11">
        <v>84</v>
      </c>
      <c r="B87" s="11" t="s">
        <v>373</v>
      </c>
      <c r="C87" s="11" t="s">
        <v>20</v>
      </c>
      <c r="D87" s="11" t="s">
        <v>374</v>
      </c>
      <c r="E87" s="11" t="s">
        <v>14</v>
      </c>
      <c r="F87" s="11" t="s">
        <v>228</v>
      </c>
      <c r="G87" s="11" t="s">
        <v>101</v>
      </c>
      <c r="H87" s="11" t="s">
        <v>375</v>
      </c>
      <c r="I87" s="11" t="s">
        <v>376</v>
      </c>
    </row>
    <row r="88" s="18" customFormat="1" ht="35" customHeight="1" spans="1:9">
      <c r="A88" s="11">
        <v>85</v>
      </c>
      <c r="B88" s="11" t="s">
        <v>377</v>
      </c>
      <c r="C88" s="11" t="s">
        <v>12</v>
      </c>
      <c r="D88" s="11" t="s">
        <v>13</v>
      </c>
      <c r="E88" s="11" t="s">
        <v>14</v>
      </c>
      <c r="F88" s="11" t="s">
        <v>15</v>
      </c>
      <c r="G88" s="11" t="s">
        <v>51</v>
      </c>
      <c r="H88" s="11" t="s">
        <v>378</v>
      </c>
      <c r="I88" s="11" t="s">
        <v>379</v>
      </c>
    </row>
    <row r="89" s="18" customFormat="1" ht="35" customHeight="1" spans="1:9">
      <c r="A89" s="11">
        <v>86</v>
      </c>
      <c r="B89" s="11" t="s">
        <v>380</v>
      </c>
      <c r="C89" s="11" t="s">
        <v>12</v>
      </c>
      <c r="D89" s="11" t="s">
        <v>381</v>
      </c>
      <c r="E89" s="11" t="s">
        <v>14</v>
      </c>
      <c r="F89" s="11" t="s">
        <v>382</v>
      </c>
      <c r="G89" s="11" t="s">
        <v>51</v>
      </c>
      <c r="H89" s="11" t="s">
        <v>383</v>
      </c>
      <c r="I89" s="11" t="s">
        <v>384</v>
      </c>
    </row>
    <row r="90" s="18" customFormat="1" ht="35" customHeight="1" spans="1:9">
      <c r="A90" s="11">
        <v>87</v>
      </c>
      <c r="B90" s="11" t="s">
        <v>385</v>
      </c>
      <c r="C90" s="11" t="s">
        <v>20</v>
      </c>
      <c r="D90" s="11" t="s">
        <v>13</v>
      </c>
      <c r="E90" s="11" t="s">
        <v>28</v>
      </c>
      <c r="F90" s="11" t="s">
        <v>386</v>
      </c>
      <c r="G90" s="11" t="s">
        <v>46</v>
      </c>
      <c r="H90" s="11" t="s">
        <v>387</v>
      </c>
      <c r="I90" s="11" t="s">
        <v>388</v>
      </c>
    </row>
    <row r="91" s="18" customFormat="1" ht="35" customHeight="1" spans="1:9">
      <c r="A91" s="11">
        <v>88</v>
      </c>
      <c r="B91" s="11" t="s">
        <v>389</v>
      </c>
      <c r="C91" s="11" t="s">
        <v>12</v>
      </c>
      <c r="D91" s="11" t="s">
        <v>13</v>
      </c>
      <c r="E91" s="11" t="s">
        <v>14</v>
      </c>
      <c r="F91" s="11" t="s">
        <v>390</v>
      </c>
      <c r="G91" s="11" t="s">
        <v>46</v>
      </c>
      <c r="H91" s="11" t="s">
        <v>391</v>
      </c>
      <c r="I91" s="11" t="s">
        <v>392</v>
      </c>
    </row>
    <row r="92" s="18" customFormat="1" ht="35" customHeight="1" spans="1:9">
      <c r="A92" s="11">
        <v>89</v>
      </c>
      <c r="B92" s="11" t="s">
        <v>393</v>
      </c>
      <c r="C92" s="11" t="s">
        <v>20</v>
      </c>
      <c r="D92" s="11" t="s">
        <v>222</v>
      </c>
      <c r="E92" s="11" t="s">
        <v>14</v>
      </c>
      <c r="F92" s="11" t="s">
        <v>166</v>
      </c>
      <c r="G92" s="11" t="s">
        <v>16</v>
      </c>
      <c r="H92" s="11" t="s">
        <v>394</v>
      </c>
      <c r="I92" s="11" t="s">
        <v>395</v>
      </c>
    </row>
    <row r="93" s="18" customFormat="1" ht="35" customHeight="1" spans="1:9">
      <c r="A93" s="11">
        <v>90</v>
      </c>
      <c r="B93" s="11" t="s">
        <v>396</v>
      </c>
      <c r="C93" s="11" t="s">
        <v>20</v>
      </c>
      <c r="D93" s="11" t="s">
        <v>105</v>
      </c>
      <c r="E93" s="11" t="s">
        <v>14</v>
      </c>
      <c r="F93" s="11" t="s">
        <v>397</v>
      </c>
      <c r="G93" s="11" t="s">
        <v>23</v>
      </c>
      <c r="H93" s="11" t="s">
        <v>398</v>
      </c>
      <c r="I93" s="11" t="s">
        <v>399</v>
      </c>
    </row>
    <row r="94" s="18" customFormat="1" ht="35" customHeight="1" spans="1:9">
      <c r="A94" s="11">
        <v>91</v>
      </c>
      <c r="B94" s="11" t="s">
        <v>400</v>
      </c>
      <c r="C94" s="11" t="s">
        <v>12</v>
      </c>
      <c r="D94" s="11" t="s">
        <v>401</v>
      </c>
      <c r="E94" s="11" t="s">
        <v>14</v>
      </c>
      <c r="F94" s="11" t="s">
        <v>148</v>
      </c>
      <c r="G94" s="11" t="s">
        <v>46</v>
      </c>
      <c r="H94" s="11" t="s">
        <v>113</v>
      </c>
      <c r="I94" s="11" t="s">
        <v>402</v>
      </c>
    </row>
    <row r="95" s="18" customFormat="1" ht="35" customHeight="1" spans="1:9">
      <c r="A95" s="11">
        <v>92</v>
      </c>
      <c r="B95" s="11" t="s">
        <v>403</v>
      </c>
      <c r="C95" s="11" t="s">
        <v>20</v>
      </c>
      <c r="D95" s="11" t="s">
        <v>404</v>
      </c>
      <c r="E95" s="11" t="s">
        <v>14</v>
      </c>
      <c r="F95" s="11" t="s">
        <v>386</v>
      </c>
      <c r="G95" s="11" t="s">
        <v>23</v>
      </c>
      <c r="H95" s="11" t="s">
        <v>405</v>
      </c>
      <c r="I95" s="11" t="s">
        <v>388</v>
      </c>
    </row>
    <row r="96" s="18" customFormat="1" ht="35" customHeight="1" spans="1:9">
      <c r="A96" s="11">
        <v>93</v>
      </c>
      <c r="B96" s="11" t="s">
        <v>406</v>
      </c>
      <c r="C96" s="11" t="s">
        <v>12</v>
      </c>
      <c r="D96" s="11" t="s">
        <v>407</v>
      </c>
      <c r="E96" s="11" t="s">
        <v>14</v>
      </c>
      <c r="F96" s="11" t="s">
        <v>408</v>
      </c>
      <c r="G96" s="11" t="s">
        <v>46</v>
      </c>
      <c r="H96" s="11" t="s">
        <v>409</v>
      </c>
      <c r="I96" s="11" t="s">
        <v>410</v>
      </c>
    </row>
    <row r="97" s="18" customFormat="1" ht="35" customHeight="1" spans="1:9">
      <c r="A97" s="11">
        <v>94</v>
      </c>
      <c r="B97" s="11" t="s">
        <v>411</v>
      </c>
      <c r="C97" s="11" t="s">
        <v>12</v>
      </c>
      <c r="D97" s="11" t="s">
        <v>13</v>
      </c>
      <c r="E97" s="11" t="s">
        <v>14</v>
      </c>
      <c r="F97" s="11" t="s">
        <v>412</v>
      </c>
      <c r="G97" s="11" t="s">
        <v>46</v>
      </c>
      <c r="H97" s="11" t="s">
        <v>413</v>
      </c>
      <c r="I97" s="11" t="s">
        <v>414</v>
      </c>
    </row>
    <row r="98" s="18" customFormat="1" ht="35" customHeight="1" spans="1:9">
      <c r="A98" s="11">
        <v>95</v>
      </c>
      <c r="B98" s="11" t="s">
        <v>415</v>
      </c>
      <c r="C98" s="11" t="s">
        <v>20</v>
      </c>
      <c r="D98" s="11" t="s">
        <v>292</v>
      </c>
      <c r="E98" s="11" t="s">
        <v>14</v>
      </c>
      <c r="F98" s="11" t="s">
        <v>416</v>
      </c>
      <c r="G98" s="11" t="s">
        <v>46</v>
      </c>
      <c r="H98" s="11" t="s">
        <v>417</v>
      </c>
      <c r="I98" s="11" t="s">
        <v>418</v>
      </c>
    </row>
    <row r="99" s="18" customFormat="1" ht="35" customHeight="1" spans="1:9">
      <c r="A99" s="11">
        <v>96</v>
      </c>
      <c r="B99" s="22" t="s">
        <v>419</v>
      </c>
      <c r="C99" s="22" t="s">
        <v>20</v>
      </c>
      <c r="D99" s="11" t="s">
        <v>13</v>
      </c>
      <c r="E99" s="22" t="s">
        <v>214</v>
      </c>
      <c r="F99" s="22" t="s">
        <v>420</v>
      </c>
      <c r="G99" s="11" t="s">
        <v>16</v>
      </c>
      <c r="H99" s="22" t="s">
        <v>421</v>
      </c>
      <c r="I99" s="11" t="s">
        <v>422</v>
      </c>
    </row>
    <row r="100" s="18" customFormat="1" ht="35" customHeight="1" spans="1:9">
      <c r="A100" s="11">
        <v>97</v>
      </c>
      <c r="B100" s="11" t="s">
        <v>423</v>
      </c>
      <c r="C100" s="11" t="s">
        <v>12</v>
      </c>
      <c r="D100" s="11" t="s">
        <v>13</v>
      </c>
      <c r="E100" s="11" t="s">
        <v>28</v>
      </c>
      <c r="F100" s="11" t="s">
        <v>424</v>
      </c>
      <c r="G100" s="11" t="s">
        <v>30</v>
      </c>
      <c r="H100" s="11" t="s">
        <v>425</v>
      </c>
      <c r="I100" s="11" t="s">
        <v>426</v>
      </c>
    </row>
    <row r="101" s="18" customFormat="1" ht="35" customHeight="1" spans="1:9">
      <c r="A101" s="11">
        <v>98</v>
      </c>
      <c r="B101" s="11" t="s">
        <v>427</v>
      </c>
      <c r="C101" s="11" t="s">
        <v>20</v>
      </c>
      <c r="D101" s="11" t="s">
        <v>428</v>
      </c>
      <c r="E101" s="11" t="s">
        <v>14</v>
      </c>
      <c r="F101" s="11" t="s">
        <v>429</v>
      </c>
      <c r="G101" s="11" t="s">
        <v>30</v>
      </c>
      <c r="H101" s="11" t="s">
        <v>93</v>
      </c>
      <c r="I101" s="11" t="s">
        <v>430</v>
      </c>
    </row>
    <row r="102" s="18" customFormat="1" ht="35" customHeight="1" spans="1:9">
      <c r="A102" s="11">
        <v>99</v>
      </c>
      <c r="B102" s="11" t="s">
        <v>431</v>
      </c>
      <c r="C102" s="11" t="s">
        <v>12</v>
      </c>
      <c r="D102" s="11" t="s">
        <v>13</v>
      </c>
      <c r="E102" s="11" t="s">
        <v>14</v>
      </c>
      <c r="F102" s="11" t="s">
        <v>184</v>
      </c>
      <c r="G102" s="11" t="s">
        <v>16</v>
      </c>
      <c r="H102" s="11" t="s">
        <v>432</v>
      </c>
      <c r="I102" s="11" t="s">
        <v>433</v>
      </c>
    </row>
    <row r="103" s="18" customFormat="1" ht="35" customHeight="1" spans="1:9">
      <c r="A103" s="11">
        <v>100</v>
      </c>
      <c r="B103" s="11" t="s">
        <v>434</v>
      </c>
      <c r="C103" s="11" t="s">
        <v>12</v>
      </c>
      <c r="D103" s="11" t="s">
        <v>13</v>
      </c>
      <c r="E103" s="11" t="s">
        <v>435</v>
      </c>
      <c r="F103" s="11" t="s">
        <v>436</v>
      </c>
      <c r="G103" s="11" t="s">
        <v>46</v>
      </c>
      <c r="H103" s="11" t="s">
        <v>47</v>
      </c>
      <c r="I103" s="11" t="s">
        <v>437</v>
      </c>
    </row>
    <row r="104" s="18" customFormat="1" ht="35" customHeight="1" spans="1:9">
      <c r="A104" s="11">
        <v>101</v>
      </c>
      <c r="B104" s="11" t="s">
        <v>438</v>
      </c>
      <c r="C104" s="11" t="s">
        <v>20</v>
      </c>
      <c r="D104" s="11" t="s">
        <v>13</v>
      </c>
      <c r="E104" s="11" t="s">
        <v>14</v>
      </c>
      <c r="F104" s="11" t="s">
        <v>184</v>
      </c>
      <c r="G104" s="11" t="s">
        <v>16</v>
      </c>
      <c r="H104" s="11" t="s">
        <v>439</v>
      </c>
      <c r="I104" s="11" t="s">
        <v>440</v>
      </c>
    </row>
    <row r="105" s="18" customFormat="1" ht="35" customHeight="1" spans="1:9">
      <c r="A105" s="11">
        <v>102</v>
      </c>
      <c r="B105" s="11" t="s">
        <v>441</v>
      </c>
      <c r="C105" s="11" t="s">
        <v>12</v>
      </c>
      <c r="D105" s="11" t="s">
        <v>13</v>
      </c>
      <c r="E105" s="11" t="s">
        <v>14</v>
      </c>
      <c r="F105" s="11" t="s">
        <v>442</v>
      </c>
      <c r="G105" s="11" t="s">
        <v>23</v>
      </c>
      <c r="H105" s="11" t="s">
        <v>93</v>
      </c>
      <c r="I105" s="11" t="s">
        <v>443</v>
      </c>
    </row>
    <row r="106" s="18" customFormat="1" ht="35" customHeight="1" spans="1:9">
      <c r="A106" s="11">
        <v>103</v>
      </c>
      <c r="B106" s="11" t="s">
        <v>444</v>
      </c>
      <c r="C106" s="11" t="s">
        <v>20</v>
      </c>
      <c r="D106" s="11" t="s">
        <v>445</v>
      </c>
      <c r="E106" s="11" t="s">
        <v>14</v>
      </c>
      <c r="F106" s="11" t="s">
        <v>446</v>
      </c>
      <c r="G106" s="11" t="s">
        <v>23</v>
      </c>
      <c r="H106" s="11" t="s">
        <v>447</v>
      </c>
      <c r="I106" s="11" t="s">
        <v>448</v>
      </c>
    </row>
    <row r="107" s="18" customFormat="1" ht="35" customHeight="1" spans="1:9">
      <c r="A107" s="11">
        <v>104</v>
      </c>
      <c r="B107" s="11" t="s">
        <v>449</v>
      </c>
      <c r="C107" s="11" t="s">
        <v>20</v>
      </c>
      <c r="D107" s="11" t="s">
        <v>34</v>
      </c>
      <c r="E107" s="11" t="s">
        <v>14</v>
      </c>
      <c r="F107" s="11" t="s">
        <v>450</v>
      </c>
      <c r="G107" s="11" t="s">
        <v>23</v>
      </c>
      <c r="H107" s="11" t="s">
        <v>451</v>
      </c>
      <c r="I107" s="11" t="s">
        <v>452</v>
      </c>
    </row>
    <row r="108" s="18" customFormat="1" ht="35" customHeight="1" spans="1:9">
      <c r="A108" s="11">
        <v>105</v>
      </c>
      <c r="B108" s="11" t="s">
        <v>453</v>
      </c>
      <c r="C108" s="11" t="s">
        <v>12</v>
      </c>
      <c r="D108" s="11" t="s">
        <v>39</v>
      </c>
      <c r="E108" s="11" t="s">
        <v>14</v>
      </c>
      <c r="F108" s="11" t="s">
        <v>35</v>
      </c>
      <c r="G108" s="11" t="s">
        <v>51</v>
      </c>
      <c r="H108" s="11" t="s">
        <v>89</v>
      </c>
      <c r="I108" s="11" t="s">
        <v>454</v>
      </c>
    </row>
    <row r="109" s="18" customFormat="1" ht="35" customHeight="1" spans="1:9">
      <c r="A109" s="11">
        <v>106</v>
      </c>
      <c r="B109" s="11" t="s">
        <v>455</v>
      </c>
      <c r="C109" s="11" t="s">
        <v>20</v>
      </c>
      <c r="D109" s="11" t="s">
        <v>456</v>
      </c>
      <c r="E109" s="11" t="s">
        <v>14</v>
      </c>
      <c r="F109" s="11" t="s">
        <v>457</v>
      </c>
      <c r="G109" s="11" t="s">
        <v>30</v>
      </c>
      <c r="H109" s="11" t="s">
        <v>229</v>
      </c>
      <c r="I109" s="11" t="s">
        <v>458</v>
      </c>
    </row>
    <row r="110" s="18" customFormat="1" ht="35" customHeight="1" spans="1:9">
      <c r="A110" s="11">
        <v>107</v>
      </c>
      <c r="B110" s="11" t="s">
        <v>459</v>
      </c>
      <c r="C110" s="11" t="s">
        <v>20</v>
      </c>
      <c r="D110" s="11" t="s">
        <v>329</v>
      </c>
      <c r="E110" s="11" t="s">
        <v>14</v>
      </c>
      <c r="F110" s="11" t="s">
        <v>460</v>
      </c>
      <c r="G110" s="11" t="s">
        <v>23</v>
      </c>
      <c r="H110" s="11" t="s">
        <v>461</v>
      </c>
      <c r="I110" s="11" t="s">
        <v>462</v>
      </c>
    </row>
    <row r="111" s="18" customFormat="1" ht="35" customHeight="1" spans="1:9">
      <c r="A111" s="11">
        <v>108</v>
      </c>
      <c r="B111" s="11" t="s">
        <v>463</v>
      </c>
      <c r="C111" s="11" t="s">
        <v>20</v>
      </c>
      <c r="D111" s="11" t="s">
        <v>74</v>
      </c>
      <c r="E111" s="11" t="s">
        <v>14</v>
      </c>
      <c r="F111" s="11" t="s">
        <v>464</v>
      </c>
      <c r="G111" s="11" t="s">
        <v>23</v>
      </c>
      <c r="H111" s="11" t="s">
        <v>47</v>
      </c>
      <c r="I111" s="11" t="s">
        <v>465</v>
      </c>
    </row>
    <row r="112" s="18" customFormat="1" ht="35" customHeight="1" spans="1:9">
      <c r="A112" s="11">
        <v>109</v>
      </c>
      <c r="B112" s="11" t="s">
        <v>466</v>
      </c>
      <c r="C112" s="11" t="s">
        <v>12</v>
      </c>
      <c r="D112" s="11" t="s">
        <v>13</v>
      </c>
      <c r="E112" s="11" t="s">
        <v>14</v>
      </c>
      <c r="F112" s="11" t="s">
        <v>467</v>
      </c>
      <c r="G112" s="11" t="s">
        <v>23</v>
      </c>
      <c r="H112" s="11" t="s">
        <v>465</v>
      </c>
      <c r="I112" s="11" t="s">
        <v>468</v>
      </c>
    </row>
    <row r="113" s="18" customFormat="1" ht="35" customHeight="1" spans="1:9">
      <c r="A113" s="11">
        <v>110</v>
      </c>
      <c r="B113" s="11" t="s">
        <v>469</v>
      </c>
      <c r="C113" s="11" t="s">
        <v>20</v>
      </c>
      <c r="D113" s="11" t="s">
        <v>13</v>
      </c>
      <c r="E113" s="11" t="s">
        <v>14</v>
      </c>
      <c r="F113" s="11" t="s">
        <v>416</v>
      </c>
      <c r="G113" s="11" t="s">
        <v>46</v>
      </c>
      <c r="H113" s="11" t="s">
        <v>196</v>
      </c>
      <c r="I113" s="11" t="s">
        <v>470</v>
      </c>
    </row>
    <row r="114" s="18" customFormat="1" ht="35" customHeight="1" spans="1:9">
      <c r="A114" s="11">
        <v>111</v>
      </c>
      <c r="B114" s="11" t="s">
        <v>471</v>
      </c>
      <c r="C114" s="11" t="s">
        <v>20</v>
      </c>
      <c r="D114" s="11" t="s">
        <v>472</v>
      </c>
      <c r="E114" s="11" t="s">
        <v>14</v>
      </c>
      <c r="F114" s="11" t="s">
        <v>416</v>
      </c>
      <c r="G114" s="11" t="s">
        <v>30</v>
      </c>
      <c r="H114" s="11" t="s">
        <v>473</v>
      </c>
      <c r="I114" s="11" t="s">
        <v>474</v>
      </c>
    </row>
    <row r="115" s="18" customFormat="1" ht="35" customHeight="1" spans="1:9">
      <c r="A115" s="11">
        <v>112</v>
      </c>
      <c r="B115" s="11" t="s">
        <v>475</v>
      </c>
      <c r="C115" s="11" t="s">
        <v>20</v>
      </c>
      <c r="D115" s="11" t="s">
        <v>476</v>
      </c>
      <c r="E115" s="11" t="s">
        <v>14</v>
      </c>
      <c r="F115" s="11" t="s">
        <v>184</v>
      </c>
      <c r="G115" s="11" t="s">
        <v>477</v>
      </c>
      <c r="H115" s="11" t="s">
        <v>478</v>
      </c>
      <c r="I115" s="11" t="s">
        <v>479</v>
      </c>
    </row>
    <row r="116" s="18" customFormat="1" ht="35" customHeight="1" spans="1:9">
      <c r="A116" s="11">
        <v>113</v>
      </c>
      <c r="B116" s="11" t="s">
        <v>480</v>
      </c>
      <c r="C116" s="11" t="s">
        <v>12</v>
      </c>
      <c r="D116" s="11" t="s">
        <v>481</v>
      </c>
      <c r="E116" s="11" t="s">
        <v>14</v>
      </c>
      <c r="F116" s="11" t="s">
        <v>482</v>
      </c>
      <c r="G116" s="11" t="s">
        <v>30</v>
      </c>
      <c r="H116" s="11" t="s">
        <v>483</v>
      </c>
      <c r="I116" s="11" t="s">
        <v>484</v>
      </c>
    </row>
    <row r="117" s="18" customFormat="1" ht="35" customHeight="1" spans="1:9">
      <c r="A117" s="11">
        <v>114</v>
      </c>
      <c r="B117" s="11" t="s">
        <v>485</v>
      </c>
      <c r="C117" s="11" t="s">
        <v>20</v>
      </c>
      <c r="D117" s="11" t="s">
        <v>13</v>
      </c>
      <c r="E117" s="11" t="s">
        <v>28</v>
      </c>
      <c r="F117" s="11" t="s">
        <v>65</v>
      </c>
      <c r="G117" s="11" t="s">
        <v>30</v>
      </c>
      <c r="H117" s="11" t="s">
        <v>486</v>
      </c>
      <c r="I117" s="11" t="s">
        <v>487</v>
      </c>
    </row>
    <row r="118" s="18" customFormat="1" ht="35" customHeight="1" spans="1:9">
      <c r="A118" s="11">
        <v>115</v>
      </c>
      <c r="B118" s="22" t="s">
        <v>488</v>
      </c>
      <c r="C118" s="22" t="s">
        <v>20</v>
      </c>
      <c r="D118" s="22" t="s">
        <v>329</v>
      </c>
      <c r="E118" s="22" t="s">
        <v>14</v>
      </c>
      <c r="F118" s="22" t="s">
        <v>489</v>
      </c>
      <c r="G118" s="11" t="s">
        <v>46</v>
      </c>
      <c r="H118" s="22" t="s">
        <v>490</v>
      </c>
      <c r="I118" s="22" t="s">
        <v>491</v>
      </c>
    </row>
    <row r="119" s="18" customFormat="1" ht="35" customHeight="1" spans="1:9">
      <c r="A119" s="11">
        <v>116</v>
      </c>
      <c r="B119" s="11" t="s">
        <v>492</v>
      </c>
      <c r="C119" s="11" t="s">
        <v>20</v>
      </c>
      <c r="D119" s="11" t="s">
        <v>34</v>
      </c>
      <c r="E119" s="11" t="s">
        <v>14</v>
      </c>
      <c r="F119" s="11" t="s">
        <v>493</v>
      </c>
      <c r="G119" s="11" t="s">
        <v>112</v>
      </c>
      <c r="H119" s="11" t="s">
        <v>56</v>
      </c>
      <c r="I119" s="11" t="s">
        <v>494</v>
      </c>
    </row>
    <row r="120" s="18" customFormat="1" ht="35" customHeight="1" spans="1:9">
      <c r="A120" s="11">
        <v>117</v>
      </c>
      <c r="B120" s="11" t="s">
        <v>495</v>
      </c>
      <c r="C120" s="11" t="s">
        <v>20</v>
      </c>
      <c r="D120" s="11" t="s">
        <v>13</v>
      </c>
      <c r="E120" s="11" t="s">
        <v>14</v>
      </c>
      <c r="F120" s="11" t="s">
        <v>84</v>
      </c>
      <c r="G120" s="11" t="s">
        <v>46</v>
      </c>
      <c r="H120" s="11" t="s">
        <v>496</v>
      </c>
      <c r="I120" s="11" t="s">
        <v>497</v>
      </c>
    </row>
    <row r="121" s="18" customFormat="1" ht="35" customHeight="1" spans="1:9">
      <c r="A121" s="11">
        <v>118</v>
      </c>
      <c r="B121" s="11" t="s">
        <v>498</v>
      </c>
      <c r="C121" s="11" t="s">
        <v>12</v>
      </c>
      <c r="D121" s="11" t="s">
        <v>105</v>
      </c>
      <c r="E121" s="11" t="s">
        <v>14</v>
      </c>
      <c r="F121" s="11" t="s">
        <v>499</v>
      </c>
      <c r="G121" s="11" t="s">
        <v>23</v>
      </c>
      <c r="H121" s="11" t="s">
        <v>500</v>
      </c>
      <c r="I121" s="11" t="s">
        <v>501</v>
      </c>
    </row>
    <row r="122" s="18" customFormat="1" ht="35" customHeight="1" spans="1:9">
      <c r="A122" s="11">
        <v>119</v>
      </c>
      <c r="B122" s="11" t="s">
        <v>502</v>
      </c>
      <c r="C122" s="11" t="s">
        <v>20</v>
      </c>
      <c r="D122" s="11" t="s">
        <v>445</v>
      </c>
      <c r="E122" s="11" t="s">
        <v>14</v>
      </c>
      <c r="F122" s="11" t="s">
        <v>503</v>
      </c>
      <c r="G122" s="11" t="s">
        <v>46</v>
      </c>
      <c r="H122" s="11" t="s">
        <v>504</v>
      </c>
      <c r="I122" s="11" t="s">
        <v>505</v>
      </c>
    </row>
    <row r="123" s="18" customFormat="1" ht="35" customHeight="1" spans="1:9">
      <c r="A123" s="11">
        <v>120</v>
      </c>
      <c r="B123" s="11" t="s">
        <v>506</v>
      </c>
      <c r="C123" s="11" t="s">
        <v>20</v>
      </c>
      <c r="D123" s="11" t="s">
        <v>74</v>
      </c>
      <c r="E123" s="11" t="s">
        <v>14</v>
      </c>
      <c r="F123" s="11" t="s">
        <v>386</v>
      </c>
      <c r="G123" s="11" t="s">
        <v>23</v>
      </c>
      <c r="H123" s="11" t="s">
        <v>507</v>
      </c>
      <c r="I123" s="11" t="s">
        <v>508</v>
      </c>
    </row>
    <row r="124" s="18" customFormat="1" ht="35" customHeight="1" spans="1:9">
      <c r="A124" s="11">
        <v>121</v>
      </c>
      <c r="B124" s="11" t="s">
        <v>509</v>
      </c>
      <c r="C124" s="11" t="s">
        <v>20</v>
      </c>
      <c r="D124" s="11" t="s">
        <v>510</v>
      </c>
      <c r="E124" s="11" t="s">
        <v>511</v>
      </c>
      <c r="F124" s="11" t="s">
        <v>84</v>
      </c>
      <c r="G124" s="11" t="s">
        <v>85</v>
      </c>
      <c r="H124" s="11" t="s">
        <v>512</v>
      </c>
      <c r="I124" s="11" t="s">
        <v>513</v>
      </c>
    </row>
    <row r="125" s="18" customFormat="1" ht="35" customHeight="1" spans="1:9">
      <c r="A125" s="11">
        <v>122</v>
      </c>
      <c r="B125" s="11" t="s">
        <v>514</v>
      </c>
      <c r="C125" s="11" t="s">
        <v>12</v>
      </c>
      <c r="D125" s="11" t="s">
        <v>110</v>
      </c>
      <c r="E125" s="11" t="s">
        <v>14</v>
      </c>
      <c r="F125" s="11" t="s">
        <v>515</v>
      </c>
      <c r="G125" s="11" t="s">
        <v>23</v>
      </c>
      <c r="H125" s="11" t="s">
        <v>516</v>
      </c>
      <c r="I125" s="11" t="s">
        <v>517</v>
      </c>
    </row>
    <row r="126" s="18" customFormat="1" ht="35" customHeight="1" spans="1:9">
      <c r="A126" s="11">
        <v>123</v>
      </c>
      <c r="B126" s="11" t="s">
        <v>514</v>
      </c>
      <c r="C126" s="11" t="s">
        <v>12</v>
      </c>
      <c r="D126" s="11" t="s">
        <v>105</v>
      </c>
      <c r="E126" s="11" t="s">
        <v>14</v>
      </c>
      <c r="F126" s="11" t="s">
        <v>518</v>
      </c>
      <c r="G126" s="11" t="s">
        <v>46</v>
      </c>
      <c r="H126" s="11" t="s">
        <v>519</v>
      </c>
      <c r="I126" s="11" t="s">
        <v>520</v>
      </c>
    </row>
    <row r="127" s="18" customFormat="1" ht="35" customHeight="1" spans="1:9">
      <c r="A127" s="11">
        <v>124</v>
      </c>
      <c r="B127" s="11" t="s">
        <v>521</v>
      </c>
      <c r="C127" s="11" t="s">
        <v>12</v>
      </c>
      <c r="D127" s="11" t="s">
        <v>13</v>
      </c>
      <c r="E127" s="11" t="s">
        <v>14</v>
      </c>
      <c r="F127" s="11" t="s">
        <v>140</v>
      </c>
      <c r="G127" s="11" t="s">
        <v>46</v>
      </c>
      <c r="H127" s="11" t="s">
        <v>89</v>
      </c>
      <c r="I127" s="11" t="s">
        <v>522</v>
      </c>
    </row>
    <row r="128" s="18" customFormat="1" ht="35" customHeight="1" spans="1:9">
      <c r="A128" s="11">
        <v>125</v>
      </c>
      <c r="B128" s="12" t="s">
        <v>523</v>
      </c>
      <c r="C128" s="11" t="s">
        <v>12</v>
      </c>
      <c r="D128" s="12" t="s">
        <v>524</v>
      </c>
      <c r="E128" s="11" t="s">
        <v>14</v>
      </c>
      <c r="F128" s="12" t="s">
        <v>525</v>
      </c>
      <c r="G128" s="12" t="s">
        <v>526</v>
      </c>
      <c r="H128" s="11" t="s">
        <v>113</v>
      </c>
      <c r="I128" s="11" t="s">
        <v>527</v>
      </c>
    </row>
    <row r="129" s="18" customFormat="1" ht="35" customHeight="1" spans="1:9">
      <c r="A129" s="11">
        <v>126</v>
      </c>
      <c r="B129" s="11" t="s">
        <v>528</v>
      </c>
      <c r="C129" s="11" t="s">
        <v>20</v>
      </c>
      <c r="D129" s="11" t="s">
        <v>529</v>
      </c>
      <c r="E129" s="11" t="s">
        <v>116</v>
      </c>
      <c r="F129" s="11" t="s">
        <v>219</v>
      </c>
      <c r="G129" s="11" t="s">
        <v>16</v>
      </c>
      <c r="H129" s="11" t="s">
        <v>530</v>
      </c>
      <c r="I129" s="11" t="s">
        <v>531</v>
      </c>
    </row>
    <row r="130" s="18" customFormat="1" ht="35" customHeight="1" spans="1:9">
      <c r="A130" s="11">
        <v>127</v>
      </c>
      <c r="B130" s="11" t="s">
        <v>532</v>
      </c>
      <c r="C130" s="11" t="s">
        <v>20</v>
      </c>
      <c r="D130" s="11" t="s">
        <v>533</v>
      </c>
      <c r="E130" s="11" t="s">
        <v>14</v>
      </c>
      <c r="F130" s="11" t="s">
        <v>534</v>
      </c>
      <c r="G130" s="11" t="s">
        <v>23</v>
      </c>
      <c r="H130" s="11" t="s">
        <v>535</v>
      </c>
      <c r="I130" s="11" t="s">
        <v>536</v>
      </c>
    </row>
    <row r="131" s="18" customFormat="1" ht="35" customHeight="1" spans="1:9">
      <c r="A131" s="11">
        <v>128</v>
      </c>
      <c r="B131" s="11" t="s">
        <v>537</v>
      </c>
      <c r="C131" s="11" t="s">
        <v>12</v>
      </c>
      <c r="D131" s="11" t="s">
        <v>445</v>
      </c>
      <c r="E131" s="11" t="s">
        <v>14</v>
      </c>
      <c r="F131" s="11" t="s">
        <v>538</v>
      </c>
      <c r="G131" s="11" t="s">
        <v>46</v>
      </c>
      <c r="H131" s="11" t="s">
        <v>539</v>
      </c>
      <c r="I131" s="11" t="s">
        <v>540</v>
      </c>
    </row>
    <row r="132" s="18" customFormat="1" ht="35" customHeight="1" spans="1:9">
      <c r="A132" s="11">
        <v>129</v>
      </c>
      <c r="B132" s="11" t="s">
        <v>541</v>
      </c>
      <c r="C132" s="11" t="s">
        <v>12</v>
      </c>
      <c r="D132" s="11" t="s">
        <v>329</v>
      </c>
      <c r="E132" s="11" t="s">
        <v>14</v>
      </c>
      <c r="F132" s="11" t="s">
        <v>542</v>
      </c>
      <c r="G132" s="11" t="s">
        <v>112</v>
      </c>
      <c r="H132" s="11" t="s">
        <v>543</v>
      </c>
      <c r="I132" s="11" t="s">
        <v>544</v>
      </c>
    </row>
    <row r="133" s="18" customFormat="1" ht="35" customHeight="1" spans="1:9">
      <c r="A133" s="11">
        <v>130</v>
      </c>
      <c r="B133" s="11" t="s">
        <v>545</v>
      </c>
      <c r="C133" s="11" t="s">
        <v>20</v>
      </c>
      <c r="D133" s="11" t="s">
        <v>13</v>
      </c>
      <c r="E133" s="11" t="s">
        <v>14</v>
      </c>
      <c r="F133" s="11" t="s">
        <v>546</v>
      </c>
      <c r="G133" s="11" t="s">
        <v>46</v>
      </c>
      <c r="H133" s="11" t="s">
        <v>200</v>
      </c>
      <c r="I133" s="11" t="s">
        <v>547</v>
      </c>
    </row>
    <row r="134" s="18" customFormat="1" ht="35" customHeight="1" spans="1:9">
      <c r="A134" s="11">
        <v>131</v>
      </c>
      <c r="B134" s="11" t="s">
        <v>548</v>
      </c>
      <c r="C134" s="11" t="s">
        <v>20</v>
      </c>
      <c r="D134" s="11" t="s">
        <v>292</v>
      </c>
      <c r="E134" s="11" t="s">
        <v>14</v>
      </c>
      <c r="F134" s="11" t="s">
        <v>549</v>
      </c>
      <c r="G134" s="11" t="s">
        <v>30</v>
      </c>
      <c r="H134" s="11" t="s">
        <v>550</v>
      </c>
      <c r="I134" s="11" t="s">
        <v>551</v>
      </c>
    </row>
    <row r="135" s="18" customFormat="1" ht="35" customHeight="1" spans="1:9">
      <c r="A135" s="11">
        <v>132</v>
      </c>
      <c r="B135" s="11" t="s">
        <v>552</v>
      </c>
      <c r="C135" s="11" t="s">
        <v>12</v>
      </c>
      <c r="D135" s="11" t="s">
        <v>13</v>
      </c>
      <c r="E135" s="11" t="s">
        <v>14</v>
      </c>
      <c r="F135" s="11" t="s">
        <v>326</v>
      </c>
      <c r="G135" s="11" t="s">
        <v>46</v>
      </c>
      <c r="H135" s="11" t="s">
        <v>113</v>
      </c>
      <c r="I135" s="11" t="s">
        <v>553</v>
      </c>
    </row>
    <row r="136" s="18" customFormat="1" ht="35" customHeight="1" spans="1:9">
      <c r="A136" s="11">
        <v>133</v>
      </c>
      <c r="B136" s="22" t="s">
        <v>554</v>
      </c>
      <c r="C136" s="22" t="s">
        <v>12</v>
      </c>
      <c r="D136" s="11" t="s">
        <v>13</v>
      </c>
      <c r="E136" s="22" t="s">
        <v>14</v>
      </c>
      <c r="F136" s="22" t="s">
        <v>555</v>
      </c>
      <c r="G136" s="11" t="s">
        <v>23</v>
      </c>
      <c r="H136" s="22" t="s">
        <v>113</v>
      </c>
      <c r="I136" s="11" t="s">
        <v>556</v>
      </c>
    </row>
    <row r="137" s="18" customFormat="1" ht="35" customHeight="1" spans="1:9">
      <c r="A137" s="11">
        <v>134</v>
      </c>
      <c r="B137" s="11" t="s">
        <v>557</v>
      </c>
      <c r="C137" s="11" t="s">
        <v>20</v>
      </c>
      <c r="D137" s="11" t="s">
        <v>13</v>
      </c>
      <c r="E137" s="11" t="s">
        <v>14</v>
      </c>
      <c r="F137" s="11" t="s">
        <v>184</v>
      </c>
      <c r="G137" s="11" t="s">
        <v>16</v>
      </c>
      <c r="H137" s="11" t="s">
        <v>558</v>
      </c>
      <c r="I137" s="11" t="s">
        <v>559</v>
      </c>
    </row>
    <row r="138" s="18" customFormat="1" ht="35" customHeight="1" spans="1:9">
      <c r="A138" s="11">
        <v>135</v>
      </c>
      <c r="B138" s="11" t="s">
        <v>560</v>
      </c>
      <c r="C138" s="11" t="s">
        <v>20</v>
      </c>
      <c r="D138" s="11" t="s">
        <v>561</v>
      </c>
      <c r="E138" s="11" t="s">
        <v>14</v>
      </c>
      <c r="F138" s="11" t="s">
        <v>562</v>
      </c>
      <c r="G138" s="11" t="s">
        <v>30</v>
      </c>
      <c r="H138" s="11" t="s">
        <v>563</v>
      </c>
      <c r="I138" s="11" t="s">
        <v>564</v>
      </c>
    </row>
    <row r="139" s="18" customFormat="1" ht="35" customHeight="1" spans="1:9">
      <c r="A139" s="11">
        <v>136</v>
      </c>
      <c r="B139" s="22" t="s">
        <v>565</v>
      </c>
      <c r="C139" s="22" t="s">
        <v>20</v>
      </c>
      <c r="D139" s="22" t="s">
        <v>566</v>
      </c>
      <c r="E139" s="22" t="s">
        <v>14</v>
      </c>
      <c r="F139" s="22" t="s">
        <v>567</v>
      </c>
      <c r="G139" s="11" t="s">
        <v>30</v>
      </c>
      <c r="H139" s="11" t="s">
        <v>568</v>
      </c>
      <c r="I139" s="11" t="s">
        <v>569</v>
      </c>
    </row>
    <row r="140" s="18" customFormat="1" ht="35" customHeight="1" spans="1:9">
      <c r="A140" s="11">
        <v>137</v>
      </c>
      <c r="B140" s="11" t="s">
        <v>570</v>
      </c>
      <c r="C140" s="11" t="s">
        <v>12</v>
      </c>
      <c r="D140" s="11" t="s">
        <v>571</v>
      </c>
      <c r="E140" s="11" t="s">
        <v>14</v>
      </c>
      <c r="F140" s="11" t="s">
        <v>382</v>
      </c>
      <c r="G140" s="11" t="s">
        <v>51</v>
      </c>
      <c r="H140" s="11" t="s">
        <v>572</v>
      </c>
      <c r="I140" s="11" t="s">
        <v>573</v>
      </c>
    </row>
    <row r="141" s="18" customFormat="1" ht="35" customHeight="1" spans="1:9">
      <c r="A141" s="11">
        <v>138</v>
      </c>
      <c r="B141" s="22" t="s">
        <v>574</v>
      </c>
      <c r="C141" s="22" t="s">
        <v>20</v>
      </c>
      <c r="D141" s="22" t="s">
        <v>69</v>
      </c>
      <c r="E141" s="22" t="s">
        <v>14</v>
      </c>
      <c r="F141" s="22" t="s">
        <v>575</v>
      </c>
      <c r="G141" s="11" t="s">
        <v>46</v>
      </c>
      <c r="H141" s="11" t="s">
        <v>576</v>
      </c>
      <c r="I141" s="11" t="s">
        <v>577</v>
      </c>
    </row>
    <row r="142" s="18" customFormat="1" ht="35" customHeight="1" spans="1:9">
      <c r="A142" s="11">
        <v>139</v>
      </c>
      <c r="B142" s="11" t="s">
        <v>578</v>
      </c>
      <c r="C142" s="11" t="s">
        <v>20</v>
      </c>
      <c r="D142" s="11" t="s">
        <v>579</v>
      </c>
      <c r="E142" s="11" t="s">
        <v>14</v>
      </c>
      <c r="F142" s="11" t="s">
        <v>580</v>
      </c>
      <c r="G142" s="11" t="s">
        <v>112</v>
      </c>
      <c r="H142" s="11" t="s">
        <v>581</v>
      </c>
      <c r="I142" s="11" t="s">
        <v>582</v>
      </c>
    </row>
    <row r="143" s="18" customFormat="1" ht="35" customHeight="1" spans="1:9">
      <c r="A143" s="11">
        <v>140</v>
      </c>
      <c r="B143" s="11" t="s">
        <v>583</v>
      </c>
      <c r="C143" s="11" t="s">
        <v>12</v>
      </c>
      <c r="D143" s="11" t="s">
        <v>329</v>
      </c>
      <c r="E143" s="11" t="s">
        <v>14</v>
      </c>
      <c r="F143" s="11" t="s">
        <v>584</v>
      </c>
      <c r="G143" s="11" t="s">
        <v>46</v>
      </c>
      <c r="H143" s="11" t="s">
        <v>267</v>
      </c>
      <c r="I143" s="11" t="s">
        <v>585</v>
      </c>
    </row>
    <row r="144" s="18" customFormat="1" ht="35" customHeight="1" spans="1:9">
      <c r="A144" s="11">
        <v>141</v>
      </c>
      <c r="B144" s="11" t="s">
        <v>586</v>
      </c>
      <c r="C144" s="11" t="s">
        <v>12</v>
      </c>
      <c r="D144" s="11" t="s">
        <v>13</v>
      </c>
      <c r="E144" s="11" t="s">
        <v>14</v>
      </c>
      <c r="F144" s="11" t="s">
        <v>587</v>
      </c>
      <c r="G144" s="11" t="s">
        <v>23</v>
      </c>
      <c r="H144" s="11" t="s">
        <v>206</v>
      </c>
      <c r="I144" s="11" t="s">
        <v>588</v>
      </c>
    </row>
    <row r="145" s="18" customFormat="1" ht="35" customHeight="1" spans="1:9">
      <c r="A145" s="11">
        <v>142</v>
      </c>
      <c r="B145" s="11" t="s">
        <v>589</v>
      </c>
      <c r="C145" s="11" t="s">
        <v>20</v>
      </c>
      <c r="D145" s="11" t="s">
        <v>456</v>
      </c>
      <c r="E145" s="11" t="s">
        <v>14</v>
      </c>
      <c r="F145" s="11" t="s">
        <v>60</v>
      </c>
      <c r="G145" s="11" t="s">
        <v>16</v>
      </c>
      <c r="H145" s="11" t="s">
        <v>258</v>
      </c>
      <c r="I145" s="11" t="s">
        <v>590</v>
      </c>
    </row>
    <row r="146" s="18" customFormat="1" ht="35" customHeight="1" spans="1:9">
      <c r="A146" s="11">
        <v>143</v>
      </c>
      <c r="B146" s="11" t="s">
        <v>591</v>
      </c>
      <c r="C146" s="11" t="s">
        <v>12</v>
      </c>
      <c r="D146" s="11" t="s">
        <v>235</v>
      </c>
      <c r="E146" s="11" t="s">
        <v>14</v>
      </c>
      <c r="F146" s="11" t="s">
        <v>592</v>
      </c>
      <c r="G146" s="11" t="s">
        <v>23</v>
      </c>
      <c r="H146" s="11" t="s">
        <v>593</v>
      </c>
      <c r="I146" s="11" t="s">
        <v>594</v>
      </c>
    </row>
    <row r="147" s="18" customFormat="1" ht="35" customHeight="1" spans="1:9">
      <c r="A147" s="11">
        <v>144</v>
      </c>
      <c r="B147" s="11" t="s">
        <v>595</v>
      </c>
      <c r="C147" s="11" t="s">
        <v>12</v>
      </c>
      <c r="D147" s="11" t="s">
        <v>13</v>
      </c>
      <c r="E147" s="11" t="s">
        <v>28</v>
      </c>
      <c r="F147" s="11" t="s">
        <v>596</v>
      </c>
      <c r="G147" s="11" t="s">
        <v>16</v>
      </c>
      <c r="H147" s="11" t="s">
        <v>597</v>
      </c>
      <c r="I147" s="11" t="s">
        <v>598</v>
      </c>
    </row>
    <row r="148" s="18" customFormat="1" ht="35" customHeight="1" spans="1:9">
      <c r="A148" s="11">
        <v>145</v>
      </c>
      <c r="B148" s="11" t="s">
        <v>599</v>
      </c>
      <c r="C148" s="11" t="s">
        <v>20</v>
      </c>
      <c r="D148" s="11" t="s">
        <v>143</v>
      </c>
      <c r="E148" s="11" t="s">
        <v>28</v>
      </c>
      <c r="F148" s="11" t="s">
        <v>166</v>
      </c>
      <c r="G148" s="11" t="s">
        <v>477</v>
      </c>
      <c r="H148" s="11" t="s">
        <v>600</v>
      </c>
      <c r="I148" s="11" t="s">
        <v>601</v>
      </c>
    </row>
    <row r="149" s="18" customFormat="1" ht="35" customHeight="1" spans="1:9">
      <c r="A149" s="11">
        <v>146</v>
      </c>
      <c r="B149" s="11" t="s">
        <v>602</v>
      </c>
      <c r="C149" s="11" t="s">
        <v>20</v>
      </c>
      <c r="D149" s="11" t="s">
        <v>603</v>
      </c>
      <c r="E149" s="11" t="s">
        <v>14</v>
      </c>
      <c r="F149" s="11" t="s">
        <v>106</v>
      </c>
      <c r="G149" s="11" t="s">
        <v>46</v>
      </c>
      <c r="H149" s="11" t="s">
        <v>604</v>
      </c>
      <c r="I149" s="11" t="s">
        <v>605</v>
      </c>
    </row>
    <row r="150" s="18" customFormat="1" ht="35" customHeight="1" spans="1:9">
      <c r="A150" s="11">
        <v>147</v>
      </c>
      <c r="B150" s="11" t="s">
        <v>606</v>
      </c>
      <c r="C150" s="11" t="s">
        <v>20</v>
      </c>
      <c r="D150" s="11" t="s">
        <v>34</v>
      </c>
      <c r="E150" s="11" t="s">
        <v>14</v>
      </c>
      <c r="F150" s="11" t="s">
        <v>607</v>
      </c>
      <c r="G150" s="11" t="s">
        <v>46</v>
      </c>
      <c r="H150" s="11" t="s">
        <v>608</v>
      </c>
      <c r="I150" s="11" t="s">
        <v>609</v>
      </c>
    </row>
    <row r="151" s="18" customFormat="1" ht="35" customHeight="1" spans="1:9">
      <c r="A151" s="11">
        <v>148</v>
      </c>
      <c r="B151" s="11" t="s">
        <v>610</v>
      </c>
      <c r="C151" s="11" t="s">
        <v>20</v>
      </c>
      <c r="D151" s="11" t="s">
        <v>611</v>
      </c>
      <c r="E151" s="11" t="s">
        <v>14</v>
      </c>
      <c r="F151" s="11" t="s">
        <v>612</v>
      </c>
      <c r="G151" s="11" t="s">
        <v>23</v>
      </c>
      <c r="H151" s="11" t="s">
        <v>613</v>
      </c>
      <c r="I151" s="11" t="s">
        <v>614</v>
      </c>
    </row>
    <row r="152" s="18" customFormat="1" ht="35" customHeight="1" spans="1:9">
      <c r="A152" s="11">
        <v>149</v>
      </c>
      <c r="B152" s="11" t="s">
        <v>615</v>
      </c>
      <c r="C152" s="11" t="s">
        <v>20</v>
      </c>
      <c r="D152" s="11" t="s">
        <v>13</v>
      </c>
      <c r="E152" s="11" t="s">
        <v>218</v>
      </c>
      <c r="F152" s="11" t="s">
        <v>616</v>
      </c>
      <c r="G152" s="11" t="s">
        <v>51</v>
      </c>
      <c r="H152" s="11" t="s">
        <v>617</v>
      </c>
      <c r="I152" s="11" t="s">
        <v>618</v>
      </c>
    </row>
    <row r="153" s="18" customFormat="1" ht="35" customHeight="1" spans="1:9">
      <c r="A153" s="11">
        <v>150</v>
      </c>
      <c r="B153" s="11" t="s">
        <v>619</v>
      </c>
      <c r="C153" s="11" t="s">
        <v>12</v>
      </c>
      <c r="D153" s="11" t="s">
        <v>13</v>
      </c>
      <c r="E153" s="11" t="s">
        <v>28</v>
      </c>
      <c r="F153" s="11" t="s">
        <v>620</v>
      </c>
      <c r="G153" s="11" t="s">
        <v>46</v>
      </c>
      <c r="H153" s="11" t="s">
        <v>93</v>
      </c>
      <c r="I153" s="11" t="s">
        <v>621</v>
      </c>
    </row>
    <row r="154" s="18" customFormat="1" ht="35" customHeight="1" spans="1:9">
      <c r="A154" s="11">
        <v>151</v>
      </c>
      <c r="B154" s="11" t="s">
        <v>622</v>
      </c>
      <c r="C154" s="11" t="s">
        <v>20</v>
      </c>
      <c r="D154" s="11" t="s">
        <v>623</v>
      </c>
      <c r="E154" s="11" t="s">
        <v>14</v>
      </c>
      <c r="F154" s="11" t="s">
        <v>624</v>
      </c>
      <c r="G154" s="11" t="s">
        <v>51</v>
      </c>
      <c r="H154" s="11" t="s">
        <v>258</v>
      </c>
      <c r="I154" s="11" t="s">
        <v>625</v>
      </c>
    </row>
    <row r="155" s="18" customFormat="1" ht="35" customHeight="1" spans="1:9">
      <c r="A155" s="11">
        <v>152</v>
      </c>
      <c r="B155" s="11" t="s">
        <v>626</v>
      </c>
      <c r="C155" s="11" t="s">
        <v>20</v>
      </c>
      <c r="D155" s="11" t="s">
        <v>13</v>
      </c>
      <c r="E155" s="11" t="s">
        <v>28</v>
      </c>
      <c r="F155" s="11" t="s">
        <v>627</v>
      </c>
      <c r="G155" s="11" t="s">
        <v>46</v>
      </c>
      <c r="H155" s="11" t="s">
        <v>628</v>
      </c>
      <c r="I155" s="11" t="s">
        <v>629</v>
      </c>
    </row>
    <row r="156" s="18" customFormat="1" ht="35" customHeight="1" spans="1:9">
      <c r="A156" s="11">
        <v>153</v>
      </c>
      <c r="B156" s="11" t="s">
        <v>630</v>
      </c>
      <c r="C156" s="11" t="s">
        <v>20</v>
      </c>
      <c r="D156" s="11" t="s">
        <v>319</v>
      </c>
      <c r="E156" s="11" t="s">
        <v>14</v>
      </c>
      <c r="F156" s="11" t="s">
        <v>631</v>
      </c>
      <c r="G156" s="11" t="s">
        <v>16</v>
      </c>
      <c r="H156" s="11" t="s">
        <v>632</v>
      </c>
      <c r="I156" s="11" t="s">
        <v>633</v>
      </c>
    </row>
    <row r="157" s="18" customFormat="1" ht="35" customHeight="1" spans="1:9">
      <c r="A157" s="11">
        <v>154</v>
      </c>
      <c r="B157" s="11" t="s">
        <v>634</v>
      </c>
      <c r="C157" s="11" t="s">
        <v>20</v>
      </c>
      <c r="D157" s="11" t="s">
        <v>13</v>
      </c>
      <c r="E157" s="11" t="s">
        <v>14</v>
      </c>
      <c r="F157" s="11" t="s">
        <v>635</v>
      </c>
      <c r="G157" s="11" t="s">
        <v>112</v>
      </c>
      <c r="H157" s="11" t="s">
        <v>52</v>
      </c>
      <c r="I157" s="11" t="s">
        <v>636</v>
      </c>
    </row>
    <row r="158" s="18" customFormat="1" ht="35" customHeight="1" spans="1:9">
      <c r="A158" s="11">
        <v>155</v>
      </c>
      <c r="B158" s="22" t="s">
        <v>637</v>
      </c>
      <c r="C158" s="22" t="s">
        <v>12</v>
      </c>
      <c r="D158" s="11" t="s">
        <v>13</v>
      </c>
      <c r="E158" s="22" t="s">
        <v>14</v>
      </c>
      <c r="F158" s="22" t="s">
        <v>638</v>
      </c>
      <c r="G158" s="11" t="s">
        <v>46</v>
      </c>
      <c r="H158" s="11" t="s">
        <v>47</v>
      </c>
      <c r="I158" s="11" t="s">
        <v>639</v>
      </c>
    </row>
    <row r="159" s="18" customFormat="1" ht="35" customHeight="1" spans="1:9">
      <c r="A159" s="11">
        <v>156</v>
      </c>
      <c r="B159" s="22" t="s">
        <v>640</v>
      </c>
      <c r="C159" s="22" t="s">
        <v>12</v>
      </c>
      <c r="D159" s="22" t="s">
        <v>34</v>
      </c>
      <c r="E159" s="22" t="s">
        <v>28</v>
      </c>
      <c r="F159" s="22" t="s">
        <v>641</v>
      </c>
      <c r="G159" s="11" t="s">
        <v>180</v>
      </c>
      <c r="H159" s="11" t="s">
        <v>642</v>
      </c>
      <c r="I159" s="11" t="s">
        <v>643</v>
      </c>
    </row>
    <row r="160" s="18" customFormat="1" ht="35" customHeight="1" spans="1:9">
      <c r="A160" s="11">
        <v>157</v>
      </c>
      <c r="B160" s="11" t="s">
        <v>644</v>
      </c>
      <c r="C160" s="11" t="s">
        <v>20</v>
      </c>
      <c r="D160" s="11" t="s">
        <v>222</v>
      </c>
      <c r="E160" s="11" t="s">
        <v>14</v>
      </c>
      <c r="F160" s="11" t="s">
        <v>616</v>
      </c>
      <c r="G160" s="11" t="s">
        <v>51</v>
      </c>
      <c r="H160" s="11" t="s">
        <v>89</v>
      </c>
      <c r="I160" s="11" t="s">
        <v>645</v>
      </c>
    </row>
    <row r="161" s="18" customFormat="1" ht="35" customHeight="1" spans="1:9">
      <c r="A161" s="11">
        <v>158</v>
      </c>
      <c r="B161" s="11" t="s">
        <v>646</v>
      </c>
      <c r="C161" s="11" t="s">
        <v>12</v>
      </c>
      <c r="D161" s="11" t="s">
        <v>34</v>
      </c>
      <c r="E161" s="11" t="s">
        <v>14</v>
      </c>
      <c r="F161" s="11" t="s">
        <v>647</v>
      </c>
      <c r="G161" s="11" t="s">
        <v>23</v>
      </c>
      <c r="H161" s="11" t="s">
        <v>648</v>
      </c>
      <c r="I161" s="11" t="s">
        <v>649</v>
      </c>
    </row>
    <row r="162" s="18" customFormat="1" ht="35" customHeight="1" spans="1:9">
      <c r="A162" s="11">
        <v>159</v>
      </c>
      <c r="B162" s="11" t="s">
        <v>650</v>
      </c>
      <c r="C162" s="11" t="s">
        <v>12</v>
      </c>
      <c r="D162" s="11" t="s">
        <v>651</v>
      </c>
      <c r="E162" s="11" t="s">
        <v>14</v>
      </c>
      <c r="F162" s="11" t="s">
        <v>124</v>
      </c>
      <c r="G162" s="11" t="s">
        <v>23</v>
      </c>
      <c r="H162" s="11" t="s">
        <v>652</v>
      </c>
      <c r="I162" s="11" t="s">
        <v>653</v>
      </c>
    </row>
    <row r="163" s="18" customFormat="1" ht="35" customHeight="1" spans="1:9">
      <c r="A163" s="11">
        <v>160</v>
      </c>
      <c r="B163" s="11" t="s">
        <v>654</v>
      </c>
      <c r="C163" s="11" t="s">
        <v>20</v>
      </c>
      <c r="D163" s="11" t="s">
        <v>222</v>
      </c>
      <c r="E163" s="11" t="s">
        <v>14</v>
      </c>
      <c r="F163" s="11" t="s">
        <v>655</v>
      </c>
      <c r="G163" s="11" t="s">
        <v>656</v>
      </c>
      <c r="H163" s="11" t="s">
        <v>657</v>
      </c>
      <c r="I163" s="11" t="s">
        <v>658</v>
      </c>
    </row>
    <row r="164" s="18" customFormat="1" ht="35" customHeight="1" spans="1:9">
      <c r="A164" s="11">
        <v>161</v>
      </c>
      <c r="B164" s="11" t="s">
        <v>659</v>
      </c>
      <c r="C164" s="11" t="s">
        <v>20</v>
      </c>
      <c r="D164" s="11" t="s">
        <v>13</v>
      </c>
      <c r="E164" s="11" t="s">
        <v>14</v>
      </c>
      <c r="F164" s="11" t="s">
        <v>660</v>
      </c>
      <c r="G164" s="11" t="s">
        <v>112</v>
      </c>
      <c r="H164" s="11" t="s">
        <v>661</v>
      </c>
      <c r="I164" s="11" t="s">
        <v>662</v>
      </c>
    </row>
    <row r="165" s="18" customFormat="1" ht="35" customHeight="1" spans="1:9">
      <c r="A165" s="11">
        <v>162</v>
      </c>
      <c r="B165" s="11" t="s">
        <v>663</v>
      </c>
      <c r="C165" s="11" t="s">
        <v>20</v>
      </c>
      <c r="D165" s="11" t="s">
        <v>69</v>
      </c>
      <c r="E165" s="11" t="s">
        <v>14</v>
      </c>
      <c r="F165" s="11" t="s">
        <v>664</v>
      </c>
      <c r="G165" s="11" t="s">
        <v>46</v>
      </c>
      <c r="H165" s="11" t="s">
        <v>665</v>
      </c>
      <c r="I165" s="11" t="s">
        <v>666</v>
      </c>
    </row>
    <row r="166" s="18" customFormat="1" ht="35" customHeight="1" spans="1:9">
      <c r="A166" s="11">
        <v>163</v>
      </c>
      <c r="B166" s="12" t="s">
        <v>667</v>
      </c>
      <c r="C166" s="11" t="s">
        <v>20</v>
      </c>
      <c r="D166" s="12" t="s">
        <v>668</v>
      </c>
      <c r="E166" s="11" t="s">
        <v>14</v>
      </c>
      <c r="F166" s="12" t="s">
        <v>669</v>
      </c>
      <c r="G166" s="12" t="s">
        <v>670</v>
      </c>
      <c r="H166" s="11" t="s">
        <v>671</v>
      </c>
      <c r="I166" s="11" t="s">
        <v>672</v>
      </c>
    </row>
    <row r="167" s="18" customFormat="1" ht="35" customHeight="1" spans="1:9">
      <c r="A167" s="11">
        <v>164</v>
      </c>
      <c r="B167" s="11" t="s">
        <v>673</v>
      </c>
      <c r="C167" s="11" t="s">
        <v>20</v>
      </c>
      <c r="D167" s="11" t="s">
        <v>561</v>
      </c>
      <c r="E167" s="11" t="s">
        <v>14</v>
      </c>
      <c r="F167" s="11" t="s">
        <v>674</v>
      </c>
      <c r="G167" s="11" t="s">
        <v>46</v>
      </c>
      <c r="H167" s="11" t="s">
        <v>675</v>
      </c>
      <c r="I167" s="11" t="s">
        <v>676</v>
      </c>
    </row>
    <row r="168" s="18" customFormat="1" ht="35" customHeight="1" spans="1:9">
      <c r="A168" s="11">
        <v>165</v>
      </c>
      <c r="B168" s="11" t="s">
        <v>677</v>
      </c>
      <c r="C168" s="11" t="s">
        <v>20</v>
      </c>
      <c r="D168" s="11" t="s">
        <v>678</v>
      </c>
      <c r="E168" s="11" t="s">
        <v>14</v>
      </c>
      <c r="F168" s="11" t="s">
        <v>15</v>
      </c>
      <c r="G168" s="11" t="s">
        <v>51</v>
      </c>
      <c r="H168" s="11" t="s">
        <v>93</v>
      </c>
      <c r="I168" s="11" t="s">
        <v>679</v>
      </c>
    </row>
    <row r="169" s="18" customFormat="1" ht="35" customHeight="1" spans="1:9">
      <c r="A169" s="11">
        <v>166</v>
      </c>
      <c r="B169" s="11" t="s">
        <v>680</v>
      </c>
      <c r="C169" s="11" t="s">
        <v>20</v>
      </c>
      <c r="D169" s="11" t="s">
        <v>13</v>
      </c>
      <c r="E169" s="11" t="s">
        <v>14</v>
      </c>
      <c r="F169" s="11" t="s">
        <v>124</v>
      </c>
      <c r="G169" s="11" t="s">
        <v>23</v>
      </c>
      <c r="H169" s="11" t="s">
        <v>160</v>
      </c>
      <c r="I169" s="11" t="s">
        <v>681</v>
      </c>
    </row>
    <row r="170" s="18" customFormat="1" ht="35" customHeight="1" spans="1:9">
      <c r="A170" s="11">
        <v>167</v>
      </c>
      <c r="B170" s="11" t="s">
        <v>682</v>
      </c>
      <c r="C170" s="11" t="s">
        <v>20</v>
      </c>
      <c r="D170" s="11" t="s">
        <v>69</v>
      </c>
      <c r="E170" s="11" t="s">
        <v>14</v>
      </c>
      <c r="F170" s="11" t="s">
        <v>683</v>
      </c>
      <c r="G170" s="11" t="s">
        <v>159</v>
      </c>
      <c r="H170" s="11" t="s">
        <v>684</v>
      </c>
      <c r="I170" s="11" t="s">
        <v>685</v>
      </c>
    </row>
    <row r="171" s="18" customFormat="1" ht="35" customHeight="1" spans="1:9">
      <c r="A171" s="11">
        <v>168</v>
      </c>
      <c r="B171" s="29" t="s">
        <v>686</v>
      </c>
      <c r="C171" s="22" t="s">
        <v>20</v>
      </c>
      <c r="D171" s="22" t="s">
        <v>687</v>
      </c>
      <c r="E171" s="22" t="s">
        <v>14</v>
      </c>
      <c r="F171" s="22" t="s">
        <v>688</v>
      </c>
      <c r="G171" s="11" t="s">
        <v>46</v>
      </c>
      <c r="H171" s="11" t="s">
        <v>689</v>
      </c>
      <c r="I171" s="11" t="s">
        <v>690</v>
      </c>
    </row>
    <row r="172" s="18" customFormat="1" ht="35" customHeight="1" spans="1:9">
      <c r="A172" s="11">
        <v>169</v>
      </c>
      <c r="B172" s="11" t="s">
        <v>691</v>
      </c>
      <c r="C172" s="11" t="s">
        <v>20</v>
      </c>
      <c r="D172" s="11" t="s">
        <v>13</v>
      </c>
      <c r="E172" s="11" t="s">
        <v>692</v>
      </c>
      <c r="F172" s="11" t="s">
        <v>84</v>
      </c>
      <c r="G172" s="11" t="s">
        <v>23</v>
      </c>
      <c r="H172" s="11" t="s">
        <v>375</v>
      </c>
      <c r="I172" s="11" t="s">
        <v>693</v>
      </c>
    </row>
    <row r="173" s="18" customFormat="1" ht="35" customHeight="1" spans="1:9">
      <c r="A173" s="11">
        <v>170</v>
      </c>
      <c r="B173" s="11" t="s">
        <v>694</v>
      </c>
      <c r="C173" s="11" t="s">
        <v>12</v>
      </c>
      <c r="D173" s="11" t="s">
        <v>695</v>
      </c>
      <c r="E173" s="11" t="s">
        <v>14</v>
      </c>
      <c r="F173" s="11" t="s">
        <v>320</v>
      </c>
      <c r="G173" s="11" t="s">
        <v>112</v>
      </c>
      <c r="H173" s="11" t="s">
        <v>696</v>
      </c>
      <c r="I173" s="11" t="s">
        <v>697</v>
      </c>
    </row>
    <row r="174" s="18" customFormat="1" ht="35" customHeight="1" spans="1:9">
      <c r="A174" s="11">
        <v>171</v>
      </c>
      <c r="B174" s="22" t="s">
        <v>698</v>
      </c>
      <c r="C174" s="22" t="s">
        <v>20</v>
      </c>
      <c r="D174" s="11" t="s">
        <v>13</v>
      </c>
      <c r="E174" s="22" t="s">
        <v>14</v>
      </c>
      <c r="F174" s="22" t="s">
        <v>699</v>
      </c>
      <c r="G174" s="11" t="s">
        <v>46</v>
      </c>
      <c r="H174" s="11" t="s">
        <v>700</v>
      </c>
      <c r="I174" s="11" t="s">
        <v>701</v>
      </c>
    </row>
    <row r="175" s="18" customFormat="1" ht="35" customHeight="1" spans="1:9">
      <c r="A175" s="11">
        <v>172</v>
      </c>
      <c r="B175" s="11" t="s">
        <v>702</v>
      </c>
      <c r="C175" s="11" t="s">
        <v>12</v>
      </c>
      <c r="D175" s="11" t="s">
        <v>13</v>
      </c>
      <c r="E175" s="11" t="s">
        <v>28</v>
      </c>
      <c r="F175" s="11" t="s">
        <v>703</v>
      </c>
      <c r="G175" s="11" t="s">
        <v>23</v>
      </c>
      <c r="H175" s="11" t="s">
        <v>704</v>
      </c>
      <c r="I175" s="11" t="s">
        <v>705</v>
      </c>
    </row>
    <row r="176" s="18" customFormat="1" ht="35" customHeight="1" spans="1:9">
      <c r="A176" s="11">
        <v>173</v>
      </c>
      <c r="B176" s="11" t="s">
        <v>706</v>
      </c>
      <c r="C176" s="11" t="s">
        <v>20</v>
      </c>
      <c r="D176" s="11" t="s">
        <v>44</v>
      </c>
      <c r="E176" s="11" t="s">
        <v>14</v>
      </c>
      <c r="F176" s="11" t="s">
        <v>707</v>
      </c>
      <c r="G176" s="11" t="s">
        <v>30</v>
      </c>
      <c r="H176" s="11" t="s">
        <v>708</v>
      </c>
      <c r="I176" s="11" t="s">
        <v>709</v>
      </c>
    </row>
    <row r="177" s="18" customFormat="1" ht="35" customHeight="1" spans="1:9">
      <c r="A177" s="11">
        <v>174</v>
      </c>
      <c r="B177" s="11" t="s">
        <v>710</v>
      </c>
      <c r="C177" s="11" t="s">
        <v>20</v>
      </c>
      <c r="D177" s="11" t="s">
        <v>143</v>
      </c>
      <c r="E177" s="11" t="s">
        <v>14</v>
      </c>
      <c r="F177" s="11" t="s">
        <v>711</v>
      </c>
      <c r="G177" s="11" t="s">
        <v>30</v>
      </c>
      <c r="H177" s="11" t="s">
        <v>712</v>
      </c>
      <c r="I177" s="11" t="s">
        <v>713</v>
      </c>
    </row>
    <row r="178" s="18" customFormat="1" ht="35" customHeight="1" spans="1:9">
      <c r="A178" s="11">
        <v>175</v>
      </c>
      <c r="B178" s="11" t="s">
        <v>714</v>
      </c>
      <c r="C178" s="11" t="s">
        <v>12</v>
      </c>
      <c r="D178" s="11" t="s">
        <v>715</v>
      </c>
      <c r="E178" s="11" t="s">
        <v>14</v>
      </c>
      <c r="F178" s="11" t="s">
        <v>716</v>
      </c>
      <c r="G178" s="11" t="s">
        <v>30</v>
      </c>
      <c r="H178" s="11" t="s">
        <v>258</v>
      </c>
      <c r="I178" s="11" t="s">
        <v>717</v>
      </c>
    </row>
    <row r="179" s="18" customFormat="1" ht="35" customHeight="1" spans="1:9">
      <c r="A179" s="11">
        <v>176</v>
      </c>
      <c r="B179" s="22" t="s">
        <v>718</v>
      </c>
      <c r="C179" s="22" t="s">
        <v>20</v>
      </c>
      <c r="D179" s="22" t="s">
        <v>44</v>
      </c>
      <c r="E179" s="22" t="s">
        <v>14</v>
      </c>
      <c r="F179" s="22" t="s">
        <v>719</v>
      </c>
      <c r="G179" s="11" t="s">
        <v>23</v>
      </c>
      <c r="H179" s="11" t="s">
        <v>720</v>
      </c>
      <c r="I179" s="11" t="s">
        <v>721</v>
      </c>
    </row>
    <row r="180" s="18" customFormat="1" ht="35" customHeight="1" spans="1:9">
      <c r="A180" s="11">
        <v>177</v>
      </c>
      <c r="B180" s="22" t="s">
        <v>722</v>
      </c>
      <c r="C180" s="22" t="s">
        <v>12</v>
      </c>
      <c r="D180" s="22" t="s">
        <v>407</v>
      </c>
      <c r="E180" s="22" t="s">
        <v>14</v>
      </c>
      <c r="F180" s="22" t="s">
        <v>723</v>
      </c>
      <c r="G180" s="11" t="s">
        <v>46</v>
      </c>
      <c r="H180" s="11" t="s">
        <v>113</v>
      </c>
      <c r="I180" s="11" t="s">
        <v>724</v>
      </c>
    </row>
    <row r="181" s="18" customFormat="1" ht="35" customHeight="1" spans="1:9">
      <c r="A181" s="11">
        <v>178</v>
      </c>
      <c r="B181" s="11" t="s">
        <v>725</v>
      </c>
      <c r="C181" s="11" t="s">
        <v>12</v>
      </c>
      <c r="D181" s="11" t="s">
        <v>292</v>
      </c>
      <c r="E181" s="11" t="s">
        <v>14</v>
      </c>
      <c r="F181" s="11" t="s">
        <v>726</v>
      </c>
      <c r="G181" s="11" t="s">
        <v>46</v>
      </c>
      <c r="H181" s="11" t="s">
        <v>107</v>
      </c>
      <c r="I181" s="11" t="s">
        <v>727</v>
      </c>
    </row>
    <row r="182" s="18" customFormat="1" ht="35" customHeight="1" spans="1:9">
      <c r="A182" s="11">
        <v>179</v>
      </c>
      <c r="B182" s="11" t="s">
        <v>728</v>
      </c>
      <c r="C182" s="11" t="s">
        <v>20</v>
      </c>
      <c r="D182" s="11" t="s">
        <v>729</v>
      </c>
      <c r="E182" s="11" t="s">
        <v>14</v>
      </c>
      <c r="F182" s="11" t="s">
        <v>730</v>
      </c>
      <c r="G182" s="11" t="s">
        <v>16</v>
      </c>
      <c r="H182" s="11" t="s">
        <v>731</v>
      </c>
      <c r="I182" s="11" t="s">
        <v>732</v>
      </c>
    </row>
    <row r="183" s="18" customFormat="1" ht="35" customHeight="1" spans="1:9">
      <c r="A183" s="11">
        <v>180</v>
      </c>
      <c r="B183" s="22" t="s">
        <v>733</v>
      </c>
      <c r="C183" s="22" t="s">
        <v>20</v>
      </c>
      <c r="D183" s="22" t="s">
        <v>143</v>
      </c>
      <c r="E183" s="22" t="s">
        <v>14</v>
      </c>
      <c r="F183" s="22" t="s">
        <v>734</v>
      </c>
      <c r="G183" s="11" t="s">
        <v>46</v>
      </c>
      <c r="H183" s="11" t="s">
        <v>421</v>
      </c>
      <c r="I183" s="11" t="s">
        <v>735</v>
      </c>
    </row>
    <row r="184" s="18" customFormat="1" ht="35" customHeight="1" spans="1:9">
      <c r="A184" s="11">
        <v>181</v>
      </c>
      <c r="B184" s="11" t="s">
        <v>736</v>
      </c>
      <c r="C184" s="11" t="s">
        <v>20</v>
      </c>
      <c r="D184" s="11" t="s">
        <v>13</v>
      </c>
      <c r="E184" s="11" t="s">
        <v>14</v>
      </c>
      <c r="F184" s="11" t="s">
        <v>148</v>
      </c>
      <c r="G184" s="11" t="s">
        <v>30</v>
      </c>
      <c r="H184" s="11" t="s">
        <v>196</v>
      </c>
      <c r="I184" s="11" t="s">
        <v>737</v>
      </c>
    </row>
    <row r="185" s="18" customFormat="1" ht="35" customHeight="1" spans="1:9">
      <c r="A185" s="11">
        <v>182</v>
      </c>
      <c r="B185" s="11" t="s">
        <v>738</v>
      </c>
      <c r="C185" s="11" t="s">
        <v>12</v>
      </c>
      <c r="D185" s="11" t="s">
        <v>13</v>
      </c>
      <c r="E185" s="11" t="s">
        <v>14</v>
      </c>
      <c r="F185" s="11" t="s">
        <v>739</v>
      </c>
      <c r="G185" s="11" t="s">
        <v>30</v>
      </c>
      <c r="H185" s="11" t="s">
        <v>196</v>
      </c>
      <c r="I185" s="11" t="s">
        <v>740</v>
      </c>
    </row>
    <row r="186" s="18" customFormat="1" ht="35" customHeight="1" spans="1:9">
      <c r="A186" s="11">
        <v>183</v>
      </c>
      <c r="B186" s="11" t="s">
        <v>741</v>
      </c>
      <c r="C186" s="11" t="s">
        <v>12</v>
      </c>
      <c r="D186" s="11" t="s">
        <v>44</v>
      </c>
      <c r="E186" s="11" t="s">
        <v>116</v>
      </c>
      <c r="F186" s="11" t="s">
        <v>742</v>
      </c>
      <c r="G186" s="11" t="s">
        <v>46</v>
      </c>
      <c r="H186" s="11" t="s">
        <v>743</v>
      </c>
      <c r="I186" s="11" t="s">
        <v>744</v>
      </c>
    </row>
    <row r="187" s="18" customFormat="1" ht="35" customHeight="1" spans="1:9">
      <c r="A187" s="11">
        <v>184</v>
      </c>
      <c r="B187" s="11" t="s">
        <v>745</v>
      </c>
      <c r="C187" s="11" t="s">
        <v>12</v>
      </c>
      <c r="D187" s="11" t="s">
        <v>746</v>
      </c>
      <c r="E187" s="11" t="s">
        <v>14</v>
      </c>
      <c r="F187" s="11" t="s">
        <v>747</v>
      </c>
      <c r="G187" s="11" t="s">
        <v>23</v>
      </c>
      <c r="H187" s="11" t="s">
        <v>121</v>
      </c>
      <c r="I187" s="11" t="s">
        <v>748</v>
      </c>
    </row>
    <row r="188" s="18" customFormat="1" ht="35" customHeight="1" spans="1:9">
      <c r="A188" s="11">
        <v>185</v>
      </c>
      <c r="B188" s="11" t="s">
        <v>749</v>
      </c>
      <c r="C188" s="11" t="s">
        <v>12</v>
      </c>
      <c r="D188" s="11" t="s">
        <v>750</v>
      </c>
      <c r="E188" s="11" t="s">
        <v>14</v>
      </c>
      <c r="F188" s="11" t="s">
        <v>751</v>
      </c>
      <c r="G188" s="11" t="s">
        <v>23</v>
      </c>
      <c r="H188" s="11" t="s">
        <v>113</v>
      </c>
      <c r="I188" s="11" t="s">
        <v>752</v>
      </c>
    </row>
    <row r="189" s="18" customFormat="1" ht="35" customHeight="1" spans="1:9">
      <c r="A189" s="11">
        <v>186</v>
      </c>
      <c r="B189" s="22" t="s">
        <v>749</v>
      </c>
      <c r="C189" s="22" t="s">
        <v>12</v>
      </c>
      <c r="D189" s="22" t="s">
        <v>753</v>
      </c>
      <c r="E189" s="22" t="s">
        <v>14</v>
      </c>
      <c r="F189" s="22" t="s">
        <v>754</v>
      </c>
      <c r="G189" s="11" t="s">
        <v>30</v>
      </c>
      <c r="H189" s="11" t="s">
        <v>755</v>
      </c>
      <c r="I189" s="11" t="s">
        <v>756</v>
      </c>
    </row>
    <row r="190" s="18" customFormat="1" ht="35" customHeight="1" spans="1:9">
      <c r="A190" s="11">
        <v>187</v>
      </c>
      <c r="B190" s="11" t="s">
        <v>757</v>
      </c>
      <c r="C190" s="11" t="s">
        <v>20</v>
      </c>
      <c r="D190" s="11" t="s">
        <v>456</v>
      </c>
      <c r="E190" s="11" t="s">
        <v>14</v>
      </c>
      <c r="F190" s="11" t="s">
        <v>758</v>
      </c>
      <c r="G190" s="11" t="s">
        <v>46</v>
      </c>
      <c r="H190" s="11" t="s">
        <v>759</v>
      </c>
      <c r="I190" s="11" t="s">
        <v>760</v>
      </c>
    </row>
    <row r="191" s="18" customFormat="1" ht="35" customHeight="1" spans="1:9">
      <c r="A191" s="11">
        <v>188</v>
      </c>
      <c r="B191" s="11" t="s">
        <v>761</v>
      </c>
      <c r="C191" s="11" t="s">
        <v>12</v>
      </c>
      <c r="D191" s="11" t="s">
        <v>13</v>
      </c>
      <c r="E191" s="11" t="s">
        <v>14</v>
      </c>
      <c r="F191" s="11" t="s">
        <v>762</v>
      </c>
      <c r="G191" s="11" t="s">
        <v>23</v>
      </c>
      <c r="H191" s="11" t="s">
        <v>763</v>
      </c>
      <c r="I191" s="11" t="s">
        <v>764</v>
      </c>
    </row>
    <row r="192" s="18" customFormat="1" ht="35" customHeight="1" spans="1:9">
      <c r="A192" s="11">
        <v>189</v>
      </c>
      <c r="B192" s="11" t="s">
        <v>765</v>
      </c>
      <c r="C192" s="11" t="s">
        <v>20</v>
      </c>
      <c r="D192" s="11" t="s">
        <v>34</v>
      </c>
      <c r="E192" s="11" t="s">
        <v>14</v>
      </c>
      <c r="F192" s="11" t="s">
        <v>766</v>
      </c>
      <c r="G192" s="11" t="s">
        <v>46</v>
      </c>
      <c r="H192" s="11" t="s">
        <v>185</v>
      </c>
      <c r="I192" s="11" t="s">
        <v>767</v>
      </c>
    </row>
    <row r="193" s="18" customFormat="1" ht="35" customHeight="1" spans="1:9">
      <c r="A193" s="11">
        <v>190</v>
      </c>
      <c r="B193" s="11" t="s">
        <v>768</v>
      </c>
      <c r="C193" s="11" t="s">
        <v>20</v>
      </c>
      <c r="D193" s="11" t="s">
        <v>769</v>
      </c>
      <c r="E193" s="11" t="s">
        <v>435</v>
      </c>
      <c r="F193" s="11" t="s">
        <v>562</v>
      </c>
      <c r="G193" s="11" t="s">
        <v>46</v>
      </c>
      <c r="H193" s="11" t="s">
        <v>770</v>
      </c>
      <c r="I193" s="11" t="s">
        <v>771</v>
      </c>
    </row>
    <row r="194" s="18" customFormat="1" ht="35" customHeight="1" spans="1:9">
      <c r="A194" s="11">
        <v>191</v>
      </c>
      <c r="B194" s="11" t="s">
        <v>772</v>
      </c>
      <c r="C194" s="11" t="s">
        <v>20</v>
      </c>
      <c r="D194" s="11" t="s">
        <v>34</v>
      </c>
      <c r="E194" s="11" t="s">
        <v>14</v>
      </c>
      <c r="F194" s="11" t="s">
        <v>773</v>
      </c>
      <c r="G194" s="11" t="s">
        <v>23</v>
      </c>
      <c r="H194" s="11" t="s">
        <v>774</v>
      </c>
      <c r="I194" s="11" t="s">
        <v>775</v>
      </c>
    </row>
    <row r="195" s="18" customFormat="1" ht="35" customHeight="1" spans="1:9">
      <c r="A195" s="11">
        <v>192</v>
      </c>
      <c r="B195" s="11" t="s">
        <v>772</v>
      </c>
      <c r="C195" s="11" t="s">
        <v>20</v>
      </c>
      <c r="D195" s="11" t="s">
        <v>776</v>
      </c>
      <c r="E195" s="11" t="s">
        <v>14</v>
      </c>
      <c r="F195" s="11" t="s">
        <v>777</v>
      </c>
      <c r="G195" s="11" t="s">
        <v>16</v>
      </c>
      <c r="H195" s="11" t="s">
        <v>778</v>
      </c>
      <c r="I195" s="11" t="s">
        <v>779</v>
      </c>
    </row>
    <row r="196" s="18" customFormat="1" ht="35" customHeight="1" spans="1:9">
      <c r="A196" s="11">
        <v>193</v>
      </c>
      <c r="B196" s="11" t="s">
        <v>780</v>
      </c>
      <c r="C196" s="11" t="s">
        <v>20</v>
      </c>
      <c r="D196" s="11" t="s">
        <v>13</v>
      </c>
      <c r="E196" s="11" t="s">
        <v>28</v>
      </c>
      <c r="F196" s="11" t="s">
        <v>781</v>
      </c>
      <c r="G196" s="11" t="s">
        <v>30</v>
      </c>
      <c r="H196" s="11" t="s">
        <v>89</v>
      </c>
      <c r="I196" s="11" t="s">
        <v>782</v>
      </c>
    </row>
    <row r="197" s="18" customFormat="1" ht="35" customHeight="1" spans="1:9">
      <c r="A197" s="11">
        <v>194</v>
      </c>
      <c r="B197" s="11" t="s">
        <v>783</v>
      </c>
      <c r="C197" s="11" t="s">
        <v>12</v>
      </c>
      <c r="D197" s="11" t="s">
        <v>329</v>
      </c>
      <c r="E197" s="11" t="s">
        <v>14</v>
      </c>
      <c r="F197" s="11" t="s">
        <v>784</v>
      </c>
      <c r="G197" s="11" t="s">
        <v>46</v>
      </c>
      <c r="H197" s="11" t="s">
        <v>66</v>
      </c>
      <c r="I197" s="11" t="s">
        <v>785</v>
      </c>
    </row>
    <row r="198" s="18" customFormat="1" ht="35" customHeight="1" spans="1:9">
      <c r="A198" s="11">
        <v>195</v>
      </c>
      <c r="B198" s="22" t="s">
        <v>786</v>
      </c>
      <c r="C198" s="22" t="s">
        <v>12</v>
      </c>
      <c r="D198" s="22" t="s">
        <v>13</v>
      </c>
      <c r="E198" s="22" t="s">
        <v>28</v>
      </c>
      <c r="F198" s="22" t="s">
        <v>787</v>
      </c>
      <c r="G198" s="11" t="s">
        <v>46</v>
      </c>
      <c r="H198" s="11" t="s">
        <v>465</v>
      </c>
      <c r="I198" s="11" t="s">
        <v>788</v>
      </c>
    </row>
    <row r="199" s="18" customFormat="1" ht="35" customHeight="1" spans="1:9">
      <c r="A199" s="11">
        <v>196</v>
      </c>
      <c r="B199" s="11" t="s">
        <v>789</v>
      </c>
      <c r="C199" s="11" t="s">
        <v>12</v>
      </c>
      <c r="D199" s="11" t="s">
        <v>292</v>
      </c>
      <c r="E199" s="11" t="s">
        <v>14</v>
      </c>
      <c r="F199" s="11" t="s">
        <v>232</v>
      </c>
      <c r="G199" s="11" t="s">
        <v>30</v>
      </c>
      <c r="H199" s="11" t="s">
        <v>790</v>
      </c>
      <c r="I199" s="11" t="s">
        <v>791</v>
      </c>
    </row>
    <row r="200" s="18" customFormat="1" ht="35" customHeight="1" spans="1:9">
      <c r="A200" s="11">
        <v>197</v>
      </c>
      <c r="B200" s="11" t="s">
        <v>792</v>
      </c>
      <c r="C200" s="22" t="s">
        <v>12</v>
      </c>
      <c r="D200" s="22" t="s">
        <v>110</v>
      </c>
      <c r="E200" s="22" t="s">
        <v>14</v>
      </c>
      <c r="F200" s="11" t="s">
        <v>793</v>
      </c>
      <c r="G200" s="11" t="s">
        <v>23</v>
      </c>
      <c r="H200" s="11" t="s">
        <v>113</v>
      </c>
      <c r="I200" s="11" t="s">
        <v>794</v>
      </c>
    </row>
    <row r="201" s="18" customFormat="1" ht="35" customHeight="1" spans="1:9">
      <c r="A201" s="11">
        <v>198</v>
      </c>
      <c r="B201" s="22" t="s">
        <v>792</v>
      </c>
      <c r="C201" s="22" t="s">
        <v>12</v>
      </c>
      <c r="D201" s="11" t="s">
        <v>13</v>
      </c>
      <c r="E201" s="22" t="s">
        <v>28</v>
      </c>
      <c r="F201" s="22" t="s">
        <v>795</v>
      </c>
      <c r="G201" s="11" t="s">
        <v>23</v>
      </c>
      <c r="H201" s="11" t="s">
        <v>66</v>
      </c>
      <c r="I201" s="11" t="s">
        <v>796</v>
      </c>
    </row>
    <row r="202" s="18" customFormat="1" ht="35" customHeight="1" spans="1:9">
      <c r="A202" s="11">
        <v>199</v>
      </c>
      <c r="B202" s="11" t="s">
        <v>797</v>
      </c>
      <c r="C202" s="11" t="s">
        <v>20</v>
      </c>
      <c r="D202" s="11" t="s">
        <v>69</v>
      </c>
      <c r="E202" s="11" t="s">
        <v>14</v>
      </c>
      <c r="F202" s="11" t="s">
        <v>798</v>
      </c>
      <c r="G202" s="11" t="s">
        <v>112</v>
      </c>
      <c r="H202" s="11" t="s">
        <v>799</v>
      </c>
      <c r="I202" s="11" t="s">
        <v>800</v>
      </c>
    </row>
    <row r="203" s="18" customFormat="1" ht="35" customHeight="1" spans="1:9">
      <c r="A203" s="11">
        <v>200</v>
      </c>
      <c r="B203" s="11" t="s">
        <v>801</v>
      </c>
      <c r="C203" s="11" t="s">
        <v>20</v>
      </c>
      <c r="D203" s="11" t="s">
        <v>44</v>
      </c>
      <c r="E203" s="11" t="s">
        <v>14</v>
      </c>
      <c r="F203" s="11" t="s">
        <v>802</v>
      </c>
      <c r="G203" s="11" t="s">
        <v>30</v>
      </c>
      <c r="H203" s="11" t="s">
        <v>803</v>
      </c>
      <c r="I203" s="11" t="s">
        <v>804</v>
      </c>
    </row>
    <row r="204" s="18" customFormat="1" ht="35" customHeight="1" spans="1:9">
      <c r="A204" s="11">
        <v>201</v>
      </c>
      <c r="B204" s="11" t="s">
        <v>805</v>
      </c>
      <c r="C204" s="11" t="s">
        <v>12</v>
      </c>
      <c r="D204" s="11" t="s">
        <v>110</v>
      </c>
      <c r="E204" s="11" t="s">
        <v>14</v>
      </c>
      <c r="F204" s="11" t="s">
        <v>806</v>
      </c>
      <c r="G204" s="11" t="s">
        <v>46</v>
      </c>
      <c r="H204" s="11" t="s">
        <v>113</v>
      </c>
      <c r="I204" s="11" t="s">
        <v>807</v>
      </c>
    </row>
    <row r="205" s="18" customFormat="1" ht="35" customHeight="1" spans="1:9">
      <c r="A205" s="11">
        <v>202</v>
      </c>
      <c r="B205" s="11" t="s">
        <v>808</v>
      </c>
      <c r="C205" s="11" t="s">
        <v>12</v>
      </c>
      <c r="D205" s="11" t="s">
        <v>809</v>
      </c>
      <c r="E205" s="11" t="s">
        <v>116</v>
      </c>
      <c r="F205" s="11" t="s">
        <v>773</v>
      </c>
      <c r="G205" s="11" t="s">
        <v>30</v>
      </c>
      <c r="H205" s="11" t="s">
        <v>810</v>
      </c>
      <c r="I205" s="11" t="s">
        <v>811</v>
      </c>
    </row>
    <row r="206" s="18" customFormat="1" ht="35" customHeight="1" spans="1:9">
      <c r="A206" s="11">
        <v>203</v>
      </c>
      <c r="B206" s="11" t="s">
        <v>812</v>
      </c>
      <c r="C206" s="11" t="s">
        <v>20</v>
      </c>
      <c r="D206" s="11" t="s">
        <v>13</v>
      </c>
      <c r="E206" s="11" t="s">
        <v>14</v>
      </c>
      <c r="F206" s="11" t="s">
        <v>250</v>
      </c>
      <c r="G206" s="11" t="s">
        <v>46</v>
      </c>
      <c r="H206" s="11" t="s">
        <v>763</v>
      </c>
      <c r="I206" s="11" t="s">
        <v>813</v>
      </c>
    </row>
    <row r="207" s="18" customFormat="1" ht="35" customHeight="1" spans="1:9">
      <c r="A207" s="11">
        <v>204</v>
      </c>
      <c r="B207" s="11" t="s">
        <v>814</v>
      </c>
      <c r="C207" s="11" t="s">
        <v>12</v>
      </c>
      <c r="D207" s="11" t="s">
        <v>13</v>
      </c>
      <c r="E207" s="11" t="s">
        <v>14</v>
      </c>
      <c r="F207" s="11" t="s">
        <v>228</v>
      </c>
      <c r="G207" s="11" t="s">
        <v>30</v>
      </c>
      <c r="H207" s="11" t="s">
        <v>52</v>
      </c>
      <c r="I207" s="11" t="s">
        <v>815</v>
      </c>
    </row>
    <row r="208" s="18" customFormat="1" ht="35" customHeight="1" spans="1:9">
      <c r="A208" s="11">
        <v>205</v>
      </c>
      <c r="B208" s="22" t="s">
        <v>816</v>
      </c>
      <c r="C208" s="22" t="s">
        <v>20</v>
      </c>
      <c r="D208" s="11" t="s">
        <v>13</v>
      </c>
      <c r="E208" s="22" t="s">
        <v>28</v>
      </c>
      <c r="F208" s="22" t="s">
        <v>699</v>
      </c>
      <c r="G208" s="11" t="s">
        <v>46</v>
      </c>
      <c r="H208" s="11" t="s">
        <v>817</v>
      </c>
      <c r="I208" s="11" t="s">
        <v>818</v>
      </c>
    </row>
    <row r="209" s="18" customFormat="1" ht="35" customHeight="1" spans="1:9">
      <c r="A209" s="11">
        <v>206</v>
      </c>
      <c r="B209" s="11" t="s">
        <v>819</v>
      </c>
      <c r="C209" s="11" t="s">
        <v>12</v>
      </c>
      <c r="D209" s="11" t="s">
        <v>13</v>
      </c>
      <c r="E209" s="11" t="s">
        <v>28</v>
      </c>
      <c r="F209" s="11" t="s">
        <v>820</v>
      </c>
      <c r="G209" s="11" t="s">
        <v>46</v>
      </c>
      <c r="H209" s="11" t="s">
        <v>821</v>
      </c>
      <c r="I209" s="11" t="s">
        <v>822</v>
      </c>
    </row>
    <row r="210" s="18" customFormat="1" ht="35" customHeight="1" spans="1:9">
      <c r="A210" s="11">
        <v>207</v>
      </c>
      <c r="B210" s="11" t="s">
        <v>819</v>
      </c>
      <c r="C210" s="11" t="s">
        <v>12</v>
      </c>
      <c r="D210" s="11" t="s">
        <v>823</v>
      </c>
      <c r="E210" s="11" t="s">
        <v>14</v>
      </c>
      <c r="F210" s="11" t="s">
        <v>824</v>
      </c>
      <c r="G210" s="11" t="s">
        <v>46</v>
      </c>
      <c r="H210" s="11" t="s">
        <v>113</v>
      </c>
      <c r="I210" s="11" t="s">
        <v>825</v>
      </c>
    </row>
    <row r="211" s="18" customFormat="1" ht="35" customHeight="1" spans="1:9">
      <c r="A211" s="11">
        <v>208</v>
      </c>
      <c r="B211" s="11" t="s">
        <v>826</v>
      </c>
      <c r="C211" s="11" t="s">
        <v>12</v>
      </c>
      <c r="D211" s="11" t="s">
        <v>827</v>
      </c>
      <c r="E211" s="11" t="s">
        <v>828</v>
      </c>
      <c r="F211" s="11" t="s">
        <v>457</v>
      </c>
      <c r="G211" s="11" t="s">
        <v>23</v>
      </c>
      <c r="H211" s="11" t="s">
        <v>829</v>
      </c>
      <c r="I211" s="11" t="s">
        <v>830</v>
      </c>
    </row>
    <row r="212" s="18" customFormat="1" ht="35" customHeight="1" spans="1:9">
      <c r="A212" s="11">
        <v>209</v>
      </c>
      <c r="B212" s="11" t="s">
        <v>831</v>
      </c>
      <c r="C212" s="11" t="s">
        <v>20</v>
      </c>
      <c r="D212" s="11" t="s">
        <v>13</v>
      </c>
      <c r="E212" s="11" t="s">
        <v>28</v>
      </c>
      <c r="F212" s="11" t="s">
        <v>832</v>
      </c>
      <c r="G212" s="11" t="s">
        <v>46</v>
      </c>
      <c r="H212" s="11" t="s">
        <v>47</v>
      </c>
      <c r="I212" s="11" t="s">
        <v>833</v>
      </c>
    </row>
    <row r="213" s="18" customFormat="1" ht="35" customHeight="1" spans="1:9">
      <c r="A213" s="11">
        <v>210</v>
      </c>
      <c r="B213" s="11" t="s">
        <v>834</v>
      </c>
      <c r="C213" s="11" t="s">
        <v>20</v>
      </c>
      <c r="D213" s="11" t="s">
        <v>13</v>
      </c>
      <c r="E213" s="11" t="s">
        <v>14</v>
      </c>
      <c r="F213" s="11" t="s">
        <v>835</v>
      </c>
      <c r="G213" s="11" t="s">
        <v>51</v>
      </c>
      <c r="H213" s="11" t="s">
        <v>113</v>
      </c>
      <c r="I213" s="11" t="s">
        <v>836</v>
      </c>
    </row>
    <row r="214" s="18" customFormat="1" ht="35" customHeight="1" spans="1:9">
      <c r="A214" s="11">
        <v>211</v>
      </c>
      <c r="B214" s="11" t="s">
        <v>837</v>
      </c>
      <c r="C214" s="11" t="s">
        <v>12</v>
      </c>
      <c r="D214" s="11" t="s">
        <v>13</v>
      </c>
      <c r="E214" s="11" t="s">
        <v>14</v>
      </c>
      <c r="F214" s="11" t="s">
        <v>838</v>
      </c>
      <c r="G214" s="11" t="s">
        <v>30</v>
      </c>
      <c r="H214" s="11" t="s">
        <v>93</v>
      </c>
      <c r="I214" s="11" t="s">
        <v>839</v>
      </c>
    </row>
    <row r="215" s="18" customFormat="1" ht="35" customHeight="1" spans="1:9">
      <c r="A215" s="11">
        <v>212</v>
      </c>
      <c r="B215" s="11" t="s">
        <v>840</v>
      </c>
      <c r="C215" s="11" t="s">
        <v>20</v>
      </c>
      <c r="D215" s="11" t="s">
        <v>841</v>
      </c>
      <c r="E215" s="11" t="s">
        <v>14</v>
      </c>
      <c r="F215" s="11" t="s">
        <v>184</v>
      </c>
      <c r="G215" s="11" t="s">
        <v>16</v>
      </c>
      <c r="H215" s="11" t="s">
        <v>842</v>
      </c>
      <c r="I215" s="11" t="s">
        <v>843</v>
      </c>
    </row>
    <row r="216" s="18" customFormat="1" ht="35" customHeight="1" spans="1:9">
      <c r="A216" s="11">
        <v>213</v>
      </c>
      <c r="B216" s="11" t="s">
        <v>844</v>
      </c>
      <c r="C216" s="11" t="s">
        <v>20</v>
      </c>
      <c r="D216" s="11" t="s">
        <v>222</v>
      </c>
      <c r="E216" s="11" t="s">
        <v>14</v>
      </c>
      <c r="F216" s="11" t="s">
        <v>166</v>
      </c>
      <c r="G216" s="11" t="s">
        <v>16</v>
      </c>
      <c r="H216" s="11" t="s">
        <v>24</v>
      </c>
      <c r="I216" s="11" t="s">
        <v>845</v>
      </c>
    </row>
    <row r="217" s="18" customFormat="1" ht="35" customHeight="1" spans="1:9">
      <c r="A217" s="11">
        <v>214</v>
      </c>
      <c r="B217" s="11" t="s">
        <v>846</v>
      </c>
      <c r="C217" s="11" t="s">
        <v>12</v>
      </c>
      <c r="D217" s="11" t="s">
        <v>847</v>
      </c>
      <c r="E217" s="11" t="s">
        <v>14</v>
      </c>
      <c r="F217" s="11" t="s">
        <v>848</v>
      </c>
      <c r="G217" s="11" t="s">
        <v>46</v>
      </c>
      <c r="H217" s="11" t="s">
        <v>160</v>
      </c>
      <c r="I217" s="11" t="s">
        <v>849</v>
      </c>
    </row>
    <row r="218" s="18" customFormat="1" ht="35" customHeight="1" spans="1:9">
      <c r="A218" s="11">
        <v>215</v>
      </c>
      <c r="B218" s="11" t="s">
        <v>850</v>
      </c>
      <c r="C218" s="11" t="s">
        <v>20</v>
      </c>
      <c r="D218" s="11" t="s">
        <v>44</v>
      </c>
      <c r="E218" s="11" t="s">
        <v>14</v>
      </c>
      <c r="F218" s="11" t="s">
        <v>851</v>
      </c>
      <c r="G218" s="11" t="s">
        <v>23</v>
      </c>
      <c r="H218" s="11" t="s">
        <v>194</v>
      </c>
      <c r="I218" s="11" t="s">
        <v>852</v>
      </c>
    </row>
    <row r="219" s="18" customFormat="1" ht="35" customHeight="1" spans="1:9">
      <c r="A219" s="11">
        <v>216</v>
      </c>
      <c r="B219" s="11" t="s">
        <v>853</v>
      </c>
      <c r="C219" s="11" t="s">
        <v>20</v>
      </c>
      <c r="D219" s="11" t="s">
        <v>854</v>
      </c>
      <c r="E219" s="11" t="s">
        <v>14</v>
      </c>
      <c r="F219" s="11" t="s">
        <v>855</v>
      </c>
      <c r="G219" s="11" t="s">
        <v>112</v>
      </c>
      <c r="H219" s="11" t="s">
        <v>856</v>
      </c>
      <c r="I219" s="11" t="s">
        <v>857</v>
      </c>
    </row>
    <row r="220" s="18" customFormat="1" ht="35" customHeight="1" spans="1:9">
      <c r="A220" s="11">
        <v>217</v>
      </c>
      <c r="B220" s="11" t="s">
        <v>858</v>
      </c>
      <c r="C220" s="11" t="s">
        <v>12</v>
      </c>
      <c r="D220" s="11" t="s">
        <v>21</v>
      </c>
      <c r="E220" s="11" t="s">
        <v>14</v>
      </c>
      <c r="F220" s="11" t="s">
        <v>106</v>
      </c>
      <c r="G220" s="11" t="s">
        <v>46</v>
      </c>
      <c r="H220" s="11" t="s">
        <v>859</v>
      </c>
      <c r="I220" s="11" t="s">
        <v>860</v>
      </c>
    </row>
    <row r="221" s="18" customFormat="1" ht="35" customHeight="1" spans="1:9">
      <c r="A221" s="11">
        <v>218</v>
      </c>
      <c r="B221" s="11" t="s">
        <v>861</v>
      </c>
      <c r="C221" s="22" t="s">
        <v>12</v>
      </c>
      <c r="D221" s="22" t="s">
        <v>13</v>
      </c>
      <c r="E221" s="22" t="s">
        <v>14</v>
      </c>
      <c r="F221" s="22" t="s">
        <v>688</v>
      </c>
      <c r="G221" s="11" t="s">
        <v>46</v>
      </c>
      <c r="H221" s="11" t="s">
        <v>862</v>
      </c>
      <c r="I221" s="11" t="s">
        <v>863</v>
      </c>
    </row>
    <row r="222" s="18" customFormat="1" ht="35" customHeight="1" spans="1:9">
      <c r="A222" s="11">
        <v>219</v>
      </c>
      <c r="B222" s="11" t="s">
        <v>864</v>
      </c>
      <c r="C222" s="11" t="s">
        <v>20</v>
      </c>
      <c r="D222" s="11" t="s">
        <v>13</v>
      </c>
      <c r="E222" s="11" t="s">
        <v>435</v>
      </c>
      <c r="F222" s="11" t="s">
        <v>148</v>
      </c>
      <c r="G222" s="11" t="s">
        <v>30</v>
      </c>
      <c r="H222" s="11" t="s">
        <v>206</v>
      </c>
      <c r="I222" s="11" t="s">
        <v>865</v>
      </c>
    </row>
    <row r="223" s="18" customFormat="1" ht="35" customHeight="1" spans="1:9">
      <c r="A223" s="11">
        <v>220</v>
      </c>
      <c r="B223" s="11" t="s">
        <v>866</v>
      </c>
      <c r="C223" s="11" t="s">
        <v>20</v>
      </c>
      <c r="D223" s="11" t="s">
        <v>13</v>
      </c>
      <c r="E223" s="11" t="s">
        <v>14</v>
      </c>
      <c r="F223" s="11" t="s">
        <v>96</v>
      </c>
      <c r="G223" s="11" t="s">
        <v>16</v>
      </c>
      <c r="H223" s="11" t="s">
        <v>867</v>
      </c>
      <c r="I223" s="11" t="s">
        <v>868</v>
      </c>
    </row>
    <row r="224" s="18" customFormat="1" ht="35" customHeight="1" spans="1:9">
      <c r="A224" s="11">
        <v>221</v>
      </c>
      <c r="B224" s="11" t="s">
        <v>869</v>
      </c>
      <c r="C224" s="11" t="s">
        <v>20</v>
      </c>
      <c r="D224" s="11" t="s">
        <v>13</v>
      </c>
      <c r="E224" s="11" t="s">
        <v>14</v>
      </c>
      <c r="F224" s="11" t="s">
        <v>171</v>
      </c>
      <c r="G224" s="11" t="s">
        <v>16</v>
      </c>
      <c r="H224" s="11" t="s">
        <v>52</v>
      </c>
      <c r="I224" s="11" t="s">
        <v>870</v>
      </c>
    </row>
    <row r="225" s="18" customFormat="1" ht="35" customHeight="1" spans="1:9">
      <c r="A225" s="11">
        <v>222</v>
      </c>
      <c r="B225" s="22" t="s">
        <v>871</v>
      </c>
      <c r="C225" s="22" t="s">
        <v>12</v>
      </c>
      <c r="D225" s="22" t="s">
        <v>69</v>
      </c>
      <c r="E225" s="22" t="s">
        <v>14</v>
      </c>
      <c r="F225" s="22" t="s">
        <v>872</v>
      </c>
      <c r="G225" s="11" t="s">
        <v>46</v>
      </c>
      <c r="H225" s="11" t="s">
        <v>465</v>
      </c>
      <c r="I225" s="11" t="s">
        <v>873</v>
      </c>
    </row>
    <row r="226" s="18" customFormat="1" ht="35" customHeight="1" spans="1:9">
      <c r="A226" s="11">
        <v>223</v>
      </c>
      <c r="B226" s="11" t="s">
        <v>874</v>
      </c>
      <c r="C226" s="11" t="s">
        <v>12</v>
      </c>
      <c r="D226" s="11" t="s">
        <v>13</v>
      </c>
      <c r="E226" s="11" t="s">
        <v>14</v>
      </c>
      <c r="F226" s="11" t="s">
        <v>875</v>
      </c>
      <c r="G226" s="11" t="s">
        <v>30</v>
      </c>
      <c r="H226" s="11" t="s">
        <v>47</v>
      </c>
      <c r="I226" s="11" t="s">
        <v>876</v>
      </c>
    </row>
    <row r="227" s="18" customFormat="1" ht="35" customHeight="1" spans="1:9">
      <c r="A227" s="11">
        <v>224</v>
      </c>
      <c r="B227" s="11" t="s">
        <v>877</v>
      </c>
      <c r="C227" s="11" t="s">
        <v>12</v>
      </c>
      <c r="D227" s="11" t="s">
        <v>44</v>
      </c>
      <c r="E227" s="11" t="s">
        <v>14</v>
      </c>
      <c r="F227" s="11" t="s">
        <v>482</v>
      </c>
      <c r="G227" s="11" t="s">
        <v>112</v>
      </c>
      <c r="H227" s="11" t="s">
        <v>52</v>
      </c>
      <c r="I227" s="11" t="s">
        <v>878</v>
      </c>
    </row>
    <row r="228" s="18" customFormat="1" ht="35" customHeight="1" spans="1:9">
      <c r="A228" s="11">
        <v>225</v>
      </c>
      <c r="B228" s="22" t="s">
        <v>879</v>
      </c>
      <c r="C228" s="22" t="s">
        <v>20</v>
      </c>
      <c r="D228" s="22" t="s">
        <v>69</v>
      </c>
      <c r="E228" s="22" t="s">
        <v>14</v>
      </c>
      <c r="F228" s="22" t="s">
        <v>274</v>
      </c>
      <c r="G228" s="11" t="s">
        <v>46</v>
      </c>
      <c r="H228" s="22" t="s">
        <v>89</v>
      </c>
      <c r="I228" s="22" t="s">
        <v>880</v>
      </c>
    </row>
    <row r="229" s="18" customFormat="1" ht="35" customHeight="1" spans="1:9">
      <c r="A229" s="11">
        <v>226</v>
      </c>
      <c r="B229" s="11" t="s">
        <v>881</v>
      </c>
      <c r="C229" s="11" t="s">
        <v>12</v>
      </c>
      <c r="D229" s="11" t="s">
        <v>882</v>
      </c>
      <c r="E229" s="11" t="s">
        <v>14</v>
      </c>
      <c r="F229" s="11" t="s">
        <v>883</v>
      </c>
      <c r="G229" s="11" t="s">
        <v>46</v>
      </c>
      <c r="H229" s="11" t="s">
        <v>884</v>
      </c>
      <c r="I229" s="11" t="s">
        <v>885</v>
      </c>
    </row>
    <row r="230" s="18" customFormat="1" ht="35" customHeight="1" spans="1:9">
      <c r="A230" s="11">
        <v>227</v>
      </c>
      <c r="B230" s="11" t="s">
        <v>886</v>
      </c>
      <c r="C230" s="11" t="s">
        <v>12</v>
      </c>
      <c r="D230" s="11" t="s">
        <v>13</v>
      </c>
      <c r="E230" s="11" t="s">
        <v>14</v>
      </c>
      <c r="F230" s="11" t="s">
        <v>96</v>
      </c>
      <c r="G230" s="11" t="s">
        <v>51</v>
      </c>
      <c r="H230" s="11" t="s">
        <v>887</v>
      </c>
      <c r="I230" s="11" t="s">
        <v>888</v>
      </c>
    </row>
    <row r="231" s="18" customFormat="1" ht="35" customHeight="1" spans="1:9">
      <c r="A231" s="11">
        <v>228</v>
      </c>
      <c r="B231" s="11" t="s">
        <v>889</v>
      </c>
      <c r="C231" s="11" t="s">
        <v>12</v>
      </c>
      <c r="D231" s="11" t="s">
        <v>890</v>
      </c>
      <c r="E231" s="11" t="s">
        <v>14</v>
      </c>
      <c r="F231" s="11" t="s">
        <v>15</v>
      </c>
      <c r="G231" s="11" t="s">
        <v>51</v>
      </c>
      <c r="H231" s="11" t="s">
        <v>891</v>
      </c>
      <c r="I231" s="11" t="s">
        <v>892</v>
      </c>
    </row>
    <row r="232" s="18" customFormat="1" ht="35" customHeight="1" spans="1:9">
      <c r="A232" s="11">
        <v>229</v>
      </c>
      <c r="B232" s="11" t="s">
        <v>893</v>
      </c>
      <c r="C232" s="11" t="s">
        <v>12</v>
      </c>
      <c r="D232" s="11" t="s">
        <v>894</v>
      </c>
      <c r="E232" s="11" t="s">
        <v>14</v>
      </c>
      <c r="F232" s="11" t="s">
        <v>895</v>
      </c>
      <c r="G232" s="11" t="s">
        <v>112</v>
      </c>
      <c r="H232" s="11" t="s">
        <v>36</v>
      </c>
      <c r="I232" s="11" t="s">
        <v>896</v>
      </c>
    </row>
    <row r="233" s="18" customFormat="1" ht="35" customHeight="1" spans="1:9">
      <c r="A233" s="11">
        <v>230</v>
      </c>
      <c r="B233" s="11" t="s">
        <v>897</v>
      </c>
      <c r="C233" s="11" t="s">
        <v>20</v>
      </c>
      <c r="D233" s="11" t="s">
        <v>898</v>
      </c>
      <c r="E233" s="11" t="s">
        <v>14</v>
      </c>
      <c r="F233" s="11" t="s">
        <v>15</v>
      </c>
      <c r="G233" s="11" t="s">
        <v>656</v>
      </c>
      <c r="H233" s="11" t="s">
        <v>899</v>
      </c>
      <c r="I233" s="11" t="s">
        <v>900</v>
      </c>
    </row>
    <row r="234" s="18" customFormat="1" ht="35" customHeight="1" spans="1:9">
      <c r="A234" s="11">
        <v>231</v>
      </c>
      <c r="B234" s="11" t="s">
        <v>901</v>
      </c>
      <c r="C234" s="11" t="s">
        <v>20</v>
      </c>
      <c r="D234" s="11" t="s">
        <v>902</v>
      </c>
      <c r="E234" s="11" t="s">
        <v>14</v>
      </c>
      <c r="F234" s="11" t="s">
        <v>903</v>
      </c>
      <c r="G234" s="11" t="s">
        <v>23</v>
      </c>
      <c r="H234" s="11" t="s">
        <v>203</v>
      </c>
      <c r="I234" s="11" t="s">
        <v>904</v>
      </c>
    </row>
    <row r="235" s="18" customFormat="1" ht="35" customHeight="1" spans="1:9">
      <c r="A235" s="11">
        <v>232</v>
      </c>
      <c r="B235" s="22" t="s">
        <v>905</v>
      </c>
      <c r="C235" s="22" t="s">
        <v>20</v>
      </c>
      <c r="D235" s="22" t="s">
        <v>44</v>
      </c>
      <c r="E235" s="22" t="s">
        <v>14</v>
      </c>
      <c r="F235" s="22" t="s">
        <v>906</v>
      </c>
      <c r="G235" s="11" t="s">
        <v>23</v>
      </c>
      <c r="H235" s="11" t="s">
        <v>907</v>
      </c>
      <c r="I235" s="11" t="s">
        <v>908</v>
      </c>
    </row>
    <row r="236" s="18" customFormat="1" ht="35" customHeight="1" spans="1:9">
      <c r="A236" s="11">
        <v>233</v>
      </c>
      <c r="B236" s="11" t="s">
        <v>909</v>
      </c>
      <c r="C236" s="11" t="s">
        <v>20</v>
      </c>
      <c r="D236" s="11" t="s">
        <v>13</v>
      </c>
      <c r="E236" s="11" t="s">
        <v>14</v>
      </c>
      <c r="F236" s="11" t="s">
        <v>851</v>
      </c>
      <c r="G236" s="11" t="s">
        <v>46</v>
      </c>
      <c r="H236" s="11" t="s">
        <v>910</v>
      </c>
      <c r="I236" s="11" t="s">
        <v>911</v>
      </c>
    </row>
    <row r="237" s="18" customFormat="1" ht="35" customHeight="1" spans="1:9">
      <c r="A237" s="11">
        <v>234</v>
      </c>
      <c r="B237" s="11" t="s">
        <v>912</v>
      </c>
      <c r="C237" s="11" t="s">
        <v>20</v>
      </c>
      <c r="D237" s="11" t="s">
        <v>235</v>
      </c>
      <c r="E237" s="11" t="s">
        <v>14</v>
      </c>
      <c r="F237" s="11" t="s">
        <v>913</v>
      </c>
      <c r="G237" s="11" t="s">
        <v>46</v>
      </c>
      <c r="H237" s="11" t="s">
        <v>914</v>
      </c>
      <c r="I237" s="11" t="s">
        <v>915</v>
      </c>
    </row>
    <row r="238" s="18" customFormat="1" ht="35" customHeight="1" spans="1:9">
      <c r="A238" s="11">
        <v>235</v>
      </c>
      <c r="B238" s="11" t="s">
        <v>916</v>
      </c>
      <c r="C238" s="11" t="s">
        <v>20</v>
      </c>
      <c r="D238" s="11" t="s">
        <v>13</v>
      </c>
      <c r="E238" s="11" t="s">
        <v>14</v>
      </c>
      <c r="F238" s="11" t="s">
        <v>166</v>
      </c>
      <c r="G238" s="11" t="s">
        <v>656</v>
      </c>
      <c r="H238" s="11" t="s">
        <v>258</v>
      </c>
      <c r="I238" s="11" t="s">
        <v>917</v>
      </c>
    </row>
    <row r="239" s="18" customFormat="1" ht="35" customHeight="1" spans="1:9">
      <c r="A239" s="11">
        <v>236</v>
      </c>
      <c r="B239" s="11" t="s">
        <v>918</v>
      </c>
      <c r="C239" s="11" t="s">
        <v>20</v>
      </c>
      <c r="D239" s="11" t="s">
        <v>919</v>
      </c>
      <c r="E239" s="11" t="s">
        <v>14</v>
      </c>
      <c r="F239" s="11" t="s">
        <v>920</v>
      </c>
      <c r="G239" s="11" t="s">
        <v>30</v>
      </c>
      <c r="H239" s="11" t="s">
        <v>921</v>
      </c>
      <c r="I239" s="11" t="s">
        <v>922</v>
      </c>
    </row>
    <row r="240" s="18" customFormat="1" ht="35" customHeight="1" spans="1:9">
      <c r="A240" s="11">
        <v>237</v>
      </c>
      <c r="B240" s="11" t="s">
        <v>923</v>
      </c>
      <c r="C240" s="11" t="s">
        <v>12</v>
      </c>
      <c r="D240" s="11" t="s">
        <v>44</v>
      </c>
      <c r="E240" s="11" t="s">
        <v>14</v>
      </c>
      <c r="F240" s="11" t="s">
        <v>924</v>
      </c>
      <c r="G240" s="11" t="s">
        <v>23</v>
      </c>
      <c r="H240" s="11" t="s">
        <v>461</v>
      </c>
      <c r="I240" s="11" t="s">
        <v>925</v>
      </c>
    </row>
    <row r="241" s="18" customFormat="1" ht="35" customHeight="1" spans="1:9">
      <c r="A241" s="11">
        <v>238</v>
      </c>
      <c r="B241" s="11" t="s">
        <v>926</v>
      </c>
      <c r="C241" s="11" t="s">
        <v>20</v>
      </c>
      <c r="D241" s="11" t="s">
        <v>13</v>
      </c>
      <c r="E241" s="11" t="s">
        <v>14</v>
      </c>
      <c r="F241" s="11" t="s">
        <v>96</v>
      </c>
      <c r="G241" s="11" t="s">
        <v>51</v>
      </c>
      <c r="H241" s="11" t="s">
        <v>887</v>
      </c>
      <c r="I241" s="11" t="s">
        <v>927</v>
      </c>
    </row>
    <row r="242" s="18" customFormat="1" ht="35" customHeight="1" spans="1:9">
      <c r="A242" s="11">
        <v>239</v>
      </c>
      <c r="B242" s="11" t="s">
        <v>928</v>
      </c>
      <c r="C242" s="11" t="s">
        <v>12</v>
      </c>
      <c r="D242" s="11" t="s">
        <v>623</v>
      </c>
      <c r="E242" s="11" t="s">
        <v>14</v>
      </c>
      <c r="F242" s="11" t="s">
        <v>929</v>
      </c>
      <c r="G242" s="11" t="s">
        <v>101</v>
      </c>
      <c r="H242" s="11" t="s">
        <v>930</v>
      </c>
      <c r="I242" s="11" t="s">
        <v>931</v>
      </c>
    </row>
    <row r="243" s="18" customFormat="1" ht="35" customHeight="1" spans="1:9">
      <c r="A243" s="11">
        <v>240</v>
      </c>
      <c r="B243" s="22" t="s">
        <v>932</v>
      </c>
      <c r="C243" s="22" t="s">
        <v>20</v>
      </c>
      <c r="D243" s="22" t="s">
        <v>933</v>
      </c>
      <c r="E243" s="22" t="s">
        <v>14</v>
      </c>
      <c r="F243" s="22" t="s">
        <v>934</v>
      </c>
      <c r="G243" s="11" t="s">
        <v>46</v>
      </c>
      <c r="H243" s="11" t="s">
        <v>52</v>
      </c>
      <c r="I243" s="11" t="s">
        <v>935</v>
      </c>
    </row>
    <row r="244" s="18" customFormat="1" ht="35" customHeight="1" spans="1:9">
      <c r="A244" s="11">
        <v>241</v>
      </c>
      <c r="B244" s="11" t="s">
        <v>936</v>
      </c>
      <c r="C244" s="11" t="s">
        <v>20</v>
      </c>
      <c r="D244" s="11" t="s">
        <v>937</v>
      </c>
      <c r="E244" s="11" t="s">
        <v>14</v>
      </c>
      <c r="F244" s="11" t="s">
        <v>184</v>
      </c>
      <c r="G244" s="11" t="s">
        <v>16</v>
      </c>
      <c r="H244" s="11" t="s">
        <v>938</v>
      </c>
      <c r="I244" s="11" t="s">
        <v>939</v>
      </c>
    </row>
    <row r="245" s="18" customFormat="1" ht="35" customHeight="1" spans="1:9">
      <c r="A245" s="11">
        <v>242</v>
      </c>
      <c r="B245" s="11" t="s">
        <v>940</v>
      </c>
      <c r="C245" s="11" t="s">
        <v>12</v>
      </c>
      <c r="D245" s="11" t="s">
        <v>13</v>
      </c>
      <c r="E245" s="11" t="s">
        <v>14</v>
      </c>
      <c r="F245" s="11" t="s">
        <v>739</v>
      </c>
      <c r="G245" s="11" t="s">
        <v>46</v>
      </c>
      <c r="H245" s="11" t="s">
        <v>47</v>
      </c>
      <c r="I245" s="11" t="s">
        <v>941</v>
      </c>
    </row>
    <row r="246" s="18" customFormat="1" ht="35" customHeight="1" spans="1:9">
      <c r="A246" s="11">
        <v>243</v>
      </c>
      <c r="B246" s="11" t="s">
        <v>942</v>
      </c>
      <c r="C246" s="11" t="s">
        <v>20</v>
      </c>
      <c r="D246" s="11" t="s">
        <v>943</v>
      </c>
      <c r="E246" s="11" t="s">
        <v>14</v>
      </c>
      <c r="F246" s="11" t="s">
        <v>944</v>
      </c>
      <c r="G246" s="11" t="s">
        <v>23</v>
      </c>
      <c r="H246" s="11" t="s">
        <v>945</v>
      </c>
      <c r="I246" s="11" t="s">
        <v>946</v>
      </c>
    </row>
    <row r="247" s="18" customFormat="1" ht="35" customHeight="1" spans="1:9">
      <c r="A247" s="11">
        <v>244</v>
      </c>
      <c r="B247" s="11" t="s">
        <v>947</v>
      </c>
      <c r="C247" s="11" t="s">
        <v>12</v>
      </c>
      <c r="D247" s="11" t="s">
        <v>13</v>
      </c>
      <c r="E247" s="11" t="s">
        <v>14</v>
      </c>
      <c r="F247" s="11" t="s">
        <v>655</v>
      </c>
      <c r="G247" s="11" t="s">
        <v>51</v>
      </c>
      <c r="H247" s="11" t="s">
        <v>948</v>
      </c>
      <c r="I247" s="11" t="s">
        <v>949</v>
      </c>
    </row>
    <row r="248" s="18" customFormat="1" ht="35" customHeight="1" spans="1:9">
      <c r="A248" s="11">
        <v>245</v>
      </c>
      <c r="B248" s="11" t="s">
        <v>950</v>
      </c>
      <c r="C248" s="11" t="s">
        <v>20</v>
      </c>
      <c r="D248" s="11" t="s">
        <v>329</v>
      </c>
      <c r="E248" s="11" t="s">
        <v>14</v>
      </c>
      <c r="F248" s="11" t="s">
        <v>951</v>
      </c>
      <c r="G248" s="11" t="s">
        <v>112</v>
      </c>
      <c r="H248" s="11" t="s">
        <v>952</v>
      </c>
      <c r="I248" s="11" t="s">
        <v>953</v>
      </c>
    </row>
    <row r="249" s="18" customFormat="1" ht="35" customHeight="1" spans="1:9">
      <c r="A249" s="11">
        <v>246</v>
      </c>
      <c r="B249" s="11" t="s">
        <v>954</v>
      </c>
      <c r="C249" s="11" t="s">
        <v>20</v>
      </c>
      <c r="D249" s="11" t="s">
        <v>955</v>
      </c>
      <c r="E249" s="11" t="s">
        <v>14</v>
      </c>
      <c r="F249" s="11" t="s">
        <v>956</v>
      </c>
      <c r="G249" s="11" t="s">
        <v>46</v>
      </c>
      <c r="H249" s="11" t="s">
        <v>957</v>
      </c>
      <c r="I249" s="11" t="s">
        <v>958</v>
      </c>
    </row>
    <row r="250" s="18" customFormat="1" ht="35" customHeight="1" spans="1:9">
      <c r="A250" s="11">
        <v>247</v>
      </c>
      <c r="B250" s="11" t="s">
        <v>959</v>
      </c>
      <c r="C250" s="11" t="s">
        <v>12</v>
      </c>
      <c r="D250" s="11" t="s">
        <v>13</v>
      </c>
      <c r="E250" s="11" t="s">
        <v>14</v>
      </c>
      <c r="F250" s="11" t="s">
        <v>616</v>
      </c>
      <c r="G250" s="11" t="s">
        <v>16</v>
      </c>
      <c r="H250" s="11" t="s">
        <v>960</v>
      </c>
      <c r="I250" s="11" t="s">
        <v>961</v>
      </c>
    </row>
    <row r="251" s="18" customFormat="1" ht="35" customHeight="1" spans="1:9">
      <c r="A251" s="11">
        <v>248</v>
      </c>
      <c r="B251" s="22" t="s">
        <v>962</v>
      </c>
      <c r="C251" s="22" t="s">
        <v>20</v>
      </c>
      <c r="D251" s="22" t="s">
        <v>963</v>
      </c>
      <c r="E251" s="22" t="s">
        <v>14</v>
      </c>
      <c r="F251" s="22" t="s">
        <v>92</v>
      </c>
      <c r="G251" s="11" t="s">
        <v>46</v>
      </c>
      <c r="H251" s="22" t="s">
        <v>375</v>
      </c>
      <c r="I251" s="22" t="s">
        <v>964</v>
      </c>
    </row>
    <row r="252" s="18" customFormat="1" ht="35" customHeight="1" spans="1:9">
      <c r="A252" s="11">
        <v>249</v>
      </c>
      <c r="B252" s="11" t="s">
        <v>965</v>
      </c>
      <c r="C252" s="11" t="s">
        <v>20</v>
      </c>
      <c r="D252" s="11" t="s">
        <v>13</v>
      </c>
      <c r="E252" s="11" t="s">
        <v>14</v>
      </c>
      <c r="F252" s="11" t="s">
        <v>966</v>
      </c>
      <c r="G252" s="11" t="s">
        <v>46</v>
      </c>
      <c r="H252" s="11" t="s">
        <v>967</v>
      </c>
      <c r="I252" s="11" t="s">
        <v>968</v>
      </c>
    </row>
    <row r="253" s="18" customFormat="1" ht="35" customHeight="1" spans="1:9">
      <c r="A253" s="11">
        <v>250</v>
      </c>
      <c r="B253" s="11" t="s">
        <v>969</v>
      </c>
      <c r="C253" s="11" t="s">
        <v>12</v>
      </c>
      <c r="D253" s="11" t="s">
        <v>970</v>
      </c>
      <c r="E253" s="11" t="s">
        <v>28</v>
      </c>
      <c r="F253" s="11" t="s">
        <v>596</v>
      </c>
      <c r="G253" s="11" t="s">
        <v>51</v>
      </c>
      <c r="H253" s="11" t="s">
        <v>113</v>
      </c>
      <c r="I253" s="11" t="s">
        <v>971</v>
      </c>
    </row>
    <row r="254" s="18" customFormat="1" ht="35" customHeight="1" spans="1:9">
      <c r="A254" s="11">
        <v>251</v>
      </c>
      <c r="B254" s="11" t="s">
        <v>972</v>
      </c>
      <c r="C254" s="11" t="s">
        <v>20</v>
      </c>
      <c r="D254" s="11" t="s">
        <v>13</v>
      </c>
      <c r="E254" s="11" t="s">
        <v>14</v>
      </c>
      <c r="F254" s="11" t="s">
        <v>96</v>
      </c>
      <c r="G254" s="11" t="s">
        <v>16</v>
      </c>
      <c r="H254" s="11" t="s">
        <v>973</v>
      </c>
      <c r="I254" s="11" t="s">
        <v>974</v>
      </c>
    </row>
    <row r="255" s="18" customFormat="1" ht="35" customHeight="1" spans="1:9">
      <c r="A255" s="11">
        <v>252</v>
      </c>
      <c r="B255" s="11" t="s">
        <v>975</v>
      </c>
      <c r="C255" s="11" t="s">
        <v>12</v>
      </c>
      <c r="D255" s="11" t="s">
        <v>209</v>
      </c>
      <c r="E255" s="11" t="s">
        <v>14</v>
      </c>
      <c r="F255" s="11" t="s">
        <v>976</v>
      </c>
      <c r="G255" s="11" t="s">
        <v>23</v>
      </c>
      <c r="H255" s="11" t="s">
        <v>113</v>
      </c>
      <c r="I255" s="11" t="s">
        <v>977</v>
      </c>
    </row>
    <row r="256" s="18" customFormat="1" ht="35" customHeight="1" spans="1:9">
      <c r="A256" s="11">
        <v>253</v>
      </c>
      <c r="B256" s="11" t="s">
        <v>978</v>
      </c>
      <c r="C256" s="11" t="s">
        <v>20</v>
      </c>
      <c r="D256" s="11" t="s">
        <v>979</v>
      </c>
      <c r="E256" s="11" t="s">
        <v>14</v>
      </c>
      <c r="F256" s="11" t="s">
        <v>166</v>
      </c>
      <c r="G256" s="11" t="s">
        <v>51</v>
      </c>
      <c r="H256" s="11" t="s">
        <v>980</v>
      </c>
      <c r="I256" s="11" t="s">
        <v>981</v>
      </c>
    </row>
    <row r="257" s="18" customFormat="1" ht="35" customHeight="1" spans="1:9">
      <c r="A257" s="11">
        <v>254</v>
      </c>
      <c r="B257" s="11" t="s">
        <v>982</v>
      </c>
      <c r="C257" s="11" t="s">
        <v>20</v>
      </c>
      <c r="D257" s="11" t="s">
        <v>13</v>
      </c>
      <c r="E257" s="11" t="s">
        <v>14</v>
      </c>
      <c r="F257" s="11" t="s">
        <v>15</v>
      </c>
      <c r="G257" s="11" t="s">
        <v>16</v>
      </c>
      <c r="H257" s="11" t="s">
        <v>52</v>
      </c>
      <c r="I257" s="11" t="s">
        <v>983</v>
      </c>
    </row>
    <row r="258" s="18" customFormat="1" ht="35" customHeight="1" spans="1:9">
      <c r="A258" s="11">
        <v>255</v>
      </c>
      <c r="B258" s="29" t="s">
        <v>984</v>
      </c>
      <c r="C258" s="22" t="s">
        <v>20</v>
      </c>
      <c r="D258" s="22" t="s">
        <v>985</v>
      </c>
      <c r="E258" s="22" t="s">
        <v>14</v>
      </c>
      <c r="F258" s="22" t="s">
        <v>688</v>
      </c>
      <c r="G258" s="11" t="s">
        <v>23</v>
      </c>
      <c r="H258" s="22" t="s">
        <v>66</v>
      </c>
      <c r="I258" s="22" t="s">
        <v>986</v>
      </c>
    </row>
    <row r="259" s="18" customFormat="1" ht="35" customHeight="1" spans="1:9">
      <c r="A259" s="11">
        <v>256</v>
      </c>
      <c r="B259" s="11" t="s">
        <v>987</v>
      </c>
      <c r="C259" s="11" t="s">
        <v>20</v>
      </c>
      <c r="D259" s="11" t="s">
        <v>13</v>
      </c>
      <c r="E259" s="11" t="s">
        <v>14</v>
      </c>
      <c r="F259" s="11" t="s">
        <v>988</v>
      </c>
      <c r="G259" s="11" t="s">
        <v>23</v>
      </c>
      <c r="H259" s="11" t="s">
        <v>375</v>
      </c>
      <c r="I259" s="11" t="s">
        <v>989</v>
      </c>
    </row>
    <row r="260" s="18" customFormat="1" ht="35" customHeight="1" spans="1:9">
      <c r="A260" s="11">
        <v>257</v>
      </c>
      <c r="B260" s="11" t="s">
        <v>990</v>
      </c>
      <c r="C260" s="11" t="s">
        <v>20</v>
      </c>
      <c r="D260" s="11" t="s">
        <v>222</v>
      </c>
      <c r="E260" s="11" t="s">
        <v>14</v>
      </c>
      <c r="F260" s="11" t="s">
        <v>153</v>
      </c>
      <c r="G260" s="11" t="s">
        <v>46</v>
      </c>
      <c r="H260" s="11" t="s">
        <v>991</v>
      </c>
      <c r="I260" s="11" t="s">
        <v>992</v>
      </c>
    </row>
    <row r="261" s="18" customFormat="1" ht="35" customHeight="1" spans="1:9">
      <c r="A261" s="11">
        <v>258</v>
      </c>
      <c r="B261" s="11" t="s">
        <v>993</v>
      </c>
      <c r="C261" s="11" t="s">
        <v>12</v>
      </c>
      <c r="D261" s="11" t="s">
        <v>994</v>
      </c>
      <c r="E261" s="11" t="s">
        <v>14</v>
      </c>
      <c r="F261" s="11" t="s">
        <v>995</v>
      </c>
      <c r="G261" s="11" t="s">
        <v>46</v>
      </c>
      <c r="H261" s="11" t="s">
        <v>298</v>
      </c>
      <c r="I261" s="11" t="s">
        <v>996</v>
      </c>
    </row>
    <row r="262" s="18" customFormat="1" ht="35" customHeight="1" spans="1:9">
      <c r="A262" s="11">
        <v>259</v>
      </c>
      <c r="B262" s="11" t="s">
        <v>997</v>
      </c>
      <c r="C262" s="11" t="s">
        <v>20</v>
      </c>
      <c r="D262" s="11" t="s">
        <v>998</v>
      </c>
      <c r="E262" s="11" t="s">
        <v>14</v>
      </c>
      <c r="F262" s="11" t="s">
        <v>999</v>
      </c>
      <c r="G262" s="11" t="s">
        <v>46</v>
      </c>
      <c r="H262" s="11" t="s">
        <v>1000</v>
      </c>
      <c r="I262" s="11" t="s">
        <v>1001</v>
      </c>
    </row>
    <row r="263" s="18" customFormat="1" ht="35" customHeight="1" spans="1:9">
      <c r="A263" s="11">
        <v>260</v>
      </c>
      <c r="B263" s="11" t="s">
        <v>1002</v>
      </c>
      <c r="C263" s="11" t="s">
        <v>20</v>
      </c>
      <c r="D263" s="11" t="s">
        <v>44</v>
      </c>
      <c r="E263" s="11" t="s">
        <v>14</v>
      </c>
      <c r="F263" s="11" t="s">
        <v>1003</v>
      </c>
      <c r="G263" s="11" t="s">
        <v>46</v>
      </c>
      <c r="H263" s="11" t="s">
        <v>1004</v>
      </c>
      <c r="I263" s="11" t="s">
        <v>1005</v>
      </c>
    </row>
    <row r="264" s="18" customFormat="1" ht="35" customHeight="1" spans="1:9">
      <c r="A264" s="11">
        <v>261</v>
      </c>
      <c r="B264" s="22" t="s">
        <v>1006</v>
      </c>
      <c r="C264" s="22" t="s">
        <v>12</v>
      </c>
      <c r="D264" s="22" t="s">
        <v>1007</v>
      </c>
      <c r="E264" s="11" t="s">
        <v>28</v>
      </c>
      <c r="F264" s="22" t="s">
        <v>1008</v>
      </c>
      <c r="G264" s="11" t="s">
        <v>23</v>
      </c>
      <c r="H264" s="11" t="s">
        <v>1009</v>
      </c>
      <c r="I264" s="11" t="s">
        <v>1010</v>
      </c>
    </row>
    <row r="265" s="18" customFormat="1" ht="35" customHeight="1" spans="1:9">
      <c r="A265" s="11">
        <v>262</v>
      </c>
      <c r="B265" s="11" t="s">
        <v>1011</v>
      </c>
      <c r="C265" s="11" t="s">
        <v>12</v>
      </c>
      <c r="D265" s="11" t="s">
        <v>13</v>
      </c>
      <c r="E265" s="11" t="s">
        <v>511</v>
      </c>
      <c r="F265" s="11" t="s">
        <v>96</v>
      </c>
      <c r="G265" s="11" t="s">
        <v>16</v>
      </c>
      <c r="H265" s="11" t="s">
        <v>97</v>
      </c>
      <c r="I265" s="11" t="s">
        <v>1012</v>
      </c>
    </row>
    <row r="266" s="18" customFormat="1" ht="35" customHeight="1" spans="1:9">
      <c r="A266" s="11">
        <v>263</v>
      </c>
      <c r="B266" s="11" t="s">
        <v>1013</v>
      </c>
      <c r="C266" s="11" t="s">
        <v>12</v>
      </c>
      <c r="D266" s="11" t="s">
        <v>13</v>
      </c>
      <c r="E266" s="11" t="s">
        <v>28</v>
      </c>
      <c r="F266" s="11" t="s">
        <v>1014</v>
      </c>
      <c r="G266" s="11" t="s">
        <v>23</v>
      </c>
      <c r="H266" s="11" t="s">
        <v>1015</v>
      </c>
      <c r="I266" s="11" t="s">
        <v>1016</v>
      </c>
    </row>
    <row r="267" s="18" customFormat="1" ht="35" customHeight="1" spans="1:9">
      <c r="A267" s="11">
        <v>264</v>
      </c>
      <c r="B267" s="11" t="s">
        <v>1017</v>
      </c>
      <c r="C267" s="11" t="s">
        <v>20</v>
      </c>
      <c r="D267" s="11" t="s">
        <v>1018</v>
      </c>
      <c r="E267" s="11" t="s">
        <v>14</v>
      </c>
      <c r="F267" s="11" t="s">
        <v>1019</v>
      </c>
      <c r="G267" s="11" t="s">
        <v>16</v>
      </c>
      <c r="H267" s="11" t="s">
        <v>1020</v>
      </c>
      <c r="I267" s="11" t="s">
        <v>1021</v>
      </c>
    </row>
    <row r="268" s="18" customFormat="1" ht="35" customHeight="1" spans="1:9">
      <c r="A268" s="11">
        <v>265</v>
      </c>
      <c r="B268" s="11" t="s">
        <v>1022</v>
      </c>
      <c r="C268" s="11" t="s">
        <v>12</v>
      </c>
      <c r="D268" s="11" t="s">
        <v>1007</v>
      </c>
      <c r="E268" s="11" t="s">
        <v>828</v>
      </c>
      <c r="F268" s="11" t="s">
        <v>65</v>
      </c>
      <c r="G268" s="11" t="s">
        <v>46</v>
      </c>
      <c r="H268" s="11" t="s">
        <v>1023</v>
      </c>
      <c r="I268" s="11" t="s">
        <v>1024</v>
      </c>
    </row>
    <row r="269" s="18" customFormat="1" ht="35" customHeight="1" spans="1:9">
      <c r="A269" s="11">
        <v>266</v>
      </c>
      <c r="B269" s="11" t="s">
        <v>1025</v>
      </c>
      <c r="C269" s="11" t="s">
        <v>20</v>
      </c>
      <c r="D269" s="11" t="s">
        <v>13</v>
      </c>
      <c r="E269" s="11" t="s">
        <v>14</v>
      </c>
      <c r="F269" s="11" t="s">
        <v>148</v>
      </c>
      <c r="G269" s="11" t="s">
        <v>30</v>
      </c>
      <c r="H269" s="11" t="s">
        <v>375</v>
      </c>
      <c r="I269" s="11" t="s">
        <v>1026</v>
      </c>
    </row>
    <row r="270" s="18" customFormat="1" ht="35" customHeight="1" spans="1:9">
      <c r="A270" s="11">
        <v>267</v>
      </c>
      <c r="B270" s="11" t="s">
        <v>1027</v>
      </c>
      <c r="C270" s="11" t="s">
        <v>20</v>
      </c>
      <c r="D270" s="11" t="s">
        <v>13</v>
      </c>
      <c r="E270" s="11" t="s">
        <v>14</v>
      </c>
      <c r="F270" s="11" t="s">
        <v>84</v>
      </c>
      <c r="G270" s="11" t="s">
        <v>23</v>
      </c>
      <c r="H270" s="11" t="s">
        <v>47</v>
      </c>
      <c r="I270" s="11" t="s">
        <v>1028</v>
      </c>
    </row>
    <row r="271" s="18" customFormat="1" ht="35" customHeight="1" spans="1:9">
      <c r="A271" s="11">
        <v>268</v>
      </c>
      <c r="B271" s="22" t="s">
        <v>1029</v>
      </c>
      <c r="C271" s="22" t="s">
        <v>12</v>
      </c>
      <c r="D271" s="22" t="s">
        <v>1030</v>
      </c>
      <c r="E271" s="22" t="s">
        <v>14</v>
      </c>
      <c r="F271" s="22" t="s">
        <v>1031</v>
      </c>
      <c r="G271" s="11" t="s">
        <v>23</v>
      </c>
      <c r="H271" s="11" t="s">
        <v>465</v>
      </c>
      <c r="I271" s="11" t="s">
        <v>1032</v>
      </c>
    </row>
    <row r="272" s="18" customFormat="1" ht="35" customHeight="1" spans="1:9">
      <c r="A272" s="11">
        <v>269</v>
      </c>
      <c r="B272" s="11" t="s">
        <v>1033</v>
      </c>
      <c r="C272" s="11" t="s">
        <v>20</v>
      </c>
      <c r="D272" s="11" t="s">
        <v>561</v>
      </c>
      <c r="E272" s="11" t="s">
        <v>14</v>
      </c>
      <c r="F272" s="11" t="s">
        <v>1034</v>
      </c>
      <c r="G272" s="11" t="s">
        <v>46</v>
      </c>
      <c r="H272" s="11" t="s">
        <v>193</v>
      </c>
      <c r="I272" s="11" t="s">
        <v>1035</v>
      </c>
    </row>
    <row r="273" s="18" customFormat="1" ht="35" customHeight="1" spans="1:9">
      <c r="A273" s="11">
        <v>270</v>
      </c>
      <c r="B273" s="11" t="s">
        <v>1036</v>
      </c>
      <c r="C273" s="11" t="s">
        <v>12</v>
      </c>
      <c r="D273" s="11" t="s">
        <v>1037</v>
      </c>
      <c r="E273" s="11" t="s">
        <v>14</v>
      </c>
      <c r="F273" s="11" t="s">
        <v>711</v>
      </c>
      <c r="G273" s="11" t="s">
        <v>30</v>
      </c>
      <c r="H273" s="11" t="s">
        <v>1038</v>
      </c>
      <c r="I273" s="11" t="s">
        <v>1039</v>
      </c>
    </row>
    <row r="274" s="18" customFormat="1" ht="35" customHeight="1" spans="1:9">
      <c r="A274" s="11">
        <v>271</v>
      </c>
      <c r="B274" s="11" t="s">
        <v>1040</v>
      </c>
      <c r="C274" s="11" t="s">
        <v>12</v>
      </c>
      <c r="D274" s="11" t="s">
        <v>13</v>
      </c>
      <c r="E274" s="11" t="s">
        <v>28</v>
      </c>
      <c r="F274" s="11" t="s">
        <v>464</v>
      </c>
      <c r="G274" s="11" t="s">
        <v>23</v>
      </c>
      <c r="H274" s="11" t="s">
        <v>89</v>
      </c>
      <c r="I274" s="11" t="s">
        <v>1041</v>
      </c>
    </row>
    <row r="275" s="18" customFormat="1" ht="35" customHeight="1" spans="1:9">
      <c r="A275" s="11">
        <v>272</v>
      </c>
      <c r="B275" s="30" t="s">
        <v>1042</v>
      </c>
      <c r="C275" s="31" t="s">
        <v>1043</v>
      </c>
      <c r="D275" s="32" t="s">
        <v>1044</v>
      </c>
      <c r="E275" s="33" t="s">
        <v>14</v>
      </c>
      <c r="F275" s="30" t="s">
        <v>1045</v>
      </c>
      <c r="G275" s="12" t="s">
        <v>526</v>
      </c>
      <c r="H275" s="31" t="s">
        <v>1046</v>
      </c>
      <c r="I275" s="31" t="s">
        <v>1047</v>
      </c>
    </row>
    <row r="276" s="18" customFormat="1" ht="35" customHeight="1" spans="1:9">
      <c r="A276" s="11">
        <v>273</v>
      </c>
      <c r="B276" s="11" t="s">
        <v>1048</v>
      </c>
      <c r="C276" s="11" t="s">
        <v>12</v>
      </c>
      <c r="D276" s="11" t="s">
        <v>235</v>
      </c>
      <c r="E276" s="11" t="s">
        <v>14</v>
      </c>
      <c r="F276" s="11" t="s">
        <v>1049</v>
      </c>
      <c r="G276" s="11" t="s">
        <v>23</v>
      </c>
      <c r="H276" s="11" t="s">
        <v>1050</v>
      </c>
      <c r="I276" s="11" t="s">
        <v>1051</v>
      </c>
    </row>
    <row r="277" s="18" customFormat="1" ht="35" customHeight="1" spans="1:9">
      <c r="A277" s="11">
        <v>274</v>
      </c>
      <c r="B277" s="11" t="s">
        <v>1052</v>
      </c>
      <c r="C277" s="11" t="s">
        <v>12</v>
      </c>
      <c r="D277" s="11" t="s">
        <v>13</v>
      </c>
      <c r="E277" s="11" t="s">
        <v>218</v>
      </c>
      <c r="F277" s="11" t="s">
        <v>1053</v>
      </c>
      <c r="G277" s="11" t="s">
        <v>46</v>
      </c>
      <c r="H277" s="11" t="s">
        <v>206</v>
      </c>
      <c r="I277" s="11" t="s">
        <v>1054</v>
      </c>
    </row>
    <row r="278" s="18" customFormat="1" ht="35" customHeight="1" spans="1:9">
      <c r="A278" s="11">
        <v>275</v>
      </c>
      <c r="B278" s="11" t="s">
        <v>1055</v>
      </c>
      <c r="C278" s="11" t="s">
        <v>20</v>
      </c>
      <c r="D278" s="11" t="s">
        <v>34</v>
      </c>
      <c r="E278" s="11" t="s">
        <v>14</v>
      </c>
      <c r="F278" s="11" t="s">
        <v>1056</v>
      </c>
      <c r="G278" s="11" t="s">
        <v>46</v>
      </c>
      <c r="H278" s="11" t="s">
        <v>1057</v>
      </c>
      <c r="I278" s="11" t="s">
        <v>1058</v>
      </c>
    </row>
    <row r="279" s="18" customFormat="1" ht="35" customHeight="1" spans="1:9">
      <c r="A279" s="11">
        <v>276</v>
      </c>
      <c r="B279" s="11" t="s">
        <v>1055</v>
      </c>
      <c r="C279" s="11" t="s">
        <v>20</v>
      </c>
      <c r="D279" s="11" t="s">
        <v>1059</v>
      </c>
      <c r="E279" s="11" t="s">
        <v>14</v>
      </c>
      <c r="F279" s="11" t="s">
        <v>15</v>
      </c>
      <c r="G279" s="11" t="s">
        <v>16</v>
      </c>
      <c r="H279" s="11" t="s">
        <v>1060</v>
      </c>
      <c r="I279" s="11" t="s">
        <v>1061</v>
      </c>
    </row>
    <row r="280" s="18" customFormat="1" ht="35" customHeight="1" spans="1:9">
      <c r="A280" s="11">
        <v>277</v>
      </c>
      <c r="B280" s="11" t="s">
        <v>1062</v>
      </c>
      <c r="C280" s="11" t="s">
        <v>12</v>
      </c>
      <c r="D280" s="11" t="s">
        <v>13</v>
      </c>
      <c r="E280" s="11" t="s">
        <v>116</v>
      </c>
      <c r="F280" s="11" t="s">
        <v>184</v>
      </c>
      <c r="G280" s="11" t="s">
        <v>51</v>
      </c>
      <c r="H280" s="11" t="s">
        <v>298</v>
      </c>
      <c r="I280" s="11" t="s">
        <v>1063</v>
      </c>
    </row>
    <row r="281" s="18" customFormat="1" ht="35" customHeight="1" spans="1:9">
      <c r="A281" s="11">
        <v>278</v>
      </c>
      <c r="B281" s="22" t="s">
        <v>1064</v>
      </c>
      <c r="C281" s="22" t="s">
        <v>12</v>
      </c>
      <c r="D281" s="11" t="s">
        <v>13</v>
      </c>
      <c r="E281" s="22" t="s">
        <v>14</v>
      </c>
      <c r="F281" s="22" t="s">
        <v>1065</v>
      </c>
      <c r="G281" s="11" t="s">
        <v>46</v>
      </c>
      <c r="H281" s="11" t="s">
        <v>755</v>
      </c>
      <c r="I281" s="11" t="s">
        <v>1066</v>
      </c>
    </row>
    <row r="282" s="18" customFormat="1" ht="35" customHeight="1" spans="1:9">
      <c r="A282" s="11">
        <v>279</v>
      </c>
      <c r="B282" s="11" t="s">
        <v>1067</v>
      </c>
      <c r="C282" s="11" t="s">
        <v>12</v>
      </c>
      <c r="D282" s="11" t="s">
        <v>13</v>
      </c>
      <c r="E282" s="11" t="s">
        <v>14</v>
      </c>
      <c r="F282" s="11" t="s">
        <v>184</v>
      </c>
      <c r="G282" s="11" t="s">
        <v>16</v>
      </c>
      <c r="H282" s="11" t="s">
        <v>229</v>
      </c>
      <c r="I282" s="11" t="s">
        <v>1068</v>
      </c>
    </row>
    <row r="283" s="18" customFormat="1" ht="35" customHeight="1" spans="1:9">
      <c r="A283" s="11">
        <v>280</v>
      </c>
      <c r="B283" s="11" t="s">
        <v>1069</v>
      </c>
      <c r="C283" s="11" t="s">
        <v>20</v>
      </c>
      <c r="D283" s="11" t="s">
        <v>13</v>
      </c>
      <c r="E283" s="11" t="s">
        <v>14</v>
      </c>
      <c r="F283" s="11" t="s">
        <v>1070</v>
      </c>
      <c r="G283" s="11" t="s">
        <v>46</v>
      </c>
      <c r="H283" s="11" t="s">
        <v>1071</v>
      </c>
      <c r="I283" s="11" t="s">
        <v>1072</v>
      </c>
    </row>
    <row r="284" s="18" customFormat="1" ht="35" customHeight="1" spans="1:9">
      <c r="A284" s="11">
        <v>281</v>
      </c>
      <c r="B284" s="11" t="s">
        <v>1073</v>
      </c>
      <c r="C284" s="11" t="s">
        <v>20</v>
      </c>
      <c r="D284" s="11" t="s">
        <v>319</v>
      </c>
      <c r="E284" s="11" t="s">
        <v>14</v>
      </c>
      <c r="F284" s="11" t="s">
        <v>1074</v>
      </c>
      <c r="G284" s="11" t="s">
        <v>112</v>
      </c>
      <c r="H284" s="11" t="s">
        <v>89</v>
      </c>
      <c r="I284" s="11" t="s">
        <v>1075</v>
      </c>
    </row>
    <row r="285" s="18" customFormat="1" ht="35" customHeight="1" spans="1:9">
      <c r="A285" s="11">
        <v>282</v>
      </c>
      <c r="B285" s="11" t="s">
        <v>1076</v>
      </c>
      <c r="C285" s="11" t="s">
        <v>20</v>
      </c>
      <c r="D285" s="11" t="s">
        <v>13</v>
      </c>
      <c r="E285" s="11" t="s">
        <v>28</v>
      </c>
      <c r="F285" s="11" t="s">
        <v>148</v>
      </c>
      <c r="G285" s="11" t="s">
        <v>30</v>
      </c>
      <c r="H285" s="11" t="s">
        <v>89</v>
      </c>
      <c r="I285" s="11" t="s">
        <v>1077</v>
      </c>
    </row>
    <row r="286" s="18" customFormat="1" ht="35" customHeight="1" spans="1:9">
      <c r="A286" s="11">
        <v>283</v>
      </c>
      <c r="B286" s="11" t="s">
        <v>1078</v>
      </c>
      <c r="C286" s="11" t="s">
        <v>20</v>
      </c>
      <c r="D286" s="11" t="s">
        <v>13</v>
      </c>
      <c r="E286" s="11" t="s">
        <v>14</v>
      </c>
      <c r="F286" s="11" t="s">
        <v>442</v>
      </c>
      <c r="G286" s="11" t="s">
        <v>23</v>
      </c>
      <c r="H286" s="11" t="s">
        <v>1079</v>
      </c>
      <c r="I286" s="11" t="s">
        <v>1080</v>
      </c>
    </row>
    <row r="287" s="18" customFormat="1" ht="35" customHeight="1" spans="1:9">
      <c r="A287" s="11">
        <v>284</v>
      </c>
      <c r="B287" s="11" t="s">
        <v>1081</v>
      </c>
      <c r="C287" s="11" t="s">
        <v>20</v>
      </c>
      <c r="D287" s="11" t="s">
        <v>69</v>
      </c>
      <c r="E287" s="11" t="s">
        <v>14</v>
      </c>
      <c r="F287" s="11" t="s">
        <v>1082</v>
      </c>
      <c r="G287" s="11" t="s">
        <v>46</v>
      </c>
      <c r="H287" s="11" t="s">
        <v>1083</v>
      </c>
      <c r="I287" s="11" t="s">
        <v>1084</v>
      </c>
    </row>
    <row r="288" s="18" customFormat="1" ht="35" customHeight="1" spans="1:9">
      <c r="A288" s="11">
        <v>285</v>
      </c>
      <c r="B288" s="22" t="s">
        <v>1085</v>
      </c>
      <c r="C288" s="22" t="s">
        <v>20</v>
      </c>
      <c r="D288" s="22" t="s">
        <v>329</v>
      </c>
      <c r="E288" s="22" t="s">
        <v>14</v>
      </c>
      <c r="F288" s="22" t="s">
        <v>1086</v>
      </c>
      <c r="G288" s="11" t="s">
        <v>30</v>
      </c>
      <c r="H288" s="11" t="s">
        <v>1087</v>
      </c>
      <c r="I288" s="11" t="s">
        <v>1088</v>
      </c>
    </row>
    <row r="289" s="18" customFormat="1" ht="35" customHeight="1" spans="1:9">
      <c r="A289" s="11">
        <v>286</v>
      </c>
      <c r="B289" s="22" t="s">
        <v>1089</v>
      </c>
      <c r="C289" s="22" t="s">
        <v>12</v>
      </c>
      <c r="D289" s="22" t="s">
        <v>44</v>
      </c>
      <c r="E289" s="22" t="s">
        <v>14</v>
      </c>
      <c r="F289" s="22" t="s">
        <v>1090</v>
      </c>
      <c r="G289" s="11" t="s">
        <v>112</v>
      </c>
      <c r="H289" s="11" t="s">
        <v>465</v>
      </c>
      <c r="I289" s="11" t="s">
        <v>1091</v>
      </c>
    </row>
    <row r="290" s="18" customFormat="1" ht="35" customHeight="1" spans="1:9">
      <c r="A290" s="11">
        <v>287</v>
      </c>
      <c r="B290" s="11" t="s">
        <v>1092</v>
      </c>
      <c r="C290" s="11" t="s">
        <v>12</v>
      </c>
      <c r="D290" s="11" t="s">
        <v>1093</v>
      </c>
      <c r="E290" s="11" t="s">
        <v>14</v>
      </c>
      <c r="F290" s="11" t="s">
        <v>15</v>
      </c>
      <c r="G290" s="11" t="s">
        <v>16</v>
      </c>
      <c r="H290" s="11" t="s">
        <v>1094</v>
      </c>
      <c r="I290" s="11" t="s">
        <v>1095</v>
      </c>
    </row>
    <row r="291" s="18" customFormat="1" ht="35" customHeight="1" spans="1:9">
      <c r="A291" s="11">
        <v>288</v>
      </c>
      <c r="B291" s="11" t="s">
        <v>1096</v>
      </c>
      <c r="C291" s="11" t="s">
        <v>20</v>
      </c>
      <c r="D291" s="11" t="s">
        <v>1097</v>
      </c>
      <c r="E291" s="11" t="s">
        <v>14</v>
      </c>
      <c r="F291" s="11" t="s">
        <v>184</v>
      </c>
      <c r="G291" s="11" t="s">
        <v>16</v>
      </c>
      <c r="H291" s="11" t="s">
        <v>66</v>
      </c>
      <c r="I291" s="11" t="s">
        <v>1098</v>
      </c>
    </row>
    <row r="292" s="18" customFormat="1" ht="35" customHeight="1" spans="1:9">
      <c r="A292" s="11">
        <v>289</v>
      </c>
      <c r="B292" s="11" t="s">
        <v>1099</v>
      </c>
      <c r="C292" s="11" t="s">
        <v>20</v>
      </c>
      <c r="D292" s="11" t="s">
        <v>994</v>
      </c>
      <c r="E292" s="11" t="s">
        <v>14</v>
      </c>
      <c r="F292" s="11" t="s">
        <v>1100</v>
      </c>
      <c r="G292" s="11" t="s">
        <v>159</v>
      </c>
      <c r="H292" s="11" t="s">
        <v>1101</v>
      </c>
      <c r="I292" s="11" t="s">
        <v>1102</v>
      </c>
    </row>
    <row r="293" s="18" customFormat="1" ht="35" customHeight="1" spans="1:9">
      <c r="A293" s="11">
        <v>290</v>
      </c>
      <c r="B293" s="11" t="s">
        <v>1103</v>
      </c>
      <c r="C293" s="11" t="s">
        <v>12</v>
      </c>
      <c r="D293" s="11" t="s">
        <v>13</v>
      </c>
      <c r="E293" s="11" t="s">
        <v>14</v>
      </c>
      <c r="F293" s="11" t="s">
        <v>1104</v>
      </c>
      <c r="G293" s="11" t="s">
        <v>46</v>
      </c>
      <c r="H293" s="11" t="s">
        <v>1105</v>
      </c>
      <c r="I293" s="11" t="s">
        <v>1106</v>
      </c>
    </row>
    <row r="294" s="18" customFormat="1" ht="35" customHeight="1" spans="1:9">
      <c r="A294" s="11">
        <v>291</v>
      </c>
      <c r="B294" s="11" t="s">
        <v>1107</v>
      </c>
      <c r="C294" s="11" t="s">
        <v>20</v>
      </c>
      <c r="D294" s="11" t="s">
        <v>456</v>
      </c>
      <c r="E294" s="11" t="s">
        <v>14</v>
      </c>
      <c r="F294" s="11" t="s">
        <v>1108</v>
      </c>
      <c r="G294" s="11" t="s">
        <v>30</v>
      </c>
      <c r="H294" s="11" t="s">
        <v>1109</v>
      </c>
      <c r="I294" s="11" t="s">
        <v>1110</v>
      </c>
    </row>
    <row r="295" s="18" customFormat="1" ht="35" customHeight="1" spans="1:9">
      <c r="A295" s="11">
        <v>292</v>
      </c>
      <c r="B295" s="11" t="s">
        <v>1111</v>
      </c>
      <c r="C295" s="11" t="s">
        <v>20</v>
      </c>
      <c r="D295" s="11" t="s">
        <v>1112</v>
      </c>
      <c r="E295" s="11" t="s">
        <v>14</v>
      </c>
      <c r="F295" s="11" t="s">
        <v>1113</v>
      </c>
      <c r="G295" s="11" t="s">
        <v>30</v>
      </c>
      <c r="H295" s="11" t="s">
        <v>375</v>
      </c>
      <c r="I295" s="11" t="s">
        <v>1114</v>
      </c>
    </row>
    <row r="296" s="18" customFormat="1" ht="35" customHeight="1" spans="1:9">
      <c r="A296" s="11">
        <v>293</v>
      </c>
      <c r="B296" s="11" t="s">
        <v>1115</v>
      </c>
      <c r="C296" s="11" t="s">
        <v>20</v>
      </c>
      <c r="D296" s="11" t="s">
        <v>170</v>
      </c>
      <c r="E296" s="11" t="s">
        <v>14</v>
      </c>
      <c r="F296" s="11" t="s">
        <v>106</v>
      </c>
      <c r="G296" s="11" t="s">
        <v>46</v>
      </c>
      <c r="H296" s="11" t="s">
        <v>1116</v>
      </c>
      <c r="I296" s="11" t="s">
        <v>1117</v>
      </c>
    </row>
    <row r="297" s="18" customFormat="1" ht="35" customHeight="1" spans="1:9">
      <c r="A297" s="11">
        <v>294</v>
      </c>
      <c r="B297" s="11" t="s">
        <v>1118</v>
      </c>
      <c r="C297" s="11" t="s">
        <v>20</v>
      </c>
      <c r="D297" s="11" t="s">
        <v>222</v>
      </c>
      <c r="E297" s="11" t="s">
        <v>14</v>
      </c>
      <c r="F297" s="11" t="s">
        <v>1119</v>
      </c>
      <c r="G297" s="11" t="s">
        <v>51</v>
      </c>
      <c r="H297" s="11" t="s">
        <v>507</v>
      </c>
      <c r="I297" s="11" t="s">
        <v>1120</v>
      </c>
    </row>
    <row r="298" s="18" customFormat="1" ht="35" customHeight="1" spans="1:9">
      <c r="A298" s="11">
        <v>295</v>
      </c>
      <c r="B298" s="11" t="s">
        <v>1121</v>
      </c>
      <c r="C298" s="11" t="s">
        <v>12</v>
      </c>
      <c r="D298" s="11" t="s">
        <v>44</v>
      </c>
      <c r="E298" s="11" t="s">
        <v>14</v>
      </c>
      <c r="F298" s="11" t="s">
        <v>1122</v>
      </c>
      <c r="G298" s="11" t="s">
        <v>46</v>
      </c>
      <c r="H298" s="11" t="s">
        <v>89</v>
      </c>
      <c r="I298" s="11" t="s">
        <v>1123</v>
      </c>
    </row>
    <row r="299" s="18" customFormat="1" ht="35" customHeight="1" spans="1:9">
      <c r="A299" s="11">
        <v>296</v>
      </c>
      <c r="B299" s="22" t="s">
        <v>1124</v>
      </c>
      <c r="C299" s="22" t="s">
        <v>12</v>
      </c>
      <c r="D299" s="11" t="s">
        <v>13</v>
      </c>
      <c r="E299" s="22" t="s">
        <v>14</v>
      </c>
      <c r="F299" s="22" t="s">
        <v>1125</v>
      </c>
      <c r="G299" s="11" t="s">
        <v>112</v>
      </c>
      <c r="H299" s="11" t="s">
        <v>206</v>
      </c>
      <c r="I299" s="11" t="s">
        <v>1126</v>
      </c>
    </row>
    <row r="300" s="19" customFormat="1" ht="35" customHeight="1" spans="1:9">
      <c r="A300" s="11">
        <v>297</v>
      </c>
      <c r="B300" s="11" t="s">
        <v>1127</v>
      </c>
      <c r="C300" s="11" t="s">
        <v>12</v>
      </c>
      <c r="D300" s="11" t="s">
        <v>44</v>
      </c>
      <c r="E300" s="11" t="s">
        <v>14</v>
      </c>
      <c r="F300" s="11" t="s">
        <v>1128</v>
      </c>
      <c r="G300" s="11" t="s">
        <v>30</v>
      </c>
      <c r="H300" s="11" t="s">
        <v>1129</v>
      </c>
      <c r="I300" s="11" t="s">
        <v>1130</v>
      </c>
    </row>
    <row r="301" s="19" customFormat="1" ht="35" customHeight="1" spans="1:9">
      <c r="A301" s="11">
        <v>298</v>
      </c>
      <c r="B301" s="11" t="s">
        <v>1131</v>
      </c>
      <c r="C301" s="11" t="s">
        <v>20</v>
      </c>
      <c r="D301" s="11" t="s">
        <v>13</v>
      </c>
      <c r="E301" s="11" t="s">
        <v>14</v>
      </c>
      <c r="F301" s="11" t="s">
        <v>96</v>
      </c>
      <c r="G301" s="11" t="s">
        <v>16</v>
      </c>
      <c r="H301" s="11" t="s">
        <v>97</v>
      </c>
      <c r="I301" s="11" t="s">
        <v>1132</v>
      </c>
    </row>
    <row r="302" s="18" customFormat="1" ht="35" customHeight="1" spans="1:9">
      <c r="A302" s="11">
        <v>299</v>
      </c>
      <c r="B302" s="11" t="s">
        <v>1133</v>
      </c>
      <c r="C302" s="11" t="s">
        <v>20</v>
      </c>
      <c r="D302" s="11" t="s">
        <v>1134</v>
      </c>
      <c r="E302" s="11" t="s">
        <v>435</v>
      </c>
      <c r="F302" s="11" t="s">
        <v>1135</v>
      </c>
      <c r="G302" s="11" t="s">
        <v>112</v>
      </c>
      <c r="H302" s="11" t="s">
        <v>1136</v>
      </c>
      <c r="I302" s="11" t="s">
        <v>1137</v>
      </c>
    </row>
    <row r="303" s="18" customFormat="1" ht="35" customHeight="1" spans="1:9">
      <c r="A303" s="11">
        <v>300</v>
      </c>
      <c r="B303" s="11" t="s">
        <v>1138</v>
      </c>
      <c r="C303" s="11" t="s">
        <v>12</v>
      </c>
      <c r="D303" s="11" t="s">
        <v>34</v>
      </c>
      <c r="E303" s="11" t="s">
        <v>14</v>
      </c>
      <c r="F303" s="11" t="s">
        <v>1139</v>
      </c>
      <c r="G303" s="11" t="s">
        <v>23</v>
      </c>
      <c r="H303" s="11" t="s">
        <v>1140</v>
      </c>
      <c r="I303" s="11" t="s">
        <v>1141</v>
      </c>
    </row>
    <row r="304" s="18" customFormat="1" ht="35" customHeight="1" spans="1:9">
      <c r="A304" s="11">
        <v>301</v>
      </c>
      <c r="B304" s="11" t="s">
        <v>1142</v>
      </c>
      <c r="C304" s="11" t="s">
        <v>12</v>
      </c>
      <c r="D304" s="11" t="s">
        <v>59</v>
      </c>
      <c r="E304" s="11" t="s">
        <v>14</v>
      </c>
      <c r="F304" s="11" t="s">
        <v>96</v>
      </c>
      <c r="G304" s="11" t="s">
        <v>16</v>
      </c>
      <c r="H304" s="11" t="s">
        <v>1143</v>
      </c>
      <c r="I304" s="11" t="s">
        <v>1144</v>
      </c>
    </row>
    <row r="305" s="18" customFormat="1" ht="35" customHeight="1" spans="1:9">
      <c r="A305" s="11">
        <v>302</v>
      </c>
      <c r="B305" s="11" t="s">
        <v>1145</v>
      </c>
      <c r="C305" s="11" t="s">
        <v>12</v>
      </c>
      <c r="D305" s="11" t="s">
        <v>13</v>
      </c>
      <c r="E305" s="11" t="s">
        <v>14</v>
      </c>
      <c r="F305" s="11" t="s">
        <v>1053</v>
      </c>
      <c r="G305" s="11" t="s">
        <v>23</v>
      </c>
      <c r="H305" s="11" t="s">
        <v>1146</v>
      </c>
      <c r="I305" s="11" t="s">
        <v>1147</v>
      </c>
    </row>
    <row r="306" s="18" customFormat="1" ht="35" customHeight="1" spans="1:9">
      <c r="A306" s="11">
        <v>303</v>
      </c>
      <c r="B306" s="11" t="s">
        <v>1148</v>
      </c>
      <c r="C306" s="11" t="s">
        <v>20</v>
      </c>
      <c r="D306" s="11" t="s">
        <v>1149</v>
      </c>
      <c r="E306" s="11" t="s">
        <v>14</v>
      </c>
      <c r="F306" s="11" t="s">
        <v>15</v>
      </c>
      <c r="G306" s="11" t="s">
        <v>51</v>
      </c>
      <c r="H306" s="11" t="s">
        <v>1150</v>
      </c>
      <c r="I306" s="11" t="s">
        <v>1151</v>
      </c>
    </row>
    <row r="307" s="18" customFormat="1" ht="35" customHeight="1" spans="1:9">
      <c r="A307" s="11">
        <v>304</v>
      </c>
      <c r="B307" s="11" t="s">
        <v>1152</v>
      </c>
      <c r="C307" s="11" t="s">
        <v>20</v>
      </c>
      <c r="D307" s="11" t="s">
        <v>34</v>
      </c>
      <c r="E307" s="11" t="s">
        <v>14</v>
      </c>
      <c r="F307" s="11" t="s">
        <v>1153</v>
      </c>
      <c r="G307" s="11" t="s">
        <v>46</v>
      </c>
      <c r="H307" s="11" t="s">
        <v>1154</v>
      </c>
      <c r="I307" s="11" t="s">
        <v>1155</v>
      </c>
    </row>
    <row r="308" s="18" customFormat="1" ht="35" customHeight="1" spans="1:9">
      <c r="A308" s="11">
        <v>305</v>
      </c>
      <c r="B308" s="11" t="s">
        <v>1156</v>
      </c>
      <c r="C308" s="11" t="s">
        <v>20</v>
      </c>
      <c r="D308" s="11" t="s">
        <v>69</v>
      </c>
      <c r="E308" s="11" t="s">
        <v>14</v>
      </c>
      <c r="F308" s="11" t="s">
        <v>1157</v>
      </c>
      <c r="G308" s="11" t="s">
        <v>46</v>
      </c>
      <c r="H308" s="11" t="s">
        <v>1158</v>
      </c>
      <c r="I308" s="11" t="s">
        <v>1159</v>
      </c>
    </row>
    <row r="309" s="18" customFormat="1" ht="35" customHeight="1" spans="1:9">
      <c r="A309" s="11">
        <v>306</v>
      </c>
      <c r="B309" s="11" t="s">
        <v>1160</v>
      </c>
      <c r="C309" s="11" t="s">
        <v>20</v>
      </c>
      <c r="D309" s="11" t="s">
        <v>13</v>
      </c>
      <c r="E309" s="11" t="s">
        <v>14</v>
      </c>
      <c r="F309" s="11" t="s">
        <v>1161</v>
      </c>
      <c r="G309" s="11" t="s">
        <v>46</v>
      </c>
      <c r="H309" s="11" t="s">
        <v>1162</v>
      </c>
      <c r="I309" s="11" t="s">
        <v>1163</v>
      </c>
    </row>
    <row r="310" s="18" customFormat="1" ht="35" customHeight="1" spans="1:9">
      <c r="A310" s="11">
        <v>307</v>
      </c>
      <c r="B310" s="11" t="s">
        <v>1164</v>
      </c>
      <c r="C310" s="11" t="s">
        <v>12</v>
      </c>
      <c r="D310" s="11" t="s">
        <v>13</v>
      </c>
      <c r="E310" s="11" t="s">
        <v>28</v>
      </c>
      <c r="F310" s="11" t="s">
        <v>132</v>
      </c>
      <c r="G310" s="11" t="s">
        <v>51</v>
      </c>
      <c r="H310" s="11" t="s">
        <v>196</v>
      </c>
      <c r="I310" s="11" t="s">
        <v>1165</v>
      </c>
    </row>
    <row r="311" s="18" customFormat="1" ht="35" customHeight="1" spans="1:9">
      <c r="A311" s="11">
        <v>308</v>
      </c>
      <c r="B311" s="11" t="s">
        <v>1166</v>
      </c>
      <c r="C311" s="11" t="s">
        <v>20</v>
      </c>
      <c r="D311" s="11" t="s">
        <v>1167</v>
      </c>
      <c r="E311" s="11" t="s">
        <v>14</v>
      </c>
      <c r="F311" s="11" t="s">
        <v>707</v>
      </c>
      <c r="G311" s="11" t="s">
        <v>46</v>
      </c>
      <c r="H311" s="11" t="s">
        <v>298</v>
      </c>
      <c r="I311" s="11" t="s">
        <v>1168</v>
      </c>
    </row>
    <row r="312" s="18" customFormat="1" ht="35" customHeight="1" spans="1:9">
      <c r="A312" s="11">
        <v>309</v>
      </c>
      <c r="B312" s="11" t="s">
        <v>1169</v>
      </c>
      <c r="C312" s="11" t="s">
        <v>12</v>
      </c>
      <c r="D312" s="11" t="s">
        <v>13</v>
      </c>
      <c r="E312" s="11" t="s">
        <v>14</v>
      </c>
      <c r="F312" s="11" t="s">
        <v>442</v>
      </c>
      <c r="G312" s="11" t="s">
        <v>23</v>
      </c>
      <c r="H312" s="11" t="s">
        <v>206</v>
      </c>
      <c r="I312" s="11" t="s">
        <v>1170</v>
      </c>
    </row>
    <row r="313" s="18" customFormat="1" ht="35" customHeight="1" spans="1:9">
      <c r="A313" s="11">
        <v>310</v>
      </c>
      <c r="B313" s="11" t="s">
        <v>1171</v>
      </c>
      <c r="C313" s="11" t="s">
        <v>20</v>
      </c>
      <c r="D313" s="11" t="s">
        <v>13</v>
      </c>
      <c r="E313" s="11" t="s">
        <v>28</v>
      </c>
      <c r="F313" s="11" t="s">
        <v>1003</v>
      </c>
      <c r="G313" s="11" t="s">
        <v>46</v>
      </c>
      <c r="H313" s="11" t="s">
        <v>1172</v>
      </c>
      <c r="I313" s="11" t="s">
        <v>1173</v>
      </c>
    </row>
    <row r="314" s="18" customFormat="1" ht="35" customHeight="1" spans="1:9">
      <c r="A314" s="11">
        <v>311</v>
      </c>
      <c r="B314" s="11" t="s">
        <v>1174</v>
      </c>
      <c r="C314" s="11" t="s">
        <v>12</v>
      </c>
      <c r="D314" s="11" t="s">
        <v>13</v>
      </c>
      <c r="E314" s="11" t="s">
        <v>14</v>
      </c>
      <c r="F314" s="11" t="s">
        <v>1175</v>
      </c>
      <c r="G314" s="11" t="s">
        <v>16</v>
      </c>
      <c r="H314" s="11" t="s">
        <v>1176</v>
      </c>
      <c r="I314" s="11" t="s">
        <v>1177</v>
      </c>
    </row>
    <row r="315" s="18" customFormat="1" ht="35" customHeight="1" spans="1:9">
      <c r="A315" s="11">
        <v>312</v>
      </c>
      <c r="B315" s="11" t="s">
        <v>1178</v>
      </c>
      <c r="C315" s="11" t="s">
        <v>20</v>
      </c>
      <c r="D315" s="11" t="s">
        <v>13</v>
      </c>
      <c r="E315" s="11" t="s">
        <v>28</v>
      </c>
      <c r="F315" s="11" t="s">
        <v>250</v>
      </c>
      <c r="G315" s="11" t="s">
        <v>46</v>
      </c>
      <c r="H315" s="11" t="s">
        <v>375</v>
      </c>
      <c r="I315" s="11" t="s">
        <v>1179</v>
      </c>
    </row>
    <row r="316" s="18" customFormat="1" ht="35" customHeight="1" spans="1:9">
      <c r="A316" s="11">
        <v>313</v>
      </c>
      <c r="B316" s="22" t="s">
        <v>1180</v>
      </c>
      <c r="C316" s="22" t="s">
        <v>12</v>
      </c>
      <c r="D316" s="22" t="s">
        <v>235</v>
      </c>
      <c r="E316" s="22" t="s">
        <v>14</v>
      </c>
      <c r="F316" s="22" t="s">
        <v>1181</v>
      </c>
      <c r="G316" s="11" t="s">
        <v>112</v>
      </c>
      <c r="H316" s="11" t="s">
        <v>465</v>
      </c>
      <c r="I316" s="11" t="s">
        <v>1182</v>
      </c>
    </row>
    <row r="317" s="18" customFormat="1" ht="35" customHeight="1" spans="1:9">
      <c r="A317" s="11">
        <v>314</v>
      </c>
      <c r="B317" s="11" t="s">
        <v>1183</v>
      </c>
      <c r="C317" s="11" t="s">
        <v>20</v>
      </c>
      <c r="D317" s="11" t="s">
        <v>235</v>
      </c>
      <c r="E317" s="11" t="s">
        <v>14</v>
      </c>
      <c r="F317" s="11" t="s">
        <v>1184</v>
      </c>
      <c r="G317" s="11" t="s">
        <v>46</v>
      </c>
      <c r="H317" s="11" t="s">
        <v>1185</v>
      </c>
      <c r="I317" s="11" t="s">
        <v>1186</v>
      </c>
    </row>
    <row r="318" s="18" customFormat="1" ht="35" customHeight="1" spans="1:9">
      <c r="A318" s="11">
        <v>315</v>
      </c>
      <c r="B318" s="11" t="s">
        <v>1187</v>
      </c>
      <c r="C318" s="11" t="s">
        <v>12</v>
      </c>
      <c r="D318" s="11" t="s">
        <v>13</v>
      </c>
      <c r="E318" s="11" t="s">
        <v>14</v>
      </c>
      <c r="F318" s="11" t="s">
        <v>84</v>
      </c>
      <c r="G318" s="11" t="s">
        <v>23</v>
      </c>
      <c r="H318" s="11" t="s">
        <v>298</v>
      </c>
      <c r="I318" s="11" t="s">
        <v>1188</v>
      </c>
    </row>
    <row r="319" s="18" customFormat="1" ht="35" customHeight="1" spans="1:9">
      <c r="A319" s="11">
        <v>316</v>
      </c>
      <c r="B319" s="11" t="s">
        <v>1189</v>
      </c>
      <c r="C319" s="11" t="s">
        <v>12</v>
      </c>
      <c r="D319" s="11" t="s">
        <v>13</v>
      </c>
      <c r="E319" s="11" t="s">
        <v>14</v>
      </c>
      <c r="F319" s="11" t="s">
        <v>1190</v>
      </c>
      <c r="G319" s="11" t="s">
        <v>46</v>
      </c>
      <c r="H319" s="11" t="s">
        <v>200</v>
      </c>
      <c r="I319" s="11" t="s">
        <v>1191</v>
      </c>
    </row>
    <row r="320" s="18" customFormat="1" ht="35" customHeight="1" spans="1:9">
      <c r="A320" s="11">
        <v>317</v>
      </c>
      <c r="B320" s="11" t="s">
        <v>1192</v>
      </c>
      <c r="C320" s="11" t="s">
        <v>20</v>
      </c>
      <c r="D320" s="11" t="s">
        <v>21</v>
      </c>
      <c r="E320" s="11" t="s">
        <v>14</v>
      </c>
      <c r="F320" s="11" t="s">
        <v>988</v>
      </c>
      <c r="G320" s="11" t="s">
        <v>23</v>
      </c>
      <c r="H320" s="11" t="s">
        <v>1193</v>
      </c>
      <c r="I320" s="11" t="s">
        <v>1194</v>
      </c>
    </row>
    <row r="321" s="18" customFormat="1" ht="35" customHeight="1" spans="1:9">
      <c r="A321" s="11">
        <v>318</v>
      </c>
      <c r="B321" s="11" t="s">
        <v>1195</v>
      </c>
      <c r="C321" s="11" t="s">
        <v>20</v>
      </c>
      <c r="D321" s="11" t="s">
        <v>1196</v>
      </c>
      <c r="E321" s="11" t="s">
        <v>14</v>
      </c>
      <c r="F321" s="11" t="s">
        <v>1197</v>
      </c>
      <c r="G321" s="11" t="s">
        <v>46</v>
      </c>
      <c r="H321" s="11" t="s">
        <v>1198</v>
      </c>
      <c r="I321" s="11" t="s">
        <v>1199</v>
      </c>
    </row>
    <row r="322" s="18" customFormat="1" ht="35" customHeight="1" spans="1:9">
      <c r="A322" s="11">
        <v>319</v>
      </c>
      <c r="B322" s="11" t="s">
        <v>1200</v>
      </c>
      <c r="C322" s="11" t="s">
        <v>20</v>
      </c>
      <c r="D322" s="11" t="s">
        <v>69</v>
      </c>
      <c r="E322" s="11" t="s">
        <v>14</v>
      </c>
      <c r="F322" s="11" t="s">
        <v>832</v>
      </c>
      <c r="G322" s="11" t="s">
        <v>46</v>
      </c>
      <c r="H322" s="11" t="s">
        <v>1201</v>
      </c>
      <c r="I322" s="11" t="s">
        <v>1202</v>
      </c>
    </row>
    <row r="323" s="18" customFormat="1" ht="35" customHeight="1" spans="1:9">
      <c r="A323" s="11">
        <v>320</v>
      </c>
      <c r="B323" s="11" t="s">
        <v>1203</v>
      </c>
      <c r="C323" s="11" t="s">
        <v>12</v>
      </c>
      <c r="D323" s="11" t="s">
        <v>1204</v>
      </c>
      <c r="E323" s="11" t="s">
        <v>14</v>
      </c>
      <c r="F323" s="11" t="s">
        <v>1205</v>
      </c>
      <c r="G323" s="11" t="s">
        <v>30</v>
      </c>
      <c r="H323" s="11" t="s">
        <v>1206</v>
      </c>
      <c r="I323" s="11" t="s">
        <v>1207</v>
      </c>
    </row>
    <row r="324" s="18" customFormat="1" ht="35" customHeight="1" spans="1:9">
      <c r="A324" s="11">
        <v>321</v>
      </c>
      <c r="B324" s="11" t="s">
        <v>1208</v>
      </c>
      <c r="C324" s="11" t="s">
        <v>12</v>
      </c>
      <c r="D324" s="11" t="s">
        <v>34</v>
      </c>
      <c r="E324" s="11" t="s">
        <v>511</v>
      </c>
      <c r="F324" s="11" t="s">
        <v>703</v>
      </c>
      <c r="G324" s="11" t="s">
        <v>1209</v>
      </c>
      <c r="H324" s="11" t="s">
        <v>121</v>
      </c>
      <c r="I324" s="11" t="s">
        <v>1210</v>
      </c>
    </row>
    <row r="325" s="18" customFormat="1" ht="35" customHeight="1" spans="1:9">
      <c r="A325" s="11">
        <v>322</v>
      </c>
      <c r="B325" s="11" t="s">
        <v>1211</v>
      </c>
      <c r="C325" s="11" t="s">
        <v>20</v>
      </c>
      <c r="D325" s="11" t="s">
        <v>1212</v>
      </c>
      <c r="E325" s="11" t="s">
        <v>14</v>
      </c>
      <c r="F325" s="11" t="s">
        <v>184</v>
      </c>
      <c r="G325" s="11" t="s">
        <v>16</v>
      </c>
      <c r="H325" s="11" t="s">
        <v>387</v>
      </c>
      <c r="I325" s="11" t="s">
        <v>1213</v>
      </c>
    </row>
    <row r="326" s="18" customFormat="1" ht="35" customHeight="1" spans="1:9">
      <c r="A326" s="11">
        <v>323</v>
      </c>
      <c r="B326" s="11" t="s">
        <v>1214</v>
      </c>
      <c r="C326" s="11" t="s">
        <v>12</v>
      </c>
      <c r="D326" s="11" t="s">
        <v>1215</v>
      </c>
      <c r="E326" s="11" t="s">
        <v>116</v>
      </c>
      <c r="F326" s="11" t="s">
        <v>730</v>
      </c>
      <c r="G326" s="11" t="s">
        <v>16</v>
      </c>
      <c r="H326" s="11" t="s">
        <v>1216</v>
      </c>
      <c r="I326" s="11" t="s">
        <v>1217</v>
      </c>
    </row>
    <row r="327" s="26" customFormat="1" ht="35" customHeight="1" spans="1:9">
      <c r="A327" s="11">
        <v>324</v>
      </c>
      <c r="B327" s="11" t="s">
        <v>1218</v>
      </c>
      <c r="C327" s="11" t="s">
        <v>12</v>
      </c>
      <c r="D327" s="11" t="s">
        <v>13</v>
      </c>
      <c r="E327" s="11" t="s">
        <v>14</v>
      </c>
      <c r="F327" s="11" t="s">
        <v>84</v>
      </c>
      <c r="G327" s="11" t="s">
        <v>30</v>
      </c>
      <c r="H327" s="11" t="s">
        <v>200</v>
      </c>
      <c r="I327" s="11" t="s">
        <v>1219</v>
      </c>
    </row>
    <row r="328" s="26" customFormat="1" ht="35" customHeight="1" spans="1:9">
      <c r="A328" s="11">
        <v>325</v>
      </c>
      <c r="B328" s="11" t="s">
        <v>1220</v>
      </c>
      <c r="C328" s="11" t="s">
        <v>20</v>
      </c>
      <c r="D328" s="11" t="s">
        <v>44</v>
      </c>
      <c r="E328" s="11" t="s">
        <v>14</v>
      </c>
      <c r="F328" s="11" t="s">
        <v>1221</v>
      </c>
      <c r="G328" s="11" t="s">
        <v>46</v>
      </c>
      <c r="H328" s="11" t="s">
        <v>89</v>
      </c>
      <c r="I328" s="11" t="s">
        <v>1222</v>
      </c>
    </row>
    <row r="329" s="26" customFormat="1" ht="35" customHeight="1" spans="1:9">
      <c r="A329" s="11">
        <v>326</v>
      </c>
      <c r="B329" s="11" t="s">
        <v>1223</v>
      </c>
      <c r="C329" s="11" t="s">
        <v>20</v>
      </c>
      <c r="D329" s="11" t="s">
        <v>1224</v>
      </c>
      <c r="E329" s="11" t="s">
        <v>14</v>
      </c>
      <c r="F329" s="11" t="s">
        <v>1225</v>
      </c>
      <c r="G329" s="11" t="s">
        <v>23</v>
      </c>
      <c r="H329" s="11" t="s">
        <v>1226</v>
      </c>
      <c r="I329" s="11" t="s">
        <v>1227</v>
      </c>
    </row>
    <row r="330" s="26" customFormat="1" ht="35" customHeight="1" spans="1:9">
      <c r="A330" s="11">
        <v>327</v>
      </c>
      <c r="B330" s="11" t="s">
        <v>1228</v>
      </c>
      <c r="C330" s="11" t="s">
        <v>20</v>
      </c>
      <c r="D330" s="11" t="s">
        <v>1229</v>
      </c>
      <c r="E330" s="11" t="s">
        <v>14</v>
      </c>
      <c r="F330" s="11" t="s">
        <v>15</v>
      </c>
      <c r="G330" s="11" t="s">
        <v>16</v>
      </c>
      <c r="H330" s="11" t="s">
        <v>1230</v>
      </c>
      <c r="I330" s="11" t="s">
        <v>1231</v>
      </c>
    </row>
    <row r="331" s="26" customFormat="1" ht="35" customHeight="1" spans="1:9">
      <c r="A331" s="11">
        <v>328</v>
      </c>
      <c r="B331" s="11" t="s">
        <v>1232</v>
      </c>
      <c r="C331" s="11" t="s">
        <v>12</v>
      </c>
      <c r="D331" s="11" t="s">
        <v>110</v>
      </c>
      <c r="E331" s="11" t="s">
        <v>14</v>
      </c>
      <c r="F331" s="11" t="s">
        <v>1233</v>
      </c>
      <c r="G331" s="11" t="s">
        <v>23</v>
      </c>
      <c r="H331" s="11" t="s">
        <v>1234</v>
      </c>
      <c r="I331" s="11" t="s">
        <v>1235</v>
      </c>
    </row>
    <row r="332" s="26" customFormat="1" ht="35" customHeight="1" spans="1:9">
      <c r="A332" s="11">
        <v>329</v>
      </c>
      <c r="B332" s="11" t="s">
        <v>1236</v>
      </c>
      <c r="C332" s="11" t="s">
        <v>12</v>
      </c>
      <c r="D332" s="11" t="s">
        <v>1237</v>
      </c>
      <c r="E332" s="11" t="s">
        <v>14</v>
      </c>
      <c r="F332" s="11" t="s">
        <v>1238</v>
      </c>
      <c r="G332" s="11" t="s">
        <v>30</v>
      </c>
      <c r="H332" s="11" t="s">
        <v>1239</v>
      </c>
      <c r="I332" s="11" t="s">
        <v>1240</v>
      </c>
    </row>
    <row r="333" s="26" customFormat="1" ht="35" customHeight="1" spans="1:9">
      <c r="A333" s="11">
        <v>330</v>
      </c>
      <c r="B333" s="11" t="s">
        <v>1241</v>
      </c>
      <c r="C333" s="11" t="s">
        <v>12</v>
      </c>
      <c r="D333" s="11" t="s">
        <v>110</v>
      </c>
      <c r="E333" s="11" t="s">
        <v>14</v>
      </c>
      <c r="F333" s="11" t="s">
        <v>1242</v>
      </c>
      <c r="G333" s="11" t="s">
        <v>23</v>
      </c>
      <c r="H333" s="11" t="s">
        <v>113</v>
      </c>
      <c r="I333" s="11" t="s">
        <v>1243</v>
      </c>
    </row>
    <row r="334" s="26" customFormat="1" ht="35" customHeight="1" spans="1:9">
      <c r="A334" s="11">
        <v>331</v>
      </c>
      <c r="B334" s="11" t="s">
        <v>1244</v>
      </c>
      <c r="C334" s="11" t="s">
        <v>20</v>
      </c>
      <c r="D334" s="11" t="s">
        <v>985</v>
      </c>
      <c r="E334" s="11" t="s">
        <v>14</v>
      </c>
      <c r="F334" s="11" t="s">
        <v>1245</v>
      </c>
      <c r="G334" s="11" t="s">
        <v>101</v>
      </c>
      <c r="H334" s="11" t="s">
        <v>52</v>
      </c>
      <c r="I334" s="11" t="s">
        <v>1246</v>
      </c>
    </row>
    <row r="335" s="26" customFormat="1" ht="35" customHeight="1" spans="1:9">
      <c r="A335" s="11">
        <v>332</v>
      </c>
      <c r="B335" s="11" t="s">
        <v>1247</v>
      </c>
      <c r="C335" s="11" t="s">
        <v>12</v>
      </c>
      <c r="D335" s="11" t="s">
        <v>13</v>
      </c>
      <c r="E335" s="11" t="s">
        <v>435</v>
      </c>
      <c r="F335" s="11" t="s">
        <v>166</v>
      </c>
      <c r="G335" s="11" t="s">
        <v>16</v>
      </c>
      <c r="H335" s="11" t="s">
        <v>113</v>
      </c>
      <c r="I335" s="11" t="s">
        <v>1248</v>
      </c>
    </row>
    <row r="336" s="26" customFormat="1" ht="35" customHeight="1" spans="1:9">
      <c r="A336" s="11">
        <v>333</v>
      </c>
      <c r="B336" s="11" t="s">
        <v>1249</v>
      </c>
      <c r="C336" s="11" t="s">
        <v>12</v>
      </c>
      <c r="D336" s="11" t="s">
        <v>13</v>
      </c>
      <c r="E336" s="11" t="s">
        <v>14</v>
      </c>
      <c r="F336" s="11" t="s">
        <v>166</v>
      </c>
      <c r="G336" s="11" t="s">
        <v>51</v>
      </c>
      <c r="H336" s="11" t="s">
        <v>1250</v>
      </c>
      <c r="I336" s="11" t="s">
        <v>1251</v>
      </c>
    </row>
    <row r="337" s="26" customFormat="1" ht="35" customHeight="1" spans="1:9">
      <c r="A337" s="11">
        <v>334</v>
      </c>
      <c r="B337" s="11" t="s">
        <v>1252</v>
      </c>
      <c r="C337" s="11" t="s">
        <v>12</v>
      </c>
      <c r="D337" s="11" t="s">
        <v>1253</v>
      </c>
      <c r="E337" s="11" t="s">
        <v>14</v>
      </c>
      <c r="F337" s="11" t="s">
        <v>1254</v>
      </c>
      <c r="G337" s="11" t="s">
        <v>46</v>
      </c>
      <c r="H337" s="11" t="s">
        <v>113</v>
      </c>
      <c r="I337" s="11" t="s">
        <v>1255</v>
      </c>
    </row>
    <row r="338" s="26" customFormat="1" ht="35" customHeight="1" spans="1:9">
      <c r="A338" s="11">
        <v>335</v>
      </c>
      <c r="B338" s="11" t="s">
        <v>1256</v>
      </c>
      <c r="C338" s="11" t="s">
        <v>20</v>
      </c>
      <c r="D338" s="11" t="s">
        <v>13</v>
      </c>
      <c r="E338" s="11" t="s">
        <v>14</v>
      </c>
      <c r="F338" s="11" t="s">
        <v>184</v>
      </c>
      <c r="G338" s="11" t="s">
        <v>16</v>
      </c>
      <c r="H338" s="11" t="s">
        <v>1257</v>
      </c>
      <c r="I338" s="11" t="s">
        <v>1258</v>
      </c>
    </row>
    <row r="339" s="26" customFormat="1" ht="35" customHeight="1" spans="1:9">
      <c r="A339" s="11">
        <v>336</v>
      </c>
      <c r="B339" s="11" t="s">
        <v>1259</v>
      </c>
      <c r="C339" s="11" t="s">
        <v>20</v>
      </c>
      <c r="D339" s="11" t="s">
        <v>1260</v>
      </c>
      <c r="E339" s="11" t="s">
        <v>14</v>
      </c>
      <c r="F339" s="11" t="s">
        <v>1261</v>
      </c>
      <c r="G339" s="11" t="s">
        <v>46</v>
      </c>
      <c r="H339" s="11" t="s">
        <v>1262</v>
      </c>
      <c r="I339" s="11" t="s">
        <v>1263</v>
      </c>
    </row>
    <row r="340" s="26" customFormat="1" ht="35" customHeight="1" spans="1:9">
      <c r="A340" s="11">
        <v>337</v>
      </c>
      <c r="B340" s="22" t="s">
        <v>1264</v>
      </c>
      <c r="C340" s="22" t="s">
        <v>12</v>
      </c>
      <c r="D340" s="22" t="s">
        <v>13</v>
      </c>
      <c r="E340" s="11" t="s">
        <v>28</v>
      </c>
      <c r="F340" s="22" t="s">
        <v>420</v>
      </c>
      <c r="G340" s="11" t="s">
        <v>46</v>
      </c>
      <c r="H340" s="11" t="s">
        <v>47</v>
      </c>
      <c r="I340" s="11" t="s">
        <v>1265</v>
      </c>
    </row>
    <row r="341" s="26" customFormat="1" ht="35" customHeight="1" spans="1:9">
      <c r="A341" s="11">
        <v>338</v>
      </c>
      <c r="B341" s="11" t="s">
        <v>1266</v>
      </c>
      <c r="C341" s="11" t="s">
        <v>20</v>
      </c>
      <c r="D341" s="11" t="s">
        <v>1267</v>
      </c>
      <c r="E341" s="11" t="s">
        <v>14</v>
      </c>
      <c r="F341" s="11" t="s">
        <v>1268</v>
      </c>
      <c r="G341" s="11" t="s">
        <v>30</v>
      </c>
      <c r="H341" s="11" t="s">
        <v>1269</v>
      </c>
      <c r="I341" s="11" t="s">
        <v>1270</v>
      </c>
    </row>
    <row r="342" s="26" customFormat="1" ht="35" customHeight="1" spans="1:9">
      <c r="A342" s="11">
        <v>339</v>
      </c>
      <c r="B342" s="11" t="s">
        <v>1271</v>
      </c>
      <c r="C342" s="11" t="s">
        <v>20</v>
      </c>
      <c r="D342" s="11" t="s">
        <v>13</v>
      </c>
      <c r="E342" s="11" t="s">
        <v>14</v>
      </c>
      <c r="F342" s="11" t="s">
        <v>562</v>
      </c>
      <c r="G342" s="11" t="s">
        <v>23</v>
      </c>
      <c r="H342" s="11" t="s">
        <v>93</v>
      </c>
      <c r="I342" s="11" t="s">
        <v>1272</v>
      </c>
    </row>
    <row r="343" s="26" customFormat="1" ht="35" customHeight="1" spans="1:9">
      <c r="A343" s="11">
        <v>340</v>
      </c>
      <c r="B343" s="11" t="s">
        <v>1273</v>
      </c>
      <c r="C343" s="11" t="s">
        <v>20</v>
      </c>
      <c r="D343" s="11" t="s">
        <v>21</v>
      </c>
      <c r="E343" s="11" t="s">
        <v>14</v>
      </c>
      <c r="F343" s="11" t="s">
        <v>1274</v>
      </c>
      <c r="G343" s="11" t="s">
        <v>46</v>
      </c>
      <c r="H343" s="11" t="s">
        <v>193</v>
      </c>
      <c r="I343" s="11" t="s">
        <v>1275</v>
      </c>
    </row>
    <row r="344" s="26" customFormat="1" ht="35" customHeight="1" spans="1:9">
      <c r="A344" s="11">
        <v>341</v>
      </c>
      <c r="B344" s="11" t="s">
        <v>1276</v>
      </c>
      <c r="C344" s="11" t="s">
        <v>20</v>
      </c>
      <c r="D344" s="11" t="s">
        <v>1277</v>
      </c>
      <c r="E344" s="11" t="s">
        <v>14</v>
      </c>
      <c r="F344" s="11" t="s">
        <v>84</v>
      </c>
      <c r="G344" s="11" t="s">
        <v>46</v>
      </c>
      <c r="H344" s="11" t="s">
        <v>1278</v>
      </c>
      <c r="I344" s="11" t="s">
        <v>1279</v>
      </c>
    </row>
    <row r="345" s="26" customFormat="1" ht="35" customHeight="1" spans="1:9">
      <c r="A345" s="11">
        <v>342</v>
      </c>
      <c r="B345" s="11" t="s">
        <v>1280</v>
      </c>
      <c r="C345" s="11" t="s">
        <v>20</v>
      </c>
      <c r="D345" s="11" t="s">
        <v>105</v>
      </c>
      <c r="E345" s="11" t="s">
        <v>14</v>
      </c>
      <c r="F345" s="11" t="s">
        <v>1281</v>
      </c>
      <c r="G345" s="11" t="s">
        <v>30</v>
      </c>
      <c r="H345" s="11" t="s">
        <v>47</v>
      </c>
      <c r="I345" s="11" t="s">
        <v>1282</v>
      </c>
    </row>
    <row r="346" s="26" customFormat="1" ht="35" customHeight="1" spans="1:9">
      <c r="A346" s="11">
        <v>343</v>
      </c>
      <c r="B346" s="34" t="s">
        <v>1283</v>
      </c>
      <c r="C346" s="11" t="s">
        <v>20</v>
      </c>
      <c r="D346" s="14" t="s">
        <v>1284</v>
      </c>
      <c r="E346" s="11" t="s">
        <v>14</v>
      </c>
      <c r="F346" s="34" t="s">
        <v>1285</v>
      </c>
      <c r="G346" s="11" t="s">
        <v>1286</v>
      </c>
      <c r="H346" s="34" t="s">
        <v>1287</v>
      </c>
      <c r="I346" s="34" t="s">
        <v>1288</v>
      </c>
    </row>
    <row r="347" s="26" customFormat="1" ht="35" customHeight="1" spans="1:9">
      <c r="A347" s="11">
        <v>344</v>
      </c>
      <c r="B347" s="11" t="s">
        <v>1289</v>
      </c>
      <c r="C347" s="11" t="s">
        <v>20</v>
      </c>
      <c r="D347" s="11" t="s">
        <v>44</v>
      </c>
      <c r="E347" s="11" t="s">
        <v>14</v>
      </c>
      <c r="F347" s="11" t="s">
        <v>184</v>
      </c>
      <c r="G347" s="11" t="s">
        <v>16</v>
      </c>
      <c r="H347" s="11" t="s">
        <v>1290</v>
      </c>
      <c r="I347" s="11" t="s">
        <v>1291</v>
      </c>
    </row>
    <row r="348" s="26" customFormat="1" ht="35" customHeight="1" spans="1:9">
      <c r="A348" s="11">
        <v>345</v>
      </c>
      <c r="B348" s="11" t="s">
        <v>1292</v>
      </c>
      <c r="C348" s="11" t="s">
        <v>20</v>
      </c>
      <c r="D348" s="11" t="s">
        <v>13</v>
      </c>
      <c r="E348" s="11" t="s">
        <v>14</v>
      </c>
      <c r="F348" s="11" t="s">
        <v>412</v>
      </c>
      <c r="G348" s="11" t="s">
        <v>1293</v>
      </c>
      <c r="H348" s="11" t="s">
        <v>1294</v>
      </c>
      <c r="I348" s="11" t="s">
        <v>1295</v>
      </c>
    </row>
    <row r="349" s="26" customFormat="1" ht="35" customHeight="1" spans="1:9">
      <c r="A349" s="11">
        <v>346</v>
      </c>
      <c r="B349" s="11" t="s">
        <v>1296</v>
      </c>
      <c r="C349" s="11" t="s">
        <v>12</v>
      </c>
      <c r="D349" s="11" t="s">
        <v>1297</v>
      </c>
      <c r="E349" s="11" t="s">
        <v>14</v>
      </c>
      <c r="F349" s="11" t="s">
        <v>1298</v>
      </c>
      <c r="G349" s="11" t="s">
        <v>101</v>
      </c>
      <c r="H349" s="11" t="s">
        <v>1299</v>
      </c>
      <c r="I349" s="11" t="s">
        <v>1300</v>
      </c>
    </row>
    <row r="350" s="26" customFormat="1" ht="35" customHeight="1" spans="1:9">
      <c r="A350" s="11">
        <v>347</v>
      </c>
      <c r="B350" s="11" t="s">
        <v>1301</v>
      </c>
      <c r="C350" s="11" t="s">
        <v>12</v>
      </c>
      <c r="D350" s="11" t="s">
        <v>13</v>
      </c>
      <c r="E350" s="11" t="s">
        <v>14</v>
      </c>
      <c r="F350" s="11" t="s">
        <v>1302</v>
      </c>
      <c r="G350" s="11" t="s">
        <v>46</v>
      </c>
      <c r="H350" s="11" t="s">
        <v>89</v>
      </c>
      <c r="I350" s="11" t="s">
        <v>1303</v>
      </c>
    </row>
    <row r="351" s="26" customFormat="1" ht="35" customHeight="1" spans="1:9">
      <c r="A351" s="11">
        <v>348</v>
      </c>
      <c r="B351" s="11" t="s">
        <v>1304</v>
      </c>
      <c r="C351" s="11" t="s">
        <v>20</v>
      </c>
      <c r="D351" s="11" t="s">
        <v>69</v>
      </c>
      <c r="E351" s="11" t="s">
        <v>14</v>
      </c>
      <c r="F351" s="11" t="s">
        <v>1305</v>
      </c>
      <c r="G351" s="11" t="s">
        <v>30</v>
      </c>
      <c r="H351" s="11" t="s">
        <v>1306</v>
      </c>
      <c r="I351" s="11" t="s">
        <v>1307</v>
      </c>
    </row>
    <row r="352" s="26" customFormat="1" ht="35" customHeight="1" spans="1:9">
      <c r="A352" s="11">
        <v>349</v>
      </c>
      <c r="B352" s="11" t="s">
        <v>1308</v>
      </c>
      <c r="C352" s="11" t="s">
        <v>20</v>
      </c>
      <c r="D352" s="11" t="s">
        <v>1309</v>
      </c>
      <c r="E352" s="11" t="s">
        <v>14</v>
      </c>
      <c r="F352" s="11" t="s">
        <v>482</v>
      </c>
      <c r="G352" s="11" t="s">
        <v>30</v>
      </c>
      <c r="H352" s="11" t="s">
        <v>1310</v>
      </c>
      <c r="I352" s="11" t="s">
        <v>1311</v>
      </c>
    </row>
    <row r="353" s="26" customFormat="1" ht="35" customHeight="1" spans="1:9">
      <c r="A353" s="11">
        <v>350</v>
      </c>
      <c r="B353" s="11" t="s">
        <v>1312</v>
      </c>
      <c r="C353" s="11" t="s">
        <v>20</v>
      </c>
      <c r="D353" s="11" t="s">
        <v>143</v>
      </c>
      <c r="E353" s="11" t="s">
        <v>14</v>
      </c>
      <c r="F353" s="11" t="s">
        <v>1313</v>
      </c>
      <c r="G353" s="11" t="s">
        <v>46</v>
      </c>
      <c r="H353" s="11" t="s">
        <v>200</v>
      </c>
      <c r="I353" s="11" t="s">
        <v>1314</v>
      </c>
    </row>
    <row r="354" s="26" customFormat="1" ht="35" customHeight="1" spans="1:9">
      <c r="A354" s="11">
        <v>351</v>
      </c>
      <c r="B354" s="11" t="s">
        <v>1315</v>
      </c>
      <c r="C354" s="11" t="s">
        <v>20</v>
      </c>
      <c r="D354" s="11" t="s">
        <v>13</v>
      </c>
      <c r="E354" s="11" t="s">
        <v>116</v>
      </c>
      <c r="F354" s="11" t="s">
        <v>773</v>
      </c>
      <c r="G354" s="11" t="s">
        <v>46</v>
      </c>
      <c r="H354" s="11" t="s">
        <v>229</v>
      </c>
      <c r="I354" s="11" t="s">
        <v>1316</v>
      </c>
    </row>
    <row r="355" s="26" customFormat="1" ht="35" customHeight="1" spans="1:9">
      <c r="A355" s="11">
        <v>352</v>
      </c>
      <c r="B355" s="11" t="s">
        <v>1317</v>
      </c>
      <c r="C355" s="11" t="s">
        <v>20</v>
      </c>
      <c r="D355" s="11" t="s">
        <v>301</v>
      </c>
      <c r="E355" s="11" t="s">
        <v>14</v>
      </c>
      <c r="F355" s="11" t="s">
        <v>1318</v>
      </c>
      <c r="G355" s="11" t="s">
        <v>23</v>
      </c>
      <c r="H355" s="11" t="s">
        <v>1319</v>
      </c>
      <c r="I355" s="11" t="s">
        <v>1320</v>
      </c>
    </row>
    <row r="356" s="26" customFormat="1" ht="35" customHeight="1" spans="1:9">
      <c r="A356" s="11">
        <v>353</v>
      </c>
      <c r="B356" s="11" t="s">
        <v>1321</v>
      </c>
      <c r="C356" s="11" t="s">
        <v>12</v>
      </c>
      <c r="D356" s="11" t="s">
        <v>209</v>
      </c>
      <c r="E356" s="11" t="s">
        <v>14</v>
      </c>
      <c r="F356" s="11" t="s">
        <v>1322</v>
      </c>
      <c r="G356" s="11" t="s">
        <v>23</v>
      </c>
      <c r="H356" s="11" t="s">
        <v>113</v>
      </c>
      <c r="I356" s="11" t="s">
        <v>1323</v>
      </c>
    </row>
    <row r="357" s="26" customFormat="1" ht="35" customHeight="1" spans="1:9">
      <c r="A357" s="11">
        <v>354</v>
      </c>
      <c r="B357" s="11" t="s">
        <v>1324</v>
      </c>
      <c r="C357" s="11" t="s">
        <v>12</v>
      </c>
      <c r="D357" s="11" t="s">
        <v>13</v>
      </c>
      <c r="E357" s="11" t="s">
        <v>14</v>
      </c>
      <c r="F357" s="11" t="s">
        <v>166</v>
      </c>
      <c r="G357" s="11" t="s">
        <v>51</v>
      </c>
      <c r="H357" s="11" t="s">
        <v>89</v>
      </c>
      <c r="I357" s="11" t="s">
        <v>1325</v>
      </c>
    </row>
    <row r="358" s="26" customFormat="1" ht="35" customHeight="1" spans="1:9">
      <c r="A358" s="11">
        <v>355</v>
      </c>
      <c r="B358" s="11" t="s">
        <v>1326</v>
      </c>
      <c r="C358" s="11" t="s">
        <v>12</v>
      </c>
      <c r="D358" s="11" t="s">
        <v>1327</v>
      </c>
      <c r="E358" s="11" t="s">
        <v>14</v>
      </c>
      <c r="F358" s="11" t="s">
        <v>15</v>
      </c>
      <c r="G358" s="11" t="s">
        <v>16</v>
      </c>
      <c r="H358" s="11" t="s">
        <v>1079</v>
      </c>
      <c r="I358" s="11" t="s">
        <v>1328</v>
      </c>
    </row>
    <row r="359" s="26" customFormat="1" ht="35" customHeight="1" spans="1:9">
      <c r="A359" s="11">
        <v>356</v>
      </c>
      <c r="B359" s="11" t="s">
        <v>1329</v>
      </c>
      <c r="C359" s="11" t="s">
        <v>12</v>
      </c>
      <c r="D359" s="11" t="s">
        <v>13</v>
      </c>
      <c r="E359" s="11" t="s">
        <v>14</v>
      </c>
      <c r="F359" s="11" t="s">
        <v>429</v>
      </c>
      <c r="G359" s="11" t="s">
        <v>30</v>
      </c>
      <c r="H359" s="11" t="s">
        <v>206</v>
      </c>
      <c r="I359" s="11" t="s">
        <v>1330</v>
      </c>
    </row>
    <row r="360" s="26" customFormat="1" ht="35" customHeight="1" spans="1:9">
      <c r="A360" s="11">
        <v>357</v>
      </c>
      <c r="B360" s="11" t="s">
        <v>1331</v>
      </c>
      <c r="C360" s="11" t="s">
        <v>12</v>
      </c>
      <c r="D360" s="11" t="s">
        <v>34</v>
      </c>
      <c r="E360" s="11" t="s">
        <v>14</v>
      </c>
      <c r="F360" s="11" t="s">
        <v>1332</v>
      </c>
      <c r="G360" s="11" t="s">
        <v>46</v>
      </c>
      <c r="H360" s="11" t="s">
        <v>89</v>
      </c>
      <c r="I360" s="11" t="s">
        <v>1333</v>
      </c>
    </row>
    <row r="361" s="26" customFormat="1" ht="35" customHeight="1" spans="1:9">
      <c r="A361" s="11">
        <v>358</v>
      </c>
      <c r="B361" s="11" t="s">
        <v>1334</v>
      </c>
      <c r="C361" s="11" t="s">
        <v>12</v>
      </c>
      <c r="D361" s="11" t="s">
        <v>69</v>
      </c>
      <c r="E361" s="11" t="s">
        <v>14</v>
      </c>
      <c r="F361" s="11" t="s">
        <v>1335</v>
      </c>
      <c r="G361" s="11" t="s">
        <v>46</v>
      </c>
      <c r="H361" s="11" t="s">
        <v>1336</v>
      </c>
      <c r="I361" s="11" t="s">
        <v>1337</v>
      </c>
    </row>
    <row r="362" s="26" customFormat="1" ht="35" customHeight="1" spans="1:9">
      <c r="A362" s="11">
        <v>359</v>
      </c>
      <c r="B362" s="11" t="s">
        <v>1338</v>
      </c>
      <c r="C362" s="11" t="s">
        <v>20</v>
      </c>
      <c r="D362" s="11" t="s">
        <v>1339</v>
      </c>
      <c r="E362" s="11" t="s">
        <v>14</v>
      </c>
      <c r="F362" s="11" t="s">
        <v>390</v>
      </c>
      <c r="G362" s="11" t="s">
        <v>30</v>
      </c>
      <c r="H362" s="11" t="s">
        <v>1340</v>
      </c>
      <c r="I362" s="11" t="s">
        <v>1341</v>
      </c>
    </row>
    <row r="363" s="26" customFormat="1" ht="35" customHeight="1" spans="1:9">
      <c r="A363" s="11">
        <v>360</v>
      </c>
      <c r="B363" s="11" t="s">
        <v>1342</v>
      </c>
      <c r="C363" s="11" t="s">
        <v>12</v>
      </c>
      <c r="D363" s="11" t="s">
        <v>1343</v>
      </c>
      <c r="E363" s="11" t="s">
        <v>14</v>
      </c>
      <c r="F363" s="11" t="s">
        <v>166</v>
      </c>
      <c r="G363" s="11" t="s">
        <v>16</v>
      </c>
      <c r="H363" s="11" t="s">
        <v>375</v>
      </c>
      <c r="I363" s="11" t="s">
        <v>1344</v>
      </c>
    </row>
    <row r="364" s="26" customFormat="1" ht="35" customHeight="1" spans="1:9">
      <c r="A364" s="11">
        <v>361</v>
      </c>
      <c r="B364" s="11" t="s">
        <v>1345</v>
      </c>
      <c r="C364" s="11" t="s">
        <v>12</v>
      </c>
      <c r="D364" s="11" t="s">
        <v>235</v>
      </c>
      <c r="E364" s="11" t="s">
        <v>14</v>
      </c>
      <c r="F364" s="11" t="s">
        <v>1346</v>
      </c>
      <c r="G364" s="11" t="s">
        <v>46</v>
      </c>
      <c r="H364" s="11" t="s">
        <v>1347</v>
      </c>
      <c r="I364" s="11" t="s">
        <v>1348</v>
      </c>
    </row>
    <row r="365" s="26" customFormat="1" ht="35" customHeight="1" spans="1:9">
      <c r="A365" s="11">
        <v>362</v>
      </c>
      <c r="B365" s="11" t="s">
        <v>1349</v>
      </c>
      <c r="C365" s="11" t="s">
        <v>12</v>
      </c>
      <c r="D365" s="11" t="s">
        <v>623</v>
      </c>
      <c r="E365" s="11" t="s">
        <v>14</v>
      </c>
      <c r="F365" s="11" t="s">
        <v>1350</v>
      </c>
      <c r="G365" s="11" t="s">
        <v>13</v>
      </c>
      <c r="H365" s="35" t="s">
        <v>1351</v>
      </c>
      <c r="I365" s="11" t="s">
        <v>1352</v>
      </c>
    </row>
    <row r="366" s="26" customFormat="1" ht="35" customHeight="1" spans="1:9">
      <c r="A366" s="11">
        <v>363</v>
      </c>
      <c r="B366" s="11" t="s">
        <v>1353</v>
      </c>
      <c r="C366" s="11" t="s">
        <v>12</v>
      </c>
      <c r="D366" s="11" t="s">
        <v>1354</v>
      </c>
      <c r="E366" s="11" t="s">
        <v>28</v>
      </c>
      <c r="F366" s="11" t="s">
        <v>412</v>
      </c>
      <c r="G366" s="11" t="s">
        <v>23</v>
      </c>
      <c r="H366" s="11" t="s">
        <v>1355</v>
      </c>
      <c r="I366" s="11" t="s">
        <v>1356</v>
      </c>
    </row>
    <row r="367" s="26" customFormat="1" ht="35" customHeight="1" spans="1:9">
      <c r="A367" s="11">
        <v>364</v>
      </c>
      <c r="B367" s="22" t="s">
        <v>1357</v>
      </c>
      <c r="C367" s="22" t="s">
        <v>12</v>
      </c>
      <c r="D367" s="22" t="s">
        <v>34</v>
      </c>
      <c r="E367" s="22" t="s">
        <v>28</v>
      </c>
      <c r="F367" s="22" t="s">
        <v>1358</v>
      </c>
      <c r="G367" s="11" t="s">
        <v>23</v>
      </c>
      <c r="H367" s="11" t="s">
        <v>465</v>
      </c>
      <c r="I367" s="11" t="s">
        <v>1359</v>
      </c>
    </row>
    <row r="368" s="26" customFormat="1" ht="35" customHeight="1" spans="1:9">
      <c r="A368" s="11">
        <v>365</v>
      </c>
      <c r="B368" s="11" t="s">
        <v>1360</v>
      </c>
      <c r="C368" s="11" t="s">
        <v>12</v>
      </c>
      <c r="D368" s="11" t="s">
        <v>21</v>
      </c>
      <c r="E368" s="11" t="s">
        <v>14</v>
      </c>
      <c r="F368" s="11" t="s">
        <v>148</v>
      </c>
      <c r="G368" s="11" t="s">
        <v>23</v>
      </c>
      <c r="H368" s="11" t="s">
        <v>1361</v>
      </c>
      <c r="I368" s="11" t="s">
        <v>1362</v>
      </c>
    </row>
    <row r="369" s="26" customFormat="1" ht="35" customHeight="1" spans="1:9">
      <c r="A369" s="11">
        <v>366</v>
      </c>
      <c r="B369" s="11" t="s">
        <v>1363</v>
      </c>
      <c r="C369" s="11" t="s">
        <v>20</v>
      </c>
      <c r="D369" s="11" t="s">
        <v>69</v>
      </c>
      <c r="E369" s="11" t="s">
        <v>14</v>
      </c>
      <c r="F369" s="11" t="s">
        <v>562</v>
      </c>
      <c r="G369" s="11" t="s">
        <v>46</v>
      </c>
      <c r="H369" s="11" t="s">
        <v>36</v>
      </c>
      <c r="I369" s="11" t="s">
        <v>1364</v>
      </c>
    </row>
    <row r="370" s="26" customFormat="1" ht="35" customHeight="1" spans="1:9">
      <c r="A370" s="11">
        <v>367</v>
      </c>
      <c r="B370" s="11" t="s">
        <v>1365</v>
      </c>
      <c r="C370" s="11" t="s">
        <v>20</v>
      </c>
      <c r="D370" s="11" t="s">
        <v>1366</v>
      </c>
      <c r="E370" s="11" t="s">
        <v>14</v>
      </c>
      <c r="F370" s="11" t="s">
        <v>1367</v>
      </c>
      <c r="G370" s="11" t="s">
        <v>30</v>
      </c>
      <c r="H370" s="11" t="s">
        <v>1368</v>
      </c>
      <c r="I370" s="11" t="s">
        <v>1369</v>
      </c>
    </row>
    <row r="371" s="26" customFormat="1" ht="35" customHeight="1" spans="1:9">
      <c r="A371" s="11">
        <v>368</v>
      </c>
      <c r="B371" s="11" t="s">
        <v>1370</v>
      </c>
      <c r="C371" s="11" t="s">
        <v>12</v>
      </c>
      <c r="D371" s="11" t="s">
        <v>235</v>
      </c>
      <c r="E371" s="11" t="s">
        <v>14</v>
      </c>
      <c r="F371" s="11" t="s">
        <v>1371</v>
      </c>
      <c r="G371" s="11" t="s">
        <v>112</v>
      </c>
      <c r="H371" s="11" t="s">
        <v>1372</v>
      </c>
      <c r="I371" s="11" t="s">
        <v>1373</v>
      </c>
    </row>
    <row r="372" s="26" customFormat="1" ht="35" customHeight="1" spans="1:9">
      <c r="A372" s="11">
        <v>369</v>
      </c>
      <c r="B372" s="11" t="s">
        <v>1374</v>
      </c>
      <c r="C372" s="11" t="s">
        <v>12</v>
      </c>
      <c r="D372" s="11" t="s">
        <v>1375</v>
      </c>
      <c r="E372" s="11" t="s">
        <v>14</v>
      </c>
      <c r="F372" s="11" t="s">
        <v>184</v>
      </c>
      <c r="G372" s="11" t="s">
        <v>16</v>
      </c>
      <c r="H372" s="11" t="s">
        <v>206</v>
      </c>
      <c r="I372" s="11" t="s">
        <v>1376</v>
      </c>
    </row>
    <row r="373" s="26" customFormat="1" ht="35" customHeight="1" spans="1:9">
      <c r="A373" s="11">
        <v>370</v>
      </c>
      <c r="B373" s="11" t="s">
        <v>1377</v>
      </c>
      <c r="C373" s="11" t="s">
        <v>12</v>
      </c>
      <c r="D373" s="11" t="s">
        <v>1378</v>
      </c>
      <c r="E373" s="11" t="s">
        <v>14</v>
      </c>
      <c r="F373" s="11" t="s">
        <v>1379</v>
      </c>
      <c r="G373" s="11" t="s">
        <v>46</v>
      </c>
      <c r="H373" s="11" t="s">
        <v>1380</v>
      </c>
      <c r="I373" s="11" t="s">
        <v>1381</v>
      </c>
    </row>
    <row r="374" s="26" customFormat="1" ht="35" customHeight="1" spans="1:9">
      <c r="A374" s="11">
        <v>371</v>
      </c>
      <c r="B374" s="22" t="s">
        <v>1382</v>
      </c>
      <c r="C374" s="22" t="s">
        <v>12</v>
      </c>
      <c r="D374" s="22" t="s">
        <v>1383</v>
      </c>
      <c r="E374" s="22" t="s">
        <v>14</v>
      </c>
      <c r="F374" s="22" t="s">
        <v>1008</v>
      </c>
      <c r="G374" s="11" t="s">
        <v>46</v>
      </c>
      <c r="H374" s="11" t="s">
        <v>1384</v>
      </c>
      <c r="I374" s="11" t="s">
        <v>1385</v>
      </c>
    </row>
    <row r="375" s="26" customFormat="1" ht="35" customHeight="1" spans="1:9">
      <c r="A375" s="11">
        <v>372</v>
      </c>
      <c r="B375" s="11" t="s">
        <v>1386</v>
      </c>
      <c r="C375" s="11" t="s">
        <v>20</v>
      </c>
      <c r="D375" s="11" t="s">
        <v>13</v>
      </c>
      <c r="E375" s="11" t="s">
        <v>14</v>
      </c>
      <c r="F375" s="11" t="s">
        <v>1387</v>
      </c>
      <c r="G375" s="11" t="s">
        <v>46</v>
      </c>
      <c r="H375" s="11" t="s">
        <v>1388</v>
      </c>
      <c r="I375" s="11" t="s">
        <v>1389</v>
      </c>
    </row>
    <row r="376" s="26" customFormat="1" ht="35" customHeight="1" spans="1:9">
      <c r="A376" s="11">
        <v>373</v>
      </c>
      <c r="B376" s="11" t="s">
        <v>1390</v>
      </c>
      <c r="C376" s="11" t="s">
        <v>20</v>
      </c>
      <c r="D376" s="11" t="s">
        <v>13</v>
      </c>
      <c r="E376" s="11" t="s">
        <v>14</v>
      </c>
      <c r="F376" s="11" t="s">
        <v>184</v>
      </c>
      <c r="G376" s="11" t="s">
        <v>51</v>
      </c>
      <c r="H376" s="11" t="s">
        <v>1391</v>
      </c>
      <c r="I376" s="11" t="s">
        <v>1392</v>
      </c>
    </row>
    <row r="377" s="26" customFormat="1" ht="35" customHeight="1" spans="1:9">
      <c r="A377" s="11">
        <v>374</v>
      </c>
      <c r="B377" s="11" t="s">
        <v>1393</v>
      </c>
      <c r="C377" s="11" t="s">
        <v>20</v>
      </c>
      <c r="D377" s="11" t="s">
        <v>1394</v>
      </c>
      <c r="E377" s="11" t="s">
        <v>14</v>
      </c>
      <c r="F377" s="11" t="s">
        <v>1395</v>
      </c>
      <c r="G377" s="11" t="s">
        <v>46</v>
      </c>
      <c r="H377" s="11" t="s">
        <v>914</v>
      </c>
      <c r="I377" s="11" t="s">
        <v>1396</v>
      </c>
    </row>
    <row r="378" s="26" customFormat="1" ht="35" customHeight="1" spans="1:9">
      <c r="A378" s="11">
        <v>375</v>
      </c>
      <c r="B378" s="11" t="s">
        <v>1397</v>
      </c>
      <c r="C378" s="11" t="s">
        <v>20</v>
      </c>
      <c r="D378" s="11" t="s">
        <v>170</v>
      </c>
      <c r="E378" s="11" t="s">
        <v>14</v>
      </c>
      <c r="F378" s="11" t="s">
        <v>84</v>
      </c>
      <c r="G378" s="11" t="s">
        <v>51</v>
      </c>
      <c r="H378" s="11" t="s">
        <v>1398</v>
      </c>
      <c r="I378" s="11" t="s">
        <v>1399</v>
      </c>
    </row>
    <row r="379" s="26" customFormat="1" ht="35" customHeight="1" spans="1:9">
      <c r="A379" s="11">
        <v>376</v>
      </c>
      <c r="B379" s="22" t="s">
        <v>1400</v>
      </c>
      <c r="C379" s="22" t="s">
        <v>12</v>
      </c>
      <c r="D379" s="11" t="s">
        <v>13</v>
      </c>
      <c r="E379" s="22" t="s">
        <v>28</v>
      </c>
      <c r="F379" s="22" t="s">
        <v>1401</v>
      </c>
      <c r="G379" s="11" t="s">
        <v>46</v>
      </c>
      <c r="H379" s="11" t="s">
        <v>1402</v>
      </c>
      <c r="I379" s="11" t="s">
        <v>1403</v>
      </c>
    </row>
    <row r="380" s="26" customFormat="1" ht="35" customHeight="1" spans="1:9">
      <c r="A380" s="11">
        <v>377</v>
      </c>
      <c r="B380" s="11" t="s">
        <v>1404</v>
      </c>
      <c r="C380" s="11" t="s">
        <v>12</v>
      </c>
      <c r="D380" s="11" t="s">
        <v>13</v>
      </c>
      <c r="E380" s="11" t="s">
        <v>14</v>
      </c>
      <c r="F380" s="11" t="s">
        <v>1405</v>
      </c>
      <c r="G380" s="11" t="s">
        <v>46</v>
      </c>
      <c r="H380" s="11" t="s">
        <v>1406</v>
      </c>
      <c r="I380" s="11" t="s">
        <v>1407</v>
      </c>
    </row>
    <row r="381" s="26" customFormat="1" ht="35" customHeight="1" spans="1:9">
      <c r="A381" s="11">
        <v>378</v>
      </c>
      <c r="B381" s="11" t="s">
        <v>1408</v>
      </c>
      <c r="C381" s="11" t="s">
        <v>20</v>
      </c>
      <c r="D381" s="11" t="s">
        <v>13</v>
      </c>
      <c r="E381" s="11" t="s">
        <v>14</v>
      </c>
      <c r="F381" s="11" t="s">
        <v>250</v>
      </c>
      <c r="G381" s="11" t="s">
        <v>30</v>
      </c>
      <c r="H381" s="11" t="s">
        <v>89</v>
      </c>
      <c r="I381" s="11" t="s">
        <v>1409</v>
      </c>
    </row>
    <row r="382" s="26" customFormat="1" ht="35" customHeight="1" spans="1:9">
      <c r="A382" s="11">
        <v>379</v>
      </c>
      <c r="B382" s="11" t="s">
        <v>1410</v>
      </c>
      <c r="C382" s="11" t="s">
        <v>12</v>
      </c>
      <c r="D382" s="11" t="s">
        <v>1411</v>
      </c>
      <c r="E382" s="11" t="s">
        <v>14</v>
      </c>
      <c r="F382" s="11" t="s">
        <v>596</v>
      </c>
      <c r="G382" s="11" t="s">
        <v>51</v>
      </c>
      <c r="H382" s="11" t="s">
        <v>113</v>
      </c>
      <c r="I382" s="11" t="s">
        <v>1412</v>
      </c>
    </row>
    <row r="383" s="26" customFormat="1" ht="35" customHeight="1" spans="1:9">
      <c r="A383" s="11">
        <v>380</v>
      </c>
      <c r="B383" s="11" t="s">
        <v>1413</v>
      </c>
      <c r="C383" s="11" t="s">
        <v>12</v>
      </c>
      <c r="D383" s="11" t="s">
        <v>456</v>
      </c>
      <c r="E383" s="11" t="s">
        <v>14</v>
      </c>
      <c r="F383" s="11" t="s">
        <v>153</v>
      </c>
      <c r="G383" s="11" t="s">
        <v>46</v>
      </c>
      <c r="H383" s="11" t="s">
        <v>1414</v>
      </c>
      <c r="I383" s="11" t="s">
        <v>1415</v>
      </c>
    </row>
    <row r="384" s="26" customFormat="1" ht="35" customHeight="1" spans="1:9">
      <c r="A384" s="11">
        <v>381</v>
      </c>
      <c r="B384" s="11" t="s">
        <v>1416</v>
      </c>
      <c r="C384" s="11" t="s">
        <v>20</v>
      </c>
      <c r="D384" s="11" t="s">
        <v>222</v>
      </c>
      <c r="E384" s="11" t="s">
        <v>14</v>
      </c>
      <c r="F384" s="11" t="s">
        <v>616</v>
      </c>
      <c r="G384" s="11" t="s">
        <v>16</v>
      </c>
      <c r="H384" s="11" t="s">
        <v>1417</v>
      </c>
      <c r="I384" s="11" t="s">
        <v>1418</v>
      </c>
    </row>
    <row r="385" s="26" customFormat="1" ht="35" customHeight="1" spans="1:9">
      <c r="A385" s="11">
        <v>382</v>
      </c>
      <c r="B385" s="11" t="s">
        <v>1419</v>
      </c>
      <c r="C385" s="11" t="s">
        <v>12</v>
      </c>
      <c r="D385" s="11" t="s">
        <v>13</v>
      </c>
      <c r="E385" s="11" t="s">
        <v>14</v>
      </c>
      <c r="F385" s="11" t="s">
        <v>832</v>
      </c>
      <c r="G385" s="11" t="s">
        <v>46</v>
      </c>
      <c r="H385" s="11" t="s">
        <v>298</v>
      </c>
      <c r="I385" s="11" t="s">
        <v>1420</v>
      </c>
    </row>
    <row r="386" s="26" customFormat="1" ht="35" customHeight="1" spans="1:9">
      <c r="A386" s="11">
        <v>383</v>
      </c>
      <c r="B386" s="11" t="s">
        <v>1421</v>
      </c>
      <c r="C386" s="11" t="s">
        <v>12</v>
      </c>
      <c r="D386" s="11" t="s">
        <v>1093</v>
      </c>
      <c r="E386" s="11" t="s">
        <v>14</v>
      </c>
      <c r="F386" s="11" t="s">
        <v>15</v>
      </c>
      <c r="G386" s="11" t="s">
        <v>16</v>
      </c>
      <c r="H386" s="11" t="s">
        <v>1422</v>
      </c>
      <c r="I386" s="11" t="s">
        <v>1423</v>
      </c>
    </row>
    <row r="387" s="26" customFormat="1" ht="35" customHeight="1" spans="1:9">
      <c r="A387" s="11">
        <v>384</v>
      </c>
      <c r="B387" s="11" t="s">
        <v>1424</v>
      </c>
      <c r="C387" s="11" t="s">
        <v>20</v>
      </c>
      <c r="D387" s="11" t="s">
        <v>13</v>
      </c>
      <c r="E387" s="11" t="s">
        <v>14</v>
      </c>
      <c r="F387" s="11" t="s">
        <v>1425</v>
      </c>
      <c r="G387" s="11" t="s">
        <v>30</v>
      </c>
      <c r="H387" s="11" t="s">
        <v>298</v>
      </c>
      <c r="I387" s="11" t="s">
        <v>1426</v>
      </c>
    </row>
    <row r="388" s="26" customFormat="1" ht="35" customHeight="1" spans="1:9">
      <c r="A388" s="11">
        <v>385</v>
      </c>
      <c r="B388" s="11" t="s">
        <v>1427</v>
      </c>
      <c r="C388" s="11" t="s">
        <v>20</v>
      </c>
      <c r="D388" s="11" t="s">
        <v>1428</v>
      </c>
      <c r="E388" s="11" t="s">
        <v>14</v>
      </c>
      <c r="F388" s="11" t="s">
        <v>184</v>
      </c>
      <c r="G388" s="11" t="s">
        <v>51</v>
      </c>
      <c r="H388" s="11" t="s">
        <v>113</v>
      </c>
      <c r="I388" s="11" t="s">
        <v>1429</v>
      </c>
    </row>
    <row r="389" s="26" customFormat="1" ht="35" customHeight="1" spans="1:9">
      <c r="A389" s="11">
        <v>386</v>
      </c>
      <c r="B389" s="11" t="s">
        <v>1430</v>
      </c>
      <c r="C389" s="11" t="s">
        <v>12</v>
      </c>
      <c r="D389" s="11" t="s">
        <v>1431</v>
      </c>
      <c r="E389" s="11" t="s">
        <v>14</v>
      </c>
      <c r="F389" s="11" t="s">
        <v>1432</v>
      </c>
      <c r="G389" s="11" t="s">
        <v>23</v>
      </c>
      <c r="H389" s="11" t="s">
        <v>763</v>
      </c>
      <c r="I389" s="11" t="s">
        <v>1433</v>
      </c>
    </row>
    <row r="390" s="26" customFormat="1" ht="35" customHeight="1" spans="1:9">
      <c r="A390" s="11">
        <v>387</v>
      </c>
      <c r="B390" s="11" t="s">
        <v>1434</v>
      </c>
      <c r="C390" s="11" t="s">
        <v>20</v>
      </c>
      <c r="D390" s="11" t="s">
        <v>1435</v>
      </c>
      <c r="E390" s="11" t="s">
        <v>14</v>
      </c>
      <c r="F390" s="11" t="s">
        <v>65</v>
      </c>
      <c r="G390" s="11" t="s">
        <v>112</v>
      </c>
      <c r="H390" s="11" t="s">
        <v>1436</v>
      </c>
      <c r="I390" s="11" t="s">
        <v>1437</v>
      </c>
    </row>
    <row r="391" s="26" customFormat="1" ht="35" customHeight="1" spans="1:9">
      <c r="A391" s="11">
        <v>388</v>
      </c>
      <c r="B391" s="11" t="s">
        <v>1438</v>
      </c>
      <c r="C391" s="11" t="s">
        <v>12</v>
      </c>
      <c r="D391" s="11" t="s">
        <v>374</v>
      </c>
      <c r="E391" s="11" t="s">
        <v>14</v>
      </c>
      <c r="F391" s="11" t="s">
        <v>1439</v>
      </c>
      <c r="G391" s="11" t="s">
        <v>30</v>
      </c>
      <c r="H391" s="11" t="s">
        <v>229</v>
      </c>
      <c r="I391" s="11" t="s">
        <v>1440</v>
      </c>
    </row>
    <row r="392" s="26" customFormat="1" ht="35" customHeight="1" spans="1:9">
      <c r="A392" s="11">
        <v>389</v>
      </c>
      <c r="B392" s="11" t="s">
        <v>1441</v>
      </c>
      <c r="C392" s="11" t="s">
        <v>20</v>
      </c>
      <c r="D392" s="11" t="s">
        <v>351</v>
      </c>
      <c r="E392" s="11" t="s">
        <v>14</v>
      </c>
      <c r="F392" s="11" t="s">
        <v>1442</v>
      </c>
      <c r="G392" s="11" t="s">
        <v>23</v>
      </c>
      <c r="H392" s="11" t="s">
        <v>47</v>
      </c>
      <c r="I392" s="11" t="s">
        <v>1443</v>
      </c>
    </row>
    <row r="393" s="26" customFormat="1" ht="35" customHeight="1" spans="1:9">
      <c r="A393" s="11">
        <v>390</v>
      </c>
      <c r="B393" s="11" t="s">
        <v>1444</v>
      </c>
      <c r="C393" s="11" t="s">
        <v>20</v>
      </c>
      <c r="D393" s="11" t="s">
        <v>13</v>
      </c>
      <c r="E393" s="11" t="s">
        <v>28</v>
      </c>
      <c r="F393" s="11" t="s">
        <v>1445</v>
      </c>
      <c r="G393" s="11" t="s">
        <v>23</v>
      </c>
      <c r="H393" s="11" t="s">
        <v>56</v>
      </c>
      <c r="I393" s="11" t="s">
        <v>1446</v>
      </c>
    </row>
    <row r="394" s="26" customFormat="1" ht="35" customHeight="1" spans="1:9">
      <c r="A394" s="11">
        <v>391</v>
      </c>
      <c r="B394" s="11" t="s">
        <v>1447</v>
      </c>
      <c r="C394" s="11" t="s">
        <v>12</v>
      </c>
      <c r="D394" s="11" t="s">
        <v>13</v>
      </c>
      <c r="E394" s="11" t="s">
        <v>14</v>
      </c>
      <c r="F394" s="11" t="s">
        <v>1448</v>
      </c>
      <c r="G394" s="11" t="s">
        <v>16</v>
      </c>
      <c r="H394" s="11" t="s">
        <v>597</v>
      </c>
      <c r="I394" s="11" t="s">
        <v>1449</v>
      </c>
    </row>
    <row r="395" s="26" customFormat="1" ht="35" customHeight="1" spans="1:9">
      <c r="A395" s="11">
        <v>392</v>
      </c>
      <c r="B395" s="11" t="s">
        <v>1450</v>
      </c>
      <c r="C395" s="11" t="s">
        <v>20</v>
      </c>
      <c r="D395" s="11" t="s">
        <v>445</v>
      </c>
      <c r="E395" s="11" t="s">
        <v>14</v>
      </c>
      <c r="F395" s="11" t="s">
        <v>1451</v>
      </c>
      <c r="G395" s="11" t="s">
        <v>1452</v>
      </c>
      <c r="H395" s="11" t="s">
        <v>1453</v>
      </c>
      <c r="I395" s="11" t="s">
        <v>1454</v>
      </c>
    </row>
    <row r="396" s="26" customFormat="1" ht="35" customHeight="1" spans="1:9">
      <c r="A396" s="11">
        <v>393</v>
      </c>
      <c r="B396" s="11" t="s">
        <v>1455</v>
      </c>
      <c r="C396" s="11" t="s">
        <v>20</v>
      </c>
      <c r="D396" s="11" t="s">
        <v>13</v>
      </c>
      <c r="E396" s="11" t="s">
        <v>14</v>
      </c>
      <c r="F396" s="11" t="s">
        <v>1456</v>
      </c>
      <c r="G396" s="11" t="s">
        <v>30</v>
      </c>
      <c r="H396" s="11" t="s">
        <v>1457</v>
      </c>
      <c r="I396" s="11" t="s">
        <v>1458</v>
      </c>
    </row>
    <row r="397" s="26" customFormat="1" ht="35" customHeight="1" spans="1:9">
      <c r="A397" s="11">
        <v>394</v>
      </c>
      <c r="B397" s="22" t="s">
        <v>1459</v>
      </c>
      <c r="C397" s="22" t="s">
        <v>20</v>
      </c>
      <c r="D397" s="22" t="s">
        <v>235</v>
      </c>
      <c r="E397" s="22" t="s">
        <v>14</v>
      </c>
      <c r="F397" s="22" t="s">
        <v>1460</v>
      </c>
      <c r="G397" s="11" t="s">
        <v>46</v>
      </c>
      <c r="H397" s="11" t="s">
        <v>1461</v>
      </c>
      <c r="I397" s="11" t="s">
        <v>1462</v>
      </c>
    </row>
    <row r="398" s="26" customFormat="1" ht="35" customHeight="1" spans="1:9">
      <c r="A398" s="11">
        <v>395</v>
      </c>
      <c r="B398" s="36" t="s">
        <v>1463</v>
      </c>
      <c r="C398" s="36" t="s">
        <v>20</v>
      </c>
      <c r="D398" s="11" t="s">
        <v>13</v>
      </c>
      <c r="E398" s="36" t="s">
        <v>14</v>
      </c>
      <c r="F398" s="36" t="s">
        <v>420</v>
      </c>
      <c r="G398" s="11" t="s">
        <v>30</v>
      </c>
      <c r="H398" s="11" t="s">
        <v>93</v>
      </c>
      <c r="I398" s="11" t="s">
        <v>1464</v>
      </c>
    </row>
    <row r="399" s="26" customFormat="1" ht="35" customHeight="1" spans="1:9">
      <c r="A399" s="11">
        <v>396</v>
      </c>
      <c r="B399" s="11" t="s">
        <v>1465</v>
      </c>
      <c r="C399" s="11" t="s">
        <v>20</v>
      </c>
      <c r="D399" s="11" t="s">
        <v>13</v>
      </c>
      <c r="E399" s="11" t="s">
        <v>435</v>
      </c>
      <c r="F399" s="11" t="s">
        <v>96</v>
      </c>
      <c r="G399" s="11" t="s">
        <v>51</v>
      </c>
      <c r="H399" s="11" t="s">
        <v>1466</v>
      </c>
      <c r="I399" s="11" t="s">
        <v>1467</v>
      </c>
    </row>
    <row r="400" s="26" customFormat="1" ht="35" customHeight="1" spans="1:9">
      <c r="A400" s="11">
        <v>397</v>
      </c>
      <c r="B400" s="11" t="s">
        <v>1468</v>
      </c>
      <c r="C400" s="11" t="s">
        <v>12</v>
      </c>
      <c r="D400" s="11" t="s">
        <v>270</v>
      </c>
      <c r="E400" s="11" t="s">
        <v>28</v>
      </c>
      <c r="F400" s="11" t="s">
        <v>781</v>
      </c>
      <c r="G400" s="11" t="s">
        <v>46</v>
      </c>
      <c r="H400" s="11" t="s">
        <v>1469</v>
      </c>
      <c r="I400" s="11" t="s">
        <v>1470</v>
      </c>
    </row>
    <row r="401" s="26" customFormat="1" ht="35" customHeight="1" spans="1:9">
      <c r="A401" s="11">
        <v>398</v>
      </c>
      <c r="B401" s="11" t="s">
        <v>1471</v>
      </c>
      <c r="C401" s="11" t="s">
        <v>20</v>
      </c>
      <c r="D401" s="11" t="s">
        <v>21</v>
      </c>
      <c r="E401" s="11" t="s">
        <v>14</v>
      </c>
      <c r="F401" s="11" t="s">
        <v>1472</v>
      </c>
      <c r="G401" s="11" t="s">
        <v>46</v>
      </c>
      <c r="H401" s="11" t="s">
        <v>1057</v>
      </c>
      <c r="I401" s="11" t="s">
        <v>1473</v>
      </c>
    </row>
    <row r="402" s="26" customFormat="1" ht="35" customHeight="1" spans="1:9">
      <c r="A402" s="11">
        <v>399</v>
      </c>
      <c r="B402" s="11" t="s">
        <v>1474</v>
      </c>
      <c r="C402" s="11" t="s">
        <v>12</v>
      </c>
      <c r="D402" s="11" t="s">
        <v>1475</v>
      </c>
      <c r="E402" s="11" t="s">
        <v>28</v>
      </c>
      <c r="F402" s="11" t="s">
        <v>1476</v>
      </c>
      <c r="G402" s="11" t="s">
        <v>46</v>
      </c>
      <c r="H402" s="11" t="s">
        <v>1477</v>
      </c>
      <c r="I402" s="11" t="s">
        <v>1478</v>
      </c>
    </row>
    <row r="403" s="26" customFormat="1" ht="35" customHeight="1" spans="1:9">
      <c r="A403" s="11">
        <v>400</v>
      </c>
      <c r="B403" s="30" t="s">
        <v>1479</v>
      </c>
      <c r="C403" s="31" t="s">
        <v>1480</v>
      </c>
      <c r="D403" s="32" t="s">
        <v>1481</v>
      </c>
      <c r="E403" s="33" t="s">
        <v>14</v>
      </c>
      <c r="F403" s="30" t="s">
        <v>1482</v>
      </c>
      <c r="G403" s="12" t="s">
        <v>1483</v>
      </c>
      <c r="H403" s="31" t="s">
        <v>1484</v>
      </c>
      <c r="I403" s="31" t="s">
        <v>1485</v>
      </c>
    </row>
    <row r="404" s="26" customFormat="1" ht="35" customHeight="1" spans="1:9">
      <c r="A404" s="11">
        <v>401</v>
      </c>
      <c r="B404" s="11" t="s">
        <v>1486</v>
      </c>
      <c r="C404" s="11" t="s">
        <v>20</v>
      </c>
      <c r="D404" s="11" t="s">
        <v>69</v>
      </c>
      <c r="E404" s="11" t="s">
        <v>14</v>
      </c>
      <c r="F404" s="11" t="s">
        <v>1487</v>
      </c>
      <c r="G404" s="11" t="s">
        <v>46</v>
      </c>
      <c r="H404" s="11" t="s">
        <v>1488</v>
      </c>
      <c r="I404" s="11" t="s">
        <v>1489</v>
      </c>
    </row>
    <row r="405" s="26" customFormat="1" ht="35" customHeight="1" spans="1:9">
      <c r="A405" s="11">
        <v>402</v>
      </c>
      <c r="B405" s="11" t="s">
        <v>1490</v>
      </c>
      <c r="C405" s="11" t="s">
        <v>20</v>
      </c>
      <c r="D405" s="11" t="s">
        <v>170</v>
      </c>
      <c r="E405" s="11" t="s">
        <v>14</v>
      </c>
      <c r="F405" s="11" t="s">
        <v>1491</v>
      </c>
      <c r="G405" s="11" t="s">
        <v>23</v>
      </c>
      <c r="H405" s="11" t="s">
        <v>1492</v>
      </c>
      <c r="I405" s="11" t="s">
        <v>1493</v>
      </c>
    </row>
    <row r="406" s="26" customFormat="1" ht="35" customHeight="1" spans="1:9">
      <c r="A406" s="11">
        <v>403</v>
      </c>
      <c r="B406" s="22" t="s">
        <v>1494</v>
      </c>
      <c r="C406" s="22" t="s">
        <v>20</v>
      </c>
      <c r="D406" s="11" t="s">
        <v>13</v>
      </c>
      <c r="E406" s="22" t="s">
        <v>14</v>
      </c>
      <c r="F406" s="22" t="s">
        <v>1495</v>
      </c>
      <c r="G406" s="11" t="s">
        <v>30</v>
      </c>
      <c r="H406" s="11" t="s">
        <v>1496</v>
      </c>
      <c r="I406" s="11" t="s">
        <v>1497</v>
      </c>
    </row>
    <row r="407" s="26" customFormat="1" ht="35" customHeight="1" spans="1:9">
      <c r="A407" s="11">
        <v>404</v>
      </c>
      <c r="B407" s="29" t="s">
        <v>1498</v>
      </c>
      <c r="C407" s="22" t="s">
        <v>12</v>
      </c>
      <c r="D407" s="22" t="s">
        <v>1499</v>
      </c>
      <c r="E407" s="22" t="s">
        <v>14</v>
      </c>
      <c r="F407" s="22" t="s">
        <v>688</v>
      </c>
      <c r="G407" s="11" t="s">
        <v>46</v>
      </c>
      <c r="H407" s="22" t="s">
        <v>258</v>
      </c>
      <c r="I407" s="22" t="s">
        <v>1500</v>
      </c>
    </row>
    <row r="408" s="26" customFormat="1" ht="35" customHeight="1" spans="1:9">
      <c r="A408" s="11">
        <v>405</v>
      </c>
      <c r="B408" s="11" t="s">
        <v>1501</v>
      </c>
      <c r="C408" s="11" t="s">
        <v>12</v>
      </c>
      <c r="D408" s="11" t="s">
        <v>105</v>
      </c>
      <c r="E408" s="11" t="s">
        <v>14</v>
      </c>
      <c r="F408" s="11" t="s">
        <v>683</v>
      </c>
      <c r="G408" s="11" t="s">
        <v>23</v>
      </c>
      <c r="H408" s="11" t="s">
        <v>1502</v>
      </c>
      <c r="I408" s="11" t="s">
        <v>1503</v>
      </c>
    </row>
    <row r="409" s="26" customFormat="1" ht="35" customHeight="1" spans="1:9">
      <c r="A409" s="11">
        <v>406</v>
      </c>
      <c r="B409" s="11" t="s">
        <v>1504</v>
      </c>
      <c r="C409" s="11" t="s">
        <v>20</v>
      </c>
      <c r="D409" s="11" t="s">
        <v>69</v>
      </c>
      <c r="E409" s="11" t="s">
        <v>14</v>
      </c>
      <c r="F409" s="11" t="s">
        <v>1505</v>
      </c>
      <c r="G409" s="11" t="s">
        <v>46</v>
      </c>
      <c r="H409" s="11" t="s">
        <v>1506</v>
      </c>
      <c r="I409" s="11" t="s">
        <v>1507</v>
      </c>
    </row>
    <row r="410" s="26" customFormat="1" ht="35" customHeight="1" spans="1:9">
      <c r="A410" s="11">
        <v>407</v>
      </c>
      <c r="B410" s="11" t="s">
        <v>1508</v>
      </c>
      <c r="C410" s="11" t="s">
        <v>20</v>
      </c>
      <c r="D410" s="11" t="s">
        <v>1509</v>
      </c>
      <c r="E410" s="11" t="s">
        <v>28</v>
      </c>
      <c r="F410" s="11" t="s">
        <v>15</v>
      </c>
      <c r="G410" s="11" t="s">
        <v>51</v>
      </c>
      <c r="H410" s="11" t="s">
        <v>1510</v>
      </c>
      <c r="I410" s="11" t="s">
        <v>1511</v>
      </c>
    </row>
    <row r="411" s="26" customFormat="1" ht="35" customHeight="1" spans="1:9">
      <c r="A411" s="11">
        <v>408</v>
      </c>
      <c r="B411" s="11" t="s">
        <v>1512</v>
      </c>
      <c r="C411" s="11" t="s">
        <v>20</v>
      </c>
      <c r="D411" s="11" t="s">
        <v>44</v>
      </c>
      <c r="E411" s="11" t="s">
        <v>14</v>
      </c>
      <c r="F411" s="11" t="s">
        <v>50</v>
      </c>
      <c r="G411" s="11" t="s">
        <v>46</v>
      </c>
      <c r="H411" s="11" t="s">
        <v>47</v>
      </c>
      <c r="I411" s="11" t="s">
        <v>1513</v>
      </c>
    </row>
    <row r="412" s="26" customFormat="1" ht="35" customHeight="1" spans="1:9">
      <c r="A412" s="11">
        <v>409</v>
      </c>
      <c r="B412" s="11" t="s">
        <v>1514</v>
      </c>
      <c r="C412" s="11" t="s">
        <v>12</v>
      </c>
      <c r="D412" s="11" t="s">
        <v>1515</v>
      </c>
      <c r="E412" s="11" t="s">
        <v>14</v>
      </c>
      <c r="F412" s="11" t="s">
        <v>166</v>
      </c>
      <c r="G412" s="11" t="s">
        <v>1516</v>
      </c>
      <c r="H412" s="11" t="s">
        <v>258</v>
      </c>
      <c r="I412" s="11" t="s">
        <v>1517</v>
      </c>
    </row>
    <row r="413" s="26" customFormat="1" ht="35" customHeight="1" spans="1:9">
      <c r="A413" s="11">
        <v>410</v>
      </c>
      <c r="B413" s="11" t="s">
        <v>1518</v>
      </c>
      <c r="C413" s="11" t="s">
        <v>20</v>
      </c>
      <c r="D413" s="11" t="s">
        <v>13</v>
      </c>
      <c r="E413" s="11" t="s">
        <v>28</v>
      </c>
      <c r="F413" s="11" t="s">
        <v>1519</v>
      </c>
      <c r="G413" s="11" t="s">
        <v>46</v>
      </c>
      <c r="H413" s="11" t="s">
        <v>203</v>
      </c>
      <c r="I413" s="11" t="s">
        <v>1520</v>
      </c>
    </row>
    <row r="414" s="26" customFormat="1" ht="35" customHeight="1" spans="1:9">
      <c r="A414" s="11">
        <v>411</v>
      </c>
      <c r="B414" s="22" t="s">
        <v>1521</v>
      </c>
      <c r="C414" s="22" t="s">
        <v>20</v>
      </c>
      <c r="D414" s="11" t="s">
        <v>13</v>
      </c>
      <c r="E414" s="22" t="s">
        <v>28</v>
      </c>
      <c r="F414" s="22" t="s">
        <v>1522</v>
      </c>
      <c r="G414" s="11" t="s">
        <v>46</v>
      </c>
      <c r="H414" s="11" t="s">
        <v>1523</v>
      </c>
      <c r="I414" s="11" t="s">
        <v>1524</v>
      </c>
    </row>
    <row r="415" s="26" customFormat="1" ht="35" customHeight="1" spans="1:9">
      <c r="A415" s="11">
        <v>412</v>
      </c>
      <c r="B415" s="11" t="s">
        <v>1525</v>
      </c>
      <c r="C415" s="11" t="s">
        <v>20</v>
      </c>
      <c r="D415" s="11" t="s">
        <v>13</v>
      </c>
      <c r="E415" s="11" t="s">
        <v>14</v>
      </c>
      <c r="F415" s="11" t="s">
        <v>1526</v>
      </c>
      <c r="G415" s="11" t="s">
        <v>46</v>
      </c>
      <c r="H415" s="11" t="s">
        <v>66</v>
      </c>
      <c r="I415" s="11" t="s">
        <v>1527</v>
      </c>
    </row>
    <row r="416" s="26" customFormat="1" ht="35" customHeight="1" spans="1:9">
      <c r="A416" s="11">
        <v>413</v>
      </c>
      <c r="B416" s="22" t="s">
        <v>1528</v>
      </c>
      <c r="C416" s="22" t="s">
        <v>20</v>
      </c>
      <c r="D416" s="22" t="s">
        <v>1529</v>
      </c>
      <c r="E416" s="22" t="s">
        <v>14</v>
      </c>
      <c r="F416" s="22" t="s">
        <v>1530</v>
      </c>
      <c r="G416" s="11" t="s">
        <v>112</v>
      </c>
      <c r="H416" s="11" t="s">
        <v>1531</v>
      </c>
      <c r="I416" s="11" t="s">
        <v>1532</v>
      </c>
    </row>
    <row r="417" s="26" customFormat="1" ht="35" customHeight="1" spans="1:9">
      <c r="A417" s="11">
        <v>414</v>
      </c>
      <c r="B417" s="11" t="s">
        <v>1533</v>
      </c>
      <c r="C417" s="11" t="s">
        <v>20</v>
      </c>
      <c r="D417" s="11" t="s">
        <v>13</v>
      </c>
      <c r="E417" s="11" t="s">
        <v>14</v>
      </c>
      <c r="F417" s="11" t="s">
        <v>1534</v>
      </c>
      <c r="G417" s="11" t="s">
        <v>46</v>
      </c>
      <c r="H417" s="11" t="s">
        <v>47</v>
      </c>
      <c r="I417" s="11" t="s">
        <v>1535</v>
      </c>
    </row>
    <row r="418" s="26" customFormat="1" ht="35" customHeight="1" spans="1:9">
      <c r="A418" s="11">
        <v>415</v>
      </c>
      <c r="B418" s="11" t="s">
        <v>1536</v>
      </c>
      <c r="C418" s="11" t="s">
        <v>20</v>
      </c>
      <c r="D418" s="11" t="s">
        <v>147</v>
      </c>
      <c r="E418" s="11" t="s">
        <v>28</v>
      </c>
      <c r="F418" s="11" t="s">
        <v>15</v>
      </c>
      <c r="G418" s="11" t="s">
        <v>51</v>
      </c>
      <c r="H418" s="11" t="s">
        <v>1537</v>
      </c>
      <c r="I418" s="11" t="s">
        <v>1538</v>
      </c>
    </row>
    <row r="419" s="26" customFormat="1" ht="35" customHeight="1" spans="1:9">
      <c r="A419" s="11">
        <v>416</v>
      </c>
      <c r="B419" s="11" t="s">
        <v>1539</v>
      </c>
      <c r="C419" s="11" t="s">
        <v>20</v>
      </c>
      <c r="D419" s="11" t="s">
        <v>1540</v>
      </c>
      <c r="E419" s="11" t="s">
        <v>14</v>
      </c>
      <c r="F419" s="11" t="s">
        <v>166</v>
      </c>
      <c r="G419" s="11" t="s">
        <v>51</v>
      </c>
      <c r="H419" s="11" t="s">
        <v>1541</v>
      </c>
      <c r="I419" s="11" t="s">
        <v>1542</v>
      </c>
    </row>
    <row r="420" s="26" customFormat="1" ht="35" customHeight="1" spans="1:9">
      <c r="A420" s="11">
        <v>417</v>
      </c>
      <c r="B420" s="11" t="s">
        <v>1543</v>
      </c>
      <c r="C420" s="11" t="s">
        <v>20</v>
      </c>
      <c r="D420" s="11" t="s">
        <v>13</v>
      </c>
      <c r="E420" s="11" t="s">
        <v>28</v>
      </c>
      <c r="F420" s="11" t="s">
        <v>1544</v>
      </c>
      <c r="G420" s="11" t="s">
        <v>46</v>
      </c>
      <c r="H420" s="11" t="s">
        <v>247</v>
      </c>
      <c r="I420" s="11" t="s">
        <v>1545</v>
      </c>
    </row>
    <row r="421" s="26" customFormat="1" ht="35" customHeight="1" spans="1:9">
      <c r="A421" s="11">
        <v>418</v>
      </c>
      <c r="B421" s="11" t="s">
        <v>1546</v>
      </c>
      <c r="C421" s="11" t="s">
        <v>12</v>
      </c>
      <c r="D421" s="11" t="s">
        <v>213</v>
      </c>
      <c r="E421" s="11" t="s">
        <v>28</v>
      </c>
      <c r="F421" s="11" t="s">
        <v>1547</v>
      </c>
      <c r="G421" s="11" t="s">
        <v>23</v>
      </c>
      <c r="H421" s="11" t="s">
        <v>113</v>
      </c>
      <c r="I421" s="11" t="s">
        <v>1548</v>
      </c>
    </row>
    <row r="422" s="26" customFormat="1" ht="35" customHeight="1" spans="1:9">
      <c r="A422" s="11">
        <v>419</v>
      </c>
      <c r="B422" s="11" t="s">
        <v>1549</v>
      </c>
      <c r="C422" s="11" t="s">
        <v>12</v>
      </c>
      <c r="D422" s="11" t="s">
        <v>13</v>
      </c>
      <c r="E422" s="11" t="s">
        <v>14</v>
      </c>
      <c r="F422" s="11" t="s">
        <v>184</v>
      </c>
      <c r="G422" s="11" t="s">
        <v>51</v>
      </c>
      <c r="H422" s="11" t="s">
        <v>1550</v>
      </c>
      <c r="I422" s="11" t="s">
        <v>1551</v>
      </c>
    </row>
    <row r="423" s="26" customFormat="1" ht="35" customHeight="1" spans="1:9">
      <c r="A423" s="11">
        <v>420</v>
      </c>
      <c r="B423" s="11" t="s">
        <v>1552</v>
      </c>
      <c r="C423" s="11" t="s">
        <v>12</v>
      </c>
      <c r="D423" s="11" t="s">
        <v>1553</v>
      </c>
      <c r="E423" s="11" t="s">
        <v>14</v>
      </c>
      <c r="F423" s="11" t="s">
        <v>1554</v>
      </c>
      <c r="G423" s="11" t="s">
        <v>46</v>
      </c>
      <c r="H423" s="11" t="s">
        <v>1555</v>
      </c>
      <c r="I423" s="11" t="s">
        <v>1556</v>
      </c>
    </row>
    <row r="424" s="26" customFormat="1" ht="35" customHeight="1" spans="1:9">
      <c r="A424" s="11">
        <v>421</v>
      </c>
      <c r="B424" s="11" t="s">
        <v>1557</v>
      </c>
      <c r="C424" s="11" t="s">
        <v>12</v>
      </c>
      <c r="D424" s="11" t="s">
        <v>1558</v>
      </c>
      <c r="E424" s="11" t="s">
        <v>14</v>
      </c>
      <c r="F424" s="11" t="s">
        <v>1559</v>
      </c>
      <c r="G424" s="11" t="s">
        <v>23</v>
      </c>
      <c r="H424" s="11" t="s">
        <v>121</v>
      </c>
      <c r="I424" s="11" t="s">
        <v>1560</v>
      </c>
    </row>
    <row r="425" s="26" customFormat="1" ht="35" customHeight="1" spans="1:9">
      <c r="A425" s="11">
        <v>422</v>
      </c>
      <c r="B425" s="22" t="s">
        <v>1561</v>
      </c>
      <c r="C425" s="22" t="s">
        <v>20</v>
      </c>
      <c r="D425" s="22" t="s">
        <v>44</v>
      </c>
      <c r="E425" s="22" t="s">
        <v>14</v>
      </c>
      <c r="F425" s="22" t="s">
        <v>734</v>
      </c>
      <c r="G425" s="11" t="s">
        <v>101</v>
      </c>
      <c r="H425" s="11" t="s">
        <v>700</v>
      </c>
      <c r="I425" s="11" t="s">
        <v>1562</v>
      </c>
    </row>
    <row r="426" s="26" customFormat="1" ht="35" customHeight="1" spans="1:9">
      <c r="A426" s="11">
        <v>423</v>
      </c>
      <c r="B426" s="11" t="s">
        <v>1563</v>
      </c>
      <c r="C426" s="11" t="s">
        <v>12</v>
      </c>
      <c r="D426" s="11" t="s">
        <v>1564</v>
      </c>
      <c r="E426" s="11" t="s">
        <v>28</v>
      </c>
      <c r="F426" s="11" t="s">
        <v>65</v>
      </c>
      <c r="G426" s="11" t="s">
        <v>30</v>
      </c>
      <c r="H426" s="11" t="s">
        <v>1565</v>
      </c>
      <c r="I426" s="11" t="s">
        <v>1566</v>
      </c>
    </row>
    <row r="427" s="26" customFormat="1" ht="35" customHeight="1" spans="1:9">
      <c r="A427" s="11">
        <v>424</v>
      </c>
      <c r="B427" s="11" t="s">
        <v>1563</v>
      </c>
      <c r="C427" s="11" t="s">
        <v>12</v>
      </c>
      <c r="D427" s="11" t="s">
        <v>235</v>
      </c>
      <c r="E427" s="11" t="s">
        <v>14</v>
      </c>
      <c r="F427" s="11" t="s">
        <v>1567</v>
      </c>
      <c r="G427" s="11" t="s">
        <v>46</v>
      </c>
      <c r="H427" s="11" t="s">
        <v>914</v>
      </c>
      <c r="I427" s="11" t="s">
        <v>1568</v>
      </c>
    </row>
    <row r="428" s="26" customFormat="1" ht="35" customHeight="1" spans="1:9">
      <c r="A428" s="11">
        <v>425</v>
      </c>
      <c r="B428" s="22" t="s">
        <v>1569</v>
      </c>
      <c r="C428" s="22" t="s">
        <v>12</v>
      </c>
      <c r="D428" s="22" t="s">
        <v>44</v>
      </c>
      <c r="E428" s="22" t="s">
        <v>214</v>
      </c>
      <c r="F428" s="22" t="s">
        <v>1570</v>
      </c>
      <c r="G428" s="11" t="s">
        <v>46</v>
      </c>
      <c r="H428" s="11" t="s">
        <v>465</v>
      </c>
      <c r="I428" s="11" t="s">
        <v>1571</v>
      </c>
    </row>
    <row r="429" s="26" customFormat="1" ht="35" customHeight="1" spans="1:9">
      <c r="A429" s="11">
        <v>426</v>
      </c>
      <c r="B429" s="11" t="s">
        <v>1572</v>
      </c>
      <c r="C429" s="11" t="s">
        <v>12</v>
      </c>
      <c r="D429" s="11" t="s">
        <v>34</v>
      </c>
      <c r="E429" s="11" t="s">
        <v>14</v>
      </c>
      <c r="F429" s="11" t="s">
        <v>1573</v>
      </c>
      <c r="G429" s="11" t="s">
        <v>46</v>
      </c>
      <c r="H429" s="11" t="s">
        <v>89</v>
      </c>
      <c r="I429" s="11" t="s">
        <v>1574</v>
      </c>
    </row>
    <row r="430" s="26" customFormat="1" ht="35" customHeight="1" spans="1:9">
      <c r="A430" s="11">
        <v>427</v>
      </c>
      <c r="B430" s="12" t="s">
        <v>1575</v>
      </c>
      <c r="C430" s="11" t="s">
        <v>20</v>
      </c>
      <c r="D430" s="12" t="s">
        <v>1576</v>
      </c>
      <c r="E430" s="11" t="s">
        <v>14</v>
      </c>
      <c r="F430" s="12" t="s">
        <v>1577</v>
      </c>
      <c r="G430" s="12" t="s">
        <v>526</v>
      </c>
      <c r="H430" s="11" t="s">
        <v>1578</v>
      </c>
      <c r="I430" s="11" t="s">
        <v>1579</v>
      </c>
    </row>
    <row r="431" s="26" customFormat="1" ht="35" customHeight="1" spans="1:9">
      <c r="A431" s="11">
        <v>428</v>
      </c>
      <c r="B431" s="11" t="s">
        <v>1580</v>
      </c>
      <c r="C431" s="11" t="s">
        <v>20</v>
      </c>
      <c r="D431" s="11" t="s">
        <v>44</v>
      </c>
      <c r="E431" s="11" t="s">
        <v>14</v>
      </c>
      <c r="F431" s="11" t="s">
        <v>179</v>
      </c>
      <c r="G431" s="11" t="s">
        <v>46</v>
      </c>
      <c r="H431" s="11" t="s">
        <v>1581</v>
      </c>
      <c r="I431" s="11" t="s">
        <v>1582</v>
      </c>
    </row>
    <row r="432" s="26" customFormat="1" ht="35" customHeight="1" spans="1:9">
      <c r="A432" s="11">
        <v>429</v>
      </c>
      <c r="B432" s="11" t="s">
        <v>1583</v>
      </c>
      <c r="C432" s="11" t="s">
        <v>20</v>
      </c>
      <c r="D432" s="11" t="s">
        <v>1584</v>
      </c>
      <c r="E432" s="11" t="s">
        <v>14</v>
      </c>
      <c r="F432" s="11" t="s">
        <v>707</v>
      </c>
      <c r="G432" s="11" t="s">
        <v>30</v>
      </c>
      <c r="H432" s="11" t="s">
        <v>1079</v>
      </c>
      <c r="I432" s="11" t="s">
        <v>1585</v>
      </c>
    </row>
    <row r="433" s="26" customFormat="1" ht="35" customHeight="1" spans="1:9">
      <c r="A433" s="11">
        <v>430</v>
      </c>
      <c r="B433" s="22" t="s">
        <v>1586</v>
      </c>
      <c r="C433" s="22" t="s">
        <v>12</v>
      </c>
      <c r="D433" s="22" t="s">
        <v>1587</v>
      </c>
      <c r="E433" s="22" t="s">
        <v>14</v>
      </c>
      <c r="F433" s="22" t="s">
        <v>175</v>
      </c>
      <c r="G433" s="11" t="s">
        <v>46</v>
      </c>
      <c r="H433" s="11" t="s">
        <v>465</v>
      </c>
      <c r="I433" s="11" t="s">
        <v>1588</v>
      </c>
    </row>
    <row r="434" s="26" customFormat="1" ht="35" customHeight="1" spans="1:9">
      <c r="A434" s="11">
        <v>431</v>
      </c>
      <c r="B434" s="11" t="s">
        <v>1589</v>
      </c>
      <c r="C434" s="11" t="s">
        <v>20</v>
      </c>
      <c r="D434" s="11" t="s">
        <v>13</v>
      </c>
      <c r="E434" s="11" t="s">
        <v>28</v>
      </c>
      <c r="F434" s="11" t="s">
        <v>1590</v>
      </c>
      <c r="G434" s="11" t="s">
        <v>46</v>
      </c>
      <c r="H434" s="11" t="s">
        <v>1591</v>
      </c>
      <c r="I434" s="11" t="s">
        <v>1592</v>
      </c>
    </row>
    <row r="435" s="26" customFormat="1" ht="35" customHeight="1" spans="1:9">
      <c r="A435" s="11">
        <v>432</v>
      </c>
      <c r="B435" s="11" t="s">
        <v>1593</v>
      </c>
      <c r="C435" s="11" t="s">
        <v>20</v>
      </c>
      <c r="D435" s="11" t="s">
        <v>13</v>
      </c>
      <c r="E435" s="11" t="s">
        <v>14</v>
      </c>
      <c r="F435" s="11" t="s">
        <v>1590</v>
      </c>
      <c r="G435" s="11" t="s">
        <v>30</v>
      </c>
      <c r="H435" s="11" t="s">
        <v>405</v>
      </c>
      <c r="I435" s="11" t="s">
        <v>1594</v>
      </c>
    </row>
    <row r="436" s="26" customFormat="1" ht="35" customHeight="1" spans="1:9">
      <c r="A436" s="11">
        <v>433</v>
      </c>
      <c r="B436" s="11" t="s">
        <v>1595</v>
      </c>
      <c r="C436" s="11" t="s">
        <v>12</v>
      </c>
      <c r="D436" s="11" t="s">
        <v>34</v>
      </c>
      <c r="E436" s="11" t="s">
        <v>14</v>
      </c>
      <c r="F436" s="11" t="s">
        <v>1596</v>
      </c>
      <c r="G436" s="11" t="s">
        <v>30</v>
      </c>
      <c r="H436" s="11" t="s">
        <v>1597</v>
      </c>
      <c r="I436" s="11" t="s">
        <v>1598</v>
      </c>
    </row>
    <row r="437" s="26" customFormat="1" ht="35" customHeight="1" spans="1:9">
      <c r="A437" s="11">
        <v>434</v>
      </c>
      <c r="B437" s="11" t="s">
        <v>1599</v>
      </c>
      <c r="C437" s="11" t="s">
        <v>20</v>
      </c>
      <c r="D437" s="11" t="s">
        <v>13</v>
      </c>
      <c r="E437" s="11" t="s">
        <v>14</v>
      </c>
      <c r="F437" s="11" t="s">
        <v>1600</v>
      </c>
      <c r="G437" s="11" t="s">
        <v>46</v>
      </c>
      <c r="H437" s="11" t="s">
        <v>1601</v>
      </c>
      <c r="I437" s="11" t="s">
        <v>1602</v>
      </c>
    </row>
    <row r="438" s="26" customFormat="1" ht="35" customHeight="1" spans="1:9">
      <c r="A438" s="11">
        <v>435</v>
      </c>
      <c r="B438" s="11" t="s">
        <v>1603</v>
      </c>
      <c r="C438" s="11" t="s">
        <v>20</v>
      </c>
      <c r="D438" s="11" t="s">
        <v>13</v>
      </c>
      <c r="E438" s="11" t="s">
        <v>14</v>
      </c>
      <c r="F438" s="11" t="s">
        <v>1604</v>
      </c>
      <c r="G438" s="11" t="s">
        <v>30</v>
      </c>
      <c r="H438" s="11" t="s">
        <v>1605</v>
      </c>
      <c r="I438" s="11" t="s">
        <v>1606</v>
      </c>
    </row>
    <row r="439" s="26" customFormat="1" ht="35" customHeight="1" spans="1:9">
      <c r="A439" s="11">
        <v>436</v>
      </c>
      <c r="B439" s="11" t="s">
        <v>1607</v>
      </c>
      <c r="C439" s="11" t="s">
        <v>12</v>
      </c>
      <c r="D439" s="11" t="s">
        <v>1608</v>
      </c>
      <c r="E439" s="11" t="s">
        <v>14</v>
      </c>
      <c r="F439" s="11" t="s">
        <v>166</v>
      </c>
      <c r="G439" s="11" t="s">
        <v>51</v>
      </c>
      <c r="H439" s="11" t="s">
        <v>1609</v>
      </c>
      <c r="I439" s="11" t="s">
        <v>1610</v>
      </c>
    </row>
    <row r="440" s="26" customFormat="1" ht="35" customHeight="1" spans="1:9">
      <c r="A440" s="11">
        <v>437</v>
      </c>
      <c r="B440" s="11" t="s">
        <v>1611</v>
      </c>
      <c r="C440" s="11" t="s">
        <v>12</v>
      </c>
      <c r="D440" s="11" t="s">
        <v>407</v>
      </c>
      <c r="E440" s="11" t="s">
        <v>14</v>
      </c>
      <c r="F440" s="11" t="s">
        <v>1612</v>
      </c>
      <c r="G440" s="11" t="s">
        <v>23</v>
      </c>
      <c r="H440" s="11" t="s">
        <v>1613</v>
      </c>
      <c r="I440" s="11" t="s">
        <v>1614</v>
      </c>
    </row>
    <row r="441" s="26" customFormat="1" ht="35" customHeight="1" spans="1:9">
      <c r="A441" s="11">
        <v>438</v>
      </c>
      <c r="B441" s="11" t="s">
        <v>1611</v>
      </c>
      <c r="C441" s="11" t="s">
        <v>12</v>
      </c>
      <c r="D441" s="11" t="s">
        <v>13</v>
      </c>
      <c r="E441" s="11" t="s">
        <v>28</v>
      </c>
      <c r="F441" s="11" t="s">
        <v>1615</v>
      </c>
      <c r="G441" s="11" t="s">
        <v>112</v>
      </c>
      <c r="H441" s="11" t="s">
        <v>93</v>
      </c>
      <c r="I441" s="11" t="s">
        <v>1616</v>
      </c>
    </row>
    <row r="442" s="26" customFormat="1" ht="35" customHeight="1" spans="1:9">
      <c r="A442" s="11">
        <v>439</v>
      </c>
      <c r="B442" s="11" t="s">
        <v>1617</v>
      </c>
      <c r="C442" s="11" t="s">
        <v>12</v>
      </c>
      <c r="D442" s="11" t="s">
        <v>13</v>
      </c>
      <c r="E442" s="11" t="s">
        <v>14</v>
      </c>
      <c r="F442" s="11" t="s">
        <v>855</v>
      </c>
      <c r="G442" s="11" t="s">
        <v>112</v>
      </c>
      <c r="H442" s="11" t="s">
        <v>47</v>
      </c>
      <c r="I442" s="11" t="s">
        <v>1618</v>
      </c>
    </row>
    <row r="443" s="26" customFormat="1" ht="35" customHeight="1" spans="1:9">
      <c r="A443" s="11">
        <v>440</v>
      </c>
      <c r="B443" s="11" t="s">
        <v>1619</v>
      </c>
      <c r="C443" s="11" t="s">
        <v>12</v>
      </c>
      <c r="D443" s="11" t="s">
        <v>13</v>
      </c>
      <c r="E443" s="11" t="s">
        <v>14</v>
      </c>
      <c r="F443" s="11" t="s">
        <v>96</v>
      </c>
      <c r="G443" s="11" t="s">
        <v>51</v>
      </c>
      <c r="H443" s="11" t="s">
        <v>1620</v>
      </c>
      <c r="I443" s="11" t="s">
        <v>1621</v>
      </c>
    </row>
    <row r="444" s="26" customFormat="1" ht="35" customHeight="1" spans="1:9">
      <c r="A444" s="11">
        <v>441</v>
      </c>
      <c r="B444" s="11" t="s">
        <v>1622</v>
      </c>
      <c r="C444" s="11" t="s">
        <v>20</v>
      </c>
      <c r="D444" s="11" t="s">
        <v>13</v>
      </c>
      <c r="E444" s="11" t="s">
        <v>14</v>
      </c>
      <c r="F444" s="11" t="s">
        <v>148</v>
      </c>
      <c r="G444" s="11" t="s">
        <v>30</v>
      </c>
      <c r="H444" s="11" t="s">
        <v>298</v>
      </c>
      <c r="I444" s="11" t="s">
        <v>1623</v>
      </c>
    </row>
    <row r="445" s="26" customFormat="1" ht="35" customHeight="1" spans="1:9">
      <c r="A445" s="11">
        <v>442</v>
      </c>
      <c r="B445" s="22" t="s">
        <v>1622</v>
      </c>
      <c r="C445" s="22" t="s">
        <v>20</v>
      </c>
      <c r="D445" s="11" t="s">
        <v>13</v>
      </c>
      <c r="E445" s="22" t="s">
        <v>28</v>
      </c>
      <c r="F445" s="22" t="s">
        <v>1624</v>
      </c>
      <c r="G445" s="11" t="s">
        <v>46</v>
      </c>
      <c r="H445" s="11" t="s">
        <v>47</v>
      </c>
      <c r="I445" s="11" t="s">
        <v>1625</v>
      </c>
    </row>
    <row r="446" s="26" customFormat="1" ht="35" customHeight="1" spans="1:9">
      <c r="A446" s="11">
        <v>443</v>
      </c>
      <c r="B446" s="11" t="s">
        <v>1626</v>
      </c>
      <c r="C446" s="11" t="s">
        <v>12</v>
      </c>
      <c r="D446" s="11" t="s">
        <v>13</v>
      </c>
      <c r="E446" s="11" t="s">
        <v>14</v>
      </c>
      <c r="F446" s="11" t="s">
        <v>1627</v>
      </c>
      <c r="G446" s="11" t="s">
        <v>180</v>
      </c>
      <c r="H446" s="11" t="s">
        <v>1555</v>
      </c>
      <c r="I446" s="11" t="s">
        <v>1628</v>
      </c>
    </row>
    <row r="447" s="26" customFormat="1" ht="35" customHeight="1" spans="1:9">
      <c r="A447" s="11">
        <v>444</v>
      </c>
      <c r="B447" s="11" t="s">
        <v>1629</v>
      </c>
      <c r="C447" s="11" t="s">
        <v>12</v>
      </c>
      <c r="D447" s="11" t="s">
        <v>170</v>
      </c>
      <c r="E447" s="11" t="s">
        <v>14</v>
      </c>
      <c r="F447" s="11" t="s">
        <v>84</v>
      </c>
      <c r="G447" s="11" t="s">
        <v>85</v>
      </c>
      <c r="H447" s="11" t="s">
        <v>1172</v>
      </c>
      <c r="I447" s="11" t="s">
        <v>1630</v>
      </c>
    </row>
    <row r="448" s="26" customFormat="1" ht="35" customHeight="1" spans="1:9">
      <c r="A448" s="11">
        <v>445</v>
      </c>
      <c r="B448" s="11" t="s">
        <v>1631</v>
      </c>
      <c r="C448" s="11" t="s">
        <v>12</v>
      </c>
      <c r="D448" s="11" t="s">
        <v>209</v>
      </c>
      <c r="E448" s="11" t="s">
        <v>435</v>
      </c>
      <c r="F448" s="11" t="s">
        <v>1632</v>
      </c>
      <c r="G448" s="11" t="s">
        <v>112</v>
      </c>
      <c r="H448" s="11" t="s">
        <v>113</v>
      </c>
      <c r="I448" s="11" t="s">
        <v>1633</v>
      </c>
    </row>
    <row r="449" s="26" customFormat="1" ht="35" customHeight="1" spans="1:9">
      <c r="A449" s="11">
        <v>446</v>
      </c>
      <c r="B449" s="11" t="s">
        <v>1634</v>
      </c>
      <c r="C449" s="11" t="s">
        <v>20</v>
      </c>
      <c r="D449" s="11" t="s">
        <v>510</v>
      </c>
      <c r="E449" s="11" t="s">
        <v>14</v>
      </c>
      <c r="F449" s="11" t="s">
        <v>84</v>
      </c>
      <c r="G449" s="11" t="s">
        <v>85</v>
      </c>
      <c r="H449" s="11" t="s">
        <v>1635</v>
      </c>
      <c r="I449" s="11" t="s">
        <v>1636</v>
      </c>
    </row>
    <row r="450" s="26" customFormat="1" ht="35" customHeight="1" spans="1:9">
      <c r="A450" s="11">
        <v>447</v>
      </c>
      <c r="B450" s="11" t="s">
        <v>1637</v>
      </c>
      <c r="C450" s="11" t="s">
        <v>12</v>
      </c>
      <c r="D450" s="11" t="s">
        <v>1638</v>
      </c>
      <c r="E450" s="11" t="s">
        <v>14</v>
      </c>
      <c r="F450" s="11" t="s">
        <v>1639</v>
      </c>
      <c r="G450" s="11" t="s">
        <v>16</v>
      </c>
      <c r="H450" s="11" t="s">
        <v>1023</v>
      </c>
      <c r="I450" s="11" t="s">
        <v>1640</v>
      </c>
    </row>
    <row r="451" s="26" customFormat="1" ht="35" customHeight="1" spans="1:9">
      <c r="A451" s="11">
        <v>448</v>
      </c>
      <c r="B451" s="22" t="s">
        <v>1641</v>
      </c>
      <c r="C451" s="22" t="s">
        <v>12</v>
      </c>
      <c r="D451" s="22" t="s">
        <v>1642</v>
      </c>
      <c r="E451" s="22" t="s">
        <v>14</v>
      </c>
      <c r="F451" s="22" t="s">
        <v>1643</v>
      </c>
      <c r="G451" s="11" t="s">
        <v>46</v>
      </c>
      <c r="H451" s="22" t="s">
        <v>465</v>
      </c>
      <c r="I451" s="22" t="s">
        <v>873</v>
      </c>
    </row>
    <row r="452" s="26" customFormat="1" ht="35" customHeight="1" spans="1:9">
      <c r="A452" s="11">
        <v>449</v>
      </c>
      <c r="B452" s="11" t="s">
        <v>1644</v>
      </c>
      <c r="C452" s="11" t="s">
        <v>20</v>
      </c>
      <c r="D452" s="11" t="s">
        <v>222</v>
      </c>
      <c r="E452" s="11" t="s">
        <v>14</v>
      </c>
      <c r="F452" s="11" t="s">
        <v>1119</v>
      </c>
      <c r="G452" s="11" t="s">
        <v>51</v>
      </c>
      <c r="H452" s="11" t="s">
        <v>1645</v>
      </c>
      <c r="I452" s="11" t="s">
        <v>1646</v>
      </c>
    </row>
    <row r="453" s="26" customFormat="1" ht="35" customHeight="1" spans="1:9">
      <c r="A453" s="11">
        <v>450</v>
      </c>
      <c r="B453" s="22" t="s">
        <v>1647</v>
      </c>
      <c r="C453" s="22" t="s">
        <v>12</v>
      </c>
      <c r="D453" s="22" t="s">
        <v>1648</v>
      </c>
      <c r="E453" s="22" t="s">
        <v>14</v>
      </c>
      <c r="F453" s="22" t="s">
        <v>1649</v>
      </c>
      <c r="G453" s="11" t="s">
        <v>23</v>
      </c>
      <c r="H453" s="11" t="s">
        <v>1650</v>
      </c>
      <c r="I453" s="11" t="s">
        <v>1651</v>
      </c>
    </row>
    <row r="454" s="26" customFormat="1" ht="35" customHeight="1" spans="1:9">
      <c r="A454" s="11">
        <v>451</v>
      </c>
      <c r="B454" s="11" t="s">
        <v>1652</v>
      </c>
      <c r="C454" s="11" t="s">
        <v>20</v>
      </c>
      <c r="D454" s="11" t="s">
        <v>13</v>
      </c>
      <c r="E454" s="11" t="s">
        <v>14</v>
      </c>
      <c r="F454" s="11" t="s">
        <v>1367</v>
      </c>
      <c r="G454" s="11" t="s">
        <v>180</v>
      </c>
      <c r="H454" s="11" t="s">
        <v>1653</v>
      </c>
      <c r="I454" s="11" t="s">
        <v>1654</v>
      </c>
    </row>
    <row r="455" s="26" customFormat="1" ht="35" customHeight="1" spans="1:9">
      <c r="A455" s="11">
        <v>452</v>
      </c>
      <c r="B455" s="11" t="s">
        <v>1655</v>
      </c>
      <c r="C455" s="11" t="s">
        <v>12</v>
      </c>
      <c r="D455" s="11" t="s">
        <v>1515</v>
      </c>
      <c r="E455" s="11" t="s">
        <v>14</v>
      </c>
      <c r="F455" s="11" t="s">
        <v>1656</v>
      </c>
      <c r="G455" s="11" t="s">
        <v>1657</v>
      </c>
      <c r="H455" s="11" t="s">
        <v>121</v>
      </c>
      <c r="I455" s="11" t="s">
        <v>1658</v>
      </c>
    </row>
    <row r="456" s="26" customFormat="1" ht="35" customHeight="1" spans="1:9">
      <c r="A456" s="11">
        <v>453</v>
      </c>
      <c r="B456" s="11" t="s">
        <v>1659</v>
      </c>
      <c r="C456" s="11" t="s">
        <v>12</v>
      </c>
      <c r="D456" s="11" t="s">
        <v>13</v>
      </c>
      <c r="E456" s="11" t="s">
        <v>14</v>
      </c>
      <c r="F456" s="11" t="s">
        <v>22</v>
      </c>
      <c r="G456" s="11" t="s">
        <v>30</v>
      </c>
      <c r="H456" s="11" t="s">
        <v>200</v>
      </c>
      <c r="I456" s="11" t="s">
        <v>1660</v>
      </c>
    </row>
    <row r="457" s="26" customFormat="1" ht="35" customHeight="1" spans="1:9">
      <c r="A457" s="11">
        <v>454</v>
      </c>
      <c r="B457" s="11" t="s">
        <v>1661</v>
      </c>
      <c r="C457" s="11" t="s">
        <v>20</v>
      </c>
      <c r="D457" s="11" t="s">
        <v>319</v>
      </c>
      <c r="E457" s="11" t="s">
        <v>14</v>
      </c>
      <c r="F457" s="11" t="s">
        <v>851</v>
      </c>
      <c r="G457" s="11" t="s">
        <v>46</v>
      </c>
      <c r="H457" s="11" t="s">
        <v>1662</v>
      </c>
      <c r="I457" s="11" t="s">
        <v>1663</v>
      </c>
    </row>
    <row r="458" s="26" customFormat="1" ht="35" customHeight="1" spans="1:9">
      <c r="A458" s="11">
        <v>455</v>
      </c>
      <c r="B458" s="11" t="s">
        <v>1664</v>
      </c>
      <c r="C458" s="11" t="s">
        <v>20</v>
      </c>
      <c r="D458" s="11" t="s">
        <v>1665</v>
      </c>
      <c r="E458" s="11" t="s">
        <v>14</v>
      </c>
      <c r="F458" s="11" t="s">
        <v>124</v>
      </c>
      <c r="G458" s="11" t="s">
        <v>23</v>
      </c>
      <c r="H458" s="11" t="s">
        <v>1666</v>
      </c>
      <c r="I458" s="11" t="s">
        <v>1667</v>
      </c>
    </row>
    <row r="459" s="26" customFormat="1" ht="35" customHeight="1" spans="1:9">
      <c r="A459" s="11">
        <v>456</v>
      </c>
      <c r="B459" s="11" t="s">
        <v>1668</v>
      </c>
      <c r="C459" s="11" t="s">
        <v>12</v>
      </c>
      <c r="D459" s="11" t="s">
        <v>13</v>
      </c>
      <c r="E459" s="11" t="s">
        <v>14</v>
      </c>
      <c r="F459" s="11" t="s">
        <v>1669</v>
      </c>
      <c r="G459" s="11" t="s">
        <v>30</v>
      </c>
      <c r="H459" s="11" t="s">
        <v>47</v>
      </c>
      <c r="I459" s="11" t="s">
        <v>1670</v>
      </c>
    </row>
    <row r="460" s="26" customFormat="1" ht="35" customHeight="1" spans="1:9">
      <c r="A460" s="11">
        <v>457</v>
      </c>
      <c r="B460" s="11" t="s">
        <v>1671</v>
      </c>
      <c r="C460" s="11" t="s">
        <v>12</v>
      </c>
      <c r="D460" s="11" t="s">
        <v>21</v>
      </c>
      <c r="E460" s="11" t="s">
        <v>14</v>
      </c>
      <c r="F460" s="11" t="s">
        <v>84</v>
      </c>
      <c r="G460" s="11" t="s">
        <v>30</v>
      </c>
      <c r="H460" s="11" t="s">
        <v>298</v>
      </c>
      <c r="I460" s="11" t="s">
        <v>1672</v>
      </c>
    </row>
    <row r="461" s="26" customFormat="1" ht="35" customHeight="1" spans="1:9">
      <c r="A461" s="11">
        <v>458</v>
      </c>
      <c r="B461" s="11" t="s">
        <v>1673</v>
      </c>
      <c r="C461" s="11" t="s">
        <v>12</v>
      </c>
      <c r="D461" s="11" t="s">
        <v>13</v>
      </c>
      <c r="E461" s="11" t="s">
        <v>14</v>
      </c>
      <c r="F461" s="11" t="s">
        <v>832</v>
      </c>
      <c r="G461" s="11" t="s">
        <v>46</v>
      </c>
      <c r="H461" s="11" t="s">
        <v>206</v>
      </c>
      <c r="I461" s="11" t="s">
        <v>1674</v>
      </c>
    </row>
    <row r="462" s="26" customFormat="1" ht="35" customHeight="1" spans="1:9">
      <c r="A462" s="11">
        <v>459</v>
      </c>
      <c r="B462" s="11" t="s">
        <v>1675</v>
      </c>
      <c r="C462" s="11" t="s">
        <v>12</v>
      </c>
      <c r="D462" s="11" t="s">
        <v>329</v>
      </c>
      <c r="E462" s="11" t="s">
        <v>14</v>
      </c>
      <c r="F462" s="11" t="s">
        <v>40</v>
      </c>
      <c r="G462" s="11" t="s">
        <v>46</v>
      </c>
      <c r="H462" s="11" t="s">
        <v>36</v>
      </c>
      <c r="I462" s="11" t="s">
        <v>1676</v>
      </c>
    </row>
    <row r="463" s="26" customFormat="1" ht="35" customHeight="1" spans="1:9">
      <c r="A463" s="11">
        <v>460</v>
      </c>
      <c r="B463" s="11" t="s">
        <v>1677</v>
      </c>
      <c r="C463" s="11" t="s">
        <v>20</v>
      </c>
      <c r="D463" s="11" t="s">
        <v>44</v>
      </c>
      <c r="E463" s="11" t="s">
        <v>14</v>
      </c>
      <c r="F463" s="11" t="s">
        <v>851</v>
      </c>
      <c r="G463" s="11" t="s">
        <v>30</v>
      </c>
      <c r="H463" s="11" t="s">
        <v>1678</v>
      </c>
      <c r="I463" s="11" t="s">
        <v>1679</v>
      </c>
    </row>
    <row r="464" s="26" customFormat="1" ht="35" customHeight="1" spans="1:9">
      <c r="A464" s="11">
        <v>461</v>
      </c>
      <c r="B464" s="11" t="s">
        <v>1680</v>
      </c>
      <c r="C464" s="11" t="s">
        <v>12</v>
      </c>
      <c r="D464" s="11" t="s">
        <v>1681</v>
      </c>
      <c r="E464" s="11" t="s">
        <v>14</v>
      </c>
      <c r="F464" s="11" t="s">
        <v>1682</v>
      </c>
      <c r="G464" s="11" t="s">
        <v>46</v>
      </c>
      <c r="H464" s="11" t="s">
        <v>1683</v>
      </c>
      <c r="I464" s="11" t="s">
        <v>1684</v>
      </c>
    </row>
    <row r="465" s="26" customFormat="1" ht="35" customHeight="1" spans="1:9">
      <c r="A465" s="11">
        <v>462</v>
      </c>
      <c r="B465" s="11" t="s">
        <v>1685</v>
      </c>
      <c r="C465" s="11" t="s">
        <v>20</v>
      </c>
      <c r="D465" s="11" t="s">
        <v>13</v>
      </c>
      <c r="E465" s="11" t="s">
        <v>28</v>
      </c>
      <c r="F465" s="11" t="s">
        <v>1686</v>
      </c>
      <c r="G465" s="11" t="s">
        <v>23</v>
      </c>
      <c r="H465" s="11" t="s">
        <v>1687</v>
      </c>
      <c r="I465" s="11" t="s">
        <v>1688</v>
      </c>
    </row>
    <row r="466" s="26" customFormat="1" ht="35" customHeight="1" spans="1:9">
      <c r="A466" s="11">
        <v>463</v>
      </c>
      <c r="B466" s="11" t="s">
        <v>1689</v>
      </c>
      <c r="C466" s="11" t="s">
        <v>12</v>
      </c>
      <c r="D466" s="11" t="s">
        <v>105</v>
      </c>
      <c r="E466" s="11" t="s">
        <v>14</v>
      </c>
      <c r="F466" s="11" t="s">
        <v>1690</v>
      </c>
      <c r="G466" s="11" t="s">
        <v>46</v>
      </c>
      <c r="H466" s="11" t="s">
        <v>1691</v>
      </c>
      <c r="I466" s="11" t="s">
        <v>1692</v>
      </c>
    </row>
    <row r="467" s="26" customFormat="1" ht="35" customHeight="1" spans="1:9">
      <c r="A467" s="11">
        <v>464</v>
      </c>
      <c r="B467" s="11" t="s">
        <v>1693</v>
      </c>
      <c r="C467" s="11" t="s">
        <v>20</v>
      </c>
      <c r="D467" s="11" t="s">
        <v>13</v>
      </c>
      <c r="E467" s="11" t="s">
        <v>14</v>
      </c>
      <c r="F467" s="11" t="s">
        <v>1694</v>
      </c>
      <c r="G467" s="11" t="s">
        <v>46</v>
      </c>
      <c r="H467" s="11" t="s">
        <v>196</v>
      </c>
      <c r="I467" s="11" t="s">
        <v>1695</v>
      </c>
    </row>
    <row r="468" s="26" customFormat="1" ht="35" customHeight="1" spans="1:9">
      <c r="A468" s="11">
        <v>465</v>
      </c>
      <c r="B468" s="11" t="s">
        <v>1696</v>
      </c>
      <c r="C468" s="11" t="s">
        <v>12</v>
      </c>
      <c r="D468" s="11" t="s">
        <v>1697</v>
      </c>
      <c r="E468" s="11" t="s">
        <v>28</v>
      </c>
      <c r="F468" s="11" t="s">
        <v>1698</v>
      </c>
      <c r="G468" s="11" t="s">
        <v>23</v>
      </c>
      <c r="H468" s="11" t="s">
        <v>47</v>
      </c>
      <c r="I468" s="11" t="s">
        <v>1699</v>
      </c>
    </row>
    <row r="469" s="26" customFormat="1" ht="35" customHeight="1" spans="1:9">
      <c r="A469" s="11">
        <v>466</v>
      </c>
      <c r="B469" s="22" t="s">
        <v>1700</v>
      </c>
      <c r="C469" s="22" t="s">
        <v>20</v>
      </c>
      <c r="D469" s="11" t="s">
        <v>13</v>
      </c>
      <c r="E469" s="22" t="s">
        <v>14</v>
      </c>
      <c r="F469" s="22" t="s">
        <v>80</v>
      </c>
      <c r="G469" s="11" t="s">
        <v>30</v>
      </c>
      <c r="H469" s="11" t="s">
        <v>298</v>
      </c>
      <c r="I469" s="11" t="s">
        <v>1701</v>
      </c>
    </row>
    <row r="470" s="26" customFormat="1" ht="35" customHeight="1" spans="1:9">
      <c r="A470" s="11">
        <v>467</v>
      </c>
      <c r="B470" s="11" t="s">
        <v>1702</v>
      </c>
      <c r="C470" s="11" t="s">
        <v>12</v>
      </c>
      <c r="D470" s="11" t="s">
        <v>1703</v>
      </c>
      <c r="E470" s="11" t="s">
        <v>14</v>
      </c>
      <c r="F470" s="11" t="s">
        <v>1704</v>
      </c>
      <c r="G470" s="11" t="s">
        <v>46</v>
      </c>
      <c r="H470" s="11" t="s">
        <v>1705</v>
      </c>
      <c r="I470" s="11" t="s">
        <v>1706</v>
      </c>
    </row>
    <row r="471" s="26" customFormat="1" ht="35" customHeight="1" spans="1:9">
      <c r="A471" s="11">
        <v>468</v>
      </c>
      <c r="B471" s="11" t="s">
        <v>1707</v>
      </c>
      <c r="C471" s="11" t="s">
        <v>20</v>
      </c>
      <c r="D471" s="11" t="s">
        <v>143</v>
      </c>
      <c r="E471" s="11" t="s">
        <v>14</v>
      </c>
      <c r="F471" s="11" t="s">
        <v>96</v>
      </c>
      <c r="G471" s="11" t="s">
        <v>16</v>
      </c>
      <c r="H471" s="11" t="s">
        <v>1708</v>
      </c>
      <c r="I471" s="11" t="s">
        <v>1709</v>
      </c>
    </row>
    <row r="472" s="26" customFormat="1" ht="35" customHeight="1" spans="1:9">
      <c r="A472" s="11">
        <v>469</v>
      </c>
      <c r="B472" s="11" t="s">
        <v>1710</v>
      </c>
      <c r="C472" s="11" t="s">
        <v>12</v>
      </c>
      <c r="D472" s="11" t="s">
        <v>209</v>
      </c>
      <c r="E472" s="11" t="s">
        <v>14</v>
      </c>
      <c r="F472" s="11" t="s">
        <v>1711</v>
      </c>
      <c r="G472" s="11" t="s">
        <v>46</v>
      </c>
      <c r="H472" s="11" t="s">
        <v>1023</v>
      </c>
      <c r="I472" s="11" t="s">
        <v>1712</v>
      </c>
    </row>
    <row r="473" s="26" customFormat="1" ht="35" customHeight="1" spans="1:9">
      <c r="A473" s="11">
        <v>470</v>
      </c>
      <c r="B473" s="11" t="s">
        <v>1713</v>
      </c>
      <c r="C473" s="11" t="s">
        <v>20</v>
      </c>
      <c r="D473" s="11" t="s">
        <v>1204</v>
      </c>
      <c r="E473" s="11" t="s">
        <v>14</v>
      </c>
      <c r="F473" s="11" t="s">
        <v>1714</v>
      </c>
      <c r="G473" s="11" t="s">
        <v>23</v>
      </c>
      <c r="H473" s="11" t="s">
        <v>1278</v>
      </c>
      <c r="I473" s="11" t="s">
        <v>1715</v>
      </c>
    </row>
    <row r="474" s="26" customFormat="1" ht="35" customHeight="1" spans="1:9">
      <c r="A474" s="11">
        <v>471</v>
      </c>
      <c r="B474" s="22" t="s">
        <v>1716</v>
      </c>
      <c r="C474" s="22" t="s">
        <v>12</v>
      </c>
      <c r="D474" s="22" t="s">
        <v>1717</v>
      </c>
      <c r="E474" s="22" t="s">
        <v>14</v>
      </c>
      <c r="F474" s="22" t="s">
        <v>80</v>
      </c>
      <c r="G474" s="11" t="s">
        <v>46</v>
      </c>
      <c r="H474" s="11" t="s">
        <v>1718</v>
      </c>
      <c r="I474" s="11" t="s">
        <v>1719</v>
      </c>
    </row>
    <row r="475" s="26" customFormat="1" ht="35" customHeight="1" spans="1:9">
      <c r="A475" s="11">
        <v>472</v>
      </c>
      <c r="B475" s="11" t="s">
        <v>1720</v>
      </c>
      <c r="C475" s="11" t="s">
        <v>20</v>
      </c>
      <c r="D475" s="11" t="s">
        <v>1721</v>
      </c>
      <c r="E475" s="11" t="s">
        <v>14</v>
      </c>
      <c r="F475" s="11" t="s">
        <v>1722</v>
      </c>
      <c r="G475" s="11" t="s">
        <v>30</v>
      </c>
      <c r="H475" s="11" t="s">
        <v>1723</v>
      </c>
      <c r="I475" s="11" t="s">
        <v>1724</v>
      </c>
    </row>
    <row r="476" s="26" customFormat="1" ht="35" customHeight="1" spans="1:9">
      <c r="A476" s="11">
        <v>473</v>
      </c>
      <c r="B476" s="11" t="s">
        <v>1725</v>
      </c>
      <c r="C476" s="11" t="s">
        <v>20</v>
      </c>
      <c r="D476" s="11" t="s">
        <v>13</v>
      </c>
      <c r="E476" s="11" t="s">
        <v>14</v>
      </c>
      <c r="F476" s="11" t="s">
        <v>96</v>
      </c>
      <c r="G476" s="11" t="s">
        <v>16</v>
      </c>
      <c r="H476" s="11" t="s">
        <v>887</v>
      </c>
      <c r="I476" s="11" t="s">
        <v>1726</v>
      </c>
    </row>
    <row r="477" s="26" customFormat="1" ht="35" customHeight="1" spans="1:9">
      <c r="A477" s="11">
        <v>474</v>
      </c>
      <c r="B477" s="22" t="s">
        <v>1727</v>
      </c>
      <c r="C477" s="22" t="s">
        <v>12</v>
      </c>
      <c r="D477" s="22" t="s">
        <v>1728</v>
      </c>
      <c r="E477" s="22" t="s">
        <v>14</v>
      </c>
      <c r="F477" s="22" t="s">
        <v>80</v>
      </c>
      <c r="G477" s="11" t="s">
        <v>46</v>
      </c>
      <c r="H477" s="22" t="s">
        <v>200</v>
      </c>
      <c r="I477" s="22" t="s">
        <v>1729</v>
      </c>
    </row>
    <row r="478" s="26" customFormat="1" ht="35" customHeight="1" spans="1:9">
      <c r="A478" s="11">
        <v>475</v>
      </c>
      <c r="B478" s="11" t="s">
        <v>1730</v>
      </c>
      <c r="C478" s="11" t="s">
        <v>12</v>
      </c>
      <c r="D478" s="11" t="s">
        <v>13</v>
      </c>
      <c r="E478" s="11" t="s">
        <v>14</v>
      </c>
      <c r="F478" s="11" t="s">
        <v>1731</v>
      </c>
      <c r="G478" s="11" t="s">
        <v>30</v>
      </c>
      <c r="H478" s="11" t="s">
        <v>200</v>
      </c>
      <c r="I478" s="11" t="s">
        <v>1732</v>
      </c>
    </row>
    <row r="479" s="26" customFormat="1" ht="35" customHeight="1" spans="1:9">
      <c r="A479" s="11">
        <v>476</v>
      </c>
      <c r="B479" s="11" t="s">
        <v>1733</v>
      </c>
      <c r="C479" s="11" t="s">
        <v>20</v>
      </c>
      <c r="D479" s="11" t="s">
        <v>235</v>
      </c>
      <c r="E479" s="11" t="s">
        <v>14</v>
      </c>
      <c r="F479" s="11" t="s">
        <v>1734</v>
      </c>
      <c r="G479" s="11" t="s">
        <v>112</v>
      </c>
      <c r="H479" s="11" t="s">
        <v>1735</v>
      </c>
      <c r="I479" s="11" t="s">
        <v>1736</v>
      </c>
    </row>
    <row r="480" s="26" customFormat="1" ht="35" customHeight="1" spans="1:9">
      <c r="A480" s="11">
        <v>477</v>
      </c>
      <c r="B480" s="11" t="s">
        <v>1737</v>
      </c>
      <c r="C480" s="11" t="s">
        <v>12</v>
      </c>
      <c r="D480" s="11" t="s">
        <v>329</v>
      </c>
      <c r="E480" s="11" t="s">
        <v>14</v>
      </c>
      <c r="F480" s="11" t="s">
        <v>1738</v>
      </c>
      <c r="G480" s="11" t="s">
        <v>46</v>
      </c>
      <c r="H480" s="11" t="s">
        <v>1739</v>
      </c>
      <c r="I480" s="11" t="s">
        <v>1740</v>
      </c>
    </row>
    <row r="481" s="26" customFormat="1" ht="35" customHeight="1" spans="1:9">
      <c r="A481" s="11">
        <v>478</v>
      </c>
      <c r="B481" s="11" t="s">
        <v>1741</v>
      </c>
      <c r="C481" s="11" t="s">
        <v>20</v>
      </c>
      <c r="D481" s="11" t="s">
        <v>1742</v>
      </c>
      <c r="E481" s="11" t="s">
        <v>14</v>
      </c>
      <c r="F481" s="11" t="s">
        <v>55</v>
      </c>
      <c r="G481" s="11" t="s">
        <v>46</v>
      </c>
      <c r="H481" s="11" t="s">
        <v>353</v>
      </c>
      <c r="I481" s="11" t="s">
        <v>1743</v>
      </c>
    </row>
    <row r="482" s="26" customFormat="1" ht="35" customHeight="1" spans="1:9">
      <c r="A482" s="11">
        <v>479</v>
      </c>
      <c r="B482" s="11" t="s">
        <v>1744</v>
      </c>
      <c r="C482" s="11" t="s">
        <v>20</v>
      </c>
      <c r="D482" s="11" t="s">
        <v>13</v>
      </c>
      <c r="E482" s="11" t="s">
        <v>14</v>
      </c>
      <c r="F482" s="11" t="s">
        <v>241</v>
      </c>
      <c r="G482" s="11" t="s">
        <v>46</v>
      </c>
      <c r="H482" s="11" t="s">
        <v>1079</v>
      </c>
      <c r="I482" s="11" t="s">
        <v>1745</v>
      </c>
    </row>
    <row r="483" s="26" customFormat="1" ht="35" customHeight="1" spans="1:9">
      <c r="A483" s="11">
        <v>480</v>
      </c>
      <c r="B483" s="11" t="s">
        <v>1746</v>
      </c>
      <c r="C483" s="11" t="s">
        <v>20</v>
      </c>
      <c r="D483" s="11" t="s">
        <v>13</v>
      </c>
      <c r="E483" s="11" t="s">
        <v>14</v>
      </c>
      <c r="F483" s="11" t="s">
        <v>739</v>
      </c>
      <c r="G483" s="11" t="s">
        <v>30</v>
      </c>
      <c r="H483" s="11" t="s">
        <v>89</v>
      </c>
      <c r="I483" s="11" t="s">
        <v>1747</v>
      </c>
    </row>
    <row r="484" s="26" customFormat="1" ht="35" customHeight="1" spans="1:9">
      <c r="A484" s="11">
        <v>481</v>
      </c>
      <c r="B484" s="11" t="s">
        <v>1748</v>
      </c>
      <c r="C484" s="11" t="s">
        <v>12</v>
      </c>
      <c r="D484" s="11" t="s">
        <v>13</v>
      </c>
      <c r="E484" s="11" t="s">
        <v>14</v>
      </c>
      <c r="F484" s="11" t="s">
        <v>655</v>
      </c>
      <c r="G484" s="11" t="s">
        <v>51</v>
      </c>
      <c r="H484" s="11" t="s">
        <v>1749</v>
      </c>
      <c r="I484" s="11" t="s">
        <v>1750</v>
      </c>
    </row>
    <row r="485" s="26" customFormat="1" ht="35" customHeight="1" spans="1:9">
      <c r="A485" s="11">
        <v>482</v>
      </c>
      <c r="B485" s="11" t="s">
        <v>1751</v>
      </c>
      <c r="C485" s="11" t="s">
        <v>20</v>
      </c>
      <c r="D485" s="11" t="s">
        <v>44</v>
      </c>
      <c r="E485" s="11" t="s">
        <v>14</v>
      </c>
      <c r="F485" s="11" t="s">
        <v>1752</v>
      </c>
      <c r="G485" s="11" t="s">
        <v>30</v>
      </c>
      <c r="H485" s="11" t="s">
        <v>47</v>
      </c>
      <c r="I485" s="11" t="s">
        <v>1753</v>
      </c>
    </row>
    <row r="486" s="26" customFormat="1" ht="35" customHeight="1" spans="1:9">
      <c r="A486" s="11">
        <v>483</v>
      </c>
      <c r="B486" s="11" t="s">
        <v>1754</v>
      </c>
      <c r="C486" s="11" t="s">
        <v>12</v>
      </c>
      <c r="D486" s="11" t="s">
        <v>13</v>
      </c>
      <c r="E486" s="11" t="s">
        <v>14</v>
      </c>
      <c r="F486" s="11" t="s">
        <v>1755</v>
      </c>
      <c r="G486" s="11" t="s">
        <v>23</v>
      </c>
      <c r="H486" s="11" t="s">
        <v>1756</v>
      </c>
      <c r="I486" s="11" t="s">
        <v>1757</v>
      </c>
    </row>
    <row r="487" s="26" customFormat="1" ht="35" customHeight="1" spans="1:9">
      <c r="A487" s="11">
        <v>484</v>
      </c>
      <c r="B487" s="11" t="s">
        <v>1758</v>
      </c>
      <c r="C487" s="11" t="s">
        <v>20</v>
      </c>
      <c r="D487" s="11" t="s">
        <v>13</v>
      </c>
      <c r="E487" s="11" t="s">
        <v>14</v>
      </c>
      <c r="F487" s="11" t="s">
        <v>1759</v>
      </c>
      <c r="G487" s="11" t="s">
        <v>180</v>
      </c>
      <c r="H487" s="11" t="s">
        <v>1760</v>
      </c>
      <c r="I487" s="11" t="s">
        <v>1761</v>
      </c>
    </row>
    <row r="488" s="26" customFormat="1" ht="35" customHeight="1" spans="1:9">
      <c r="A488" s="11">
        <v>485</v>
      </c>
      <c r="B488" s="11" t="s">
        <v>1762</v>
      </c>
      <c r="C488" s="11" t="s">
        <v>20</v>
      </c>
      <c r="D488" s="11" t="s">
        <v>13</v>
      </c>
      <c r="E488" s="11" t="s">
        <v>14</v>
      </c>
      <c r="F488" s="11" t="s">
        <v>635</v>
      </c>
      <c r="G488" s="11" t="s">
        <v>112</v>
      </c>
      <c r="H488" s="11" t="s">
        <v>1763</v>
      </c>
      <c r="I488" s="11" t="s">
        <v>1764</v>
      </c>
    </row>
    <row r="489" s="26" customFormat="1" ht="35" customHeight="1" spans="1:9">
      <c r="A489" s="11">
        <v>486</v>
      </c>
      <c r="B489" s="11" t="s">
        <v>1765</v>
      </c>
      <c r="C489" s="11" t="s">
        <v>12</v>
      </c>
      <c r="D489" s="11" t="s">
        <v>59</v>
      </c>
      <c r="E489" s="11" t="s">
        <v>14</v>
      </c>
      <c r="F489" s="11" t="s">
        <v>184</v>
      </c>
      <c r="G489" s="11" t="s">
        <v>16</v>
      </c>
      <c r="H489" s="11" t="s">
        <v>113</v>
      </c>
      <c r="I489" s="11" t="s">
        <v>1766</v>
      </c>
    </row>
    <row r="490" s="26" customFormat="1" ht="35" customHeight="1" spans="1:9">
      <c r="A490" s="11">
        <v>487</v>
      </c>
      <c r="B490" s="11" t="s">
        <v>1767</v>
      </c>
      <c r="C490" s="11" t="s">
        <v>12</v>
      </c>
      <c r="D490" s="11" t="s">
        <v>39</v>
      </c>
      <c r="E490" s="11" t="s">
        <v>14</v>
      </c>
      <c r="F490" s="11" t="s">
        <v>390</v>
      </c>
      <c r="G490" s="11" t="s">
        <v>30</v>
      </c>
      <c r="H490" s="11" t="s">
        <v>1768</v>
      </c>
      <c r="I490" s="11" t="s">
        <v>1769</v>
      </c>
    </row>
    <row r="491" s="26" customFormat="1" ht="35" customHeight="1" spans="1:9">
      <c r="A491" s="11">
        <v>488</v>
      </c>
      <c r="B491" s="11" t="s">
        <v>1770</v>
      </c>
      <c r="C491" s="11" t="s">
        <v>20</v>
      </c>
      <c r="D491" s="11" t="s">
        <v>21</v>
      </c>
      <c r="E491" s="11" t="s">
        <v>14</v>
      </c>
      <c r="F491" s="11" t="s">
        <v>1274</v>
      </c>
      <c r="G491" s="11" t="s">
        <v>23</v>
      </c>
      <c r="H491" s="11" t="s">
        <v>1771</v>
      </c>
      <c r="I491" s="11" t="s">
        <v>1772</v>
      </c>
    </row>
    <row r="492" s="26" customFormat="1" ht="35" customHeight="1" spans="1:9">
      <c r="A492" s="11">
        <v>489</v>
      </c>
      <c r="B492" s="11" t="s">
        <v>1773</v>
      </c>
      <c r="C492" s="11" t="s">
        <v>20</v>
      </c>
      <c r="D492" s="11" t="s">
        <v>69</v>
      </c>
      <c r="E492" s="11" t="s">
        <v>14</v>
      </c>
      <c r="F492" s="11" t="s">
        <v>1774</v>
      </c>
      <c r="G492" s="11" t="s">
        <v>46</v>
      </c>
      <c r="H492" s="11" t="s">
        <v>1775</v>
      </c>
      <c r="I492" s="11" t="s">
        <v>1776</v>
      </c>
    </row>
    <row r="493" s="26" customFormat="1" ht="35" customHeight="1" spans="1:9">
      <c r="A493" s="11">
        <v>490</v>
      </c>
      <c r="B493" s="22" t="s">
        <v>1777</v>
      </c>
      <c r="C493" s="22" t="s">
        <v>20</v>
      </c>
      <c r="D493" s="22" t="s">
        <v>456</v>
      </c>
      <c r="E493" s="22" t="s">
        <v>14</v>
      </c>
      <c r="F493" s="22" t="s">
        <v>1649</v>
      </c>
      <c r="G493" s="11" t="s">
        <v>46</v>
      </c>
      <c r="H493" s="11" t="s">
        <v>1778</v>
      </c>
      <c r="I493" s="11" t="s">
        <v>1779</v>
      </c>
    </row>
    <row r="494" s="26" customFormat="1" ht="35" customHeight="1" spans="1:9">
      <c r="A494" s="11">
        <v>491</v>
      </c>
      <c r="B494" s="11" t="s">
        <v>1780</v>
      </c>
      <c r="C494" s="11" t="s">
        <v>20</v>
      </c>
      <c r="D494" s="11" t="s">
        <v>34</v>
      </c>
      <c r="E494" s="11" t="s">
        <v>14</v>
      </c>
      <c r="F494" s="11" t="s">
        <v>1544</v>
      </c>
      <c r="G494" s="11" t="s">
        <v>51</v>
      </c>
      <c r="H494" s="11" t="s">
        <v>1781</v>
      </c>
      <c r="I494" s="11" t="s">
        <v>1782</v>
      </c>
    </row>
    <row r="495" s="26" customFormat="1" ht="35" customHeight="1" spans="1:9">
      <c r="A495" s="11">
        <v>492</v>
      </c>
      <c r="B495" s="11" t="s">
        <v>1783</v>
      </c>
      <c r="C495" s="11" t="s">
        <v>12</v>
      </c>
      <c r="D495" s="11" t="s">
        <v>235</v>
      </c>
      <c r="E495" s="11" t="s">
        <v>14</v>
      </c>
      <c r="F495" s="11" t="s">
        <v>326</v>
      </c>
      <c r="G495" s="11" t="s">
        <v>23</v>
      </c>
      <c r="H495" s="11" t="s">
        <v>113</v>
      </c>
      <c r="I495" s="11" t="s">
        <v>1784</v>
      </c>
    </row>
    <row r="496" s="26" customFormat="1" ht="35" customHeight="1" spans="1:9">
      <c r="A496" s="11">
        <v>493</v>
      </c>
      <c r="B496" s="11" t="s">
        <v>1785</v>
      </c>
      <c r="C496" s="11" t="s">
        <v>20</v>
      </c>
      <c r="D496" s="11" t="s">
        <v>21</v>
      </c>
      <c r="E496" s="11" t="s">
        <v>828</v>
      </c>
      <c r="F496" s="11" t="s">
        <v>739</v>
      </c>
      <c r="G496" s="11" t="s">
        <v>51</v>
      </c>
      <c r="H496" s="11" t="s">
        <v>56</v>
      </c>
      <c r="I496" s="11" t="s">
        <v>1786</v>
      </c>
    </row>
    <row r="497" s="26" customFormat="1" ht="35" customHeight="1" spans="1:9">
      <c r="A497" s="11">
        <v>494</v>
      </c>
      <c r="B497" s="11" t="s">
        <v>1787</v>
      </c>
      <c r="C497" s="11" t="s">
        <v>20</v>
      </c>
      <c r="D497" s="11" t="s">
        <v>13</v>
      </c>
      <c r="E497" s="11" t="s">
        <v>14</v>
      </c>
      <c r="F497" s="11" t="s">
        <v>1788</v>
      </c>
      <c r="G497" s="11" t="s">
        <v>46</v>
      </c>
      <c r="H497" s="11" t="s">
        <v>89</v>
      </c>
      <c r="I497" s="11" t="s">
        <v>1789</v>
      </c>
    </row>
    <row r="498" s="26" customFormat="1" ht="35" customHeight="1" spans="1:9">
      <c r="A498" s="11">
        <v>495</v>
      </c>
      <c r="B498" s="11" t="s">
        <v>1790</v>
      </c>
      <c r="C498" s="11" t="s">
        <v>12</v>
      </c>
      <c r="D498" s="11" t="s">
        <v>1703</v>
      </c>
      <c r="E498" s="11" t="s">
        <v>14</v>
      </c>
      <c r="F498" s="11" t="s">
        <v>1791</v>
      </c>
      <c r="G498" s="11" t="s">
        <v>23</v>
      </c>
      <c r="H498" s="11" t="s">
        <v>113</v>
      </c>
      <c r="I498" s="11" t="s">
        <v>1792</v>
      </c>
    </row>
    <row r="499" s="26" customFormat="1" ht="35" customHeight="1" spans="1:9">
      <c r="A499" s="11">
        <v>496</v>
      </c>
      <c r="B499" s="11" t="s">
        <v>1793</v>
      </c>
      <c r="C499" s="11" t="s">
        <v>20</v>
      </c>
      <c r="D499" s="11" t="s">
        <v>105</v>
      </c>
      <c r="E499" s="11" t="s">
        <v>14</v>
      </c>
      <c r="F499" s="11" t="s">
        <v>442</v>
      </c>
      <c r="G499" s="11" t="s">
        <v>159</v>
      </c>
      <c r="H499" s="11" t="s">
        <v>52</v>
      </c>
      <c r="I499" s="11" t="s">
        <v>1794</v>
      </c>
    </row>
    <row r="500" s="26" customFormat="1" ht="35" customHeight="1" spans="1:9">
      <c r="A500" s="11">
        <v>497</v>
      </c>
      <c r="B500" s="11" t="s">
        <v>1795</v>
      </c>
      <c r="C500" s="11" t="s">
        <v>20</v>
      </c>
      <c r="D500" s="11" t="s">
        <v>13</v>
      </c>
      <c r="E500" s="11" t="s">
        <v>14</v>
      </c>
      <c r="F500" s="11" t="s">
        <v>179</v>
      </c>
      <c r="G500" s="11" t="s">
        <v>30</v>
      </c>
      <c r="H500" s="11" t="s">
        <v>1796</v>
      </c>
      <c r="I500" s="11" t="s">
        <v>1797</v>
      </c>
    </row>
    <row r="501" s="26" customFormat="1" ht="35" customHeight="1" spans="1:9">
      <c r="A501" s="11">
        <v>498</v>
      </c>
      <c r="B501" s="11" t="s">
        <v>1798</v>
      </c>
      <c r="C501" s="11" t="s">
        <v>20</v>
      </c>
      <c r="D501" s="11" t="s">
        <v>481</v>
      </c>
      <c r="E501" s="11" t="s">
        <v>14</v>
      </c>
      <c r="F501" s="11" t="s">
        <v>751</v>
      </c>
      <c r="G501" s="11" t="s">
        <v>46</v>
      </c>
      <c r="H501" s="11" t="s">
        <v>107</v>
      </c>
      <c r="I501" s="11" t="s">
        <v>1799</v>
      </c>
    </row>
    <row r="502" s="26" customFormat="1" ht="35" customHeight="1" spans="1:9">
      <c r="A502" s="11">
        <v>499</v>
      </c>
      <c r="B502" s="11" t="s">
        <v>1800</v>
      </c>
      <c r="C502" s="11" t="s">
        <v>12</v>
      </c>
      <c r="D502" s="11" t="s">
        <v>1801</v>
      </c>
      <c r="E502" s="11" t="s">
        <v>14</v>
      </c>
      <c r="F502" s="11" t="s">
        <v>1774</v>
      </c>
      <c r="G502" s="11" t="s">
        <v>46</v>
      </c>
      <c r="H502" s="11" t="s">
        <v>229</v>
      </c>
      <c r="I502" s="11" t="s">
        <v>1802</v>
      </c>
    </row>
    <row r="503" s="26" customFormat="1" ht="35" customHeight="1" spans="1:9">
      <c r="A503" s="11">
        <v>500</v>
      </c>
      <c r="B503" s="11" t="s">
        <v>1803</v>
      </c>
      <c r="C503" s="11" t="s">
        <v>12</v>
      </c>
      <c r="D503" s="11" t="s">
        <v>34</v>
      </c>
      <c r="E503" s="11" t="s">
        <v>14</v>
      </c>
      <c r="F503" s="11" t="s">
        <v>1804</v>
      </c>
      <c r="G503" s="11" t="s">
        <v>46</v>
      </c>
      <c r="H503" s="11" t="s">
        <v>1691</v>
      </c>
      <c r="I503" s="11" t="s">
        <v>1805</v>
      </c>
    </row>
    <row r="504" s="26" customFormat="1" ht="35" customHeight="1" spans="1:9">
      <c r="A504" s="11">
        <v>501</v>
      </c>
      <c r="B504" s="11" t="s">
        <v>1806</v>
      </c>
      <c r="C504" s="11" t="s">
        <v>20</v>
      </c>
      <c r="D504" s="11" t="s">
        <v>292</v>
      </c>
      <c r="E504" s="11" t="s">
        <v>14</v>
      </c>
      <c r="F504" s="11" t="s">
        <v>1807</v>
      </c>
      <c r="G504" s="11" t="s">
        <v>30</v>
      </c>
      <c r="H504" s="11" t="s">
        <v>1808</v>
      </c>
      <c r="I504" s="11" t="s">
        <v>1809</v>
      </c>
    </row>
    <row r="505" s="26" customFormat="1" ht="35" customHeight="1" spans="1:9">
      <c r="A505" s="11">
        <v>502</v>
      </c>
      <c r="B505" s="11" t="s">
        <v>1810</v>
      </c>
      <c r="C505" s="11" t="s">
        <v>12</v>
      </c>
      <c r="D505" s="11" t="s">
        <v>1811</v>
      </c>
      <c r="E505" s="11" t="s">
        <v>28</v>
      </c>
      <c r="F505" s="11" t="s">
        <v>1812</v>
      </c>
      <c r="G505" s="11" t="s">
        <v>30</v>
      </c>
      <c r="H505" s="11" t="s">
        <v>149</v>
      </c>
      <c r="I505" s="11" t="s">
        <v>1813</v>
      </c>
    </row>
    <row r="506" s="26" customFormat="1" ht="35" customHeight="1" spans="1:9">
      <c r="A506" s="11">
        <v>503</v>
      </c>
      <c r="B506" s="11" t="s">
        <v>1814</v>
      </c>
      <c r="C506" s="11" t="s">
        <v>20</v>
      </c>
      <c r="D506" s="11" t="s">
        <v>105</v>
      </c>
      <c r="E506" s="11" t="s">
        <v>14</v>
      </c>
      <c r="F506" s="11" t="s">
        <v>1815</v>
      </c>
      <c r="G506" s="11" t="s">
        <v>46</v>
      </c>
      <c r="H506" s="11" t="s">
        <v>1502</v>
      </c>
      <c r="I506" s="11" t="s">
        <v>1816</v>
      </c>
    </row>
    <row r="507" s="26" customFormat="1" ht="35" customHeight="1" spans="1:9">
      <c r="A507" s="11">
        <v>504</v>
      </c>
      <c r="B507" s="11" t="s">
        <v>1817</v>
      </c>
      <c r="C507" s="11" t="s">
        <v>20</v>
      </c>
      <c r="D507" s="11" t="s">
        <v>1818</v>
      </c>
      <c r="E507" s="11" t="s">
        <v>14</v>
      </c>
      <c r="F507" s="11" t="s">
        <v>616</v>
      </c>
      <c r="G507" s="11" t="s">
        <v>16</v>
      </c>
      <c r="H507" s="11" t="s">
        <v>1819</v>
      </c>
      <c r="I507" s="11" t="s">
        <v>1820</v>
      </c>
    </row>
    <row r="508" s="26" customFormat="1" ht="35" customHeight="1" spans="1:9">
      <c r="A508" s="11">
        <v>505</v>
      </c>
      <c r="B508" s="11" t="s">
        <v>1821</v>
      </c>
      <c r="C508" s="11" t="s">
        <v>12</v>
      </c>
      <c r="D508" s="11" t="s">
        <v>13</v>
      </c>
      <c r="E508" s="11" t="s">
        <v>14</v>
      </c>
      <c r="F508" s="11" t="s">
        <v>758</v>
      </c>
      <c r="G508" s="11" t="s">
        <v>51</v>
      </c>
      <c r="H508" s="11" t="s">
        <v>375</v>
      </c>
      <c r="I508" s="11" t="s">
        <v>1822</v>
      </c>
    </row>
    <row r="509" s="26" customFormat="1" ht="35" customHeight="1" spans="1:9">
      <c r="A509" s="11">
        <v>506</v>
      </c>
      <c r="B509" s="11" t="s">
        <v>1823</v>
      </c>
      <c r="C509" s="11" t="s">
        <v>20</v>
      </c>
      <c r="D509" s="11" t="s">
        <v>13</v>
      </c>
      <c r="E509" s="11" t="s">
        <v>28</v>
      </c>
      <c r="F509" s="11" t="s">
        <v>184</v>
      </c>
      <c r="G509" s="11" t="s">
        <v>51</v>
      </c>
      <c r="H509" s="11" t="s">
        <v>1824</v>
      </c>
      <c r="I509" s="11" t="s">
        <v>1825</v>
      </c>
    </row>
    <row r="510" s="26" customFormat="1" ht="35" customHeight="1" spans="1:9">
      <c r="A510" s="11">
        <v>507</v>
      </c>
      <c r="B510" s="22" t="s">
        <v>1826</v>
      </c>
      <c r="C510" s="22" t="s">
        <v>20</v>
      </c>
      <c r="D510" s="22" t="s">
        <v>245</v>
      </c>
      <c r="E510" s="22" t="s">
        <v>14</v>
      </c>
      <c r="F510" s="22" t="s">
        <v>302</v>
      </c>
      <c r="G510" s="11" t="s">
        <v>180</v>
      </c>
      <c r="H510" s="22" t="s">
        <v>1827</v>
      </c>
      <c r="I510" s="11" t="s">
        <v>1828</v>
      </c>
    </row>
    <row r="511" s="26" customFormat="1" ht="35" customHeight="1" spans="1:9">
      <c r="A511" s="11">
        <v>508</v>
      </c>
      <c r="B511" s="11" t="s">
        <v>1829</v>
      </c>
      <c r="C511" s="11" t="s">
        <v>20</v>
      </c>
      <c r="D511" s="11" t="s">
        <v>1830</v>
      </c>
      <c r="E511" s="11" t="s">
        <v>14</v>
      </c>
      <c r="F511" s="11" t="s">
        <v>96</v>
      </c>
      <c r="G511" s="11" t="s">
        <v>51</v>
      </c>
      <c r="H511" s="11" t="s">
        <v>1143</v>
      </c>
      <c r="I511" s="11" t="s">
        <v>1831</v>
      </c>
    </row>
    <row r="512" s="26" customFormat="1" ht="35" customHeight="1" spans="1:9">
      <c r="A512" s="11">
        <v>509</v>
      </c>
      <c r="B512" s="11" t="s">
        <v>1832</v>
      </c>
      <c r="C512" s="11" t="s">
        <v>12</v>
      </c>
      <c r="D512" s="11" t="s">
        <v>1833</v>
      </c>
      <c r="E512" s="11" t="s">
        <v>28</v>
      </c>
      <c r="F512" s="11" t="s">
        <v>1834</v>
      </c>
      <c r="G512" s="11" t="s">
        <v>23</v>
      </c>
      <c r="H512" s="11" t="s">
        <v>89</v>
      </c>
      <c r="I512" s="11" t="s">
        <v>1835</v>
      </c>
    </row>
    <row r="513" s="26" customFormat="1" ht="35" customHeight="1" spans="1:9">
      <c r="A513" s="11">
        <v>510</v>
      </c>
      <c r="B513" s="37" t="s">
        <v>1836</v>
      </c>
      <c r="C513" s="38" t="s">
        <v>1480</v>
      </c>
      <c r="D513" s="39" t="s">
        <v>524</v>
      </c>
      <c r="E513" s="11" t="s">
        <v>14</v>
      </c>
      <c r="F513" s="37" t="s">
        <v>1837</v>
      </c>
      <c r="G513" s="12" t="s">
        <v>526</v>
      </c>
      <c r="H513" s="34" t="s">
        <v>1838</v>
      </c>
      <c r="I513" s="34" t="s">
        <v>1839</v>
      </c>
    </row>
    <row r="514" s="26" customFormat="1" ht="35" customHeight="1" spans="1:9">
      <c r="A514" s="11">
        <v>511</v>
      </c>
      <c r="B514" s="11" t="s">
        <v>1840</v>
      </c>
      <c r="C514" s="11" t="s">
        <v>12</v>
      </c>
      <c r="D514" s="11" t="s">
        <v>1841</v>
      </c>
      <c r="E514" s="11" t="s">
        <v>28</v>
      </c>
      <c r="F514" s="11" t="s">
        <v>84</v>
      </c>
      <c r="G514" s="11" t="s">
        <v>23</v>
      </c>
      <c r="H514" s="11" t="s">
        <v>1842</v>
      </c>
      <c r="I514" s="11" t="s">
        <v>1843</v>
      </c>
    </row>
    <row r="515" s="26" customFormat="1" ht="35" customHeight="1" spans="1:9">
      <c r="A515" s="11">
        <v>512</v>
      </c>
      <c r="B515" s="11" t="s">
        <v>1844</v>
      </c>
      <c r="C515" s="11" t="s">
        <v>12</v>
      </c>
      <c r="D515" s="11" t="s">
        <v>1845</v>
      </c>
      <c r="E515" s="11" t="s">
        <v>14</v>
      </c>
      <c r="F515" s="11" t="s">
        <v>730</v>
      </c>
      <c r="G515" s="11" t="s">
        <v>16</v>
      </c>
      <c r="H515" s="11" t="s">
        <v>1846</v>
      </c>
      <c r="I515" s="11" t="s">
        <v>1847</v>
      </c>
    </row>
    <row r="516" s="26" customFormat="1" ht="35" customHeight="1" spans="1:9">
      <c r="A516" s="11">
        <v>513</v>
      </c>
      <c r="B516" s="11" t="s">
        <v>1848</v>
      </c>
      <c r="C516" s="11" t="s">
        <v>20</v>
      </c>
      <c r="D516" s="11" t="s">
        <v>44</v>
      </c>
      <c r="E516" s="11" t="s">
        <v>14</v>
      </c>
      <c r="F516" s="11" t="s">
        <v>1849</v>
      </c>
      <c r="G516" s="11" t="s">
        <v>180</v>
      </c>
      <c r="H516" s="11" t="s">
        <v>258</v>
      </c>
      <c r="I516" s="11" t="s">
        <v>1850</v>
      </c>
    </row>
    <row r="517" s="26" customFormat="1" ht="35" customHeight="1" spans="1:9">
      <c r="A517" s="11">
        <v>514</v>
      </c>
      <c r="B517" s="11" t="s">
        <v>1851</v>
      </c>
      <c r="C517" s="11" t="s">
        <v>20</v>
      </c>
      <c r="D517" s="11" t="s">
        <v>69</v>
      </c>
      <c r="E517" s="11" t="s">
        <v>14</v>
      </c>
      <c r="F517" s="11" t="s">
        <v>390</v>
      </c>
      <c r="G517" s="11" t="s">
        <v>46</v>
      </c>
      <c r="H517" s="11" t="s">
        <v>1852</v>
      </c>
      <c r="I517" s="11" t="s">
        <v>1853</v>
      </c>
    </row>
    <row r="518" s="26" customFormat="1" ht="35" customHeight="1" spans="1:9">
      <c r="A518" s="11">
        <v>515</v>
      </c>
      <c r="B518" s="11" t="s">
        <v>1854</v>
      </c>
      <c r="C518" s="11" t="s">
        <v>12</v>
      </c>
      <c r="D518" s="11" t="s">
        <v>1855</v>
      </c>
      <c r="E518" s="11" t="s">
        <v>14</v>
      </c>
      <c r="F518" s="11" t="s">
        <v>1856</v>
      </c>
      <c r="G518" s="11" t="s">
        <v>101</v>
      </c>
      <c r="H518" s="11" t="s">
        <v>200</v>
      </c>
      <c r="I518" s="11" t="s">
        <v>1857</v>
      </c>
    </row>
    <row r="519" s="26" customFormat="1" ht="35" customHeight="1" spans="1:9">
      <c r="A519" s="11">
        <v>516</v>
      </c>
      <c r="B519" s="11" t="s">
        <v>1858</v>
      </c>
      <c r="C519" s="11" t="s">
        <v>20</v>
      </c>
      <c r="D519" s="11" t="s">
        <v>170</v>
      </c>
      <c r="E519" s="11" t="s">
        <v>14</v>
      </c>
      <c r="F519" s="11" t="s">
        <v>1472</v>
      </c>
      <c r="G519" s="11" t="s">
        <v>46</v>
      </c>
      <c r="H519" s="11" t="s">
        <v>1859</v>
      </c>
      <c r="I519" s="11" t="s">
        <v>1860</v>
      </c>
    </row>
    <row r="520" s="26" customFormat="1" ht="35" customHeight="1" spans="1:9">
      <c r="A520" s="11">
        <v>517</v>
      </c>
      <c r="B520" s="11" t="s">
        <v>1861</v>
      </c>
      <c r="C520" s="11" t="s">
        <v>20</v>
      </c>
      <c r="D520" s="11" t="s">
        <v>329</v>
      </c>
      <c r="E520" s="11" t="s">
        <v>14</v>
      </c>
      <c r="F520" s="11" t="s">
        <v>124</v>
      </c>
      <c r="G520" s="11" t="s">
        <v>46</v>
      </c>
      <c r="H520" s="11" t="s">
        <v>1862</v>
      </c>
      <c r="I520" s="11" t="s">
        <v>1863</v>
      </c>
    </row>
    <row r="521" s="26" customFormat="1" ht="35" customHeight="1" spans="1:9">
      <c r="A521" s="11">
        <v>518</v>
      </c>
      <c r="B521" s="11" t="s">
        <v>1864</v>
      </c>
      <c r="C521" s="11" t="s">
        <v>12</v>
      </c>
      <c r="D521" s="11" t="s">
        <v>13</v>
      </c>
      <c r="E521" s="11" t="s">
        <v>28</v>
      </c>
      <c r="F521" s="11" t="s">
        <v>1865</v>
      </c>
      <c r="G521" s="11" t="s">
        <v>51</v>
      </c>
      <c r="H521" s="11" t="s">
        <v>1866</v>
      </c>
      <c r="I521" s="11" t="s">
        <v>1867</v>
      </c>
    </row>
    <row r="522" s="26" customFormat="1" ht="35" customHeight="1" spans="1:9">
      <c r="A522" s="11">
        <v>519</v>
      </c>
      <c r="B522" s="11" t="s">
        <v>1868</v>
      </c>
      <c r="C522" s="11" t="s">
        <v>20</v>
      </c>
      <c r="D522" s="11" t="s">
        <v>170</v>
      </c>
      <c r="E522" s="11" t="s">
        <v>14</v>
      </c>
      <c r="F522" s="11" t="s">
        <v>1869</v>
      </c>
      <c r="G522" s="11" t="s">
        <v>46</v>
      </c>
      <c r="H522" s="11" t="s">
        <v>1870</v>
      </c>
      <c r="I522" s="11" t="s">
        <v>1871</v>
      </c>
    </row>
    <row r="523" s="26" customFormat="1" ht="35" customHeight="1" spans="1:9">
      <c r="A523" s="11">
        <v>520</v>
      </c>
      <c r="B523" s="22" t="s">
        <v>1872</v>
      </c>
      <c r="C523" s="22" t="s">
        <v>20</v>
      </c>
      <c r="D523" s="22" t="s">
        <v>34</v>
      </c>
      <c r="E523" s="22" t="s">
        <v>116</v>
      </c>
      <c r="F523" s="22" t="s">
        <v>1873</v>
      </c>
      <c r="G523" s="11" t="s">
        <v>46</v>
      </c>
      <c r="H523" s="11" t="s">
        <v>1874</v>
      </c>
      <c r="I523" s="11" t="s">
        <v>1875</v>
      </c>
    </row>
    <row r="524" s="26" customFormat="1" ht="35" customHeight="1" spans="1:9">
      <c r="A524" s="11">
        <v>521</v>
      </c>
      <c r="B524" s="11" t="s">
        <v>1876</v>
      </c>
      <c r="C524" s="11" t="s">
        <v>20</v>
      </c>
      <c r="D524" s="11" t="s">
        <v>13</v>
      </c>
      <c r="E524" s="11" t="s">
        <v>14</v>
      </c>
      <c r="F524" s="11" t="s">
        <v>166</v>
      </c>
      <c r="G524" s="11" t="s">
        <v>16</v>
      </c>
      <c r="H524" s="11" t="s">
        <v>1877</v>
      </c>
      <c r="I524" s="11" t="s">
        <v>113</v>
      </c>
    </row>
    <row r="525" s="26" customFormat="1" ht="35" customHeight="1" spans="1:9">
      <c r="A525" s="11">
        <v>522</v>
      </c>
      <c r="B525" s="11" t="s">
        <v>1878</v>
      </c>
      <c r="C525" s="11" t="s">
        <v>12</v>
      </c>
      <c r="D525" s="11" t="s">
        <v>1879</v>
      </c>
      <c r="E525" s="11" t="s">
        <v>218</v>
      </c>
      <c r="F525" s="11" t="s">
        <v>1880</v>
      </c>
      <c r="G525" s="11" t="s">
        <v>112</v>
      </c>
      <c r="H525" s="11" t="s">
        <v>1881</v>
      </c>
      <c r="I525" s="11" t="s">
        <v>1882</v>
      </c>
    </row>
    <row r="526" s="26" customFormat="1" ht="35" customHeight="1" spans="1:9">
      <c r="A526" s="11">
        <v>523</v>
      </c>
      <c r="B526" s="11" t="s">
        <v>1883</v>
      </c>
      <c r="C526" s="11" t="s">
        <v>12</v>
      </c>
      <c r="D526" s="11" t="s">
        <v>1884</v>
      </c>
      <c r="E526" s="11" t="s">
        <v>692</v>
      </c>
      <c r="F526" s="11" t="s">
        <v>1885</v>
      </c>
      <c r="G526" s="11" t="s">
        <v>23</v>
      </c>
      <c r="H526" s="11" t="s">
        <v>353</v>
      </c>
      <c r="I526" s="11" t="s">
        <v>1886</v>
      </c>
    </row>
    <row r="527" s="26" customFormat="1" ht="35" customHeight="1" spans="1:9">
      <c r="A527" s="11">
        <v>524</v>
      </c>
      <c r="B527" s="11" t="s">
        <v>1887</v>
      </c>
      <c r="C527" s="11" t="s">
        <v>20</v>
      </c>
      <c r="D527" s="11" t="s">
        <v>13</v>
      </c>
      <c r="E527" s="11" t="s">
        <v>14</v>
      </c>
      <c r="F527" s="11" t="s">
        <v>655</v>
      </c>
      <c r="G527" s="11" t="s">
        <v>51</v>
      </c>
      <c r="H527" s="11" t="s">
        <v>1888</v>
      </c>
      <c r="I527" s="11" t="s">
        <v>1889</v>
      </c>
    </row>
    <row r="528" s="26" customFormat="1" ht="35" customHeight="1" spans="1:9">
      <c r="A528" s="11">
        <v>525</v>
      </c>
      <c r="B528" s="11" t="s">
        <v>1890</v>
      </c>
      <c r="C528" s="11" t="s">
        <v>20</v>
      </c>
      <c r="D528" s="11" t="s">
        <v>1891</v>
      </c>
      <c r="E528" s="11" t="s">
        <v>14</v>
      </c>
      <c r="F528" s="11" t="s">
        <v>1892</v>
      </c>
      <c r="G528" s="11" t="s">
        <v>51</v>
      </c>
      <c r="H528" s="11" t="s">
        <v>89</v>
      </c>
      <c r="I528" s="11" t="s">
        <v>1893</v>
      </c>
    </row>
    <row r="529" s="26" customFormat="1" ht="35" customHeight="1" spans="1:9">
      <c r="A529" s="11">
        <v>526</v>
      </c>
      <c r="B529" s="11" t="s">
        <v>1894</v>
      </c>
      <c r="C529" s="11" t="s">
        <v>12</v>
      </c>
      <c r="D529" s="11" t="s">
        <v>1895</v>
      </c>
      <c r="E529" s="11" t="s">
        <v>14</v>
      </c>
      <c r="F529" s="11" t="s">
        <v>1896</v>
      </c>
      <c r="G529" s="11" t="s">
        <v>30</v>
      </c>
      <c r="H529" s="11" t="s">
        <v>1897</v>
      </c>
      <c r="I529" s="11" t="s">
        <v>1898</v>
      </c>
    </row>
    <row r="530" s="26" customFormat="1" ht="35" customHeight="1" spans="1:9">
      <c r="A530" s="11">
        <v>527</v>
      </c>
      <c r="B530" s="11" t="s">
        <v>1899</v>
      </c>
      <c r="C530" s="11" t="s">
        <v>12</v>
      </c>
      <c r="D530" s="11" t="s">
        <v>1900</v>
      </c>
      <c r="E530" s="11" t="s">
        <v>14</v>
      </c>
      <c r="F530" s="11" t="s">
        <v>184</v>
      </c>
      <c r="G530" s="11" t="s">
        <v>51</v>
      </c>
      <c r="H530" s="11" t="s">
        <v>1901</v>
      </c>
      <c r="I530" s="11" t="s">
        <v>1902</v>
      </c>
    </row>
    <row r="531" s="26" customFormat="1" ht="35" customHeight="1" spans="1:9">
      <c r="A531" s="11">
        <v>528</v>
      </c>
      <c r="B531" s="11" t="s">
        <v>1903</v>
      </c>
      <c r="C531" s="11" t="s">
        <v>20</v>
      </c>
      <c r="D531" s="11" t="s">
        <v>34</v>
      </c>
      <c r="E531" s="11" t="s">
        <v>14</v>
      </c>
      <c r="F531" s="11" t="s">
        <v>1157</v>
      </c>
      <c r="G531" s="11" t="s">
        <v>23</v>
      </c>
      <c r="H531" s="11" t="s">
        <v>1904</v>
      </c>
      <c r="I531" s="11" t="s">
        <v>1905</v>
      </c>
    </row>
    <row r="532" s="26" customFormat="1" ht="35" customHeight="1" spans="1:9">
      <c r="A532" s="11">
        <v>529</v>
      </c>
      <c r="B532" s="11" t="s">
        <v>1906</v>
      </c>
      <c r="C532" s="11" t="s">
        <v>20</v>
      </c>
      <c r="D532" s="11" t="s">
        <v>13</v>
      </c>
      <c r="E532" s="11" t="s">
        <v>28</v>
      </c>
      <c r="F532" s="11" t="s">
        <v>620</v>
      </c>
      <c r="G532" s="11" t="s">
        <v>46</v>
      </c>
      <c r="H532" s="11" t="s">
        <v>375</v>
      </c>
      <c r="I532" s="11" t="s">
        <v>1907</v>
      </c>
    </row>
    <row r="533" s="26" customFormat="1" ht="35" customHeight="1" spans="1:9">
      <c r="A533" s="11">
        <v>530</v>
      </c>
      <c r="B533" s="11" t="s">
        <v>1908</v>
      </c>
      <c r="C533" s="11" t="s">
        <v>20</v>
      </c>
      <c r="D533" s="11" t="s">
        <v>59</v>
      </c>
      <c r="E533" s="11" t="s">
        <v>14</v>
      </c>
      <c r="F533" s="11" t="s">
        <v>1909</v>
      </c>
      <c r="G533" s="11" t="s">
        <v>51</v>
      </c>
      <c r="H533" s="11" t="s">
        <v>1910</v>
      </c>
      <c r="I533" s="11" t="s">
        <v>1911</v>
      </c>
    </row>
    <row r="534" s="26" customFormat="1" ht="35" customHeight="1" spans="1:9">
      <c r="A534" s="11">
        <v>531</v>
      </c>
      <c r="B534" s="11" t="s">
        <v>1912</v>
      </c>
      <c r="C534" s="11" t="s">
        <v>12</v>
      </c>
      <c r="D534" s="11" t="s">
        <v>1587</v>
      </c>
      <c r="E534" s="11" t="s">
        <v>14</v>
      </c>
      <c r="F534" s="11" t="s">
        <v>148</v>
      </c>
      <c r="G534" s="11" t="s">
        <v>30</v>
      </c>
      <c r="H534" s="11" t="s">
        <v>47</v>
      </c>
      <c r="I534" s="11" t="s">
        <v>1913</v>
      </c>
    </row>
    <row r="535" s="26" customFormat="1" ht="35" customHeight="1" spans="1:9">
      <c r="A535" s="11">
        <v>532</v>
      </c>
      <c r="B535" s="11" t="s">
        <v>1914</v>
      </c>
      <c r="C535" s="11" t="s">
        <v>20</v>
      </c>
      <c r="D535" s="11" t="s">
        <v>44</v>
      </c>
      <c r="E535" s="11" t="s">
        <v>14</v>
      </c>
      <c r="F535" s="11" t="s">
        <v>1915</v>
      </c>
      <c r="G535" s="11" t="s">
        <v>30</v>
      </c>
      <c r="H535" s="11" t="s">
        <v>1916</v>
      </c>
      <c r="I535" s="11" t="s">
        <v>1917</v>
      </c>
    </row>
    <row r="536" s="26" customFormat="1" ht="35" customHeight="1" spans="1:9">
      <c r="A536" s="11">
        <v>533</v>
      </c>
      <c r="B536" s="11" t="s">
        <v>1918</v>
      </c>
      <c r="C536" s="11" t="s">
        <v>12</v>
      </c>
      <c r="D536" s="11" t="s">
        <v>329</v>
      </c>
      <c r="E536" s="11" t="s">
        <v>14</v>
      </c>
      <c r="F536" s="11" t="s">
        <v>1919</v>
      </c>
      <c r="G536" s="11" t="s">
        <v>23</v>
      </c>
      <c r="H536" s="11" t="s">
        <v>891</v>
      </c>
      <c r="I536" s="11" t="s">
        <v>1920</v>
      </c>
    </row>
    <row r="537" s="26" customFormat="1" ht="35" customHeight="1" spans="1:9">
      <c r="A537" s="11">
        <v>534</v>
      </c>
      <c r="B537" s="11" t="s">
        <v>1921</v>
      </c>
      <c r="C537" s="11" t="s">
        <v>20</v>
      </c>
      <c r="D537" s="11" t="s">
        <v>1922</v>
      </c>
      <c r="E537" s="11" t="s">
        <v>14</v>
      </c>
      <c r="F537" s="11" t="s">
        <v>184</v>
      </c>
      <c r="G537" s="11" t="s">
        <v>16</v>
      </c>
      <c r="H537" s="11" t="s">
        <v>1923</v>
      </c>
      <c r="I537" s="11" t="s">
        <v>1924</v>
      </c>
    </row>
    <row r="538" s="26" customFormat="1" ht="35" customHeight="1" spans="1:9">
      <c r="A538" s="11">
        <v>535</v>
      </c>
      <c r="B538" s="11" t="s">
        <v>1925</v>
      </c>
      <c r="C538" s="11" t="s">
        <v>20</v>
      </c>
      <c r="D538" s="11" t="s">
        <v>13</v>
      </c>
      <c r="E538" s="11" t="s">
        <v>14</v>
      </c>
      <c r="F538" s="11" t="s">
        <v>96</v>
      </c>
      <c r="G538" s="11" t="s">
        <v>51</v>
      </c>
      <c r="H538" s="11" t="s">
        <v>1143</v>
      </c>
      <c r="I538" s="11" t="s">
        <v>1926</v>
      </c>
    </row>
    <row r="539" s="26" customFormat="1" ht="35" customHeight="1" spans="1:9">
      <c r="A539" s="11">
        <v>536</v>
      </c>
      <c r="B539" s="11" t="s">
        <v>1927</v>
      </c>
      <c r="C539" s="11" t="s">
        <v>20</v>
      </c>
      <c r="D539" s="11" t="s">
        <v>44</v>
      </c>
      <c r="E539" s="11" t="s">
        <v>14</v>
      </c>
      <c r="F539" s="11" t="s">
        <v>75</v>
      </c>
      <c r="G539" s="11" t="s">
        <v>23</v>
      </c>
      <c r="H539" s="11" t="s">
        <v>1928</v>
      </c>
      <c r="I539" s="11" t="s">
        <v>1929</v>
      </c>
    </row>
    <row r="540" s="26" customFormat="1" ht="35" customHeight="1" spans="1:9">
      <c r="A540" s="11">
        <v>537</v>
      </c>
      <c r="B540" s="11" t="s">
        <v>1930</v>
      </c>
      <c r="C540" s="11" t="s">
        <v>12</v>
      </c>
      <c r="D540" s="11" t="s">
        <v>1931</v>
      </c>
      <c r="E540" s="11" t="s">
        <v>14</v>
      </c>
      <c r="F540" s="11" t="s">
        <v>106</v>
      </c>
      <c r="G540" s="11" t="s">
        <v>30</v>
      </c>
      <c r="H540" s="11" t="s">
        <v>1172</v>
      </c>
      <c r="I540" s="11" t="s">
        <v>1932</v>
      </c>
    </row>
    <row r="541" s="26" customFormat="1" ht="35" customHeight="1" spans="1:9">
      <c r="A541" s="11">
        <v>538</v>
      </c>
      <c r="B541" s="11" t="s">
        <v>1933</v>
      </c>
      <c r="C541" s="11" t="s">
        <v>12</v>
      </c>
      <c r="D541" s="11" t="s">
        <v>170</v>
      </c>
      <c r="E541" s="11" t="s">
        <v>14</v>
      </c>
      <c r="F541" s="11" t="s">
        <v>22</v>
      </c>
      <c r="G541" s="11" t="s">
        <v>101</v>
      </c>
      <c r="H541" s="11" t="s">
        <v>242</v>
      </c>
      <c r="I541" s="11" t="s">
        <v>1934</v>
      </c>
    </row>
    <row r="542" s="26" customFormat="1" ht="35" customHeight="1" spans="1:9">
      <c r="A542" s="11">
        <v>539</v>
      </c>
      <c r="B542" s="11" t="s">
        <v>1935</v>
      </c>
      <c r="C542" s="11" t="s">
        <v>20</v>
      </c>
      <c r="D542" s="11" t="s">
        <v>13</v>
      </c>
      <c r="E542" s="11" t="s">
        <v>14</v>
      </c>
      <c r="F542" s="11" t="s">
        <v>1936</v>
      </c>
      <c r="G542" s="11" t="s">
        <v>46</v>
      </c>
      <c r="H542" s="11" t="s">
        <v>1937</v>
      </c>
      <c r="I542" s="11" t="s">
        <v>1938</v>
      </c>
    </row>
    <row r="543" s="26" customFormat="1" ht="35" customHeight="1" spans="1:9">
      <c r="A543" s="11">
        <v>540</v>
      </c>
      <c r="B543" s="11" t="s">
        <v>1935</v>
      </c>
      <c r="C543" s="11" t="s">
        <v>20</v>
      </c>
      <c r="D543" s="11" t="s">
        <v>13</v>
      </c>
      <c r="E543" s="11" t="s">
        <v>14</v>
      </c>
      <c r="F543" s="11" t="s">
        <v>1939</v>
      </c>
      <c r="G543" s="11" t="s">
        <v>16</v>
      </c>
      <c r="H543" s="11" t="s">
        <v>1940</v>
      </c>
      <c r="I543" s="11" t="s">
        <v>1941</v>
      </c>
    </row>
    <row r="544" s="26" customFormat="1" ht="35" customHeight="1" spans="1:9">
      <c r="A544" s="11">
        <v>541</v>
      </c>
      <c r="B544" s="11" t="s">
        <v>1942</v>
      </c>
      <c r="C544" s="11" t="s">
        <v>12</v>
      </c>
      <c r="D544" s="11" t="s">
        <v>13</v>
      </c>
      <c r="E544" s="11" t="s">
        <v>14</v>
      </c>
      <c r="F544" s="11" t="s">
        <v>424</v>
      </c>
      <c r="G544" s="11" t="s">
        <v>46</v>
      </c>
      <c r="H544" s="11" t="s">
        <v>1943</v>
      </c>
      <c r="I544" s="11" t="s">
        <v>1944</v>
      </c>
    </row>
    <row r="545" s="26" customFormat="1" ht="35" customHeight="1" spans="1:9">
      <c r="A545" s="11">
        <v>542</v>
      </c>
      <c r="B545" s="11" t="s">
        <v>1945</v>
      </c>
      <c r="C545" s="11" t="s">
        <v>20</v>
      </c>
      <c r="D545" s="11" t="s">
        <v>13</v>
      </c>
      <c r="E545" s="11" t="s">
        <v>435</v>
      </c>
      <c r="F545" s="11" t="s">
        <v>1946</v>
      </c>
      <c r="G545" s="11" t="s">
        <v>46</v>
      </c>
      <c r="H545" s="11" t="s">
        <v>398</v>
      </c>
      <c r="I545" s="11" t="s">
        <v>1947</v>
      </c>
    </row>
    <row r="546" s="26" customFormat="1" ht="35" customHeight="1" spans="1:9">
      <c r="A546" s="11">
        <v>543</v>
      </c>
      <c r="B546" s="11" t="s">
        <v>1948</v>
      </c>
      <c r="C546" s="11" t="s">
        <v>20</v>
      </c>
      <c r="D546" s="11" t="s">
        <v>13</v>
      </c>
      <c r="E546" s="11" t="s">
        <v>14</v>
      </c>
      <c r="F546" s="11" t="s">
        <v>1949</v>
      </c>
      <c r="G546" s="11" t="s">
        <v>30</v>
      </c>
      <c r="H546" s="11" t="s">
        <v>200</v>
      </c>
      <c r="I546" s="11" t="s">
        <v>1950</v>
      </c>
    </row>
    <row r="547" s="26" customFormat="1" ht="35" customHeight="1" spans="1:9">
      <c r="A547" s="11">
        <v>544</v>
      </c>
      <c r="B547" s="11" t="s">
        <v>1951</v>
      </c>
      <c r="C547" s="11" t="s">
        <v>12</v>
      </c>
      <c r="D547" s="11" t="s">
        <v>1540</v>
      </c>
      <c r="E547" s="11" t="s">
        <v>28</v>
      </c>
      <c r="F547" s="11" t="s">
        <v>184</v>
      </c>
      <c r="G547" s="11" t="s">
        <v>16</v>
      </c>
      <c r="H547" s="11" t="s">
        <v>66</v>
      </c>
      <c r="I547" s="11" t="s">
        <v>1952</v>
      </c>
    </row>
    <row r="548" s="26" customFormat="1" ht="35" customHeight="1" spans="1:9">
      <c r="A548" s="11">
        <v>545</v>
      </c>
      <c r="B548" s="11" t="s">
        <v>1953</v>
      </c>
      <c r="C548" s="11" t="s">
        <v>12</v>
      </c>
      <c r="D548" s="11" t="s">
        <v>1954</v>
      </c>
      <c r="E548" s="11" t="s">
        <v>14</v>
      </c>
      <c r="F548" s="11" t="s">
        <v>1955</v>
      </c>
      <c r="G548" s="11" t="s">
        <v>46</v>
      </c>
      <c r="H548" s="11" t="s">
        <v>52</v>
      </c>
      <c r="I548" s="11" t="s">
        <v>1956</v>
      </c>
    </row>
    <row r="549" s="26" customFormat="1" ht="35" customHeight="1" spans="1:9">
      <c r="A549" s="11">
        <v>546</v>
      </c>
      <c r="B549" s="11" t="s">
        <v>1957</v>
      </c>
      <c r="C549" s="11" t="s">
        <v>12</v>
      </c>
      <c r="D549" s="11" t="s">
        <v>110</v>
      </c>
      <c r="E549" s="11" t="s">
        <v>14</v>
      </c>
      <c r="F549" s="11" t="s">
        <v>1958</v>
      </c>
      <c r="G549" s="11" t="s">
        <v>46</v>
      </c>
      <c r="H549" s="11" t="s">
        <v>1023</v>
      </c>
      <c r="I549" s="11" t="s">
        <v>1959</v>
      </c>
    </row>
    <row r="550" s="26" customFormat="1" ht="35" customHeight="1" spans="1:9">
      <c r="A550" s="11">
        <v>547</v>
      </c>
      <c r="B550" s="11" t="s">
        <v>1960</v>
      </c>
      <c r="C550" s="11" t="s">
        <v>12</v>
      </c>
      <c r="D550" s="11" t="s">
        <v>329</v>
      </c>
      <c r="E550" s="11" t="s">
        <v>14</v>
      </c>
      <c r="F550" s="11" t="s">
        <v>1961</v>
      </c>
      <c r="G550" s="11" t="s">
        <v>30</v>
      </c>
      <c r="H550" s="11" t="s">
        <v>47</v>
      </c>
      <c r="I550" s="11" t="s">
        <v>1962</v>
      </c>
    </row>
    <row r="551" s="26" customFormat="1" ht="35" customHeight="1" spans="1:9">
      <c r="A551" s="11">
        <v>548</v>
      </c>
      <c r="B551" s="11" t="s">
        <v>1963</v>
      </c>
      <c r="C551" s="11" t="s">
        <v>20</v>
      </c>
      <c r="D551" s="11" t="s">
        <v>1964</v>
      </c>
      <c r="E551" s="11" t="s">
        <v>14</v>
      </c>
      <c r="F551" s="11" t="s">
        <v>1965</v>
      </c>
      <c r="G551" s="11" t="s">
        <v>46</v>
      </c>
      <c r="H551" s="11" t="s">
        <v>1966</v>
      </c>
      <c r="I551" s="11" t="s">
        <v>1967</v>
      </c>
    </row>
    <row r="552" s="26" customFormat="1" ht="35" customHeight="1" spans="1:9">
      <c r="A552" s="11">
        <v>549</v>
      </c>
      <c r="B552" s="11" t="s">
        <v>1968</v>
      </c>
      <c r="C552" s="11" t="s">
        <v>20</v>
      </c>
      <c r="D552" s="11" t="s">
        <v>69</v>
      </c>
      <c r="E552" s="11" t="s">
        <v>14</v>
      </c>
      <c r="F552" s="11" t="s">
        <v>464</v>
      </c>
      <c r="G552" s="11" t="s">
        <v>23</v>
      </c>
      <c r="H552" s="11" t="s">
        <v>1969</v>
      </c>
      <c r="I552" s="11" t="s">
        <v>1970</v>
      </c>
    </row>
    <row r="553" s="26" customFormat="1" ht="35" customHeight="1" spans="1:9">
      <c r="A553" s="11">
        <v>550</v>
      </c>
      <c r="B553" s="11" t="s">
        <v>1971</v>
      </c>
      <c r="C553" s="11" t="s">
        <v>20</v>
      </c>
      <c r="D553" s="22" t="s">
        <v>13</v>
      </c>
      <c r="E553" s="11" t="s">
        <v>14</v>
      </c>
      <c r="F553" s="11" t="s">
        <v>1972</v>
      </c>
      <c r="G553" s="11" t="s">
        <v>23</v>
      </c>
      <c r="H553" s="11" t="s">
        <v>1973</v>
      </c>
      <c r="I553" s="11" t="s">
        <v>1974</v>
      </c>
    </row>
    <row r="554" s="26" customFormat="1" ht="35" customHeight="1" spans="1:9">
      <c r="A554" s="11">
        <v>551</v>
      </c>
      <c r="B554" s="11" t="s">
        <v>1975</v>
      </c>
      <c r="C554" s="11" t="s">
        <v>20</v>
      </c>
      <c r="D554" s="11" t="s">
        <v>13</v>
      </c>
      <c r="E554" s="11" t="s">
        <v>28</v>
      </c>
      <c r="F554" s="11" t="s">
        <v>1600</v>
      </c>
      <c r="G554" s="11" t="s">
        <v>112</v>
      </c>
      <c r="H554" s="11" t="s">
        <v>1976</v>
      </c>
      <c r="I554" s="11" t="s">
        <v>1977</v>
      </c>
    </row>
    <row r="555" s="26" customFormat="1" ht="35" customHeight="1" spans="1:9">
      <c r="A555" s="11">
        <v>552</v>
      </c>
      <c r="B555" s="11" t="s">
        <v>1978</v>
      </c>
      <c r="C555" s="11" t="s">
        <v>12</v>
      </c>
      <c r="D555" s="11" t="s">
        <v>351</v>
      </c>
      <c r="E555" s="11" t="s">
        <v>14</v>
      </c>
      <c r="F555" s="11" t="s">
        <v>1979</v>
      </c>
      <c r="G555" s="11" t="s">
        <v>112</v>
      </c>
      <c r="H555" s="11" t="s">
        <v>89</v>
      </c>
      <c r="I555" s="11" t="s">
        <v>1980</v>
      </c>
    </row>
    <row r="556" s="26" customFormat="1" ht="35" customHeight="1" spans="1:9">
      <c r="A556" s="11">
        <v>553</v>
      </c>
      <c r="B556" s="11" t="s">
        <v>1981</v>
      </c>
      <c r="C556" s="11" t="s">
        <v>12</v>
      </c>
      <c r="D556" s="11" t="s">
        <v>110</v>
      </c>
      <c r="E556" s="11" t="s">
        <v>14</v>
      </c>
      <c r="F556" s="11" t="s">
        <v>1982</v>
      </c>
      <c r="G556" s="11" t="s">
        <v>112</v>
      </c>
      <c r="H556" s="11" t="s">
        <v>1983</v>
      </c>
      <c r="I556" s="11" t="s">
        <v>1984</v>
      </c>
    </row>
    <row r="557" s="26" customFormat="1" ht="35" customHeight="1" spans="1:9">
      <c r="A557" s="11">
        <v>554</v>
      </c>
      <c r="B557" s="11" t="s">
        <v>1985</v>
      </c>
      <c r="C557" s="11" t="s">
        <v>12</v>
      </c>
      <c r="D557" s="11" t="s">
        <v>13</v>
      </c>
      <c r="E557" s="11" t="s">
        <v>14</v>
      </c>
      <c r="F557" s="11" t="s">
        <v>210</v>
      </c>
      <c r="G557" s="11" t="s">
        <v>23</v>
      </c>
      <c r="H557" s="11" t="s">
        <v>113</v>
      </c>
      <c r="I557" s="11" t="s">
        <v>1986</v>
      </c>
    </row>
    <row r="558" s="26" customFormat="1" ht="35" customHeight="1" spans="1:9">
      <c r="A558" s="11">
        <v>555</v>
      </c>
      <c r="B558" s="11" t="s">
        <v>1987</v>
      </c>
      <c r="C558" s="11" t="s">
        <v>12</v>
      </c>
      <c r="D558" s="11" t="s">
        <v>1988</v>
      </c>
      <c r="E558" s="11" t="s">
        <v>14</v>
      </c>
      <c r="F558" s="11" t="s">
        <v>1989</v>
      </c>
      <c r="G558" s="11" t="s">
        <v>23</v>
      </c>
      <c r="H558" s="11" t="s">
        <v>47</v>
      </c>
      <c r="I558" s="11" t="s">
        <v>1990</v>
      </c>
    </row>
    <row r="559" s="26" customFormat="1" ht="35" customHeight="1" spans="1:9">
      <c r="A559" s="11">
        <v>556</v>
      </c>
      <c r="B559" s="11" t="s">
        <v>1991</v>
      </c>
      <c r="C559" s="11" t="s">
        <v>12</v>
      </c>
      <c r="D559" s="11" t="s">
        <v>13</v>
      </c>
      <c r="E559" s="11" t="s">
        <v>14</v>
      </c>
      <c r="F559" s="11" t="s">
        <v>1992</v>
      </c>
      <c r="G559" s="11" t="s">
        <v>16</v>
      </c>
      <c r="H559" s="11" t="s">
        <v>1993</v>
      </c>
      <c r="I559" s="11" t="s">
        <v>1994</v>
      </c>
    </row>
    <row r="560" s="26" customFormat="1" ht="35" customHeight="1" spans="1:9">
      <c r="A560" s="11">
        <v>557</v>
      </c>
      <c r="B560" s="11" t="s">
        <v>1995</v>
      </c>
      <c r="C560" s="11" t="s">
        <v>12</v>
      </c>
      <c r="D560" s="11" t="s">
        <v>407</v>
      </c>
      <c r="E560" s="11" t="s">
        <v>14</v>
      </c>
      <c r="F560" s="11" t="s">
        <v>1996</v>
      </c>
      <c r="G560" s="11" t="s">
        <v>23</v>
      </c>
      <c r="H560" s="11" t="s">
        <v>113</v>
      </c>
      <c r="I560" s="11" t="s">
        <v>1997</v>
      </c>
    </row>
    <row r="561" s="26" customFormat="1" ht="35" customHeight="1" spans="1:9">
      <c r="A561" s="11">
        <v>558</v>
      </c>
      <c r="B561" s="11" t="s">
        <v>1998</v>
      </c>
      <c r="C561" s="11" t="s">
        <v>20</v>
      </c>
      <c r="D561" s="11" t="s">
        <v>13</v>
      </c>
      <c r="E561" s="11" t="s">
        <v>14</v>
      </c>
      <c r="F561" s="11" t="s">
        <v>1999</v>
      </c>
      <c r="G561" s="11" t="s">
        <v>46</v>
      </c>
      <c r="H561" s="11" t="s">
        <v>298</v>
      </c>
      <c r="I561" s="11" t="s">
        <v>2000</v>
      </c>
    </row>
    <row r="562" s="26" customFormat="1" ht="35" customHeight="1" spans="1:9">
      <c r="A562" s="11">
        <v>559</v>
      </c>
      <c r="B562" s="11" t="s">
        <v>2001</v>
      </c>
      <c r="C562" s="11" t="s">
        <v>20</v>
      </c>
      <c r="D562" s="11" t="s">
        <v>13</v>
      </c>
      <c r="E562" s="11" t="s">
        <v>828</v>
      </c>
      <c r="F562" s="11" t="s">
        <v>1034</v>
      </c>
      <c r="G562" s="11" t="s">
        <v>46</v>
      </c>
      <c r="H562" s="11" t="s">
        <v>2002</v>
      </c>
      <c r="I562" s="11" t="s">
        <v>2003</v>
      </c>
    </row>
    <row r="563" s="26" customFormat="1" ht="35" customHeight="1" spans="1:9">
      <c r="A563" s="11">
        <v>560</v>
      </c>
      <c r="B563" s="11" t="s">
        <v>2004</v>
      </c>
      <c r="C563" s="11" t="s">
        <v>12</v>
      </c>
      <c r="D563" s="11" t="s">
        <v>2005</v>
      </c>
      <c r="E563" s="11" t="s">
        <v>28</v>
      </c>
      <c r="F563" s="11" t="s">
        <v>166</v>
      </c>
      <c r="G563" s="11" t="s">
        <v>51</v>
      </c>
      <c r="H563" s="11" t="s">
        <v>535</v>
      </c>
      <c r="I563" s="11" t="s">
        <v>2006</v>
      </c>
    </row>
    <row r="564" s="26" customFormat="1" ht="35" customHeight="1" spans="1:9">
      <c r="A564" s="11">
        <v>561</v>
      </c>
      <c r="B564" s="11" t="s">
        <v>2007</v>
      </c>
      <c r="C564" s="11" t="s">
        <v>12</v>
      </c>
      <c r="D564" s="11" t="s">
        <v>34</v>
      </c>
      <c r="E564" s="11" t="s">
        <v>14</v>
      </c>
      <c r="F564" s="11" t="s">
        <v>1432</v>
      </c>
      <c r="G564" s="11" t="s">
        <v>30</v>
      </c>
      <c r="H564" s="11" t="s">
        <v>2008</v>
      </c>
      <c r="I564" s="11" t="s">
        <v>2009</v>
      </c>
    </row>
    <row r="565" s="26" customFormat="1" ht="35" customHeight="1" spans="1:9">
      <c r="A565" s="11">
        <v>562</v>
      </c>
      <c r="B565" s="22" t="s">
        <v>2010</v>
      </c>
      <c r="C565" s="22" t="s">
        <v>12</v>
      </c>
      <c r="D565" s="11" t="s">
        <v>13</v>
      </c>
      <c r="E565" s="22" t="s">
        <v>14</v>
      </c>
      <c r="F565" s="22" t="s">
        <v>2011</v>
      </c>
      <c r="G565" s="11" t="s">
        <v>46</v>
      </c>
      <c r="H565" s="11" t="s">
        <v>1496</v>
      </c>
      <c r="I565" s="11" t="s">
        <v>2012</v>
      </c>
    </row>
    <row r="566" s="26" customFormat="1" ht="35" customHeight="1" spans="1:9">
      <c r="A566" s="11">
        <v>563</v>
      </c>
      <c r="B566" s="11" t="s">
        <v>2013</v>
      </c>
      <c r="C566" s="11" t="s">
        <v>20</v>
      </c>
      <c r="D566" s="11" t="s">
        <v>2014</v>
      </c>
      <c r="E566" s="11" t="s">
        <v>14</v>
      </c>
      <c r="F566" s="11" t="s">
        <v>184</v>
      </c>
      <c r="G566" s="11" t="s">
        <v>656</v>
      </c>
      <c r="H566" s="11" t="s">
        <v>47</v>
      </c>
      <c r="I566" s="11" t="s">
        <v>2015</v>
      </c>
    </row>
    <row r="567" s="26" customFormat="1" ht="35" customHeight="1" spans="1:9">
      <c r="A567" s="11">
        <v>564</v>
      </c>
      <c r="B567" s="11" t="s">
        <v>2016</v>
      </c>
      <c r="C567" s="11" t="s">
        <v>12</v>
      </c>
      <c r="D567" s="11" t="s">
        <v>13</v>
      </c>
      <c r="E567" s="11" t="s">
        <v>14</v>
      </c>
      <c r="F567" s="11" t="s">
        <v>482</v>
      </c>
      <c r="G567" s="11" t="s">
        <v>46</v>
      </c>
      <c r="H567" s="11" t="s">
        <v>47</v>
      </c>
      <c r="I567" s="11" t="s">
        <v>2017</v>
      </c>
    </row>
    <row r="568" s="26" customFormat="1" ht="35" customHeight="1" spans="1:9">
      <c r="A568" s="11">
        <v>565</v>
      </c>
      <c r="B568" s="11" t="s">
        <v>2018</v>
      </c>
      <c r="C568" s="11" t="s">
        <v>12</v>
      </c>
      <c r="D568" s="11" t="s">
        <v>13</v>
      </c>
      <c r="E568" s="11" t="s">
        <v>14</v>
      </c>
      <c r="F568" s="11" t="s">
        <v>184</v>
      </c>
      <c r="G568" s="11" t="s">
        <v>51</v>
      </c>
      <c r="H568" s="11" t="s">
        <v>1185</v>
      </c>
      <c r="I568" s="11" t="s">
        <v>2019</v>
      </c>
    </row>
    <row r="569" s="26" customFormat="1" ht="35" customHeight="1" spans="1:9">
      <c r="A569" s="11">
        <v>566</v>
      </c>
      <c r="B569" s="11" t="s">
        <v>2020</v>
      </c>
      <c r="C569" s="11" t="s">
        <v>12</v>
      </c>
      <c r="D569" s="11" t="s">
        <v>2021</v>
      </c>
      <c r="E569" s="11" t="s">
        <v>14</v>
      </c>
      <c r="F569" s="11" t="s">
        <v>153</v>
      </c>
      <c r="G569" s="11" t="s">
        <v>51</v>
      </c>
      <c r="H569" s="11" t="s">
        <v>2022</v>
      </c>
      <c r="I569" s="11" t="s">
        <v>2023</v>
      </c>
    </row>
    <row r="570" s="26" customFormat="1" ht="35" customHeight="1" spans="1:9">
      <c r="A570" s="11">
        <v>567</v>
      </c>
      <c r="B570" s="11" t="s">
        <v>2024</v>
      </c>
      <c r="C570" s="11" t="s">
        <v>12</v>
      </c>
      <c r="D570" s="11" t="s">
        <v>59</v>
      </c>
      <c r="E570" s="11" t="s">
        <v>14</v>
      </c>
      <c r="F570" s="11" t="s">
        <v>2025</v>
      </c>
      <c r="G570" s="11" t="s">
        <v>16</v>
      </c>
      <c r="H570" s="11" t="s">
        <v>597</v>
      </c>
      <c r="I570" s="11" t="s">
        <v>2026</v>
      </c>
    </row>
    <row r="571" s="26" customFormat="1" ht="35" customHeight="1" spans="1:9">
      <c r="A571" s="11">
        <v>568</v>
      </c>
      <c r="B571" s="11" t="s">
        <v>2027</v>
      </c>
      <c r="C571" s="11" t="s">
        <v>12</v>
      </c>
      <c r="D571" s="11" t="s">
        <v>2028</v>
      </c>
      <c r="E571" s="11" t="s">
        <v>14</v>
      </c>
      <c r="F571" s="11" t="s">
        <v>2029</v>
      </c>
      <c r="G571" s="11" t="s">
        <v>30</v>
      </c>
      <c r="H571" s="11" t="s">
        <v>66</v>
      </c>
      <c r="I571" s="11" t="s">
        <v>2030</v>
      </c>
    </row>
    <row r="572" s="26" customFormat="1" ht="35" customHeight="1" spans="1:9">
      <c r="A572" s="11">
        <v>569</v>
      </c>
      <c r="B572" s="11" t="s">
        <v>2031</v>
      </c>
      <c r="C572" s="11" t="s">
        <v>20</v>
      </c>
      <c r="D572" s="11" t="s">
        <v>222</v>
      </c>
      <c r="E572" s="11" t="s">
        <v>14</v>
      </c>
      <c r="F572" s="11" t="s">
        <v>1367</v>
      </c>
      <c r="G572" s="11" t="s">
        <v>23</v>
      </c>
      <c r="H572" s="11" t="s">
        <v>2032</v>
      </c>
      <c r="I572" s="11" t="s">
        <v>2033</v>
      </c>
    </row>
    <row r="573" s="26" customFormat="1" ht="35" customHeight="1" spans="1:9">
      <c r="A573" s="11">
        <v>570</v>
      </c>
      <c r="B573" s="11" t="s">
        <v>2034</v>
      </c>
      <c r="C573" s="11" t="s">
        <v>20</v>
      </c>
      <c r="D573" s="11" t="s">
        <v>39</v>
      </c>
      <c r="E573" s="11" t="s">
        <v>14</v>
      </c>
      <c r="F573" s="11" t="s">
        <v>2035</v>
      </c>
      <c r="G573" s="11" t="s">
        <v>23</v>
      </c>
      <c r="H573" s="11" t="s">
        <v>2036</v>
      </c>
      <c r="I573" s="11" t="s">
        <v>2037</v>
      </c>
    </row>
    <row r="574" s="26" customFormat="1" ht="35" customHeight="1" spans="1:9">
      <c r="A574" s="11">
        <v>571</v>
      </c>
      <c r="B574" s="11" t="s">
        <v>2038</v>
      </c>
      <c r="C574" s="11" t="s">
        <v>20</v>
      </c>
      <c r="D574" s="11" t="s">
        <v>44</v>
      </c>
      <c r="E574" s="11" t="s">
        <v>14</v>
      </c>
      <c r="F574" s="11" t="s">
        <v>416</v>
      </c>
      <c r="G574" s="11" t="s">
        <v>46</v>
      </c>
      <c r="H574" s="11" t="s">
        <v>194</v>
      </c>
      <c r="I574" s="11" t="s">
        <v>2039</v>
      </c>
    </row>
    <row r="575" s="26" customFormat="1" ht="35" customHeight="1" spans="1:9">
      <c r="A575" s="11">
        <v>572</v>
      </c>
      <c r="B575" s="11" t="s">
        <v>2040</v>
      </c>
      <c r="C575" s="11" t="s">
        <v>12</v>
      </c>
      <c r="D575" s="11" t="s">
        <v>13</v>
      </c>
      <c r="E575" s="11" t="s">
        <v>14</v>
      </c>
      <c r="F575" s="11" t="s">
        <v>2041</v>
      </c>
      <c r="G575" s="11" t="s">
        <v>23</v>
      </c>
      <c r="H575" s="11" t="s">
        <v>2042</v>
      </c>
      <c r="I575" s="11" t="s">
        <v>2043</v>
      </c>
    </row>
    <row r="576" s="26" customFormat="1" ht="35" customHeight="1" spans="1:9">
      <c r="A576" s="11">
        <v>573</v>
      </c>
      <c r="B576" s="11" t="s">
        <v>2044</v>
      </c>
      <c r="C576" s="11" t="s">
        <v>12</v>
      </c>
      <c r="D576" s="11" t="s">
        <v>39</v>
      </c>
      <c r="E576" s="11" t="s">
        <v>14</v>
      </c>
      <c r="F576" s="11" t="s">
        <v>2045</v>
      </c>
      <c r="G576" s="11" t="s">
        <v>23</v>
      </c>
      <c r="H576" s="11" t="s">
        <v>2046</v>
      </c>
      <c r="I576" s="11" t="s">
        <v>2047</v>
      </c>
    </row>
    <row r="577" s="26" customFormat="1" ht="35" customHeight="1" spans="1:9">
      <c r="A577" s="11">
        <v>574</v>
      </c>
      <c r="B577" s="11" t="s">
        <v>2048</v>
      </c>
      <c r="C577" s="11" t="s">
        <v>12</v>
      </c>
      <c r="D577" s="11" t="s">
        <v>235</v>
      </c>
      <c r="E577" s="11" t="s">
        <v>14</v>
      </c>
      <c r="F577" s="11" t="s">
        <v>2049</v>
      </c>
      <c r="G577" s="11" t="s">
        <v>46</v>
      </c>
      <c r="H577" s="11" t="s">
        <v>2050</v>
      </c>
      <c r="I577" s="11" t="s">
        <v>2051</v>
      </c>
    </row>
    <row r="578" s="26" customFormat="1" ht="35" customHeight="1" spans="1:9">
      <c r="A578" s="11">
        <v>575</v>
      </c>
      <c r="B578" s="11" t="s">
        <v>2052</v>
      </c>
      <c r="C578" s="11" t="s">
        <v>20</v>
      </c>
      <c r="D578" s="11" t="s">
        <v>2053</v>
      </c>
      <c r="E578" s="11" t="s">
        <v>14</v>
      </c>
      <c r="F578" s="11" t="s">
        <v>2054</v>
      </c>
      <c r="G578" s="11" t="s">
        <v>46</v>
      </c>
      <c r="H578" s="11" t="s">
        <v>2055</v>
      </c>
      <c r="I578" s="11" t="s">
        <v>2056</v>
      </c>
    </row>
    <row r="579" s="26" customFormat="1" ht="35" customHeight="1" spans="1:9">
      <c r="A579" s="11">
        <v>576</v>
      </c>
      <c r="B579" s="11" t="s">
        <v>2057</v>
      </c>
      <c r="C579" s="11" t="s">
        <v>12</v>
      </c>
      <c r="D579" s="11" t="s">
        <v>110</v>
      </c>
      <c r="E579" s="11" t="s">
        <v>14</v>
      </c>
      <c r="F579" s="11" t="s">
        <v>2058</v>
      </c>
      <c r="G579" s="11" t="s">
        <v>46</v>
      </c>
      <c r="H579" s="11" t="s">
        <v>113</v>
      </c>
      <c r="I579" s="11" t="s">
        <v>2059</v>
      </c>
    </row>
    <row r="580" s="26" customFormat="1" ht="35" customHeight="1" spans="1:9">
      <c r="A580" s="11">
        <v>577</v>
      </c>
      <c r="B580" s="22" t="s">
        <v>2060</v>
      </c>
      <c r="C580" s="22" t="s">
        <v>20</v>
      </c>
      <c r="D580" s="22" t="s">
        <v>292</v>
      </c>
      <c r="E580" s="22" t="s">
        <v>14</v>
      </c>
      <c r="F580" s="22" t="s">
        <v>92</v>
      </c>
      <c r="G580" s="11" t="s">
        <v>46</v>
      </c>
      <c r="H580" s="22" t="s">
        <v>229</v>
      </c>
      <c r="I580" s="22" t="s">
        <v>2061</v>
      </c>
    </row>
    <row r="581" s="26" customFormat="1" ht="35" customHeight="1" spans="1:9">
      <c r="A581" s="11">
        <v>578</v>
      </c>
      <c r="B581" s="11" t="s">
        <v>2062</v>
      </c>
      <c r="C581" s="11" t="s">
        <v>12</v>
      </c>
      <c r="D581" s="11" t="s">
        <v>143</v>
      </c>
      <c r="E581" s="11" t="s">
        <v>28</v>
      </c>
      <c r="F581" s="11" t="s">
        <v>2063</v>
      </c>
      <c r="G581" s="11" t="s">
        <v>46</v>
      </c>
      <c r="H581" s="11" t="s">
        <v>2064</v>
      </c>
      <c r="I581" s="11" t="s">
        <v>2065</v>
      </c>
    </row>
    <row r="582" s="26" customFormat="1" ht="35" customHeight="1" spans="1:9">
      <c r="A582" s="11">
        <v>579</v>
      </c>
      <c r="B582" s="11" t="s">
        <v>2066</v>
      </c>
      <c r="C582" s="11" t="s">
        <v>12</v>
      </c>
      <c r="D582" s="11" t="s">
        <v>329</v>
      </c>
      <c r="E582" s="11" t="s">
        <v>14</v>
      </c>
      <c r="F582" s="11" t="s">
        <v>2067</v>
      </c>
      <c r="G582" s="11" t="s">
        <v>46</v>
      </c>
      <c r="H582" s="11" t="s">
        <v>2068</v>
      </c>
      <c r="I582" s="11" t="s">
        <v>2069</v>
      </c>
    </row>
    <row r="583" s="26" customFormat="1" ht="35" customHeight="1" spans="1:9">
      <c r="A583" s="11">
        <v>580</v>
      </c>
      <c r="B583" s="11" t="s">
        <v>2070</v>
      </c>
      <c r="C583" s="11" t="s">
        <v>20</v>
      </c>
      <c r="D583" s="11" t="s">
        <v>678</v>
      </c>
      <c r="E583" s="11" t="s">
        <v>435</v>
      </c>
      <c r="F583" s="11" t="s">
        <v>15</v>
      </c>
      <c r="G583" s="11" t="s">
        <v>16</v>
      </c>
      <c r="H583" s="11" t="s">
        <v>47</v>
      </c>
      <c r="I583" s="11" t="s">
        <v>2071</v>
      </c>
    </row>
    <row r="584" s="26" customFormat="1" ht="35" customHeight="1" spans="1:9">
      <c r="A584" s="11">
        <v>581</v>
      </c>
      <c r="B584" s="11" t="s">
        <v>2072</v>
      </c>
      <c r="C584" s="11" t="s">
        <v>12</v>
      </c>
      <c r="D584" s="11" t="s">
        <v>13</v>
      </c>
      <c r="E584" s="11" t="s">
        <v>435</v>
      </c>
      <c r="F584" s="11" t="s">
        <v>166</v>
      </c>
      <c r="G584" s="11" t="s">
        <v>16</v>
      </c>
      <c r="H584" s="11" t="s">
        <v>47</v>
      </c>
      <c r="I584" s="11" t="s">
        <v>2073</v>
      </c>
    </row>
    <row r="585" s="26" customFormat="1" ht="35" customHeight="1" spans="1:9">
      <c r="A585" s="11">
        <v>582</v>
      </c>
      <c r="B585" s="11" t="s">
        <v>2074</v>
      </c>
      <c r="C585" s="11" t="s">
        <v>12</v>
      </c>
      <c r="D585" s="11" t="s">
        <v>2075</v>
      </c>
      <c r="E585" s="11" t="s">
        <v>14</v>
      </c>
      <c r="F585" s="11" t="s">
        <v>1456</v>
      </c>
      <c r="G585" s="11" t="s">
        <v>23</v>
      </c>
      <c r="H585" s="11" t="s">
        <v>298</v>
      </c>
      <c r="I585" s="11" t="s">
        <v>2076</v>
      </c>
    </row>
    <row r="586" s="26" customFormat="1" ht="35" customHeight="1" spans="1:9">
      <c r="A586" s="11">
        <v>583</v>
      </c>
      <c r="B586" s="11" t="s">
        <v>2077</v>
      </c>
      <c r="C586" s="11" t="s">
        <v>12</v>
      </c>
      <c r="D586" s="11" t="s">
        <v>407</v>
      </c>
      <c r="E586" s="11" t="s">
        <v>14</v>
      </c>
      <c r="F586" s="11" t="s">
        <v>2078</v>
      </c>
      <c r="G586" s="11" t="s">
        <v>46</v>
      </c>
      <c r="H586" s="11" t="s">
        <v>2079</v>
      </c>
      <c r="I586" s="11" t="s">
        <v>2080</v>
      </c>
    </row>
    <row r="587" s="26" customFormat="1" ht="35" customHeight="1" spans="1:9">
      <c r="A587" s="11">
        <v>584</v>
      </c>
      <c r="B587" s="22" t="s">
        <v>2081</v>
      </c>
      <c r="C587" s="22" t="s">
        <v>12</v>
      </c>
      <c r="D587" s="11" t="s">
        <v>13</v>
      </c>
      <c r="E587" s="22" t="s">
        <v>28</v>
      </c>
      <c r="F587" s="22" t="s">
        <v>575</v>
      </c>
      <c r="G587" s="11" t="s">
        <v>30</v>
      </c>
      <c r="H587" s="11" t="s">
        <v>700</v>
      </c>
      <c r="I587" s="11" t="s">
        <v>2082</v>
      </c>
    </row>
    <row r="588" s="26" customFormat="1" ht="35" customHeight="1" spans="1:9">
      <c r="A588" s="11">
        <v>585</v>
      </c>
      <c r="B588" s="11" t="s">
        <v>2083</v>
      </c>
      <c r="C588" s="11" t="s">
        <v>20</v>
      </c>
      <c r="D588" s="11" t="s">
        <v>13</v>
      </c>
      <c r="E588" s="11" t="s">
        <v>14</v>
      </c>
      <c r="F588" s="11" t="s">
        <v>2084</v>
      </c>
      <c r="G588" s="11" t="s">
        <v>46</v>
      </c>
      <c r="H588" s="11" t="s">
        <v>991</v>
      </c>
      <c r="I588" s="11" t="s">
        <v>2085</v>
      </c>
    </row>
    <row r="589" s="26" customFormat="1" ht="35" customHeight="1" spans="1:9">
      <c r="A589" s="11">
        <v>586</v>
      </c>
      <c r="B589" s="11" t="s">
        <v>2086</v>
      </c>
      <c r="C589" s="11" t="s">
        <v>12</v>
      </c>
      <c r="D589" s="11" t="s">
        <v>13</v>
      </c>
      <c r="E589" s="11" t="s">
        <v>14</v>
      </c>
      <c r="F589" s="11" t="s">
        <v>15</v>
      </c>
      <c r="G589" s="11" t="s">
        <v>51</v>
      </c>
      <c r="H589" s="11" t="s">
        <v>2087</v>
      </c>
      <c r="I589" s="11" t="s">
        <v>2088</v>
      </c>
    </row>
    <row r="590" s="26" customFormat="1" ht="35" customHeight="1" spans="1:9">
      <c r="A590" s="11">
        <v>587</v>
      </c>
      <c r="B590" s="11" t="s">
        <v>2089</v>
      </c>
      <c r="C590" s="11" t="s">
        <v>12</v>
      </c>
      <c r="D590" s="11" t="s">
        <v>69</v>
      </c>
      <c r="E590" s="11" t="s">
        <v>14</v>
      </c>
      <c r="F590" s="11" t="s">
        <v>1807</v>
      </c>
      <c r="G590" s="11" t="s">
        <v>46</v>
      </c>
      <c r="H590" s="11" t="s">
        <v>759</v>
      </c>
      <c r="I590" s="11" t="s">
        <v>2090</v>
      </c>
    </row>
    <row r="591" s="26" customFormat="1" ht="35" customHeight="1" spans="1:9">
      <c r="A591" s="11">
        <v>588</v>
      </c>
      <c r="B591" s="11" t="s">
        <v>2091</v>
      </c>
      <c r="C591" s="11" t="s">
        <v>12</v>
      </c>
      <c r="D591" s="11" t="s">
        <v>2092</v>
      </c>
      <c r="E591" s="11" t="s">
        <v>14</v>
      </c>
      <c r="F591" s="11" t="s">
        <v>2093</v>
      </c>
      <c r="G591" s="11" t="s">
        <v>23</v>
      </c>
      <c r="H591" s="11" t="s">
        <v>1555</v>
      </c>
      <c r="I591" s="11" t="s">
        <v>2094</v>
      </c>
    </row>
    <row r="592" s="26" customFormat="1" ht="35" customHeight="1" spans="1:9">
      <c r="A592" s="11">
        <v>589</v>
      </c>
      <c r="B592" s="22" t="s">
        <v>2095</v>
      </c>
      <c r="C592" s="22" t="s">
        <v>20</v>
      </c>
      <c r="D592" s="22" t="s">
        <v>2096</v>
      </c>
      <c r="E592" s="22" t="s">
        <v>14</v>
      </c>
      <c r="F592" s="22" t="s">
        <v>2097</v>
      </c>
      <c r="G592" s="11" t="s">
        <v>46</v>
      </c>
      <c r="H592" s="11" t="s">
        <v>89</v>
      </c>
      <c r="I592" s="11" t="s">
        <v>2098</v>
      </c>
    </row>
    <row r="593" s="26" customFormat="1" ht="35" customHeight="1" spans="1:9">
      <c r="A593" s="11">
        <v>590</v>
      </c>
      <c r="B593" s="11" t="s">
        <v>2099</v>
      </c>
      <c r="C593" s="11" t="s">
        <v>12</v>
      </c>
      <c r="D593" s="11" t="s">
        <v>69</v>
      </c>
      <c r="E593" s="11" t="s">
        <v>14</v>
      </c>
      <c r="F593" s="11" t="s">
        <v>2100</v>
      </c>
      <c r="G593" s="11" t="s">
        <v>30</v>
      </c>
      <c r="H593" s="11" t="s">
        <v>417</v>
      </c>
      <c r="I593" s="11" t="s">
        <v>2101</v>
      </c>
    </row>
    <row r="594" s="26" customFormat="1" ht="35" customHeight="1" spans="1:9">
      <c r="A594" s="11">
        <v>591</v>
      </c>
      <c r="B594" s="22" t="s">
        <v>2102</v>
      </c>
      <c r="C594" s="22" t="s">
        <v>20</v>
      </c>
      <c r="D594" s="22" t="s">
        <v>994</v>
      </c>
      <c r="E594" s="22" t="s">
        <v>14</v>
      </c>
      <c r="F594" s="22" t="s">
        <v>2103</v>
      </c>
      <c r="G594" s="11" t="s">
        <v>46</v>
      </c>
      <c r="H594" s="11" t="s">
        <v>375</v>
      </c>
      <c r="I594" s="11" t="s">
        <v>2104</v>
      </c>
    </row>
    <row r="595" s="26" customFormat="1" ht="35" customHeight="1" spans="1:9">
      <c r="A595" s="11">
        <v>592</v>
      </c>
      <c r="B595" s="11" t="s">
        <v>2105</v>
      </c>
      <c r="C595" s="11" t="s">
        <v>20</v>
      </c>
      <c r="D595" s="11" t="s">
        <v>13</v>
      </c>
      <c r="E595" s="11" t="s">
        <v>14</v>
      </c>
      <c r="F595" s="11" t="s">
        <v>2106</v>
      </c>
      <c r="G595" s="11" t="s">
        <v>16</v>
      </c>
      <c r="H595" s="11" t="s">
        <v>206</v>
      </c>
      <c r="I595" s="11" t="s">
        <v>2107</v>
      </c>
    </row>
    <row r="596" s="26" customFormat="1" ht="35" customHeight="1" spans="1:9">
      <c r="A596" s="11">
        <v>593</v>
      </c>
      <c r="B596" s="11" t="s">
        <v>2108</v>
      </c>
      <c r="C596" s="11" t="s">
        <v>20</v>
      </c>
      <c r="D596" s="11" t="s">
        <v>59</v>
      </c>
      <c r="E596" s="11" t="s">
        <v>14</v>
      </c>
      <c r="F596" s="11" t="s">
        <v>2109</v>
      </c>
      <c r="G596" s="11" t="s">
        <v>180</v>
      </c>
      <c r="H596" s="11" t="s">
        <v>2110</v>
      </c>
      <c r="I596" s="11" t="s">
        <v>2111</v>
      </c>
    </row>
    <row r="597" s="26" customFormat="1" ht="35" customHeight="1" spans="1:9">
      <c r="A597" s="11">
        <v>594</v>
      </c>
      <c r="B597" s="11" t="s">
        <v>2112</v>
      </c>
      <c r="C597" s="11" t="s">
        <v>20</v>
      </c>
      <c r="D597" s="11" t="s">
        <v>34</v>
      </c>
      <c r="E597" s="11" t="s">
        <v>14</v>
      </c>
      <c r="F597" s="11" t="s">
        <v>307</v>
      </c>
      <c r="G597" s="11" t="s">
        <v>46</v>
      </c>
      <c r="H597" s="11" t="s">
        <v>47</v>
      </c>
      <c r="I597" s="11" t="s">
        <v>2113</v>
      </c>
    </row>
    <row r="598" s="26" customFormat="1" ht="35" customHeight="1" spans="1:9">
      <c r="A598" s="11">
        <v>595</v>
      </c>
      <c r="B598" s="22" t="s">
        <v>2114</v>
      </c>
      <c r="C598" s="22" t="s">
        <v>20</v>
      </c>
      <c r="D598" s="22" t="s">
        <v>292</v>
      </c>
      <c r="E598" s="22" t="s">
        <v>14</v>
      </c>
      <c r="F598" s="22" t="s">
        <v>2115</v>
      </c>
      <c r="G598" s="11" t="s">
        <v>30</v>
      </c>
      <c r="H598" s="11" t="s">
        <v>89</v>
      </c>
      <c r="I598" s="11" t="s">
        <v>2116</v>
      </c>
    </row>
    <row r="599" s="26" customFormat="1" ht="35" customHeight="1" spans="1:9">
      <c r="A599" s="11">
        <v>596</v>
      </c>
      <c r="B599" s="11" t="s">
        <v>2117</v>
      </c>
      <c r="C599" s="11" t="s">
        <v>20</v>
      </c>
      <c r="D599" s="11" t="s">
        <v>13</v>
      </c>
      <c r="E599" s="11" t="s">
        <v>28</v>
      </c>
      <c r="F599" s="11" t="s">
        <v>2118</v>
      </c>
      <c r="G599" s="11" t="s">
        <v>46</v>
      </c>
      <c r="H599" s="11" t="s">
        <v>89</v>
      </c>
      <c r="I599" s="11" t="s">
        <v>2119</v>
      </c>
    </row>
    <row r="600" s="26" customFormat="1" ht="35" customHeight="1" spans="1:9">
      <c r="A600" s="11">
        <v>597</v>
      </c>
      <c r="B600" s="11" t="s">
        <v>2120</v>
      </c>
      <c r="C600" s="11" t="s">
        <v>12</v>
      </c>
      <c r="D600" s="11" t="s">
        <v>13</v>
      </c>
      <c r="E600" s="11" t="s">
        <v>14</v>
      </c>
      <c r="F600" s="11" t="s">
        <v>15</v>
      </c>
      <c r="G600" s="11" t="s">
        <v>51</v>
      </c>
      <c r="H600" s="11" t="s">
        <v>113</v>
      </c>
      <c r="I600" s="11" t="s">
        <v>2121</v>
      </c>
    </row>
    <row r="601" s="26" customFormat="1" ht="35" customHeight="1" spans="1:9">
      <c r="A601" s="11">
        <v>598</v>
      </c>
      <c r="B601" s="11" t="s">
        <v>2122</v>
      </c>
      <c r="C601" s="11" t="s">
        <v>20</v>
      </c>
      <c r="D601" s="11" t="s">
        <v>69</v>
      </c>
      <c r="E601" s="11" t="s">
        <v>14</v>
      </c>
      <c r="F601" s="11" t="s">
        <v>1439</v>
      </c>
      <c r="G601" s="11" t="s">
        <v>46</v>
      </c>
      <c r="H601" s="11" t="s">
        <v>2123</v>
      </c>
      <c r="I601" s="11" t="s">
        <v>2124</v>
      </c>
    </row>
    <row r="602" s="26" customFormat="1" ht="35" customHeight="1" spans="1:9">
      <c r="A602" s="11">
        <v>599</v>
      </c>
      <c r="B602" s="11" t="s">
        <v>2125</v>
      </c>
      <c r="C602" s="11" t="s">
        <v>20</v>
      </c>
      <c r="D602" s="11" t="s">
        <v>2126</v>
      </c>
      <c r="E602" s="11" t="s">
        <v>28</v>
      </c>
      <c r="F602" s="11" t="s">
        <v>2127</v>
      </c>
      <c r="G602" s="11" t="s">
        <v>30</v>
      </c>
      <c r="H602" s="11" t="s">
        <v>1172</v>
      </c>
      <c r="I602" s="11" t="s">
        <v>2128</v>
      </c>
    </row>
    <row r="603" s="26" customFormat="1" ht="35" customHeight="1" spans="1:9">
      <c r="A603" s="11">
        <v>600</v>
      </c>
      <c r="B603" s="11" t="s">
        <v>2129</v>
      </c>
      <c r="C603" s="11" t="s">
        <v>20</v>
      </c>
      <c r="D603" s="11" t="s">
        <v>34</v>
      </c>
      <c r="E603" s="11" t="s">
        <v>14</v>
      </c>
      <c r="F603" s="11" t="s">
        <v>2130</v>
      </c>
      <c r="G603" s="11" t="s">
        <v>30</v>
      </c>
      <c r="H603" s="11" t="s">
        <v>2131</v>
      </c>
      <c r="I603" s="11" t="s">
        <v>2132</v>
      </c>
    </row>
    <row r="604" s="26" customFormat="1" ht="35" customHeight="1" spans="1:9">
      <c r="A604" s="11">
        <v>601</v>
      </c>
      <c r="B604" s="11" t="s">
        <v>2133</v>
      </c>
      <c r="C604" s="11" t="s">
        <v>12</v>
      </c>
      <c r="D604" s="11" t="s">
        <v>39</v>
      </c>
      <c r="E604" s="11" t="s">
        <v>28</v>
      </c>
      <c r="F604" s="11" t="s">
        <v>2134</v>
      </c>
      <c r="G604" s="11" t="s">
        <v>112</v>
      </c>
      <c r="H604" s="11" t="s">
        <v>2135</v>
      </c>
      <c r="I604" s="11" t="s">
        <v>2136</v>
      </c>
    </row>
    <row r="605" s="26" customFormat="1" ht="35" customHeight="1" spans="1:9">
      <c r="A605" s="11">
        <v>602</v>
      </c>
      <c r="B605" s="11" t="s">
        <v>2137</v>
      </c>
      <c r="C605" s="11" t="s">
        <v>20</v>
      </c>
      <c r="D605" s="11" t="s">
        <v>13</v>
      </c>
      <c r="E605" s="11" t="s">
        <v>14</v>
      </c>
      <c r="F605" s="11" t="s">
        <v>2138</v>
      </c>
      <c r="G605" s="11" t="s">
        <v>46</v>
      </c>
      <c r="H605" s="11" t="s">
        <v>2139</v>
      </c>
      <c r="I605" s="11" t="s">
        <v>2140</v>
      </c>
    </row>
    <row r="606" s="26" customFormat="1" ht="35" customHeight="1" spans="1:9">
      <c r="A606" s="11">
        <v>603</v>
      </c>
      <c r="B606" s="11" t="s">
        <v>2141</v>
      </c>
      <c r="C606" s="11" t="s">
        <v>20</v>
      </c>
      <c r="D606" s="11" t="s">
        <v>235</v>
      </c>
      <c r="E606" s="11" t="s">
        <v>14</v>
      </c>
      <c r="F606" s="11" t="s">
        <v>2142</v>
      </c>
      <c r="G606" s="11" t="s">
        <v>46</v>
      </c>
      <c r="H606" s="11" t="s">
        <v>2143</v>
      </c>
      <c r="I606" s="11" t="s">
        <v>2144</v>
      </c>
    </row>
    <row r="607" s="26" customFormat="1" ht="35" customHeight="1" spans="1:9">
      <c r="A607" s="11">
        <v>604</v>
      </c>
      <c r="B607" s="22" t="s">
        <v>2145</v>
      </c>
      <c r="C607" s="22" t="s">
        <v>20</v>
      </c>
      <c r="D607" s="22" t="s">
        <v>69</v>
      </c>
      <c r="E607" s="22" t="s">
        <v>14</v>
      </c>
      <c r="F607" s="22" t="s">
        <v>2146</v>
      </c>
      <c r="G607" s="11" t="s">
        <v>30</v>
      </c>
      <c r="H607" s="11" t="s">
        <v>2147</v>
      </c>
      <c r="I607" s="11" t="s">
        <v>2148</v>
      </c>
    </row>
    <row r="608" s="26" customFormat="1" ht="35" customHeight="1" spans="1:9">
      <c r="A608" s="11">
        <v>605</v>
      </c>
      <c r="B608" s="11" t="s">
        <v>2149</v>
      </c>
      <c r="C608" s="11" t="s">
        <v>12</v>
      </c>
      <c r="D608" s="11" t="s">
        <v>2150</v>
      </c>
      <c r="E608" s="11" t="s">
        <v>14</v>
      </c>
      <c r="F608" s="11" t="s">
        <v>166</v>
      </c>
      <c r="G608" s="11" t="s">
        <v>16</v>
      </c>
      <c r="H608" s="11" t="s">
        <v>2151</v>
      </c>
      <c r="I608" s="11" t="s">
        <v>2152</v>
      </c>
    </row>
    <row r="609" s="26" customFormat="1" ht="35" customHeight="1" spans="1:9">
      <c r="A609" s="11">
        <v>606</v>
      </c>
      <c r="B609" s="11" t="s">
        <v>2153</v>
      </c>
      <c r="C609" s="11" t="s">
        <v>20</v>
      </c>
      <c r="D609" s="11" t="s">
        <v>2154</v>
      </c>
      <c r="E609" s="11" t="s">
        <v>14</v>
      </c>
      <c r="F609" s="11" t="s">
        <v>2155</v>
      </c>
      <c r="G609" s="11" t="s">
        <v>30</v>
      </c>
      <c r="H609" s="11" t="s">
        <v>2156</v>
      </c>
      <c r="I609" s="11" t="s">
        <v>2157</v>
      </c>
    </row>
    <row r="610" s="26" customFormat="1" ht="35" customHeight="1" spans="1:9">
      <c r="A610" s="11">
        <v>607</v>
      </c>
      <c r="B610" s="11" t="s">
        <v>2158</v>
      </c>
      <c r="C610" s="11" t="s">
        <v>20</v>
      </c>
      <c r="D610" s="11" t="s">
        <v>235</v>
      </c>
      <c r="E610" s="11" t="s">
        <v>14</v>
      </c>
      <c r="F610" s="11" t="s">
        <v>2159</v>
      </c>
      <c r="G610" s="11" t="s">
        <v>30</v>
      </c>
      <c r="H610" s="11" t="s">
        <v>89</v>
      </c>
      <c r="I610" s="11" t="s">
        <v>2160</v>
      </c>
    </row>
    <row r="611" s="26" customFormat="1" ht="35" customHeight="1" spans="1:9">
      <c r="A611" s="11">
        <v>608</v>
      </c>
      <c r="B611" s="11" t="s">
        <v>2161</v>
      </c>
      <c r="C611" s="11" t="s">
        <v>20</v>
      </c>
      <c r="D611" s="11" t="s">
        <v>2162</v>
      </c>
      <c r="E611" s="11" t="s">
        <v>14</v>
      </c>
      <c r="F611" s="11" t="s">
        <v>457</v>
      </c>
      <c r="G611" s="11" t="s">
        <v>46</v>
      </c>
      <c r="H611" s="11" t="s">
        <v>193</v>
      </c>
      <c r="I611" s="11" t="s">
        <v>2163</v>
      </c>
    </row>
    <row r="612" s="26" customFormat="1" ht="35" customHeight="1" spans="1:9">
      <c r="A612" s="11">
        <v>609</v>
      </c>
      <c r="B612" s="11" t="s">
        <v>2164</v>
      </c>
      <c r="C612" s="11" t="s">
        <v>12</v>
      </c>
      <c r="D612" s="11" t="s">
        <v>44</v>
      </c>
      <c r="E612" s="11" t="s">
        <v>14</v>
      </c>
      <c r="F612" s="11" t="s">
        <v>546</v>
      </c>
      <c r="G612" s="11" t="s">
        <v>46</v>
      </c>
      <c r="H612" s="11" t="s">
        <v>52</v>
      </c>
      <c r="I612" s="11" t="s">
        <v>2165</v>
      </c>
    </row>
    <row r="613" s="26" customFormat="1" ht="35" customHeight="1" spans="1:9">
      <c r="A613" s="11">
        <v>610</v>
      </c>
      <c r="B613" s="11" t="s">
        <v>2166</v>
      </c>
      <c r="C613" s="11" t="s">
        <v>20</v>
      </c>
      <c r="D613" s="11" t="s">
        <v>44</v>
      </c>
      <c r="E613" s="11" t="s">
        <v>14</v>
      </c>
      <c r="F613" s="11" t="s">
        <v>2167</v>
      </c>
      <c r="G613" s="11" t="s">
        <v>23</v>
      </c>
      <c r="H613" s="11" t="s">
        <v>2168</v>
      </c>
      <c r="I613" s="11" t="s">
        <v>2169</v>
      </c>
    </row>
    <row r="614" s="26" customFormat="1" ht="35" customHeight="1" spans="1:9">
      <c r="A614" s="11">
        <v>611</v>
      </c>
      <c r="B614" s="11" t="s">
        <v>2170</v>
      </c>
      <c r="C614" s="11" t="s">
        <v>12</v>
      </c>
      <c r="D614" s="11" t="s">
        <v>21</v>
      </c>
      <c r="E614" s="11" t="s">
        <v>14</v>
      </c>
      <c r="F614" s="11" t="s">
        <v>1869</v>
      </c>
      <c r="G614" s="11" t="s">
        <v>46</v>
      </c>
      <c r="H614" s="11" t="s">
        <v>1565</v>
      </c>
      <c r="I614" s="11" t="s">
        <v>2171</v>
      </c>
    </row>
    <row r="615" s="26" customFormat="1" ht="35" customHeight="1" spans="1:9">
      <c r="A615" s="11">
        <v>612</v>
      </c>
      <c r="B615" s="11" t="s">
        <v>2172</v>
      </c>
      <c r="C615" s="11" t="s">
        <v>12</v>
      </c>
      <c r="D615" s="11" t="s">
        <v>13</v>
      </c>
      <c r="E615" s="11" t="s">
        <v>28</v>
      </c>
      <c r="F615" s="11" t="s">
        <v>166</v>
      </c>
      <c r="G615" s="11" t="s">
        <v>16</v>
      </c>
      <c r="H615" s="11" t="s">
        <v>258</v>
      </c>
      <c r="I615" s="11" t="s">
        <v>2173</v>
      </c>
    </row>
    <row r="616" s="26" customFormat="1" ht="35" customHeight="1" spans="1:9">
      <c r="A616" s="11">
        <v>613</v>
      </c>
      <c r="B616" s="11" t="s">
        <v>2174</v>
      </c>
      <c r="C616" s="11" t="s">
        <v>12</v>
      </c>
      <c r="D616" s="11" t="s">
        <v>13</v>
      </c>
      <c r="E616" s="11" t="s">
        <v>14</v>
      </c>
      <c r="F616" s="11" t="s">
        <v>2175</v>
      </c>
      <c r="G616" s="11" t="s">
        <v>112</v>
      </c>
      <c r="H616" s="11" t="s">
        <v>89</v>
      </c>
      <c r="I616" s="11" t="s">
        <v>2176</v>
      </c>
    </row>
    <row r="617" s="26" customFormat="1" ht="35" customHeight="1" spans="1:9">
      <c r="A617" s="11">
        <v>614</v>
      </c>
      <c r="B617" s="11" t="s">
        <v>2177</v>
      </c>
      <c r="C617" s="11" t="s">
        <v>12</v>
      </c>
      <c r="D617" s="11" t="s">
        <v>270</v>
      </c>
      <c r="E617" s="11" t="s">
        <v>14</v>
      </c>
      <c r="F617" s="11" t="s">
        <v>1694</v>
      </c>
      <c r="G617" s="11" t="s">
        <v>46</v>
      </c>
      <c r="H617" s="11" t="s">
        <v>47</v>
      </c>
      <c r="I617" s="11" t="s">
        <v>2178</v>
      </c>
    </row>
    <row r="618" s="26" customFormat="1" ht="35" customHeight="1" spans="1:9">
      <c r="A618" s="11">
        <v>615</v>
      </c>
      <c r="B618" s="11" t="s">
        <v>2179</v>
      </c>
      <c r="C618" s="11" t="s">
        <v>12</v>
      </c>
      <c r="D618" s="11" t="s">
        <v>13</v>
      </c>
      <c r="E618" s="11" t="s">
        <v>14</v>
      </c>
      <c r="F618" s="11" t="s">
        <v>739</v>
      </c>
      <c r="G618" s="11" t="s">
        <v>46</v>
      </c>
      <c r="H618" s="11" t="s">
        <v>1015</v>
      </c>
      <c r="I618" s="11" t="s">
        <v>2180</v>
      </c>
    </row>
    <row r="619" s="26" customFormat="1" ht="35" customHeight="1" spans="1:9">
      <c r="A619" s="11">
        <v>616</v>
      </c>
      <c r="B619" s="22" t="s">
        <v>2181</v>
      </c>
      <c r="C619" s="22" t="s">
        <v>20</v>
      </c>
      <c r="D619" s="22" t="s">
        <v>2182</v>
      </c>
      <c r="E619" s="22" t="s">
        <v>14</v>
      </c>
      <c r="F619" s="22" t="s">
        <v>2183</v>
      </c>
      <c r="G619" s="11" t="s">
        <v>23</v>
      </c>
      <c r="H619" s="11" t="s">
        <v>2184</v>
      </c>
      <c r="I619" s="11" t="s">
        <v>2185</v>
      </c>
    </row>
    <row r="620" s="26" customFormat="1" ht="35" customHeight="1" spans="1:9">
      <c r="A620" s="11">
        <v>617</v>
      </c>
      <c r="B620" s="11" t="s">
        <v>2186</v>
      </c>
      <c r="C620" s="11" t="s">
        <v>12</v>
      </c>
      <c r="D620" s="11" t="s">
        <v>1237</v>
      </c>
      <c r="E620" s="11" t="s">
        <v>14</v>
      </c>
      <c r="F620" s="11" t="s">
        <v>2187</v>
      </c>
      <c r="G620" s="11" t="s">
        <v>51</v>
      </c>
      <c r="H620" s="11" t="s">
        <v>113</v>
      </c>
      <c r="I620" s="11" t="s">
        <v>2188</v>
      </c>
    </row>
    <row r="621" s="26" customFormat="1" ht="35" customHeight="1" spans="1:9">
      <c r="A621" s="11">
        <v>618</v>
      </c>
      <c r="B621" s="11" t="s">
        <v>2189</v>
      </c>
      <c r="C621" s="11" t="s">
        <v>12</v>
      </c>
      <c r="D621" s="11" t="s">
        <v>2190</v>
      </c>
      <c r="E621" s="11" t="s">
        <v>14</v>
      </c>
      <c r="F621" s="11" t="s">
        <v>166</v>
      </c>
      <c r="G621" s="11" t="s">
        <v>16</v>
      </c>
      <c r="H621" s="11" t="s">
        <v>2191</v>
      </c>
      <c r="I621" s="11" t="s">
        <v>2192</v>
      </c>
    </row>
    <row r="622" s="26" customFormat="1" ht="35" customHeight="1" spans="1:9">
      <c r="A622" s="11">
        <v>619</v>
      </c>
      <c r="B622" s="11" t="s">
        <v>2193</v>
      </c>
      <c r="C622" s="11" t="s">
        <v>20</v>
      </c>
      <c r="D622" s="11" t="s">
        <v>13</v>
      </c>
      <c r="E622" s="11" t="s">
        <v>14</v>
      </c>
      <c r="F622" s="11" t="s">
        <v>832</v>
      </c>
      <c r="G622" s="11" t="s">
        <v>46</v>
      </c>
      <c r="H622" s="11" t="s">
        <v>89</v>
      </c>
      <c r="I622" s="11" t="s">
        <v>2194</v>
      </c>
    </row>
    <row r="623" s="26" customFormat="1" ht="35" customHeight="1" spans="1:9">
      <c r="A623" s="11">
        <v>620</v>
      </c>
      <c r="B623" s="11" t="s">
        <v>2195</v>
      </c>
      <c r="C623" s="11" t="s">
        <v>20</v>
      </c>
      <c r="D623" s="11" t="s">
        <v>13</v>
      </c>
      <c r="E623" s="11" t="s">
        <v>28</v>
      </c>
      <c r="F623" s="11" t="s">
        <v>711</v>
      </c>
      <c r="G623" s="11" t="s">
        <v>23</v>
      </c>
      <c r="H623" s="11" t="s">
        <v>206</v>
      </c>
      <c r="I623" s="11" t="s">
        <v>2196</v>
      </c>
    </row>
    <row r="624" s="26" customFormat="1" ht="35" customHeight="1" spans="1:9">
      <c r="A624" s="11">
        <v>621</v>
      </c>
      <c r="B624" s="22" t="s">
        <v>2197</v>
      </c>
      <c r="C624" s="22" t="s">
        <v>20</v>
      </c>
      <c r="D624" s="11" t="s">
        <v>13</v>
      </c>
      <c r="E624" s="22" t="s">
        <v>828</v>
      </c>
      <c r="F624" s="22" t="s">
        <v>2198</v>
      </c>
      <c r="G624" s="11" t="s">
        <v>46</v>
      </c>
      <c r="H624" s="11" t="s">
        <v>47</v>
      </c>
      <c r="I624" s="11" t="s">
        <v>2199</v>
      </c>
    </row>
    <row r="625" s="26" customFormat="1" ht="35" customHeight="1" spans="1:9">
      <c r="A625" s="11">
        <v>622</v>
      </c>
      <c r="B625" s="11" t="s">
        <v>2200</v>
      </c>
      <c r="C625" s="11" t="s">
        <v>12</v>
      </c>
      <c r="D625" s="11" t="s">
        <v>2201</v>
      </c>
      <c r="E625" s="11" t="s">
        <v>14</v>
      </c>
      <c r="F625" s="11" t="s">
        <v>2202</v>
      </c>
      <c r="G625" s="11" t="s">
        <v>51</v>
      </c>
      <c r="H625" s="11" t="s">
        <v>2203</v>
      </c>
      <c r="I625" s="11" t="s">
        <v>2204</v>
      </c>
    </row>
    <row r="626" s="26" customFormat="1" ht="35" customHeight="1" spans="1:9">
      <c r="A626" s="11">
        <v>623</v>
      </c>
      <c r="B626" s="11" t="s">
        <v>2205</v>
      </c>
      <c r="C626" s="11" t="s">
        <v>20</v>
      </c>
      <c r="D626" s="11" t="s">
        <v>13</v>
      </c>
      <c r="E626" s="11" t="s">
        <v>14</v>
      </c>
      <c r="F626" s="11" t="s">
        <v>2206</v>
      </c>
      <c r="G626" s="11" t="s">
        <v>101</v>
      </c>
      <c r="H626" s="11" t="s">
        <v>2207</v>
      </c>
      <c r="I626" s="11" t="s">
        <v>2208</v>
      </c>
    </row>
    <row r="627" s="26" customFormat="1" ht="35" customHeight="1" spans="1:9">
      <c r="A627" s="11">
        <v>624</v>
      </c>
      <c r="B627" s="11" t="s">
        <v>2209</v>
      </c>
      <c r="C627" s="11" t="s">
        <v>12</v>
      </c>
      <c r="D627" s="11" t="s">
        <v>2210</v>
      </c>
      <c r="E627" s="11" t="s">
        <v>14</v>
      </c>
      <c r="F627" s="11" t="s">
        <v>835</v>
      </c>
      <c r="G627" s="11" t="s">
        <v>51</v>
      </c>
      <c r="H627" s="11" t="s">
        <v>2211</v>
      </c>
      <c r="I627" s="11" t="s">
        <v>2212</v>
      </c>
    </row>
    <row r="628" s="26" customFormat="1" ht="35" customHeight="1" spans="1:9">
      <c r="A628" s="11">
        <v>625</v>
      </c>
      <c r="B628" s="11" t="s">
        <v>2213</v>
      </c>
      <c r="C628" s="11" t="s">
        <v>12</v>
      </c>
      <c r="D628" s="11" t="s">
        <v>1253</v>
      </c>
      <c r="E628" s="11" t="s">
        <v>14</v>
      </c>
      <c r="F628" s="11" t="s">
        <v>2214</v>
      </c>
      <c r="G628" s="11" t="s">
        <v>46</v>
      </c>
      <c r="H628" s="11" t="s">
        <v>247</v>
      </c>
      <c r="I628" s="11" t="s">
        <v>2215</v>
      </c>
    </row>
    <row r="629" s="26" customFormat="1" ht="35" customHeight="1" spans="1:9">
      <c r="A629" s="11">
        <v>626</v>
      </c>
      <c r="B629" s="11" t="s">
        <v>2216</v>
      </c>
      <c r="C629" s="11" t="s">
        <v>20</v>
      </c>
      <c r="D629" s="11" t="s">
        <v>13</v>
      </c>
      <c r="E629" s="11" t="s">
        <v>14</v>
      </c>
      <c r="F629" s="11" t="s">
        <v>616</v>
      </c>
      <c r="G629" s="11" t="s">
        <v>51</v>
      </c>
      <c r="H629" s="11" t="s">
        <v>89</v>
      </c>
      <c r="I629" s="11" t="s">
        <v>2217</v>
      </c>
    </row>
    <row r="630" s="26" customFormat="1" ht="35" customHeight="1" spans="1:9">
      <c r="A630" s="11">
        <v>627</v>
      </c>
      <c r="B630" s="11" t="s">
        <v>2218</v>
      </c>
      <c r="C630" s="11" t="s">
        <v>12</v>
      </c>
      <c r="D630" s="11" t="s">
        <v>2219</v>
      </c>
      <c r="E630" s="11" t="s">
        <v>692</v>
      </c>
      <c r="F630" s="11" t="s">
        <v>184</v>
      </c>
      <c r="G630" s="11" t="s">
        <v>51</v>
      </c>
      <c r="H630" s="11" t="s">
        <v>193</v>
      </c>
      <c r="I630" s="11" t="s">
        <v>2220</v>
      </c>
    </row>
    <row r="631" s="26" customFormat="1" ht="35" customHeight="1" spans="1:9">
      <c r="A631" s="11">
        <v>628</v>
      </c>
      <c r="B631" s="11" t="s">
        <v>2221</v>
      </c>
      <c r="C631" s="11" t="s">
        <v>20</v>
      </c>
      <c r="D631" s="11" t="s">
        <v>13</v>
      </c>
      <c r="E631" s="11" t="s">
        <v>14</v>
      </c>
      <c r="F631" s="11" t="s">
        <v>166</v>
      </c>
      <c r="G631" s="11" t="s">
        <v>51</v>
      </c>
      <c r="H631" s="11" t="s">
        <v>2222</v>
      </c>
      <c r="I631" s="11" t="s">
        <v>2223</v>
      </c>
    </row>
    <row r="632" s="26" customFormat="1" ht="35" customHeight="1" spans="1:9">
      <c r="A632" s="11">
        <v>629</v>
      </c>
      <c r="B632" s="34" t="s">
        <v>2224</v>
      </c>
      <c r="C632" s="11" t="s">
        <v>20</v>
      </c>
      <c r="D632" s="34" t="s">
        <v>2225</v>
      </c>
      <c r="E632" s="11" t="s">
        <v>14</v>
      </c>
      <c r="F632" s="34" t="s">
        <v>2226</v>
      </c>
      <c r="G632" s="11" t="s">
        <v>23</v>
      </c>
      <c r="H632" s="34" t="s">
        <v>2227</v>
      </c>
      <c r="I632" s="34" t="s">
        <v>2228</v>
      </c>
    </row>
    <row r="633" s="26" customFormat="1" ht="35" customHeight="1" spans="1:9">
      <c r="A633" s="11">
        <v>630</v>
      </c>
      <c r="B633" s="11" t="s">
        <v>2229</v>
      </c>
      <c r="C633" s="11" t="s">
        <v>20</v>
      </c>
      <c r="D633" s="11" t="s">
        <v>2230</v>
      </c>
      <c r="E633" s="11" t="s">
        <v>14</v>
      </c>
      <c r="F633" s="11" t="s">
        <v>1367</v>
      </c>
      <c r="G633" s="11" t="s">
        <v>30</v>
      </c>
      <c r="H633" s="11" t="s">
        <v>2231</v>
      </c>
      <c r="I633" s="11" t="s">
        <v>2232</v>
      </c>
    </row>
    <row r="634" s="26" customFormat="1" ht="35" customHeight="1" spans="1:9">
      <c r="A634" s="11">
        <v>631</v>
      </c>
      <c r="B634" s="11" t="s">
        <v>2233</v>
      </c>
      <c r="C634" s="11" t="s">
        <v>20</v>
      </c>
      <c r="D634" s="11" t="s">
        <v>2234</v>
      </c>
      <c r="E634" s="11" t="s">
        <v>14</v>
      </c>
      <c r="F634" s="11" t="s">
        <v>838</v>
      </c>
      <c r="G634" s="11" t="s">
        <v>30</v>
      </c>
      <c r="H634" s="11" t="s">
        <v>47</v>
      </c>
      <c r="I634" s="11" t="s">
        <v>2235</v>
      </c>
    </row>
    <row r="635" s="26" customFormat="1" ht="35" customHeight="1" spans="1:9">
      <c r="A635" s="11">
        <v>632</v>
      </c>
      <c r="B635" s="11" t="s">
        <v>2236</v>
      </c>
      <c r="C635" s="11" t="s">
        <v>20</v>
      </c>
      <c r="D635" s="11" t="s">
        <v>44</v>
      </c>
      <c r="E635" s="11" t="s">
        <v>28</v>
      </c>
      <c r="F635" s="11" t="s">
        <v>2237</v>
      </c>
      <c r="G635" s="11" t="s">
        <v>30</v>
      </c>
      <c r="H635" s="11" t="s">
        <v>247</v>
      </c>
      <c r="I635" s="11" t="s">
        <v>2238</v>
      </c>
    </row>
    <row r="636" s="26" customFormat="1" ht="35" customHeight="1" spans="1:9">
      <c r="A636" s="11">
        <v>633</v>
      </c>
      <c r="B636" s="11" t="s">
        <v>2239</v>
      </c>
      <c r="C636" s="11" t="s">
        <v>20</v>
      </c>
      <c r="D636" s="11" t="s">
        <v>13</v>
      </c>
      <c r="E636" s="11" t="s">
        <v>14</v>
      </c>
      <c r="F636" s="11" t="s">
        <v>124</v>
      </c>
      <c r="G636" s="11" t="s">
        <v>23</v>
      </c>
      <c r="H636" s="11" t="s">
        <v>2240</v>
      </c>
      <c r="I636" s="11" t="s">
        <v>2241</v>
      </c>
    </row>
    <row r="637" s="26" customFormat="1" ht="35" customHeight="1" spans="1:9">
      <c r="A637" s="11">
        <v>634</v>
      </c>
      <c r="B637" s="11" t="s">
        <v>2242</v>
      </c>
      <c r="C637" s="11" t="s">
        <v>20</v>
      </c>
      <c r="D637" s="11" t="s">
        <v>143</v>
      </c>
      <c r="E637" s="11" t="s">
        <v>14</v>
      </c>
      <c r="F637" s="11" t="s">
        <v>2243</v>
      </c>
      <c r="G637" s="11" t="s">
        <v>30</v>
      </c>
      <c r="H637" s="11" t="s">
        <v>387</v>
      </c>
      <c r="I637" s="11" t="s">
        <v>2244</v>
      </c>
    </row>
    <row r="638" s="26" customFormat="1" ht="35" customHeight="1" spans="1:9">
      <c r="A638" s="11">
        <v>635</v>
      </c>
      <c r="B638" s="11" t="s">
        <v>2245</v>
      </c>
      <c r="C638" s="11" t="s">
        <v>20</v>
      </c>
      <c r="D638" s="11" t="s">
        <v>651</v>
      </c>
      <c r="E638" s="11" t="s">
        <v>28</v>
      </c>
      <c r="F638" s="11" t="s">
        <v>2246</v>
      </c>
      <c r="G638" s="11" t="s">
        <v>46</v>
      </c>
      <c r="H638" s="11" t="s">
        <v>2247</v>
      </c>
      <c r="I638" s="11" t="s">
        <v>2248</v>
      </c>
    </row>
    <row r="639" s="26" customFormat="1" ht="35" customHeight="1" spans="1:9">
      <c r="A639" s="11">
        <v>636</v>
      </c>
      <c r="B639" s="11" t="s">
        <v>2249</v>
      </c>
      <c r="C639" s="11" t="s">
        <v>12</v>
      </c>
      <c r="D639" s="11" t="s">
        <v>13</v>
      </c>
      <c r="E639" s="11" t="s">
        <v>28</v>
      </c>
      <c r="F639" s="11" t="s">
        <v>655</v>
      </c>
      <c r="G639" s="11" t="s">
        <v>16</v>
      </c>
      <c r="H639" s="11" t="s">
        <v>597</v>
      </c>
      <c r="I639" s="11" t="s">
        <v>2250</v>
      </c>
    </row>
    <row r="640" s="26" customFormat="1" ht="35" customHeight="1" spans="1:9">
      <c r="A640" s="11">
        <v>637</v>
      </c>
      <c r="B640" s="11" t="s">
        <v>2251</v>
      </c>
      <c r="C640" s="11" t="s">
        <v>20</v>
      </c>
      <c r="D640" s="11" t="s">
        <v>143</v>
      </c>
      <c r="E640" s="11" t="s">
        <v>14</v>
      </c>
      <c r="F640" s="11" t="s">
        <v>2252</v>
      </c>
      <c r="G640" s="11" t="s">
        <v>46</v>
      </c>
      <c r="H640" s="11" t="s">
        <v>258</v>
      </c>
      <c r="I640" s="11" t="s">
        <v>2253</v>
      </c>
    </row>
    <row r="641" s="26" customFormat="1" ht="35" customHeight="1" spans="1:9">
      <c r="A641" s="11">
        <v>638</v>
      </c>
      <c r="B641" s="22" t="s">
        <v>2254</v>
      </c>
      <c r="C641" s="11" t="s">
        <v>12</v>
      </c>
      <c r="D641" s="22" t="s">
        <v>13</v>
      </c>
      <c r="E641" s="22" t="s">
        <v>28</v>
      </c>
      <c r="F641" s="22" t="s">
        <v>1972</v>
      </c>
      <c r="G641" s="11" t="s">
        <v>23</v>
      </c>
      <c r="H641" s="35" t="s">
        <v>421</v>
      </c>
      <c r="I641" s="35" t="s">
        <v>2255</v>
      </c>
    </row>
    <row r="642" s="26" customFormat="1" ht="35" customHeight="1" spans="1:9">
      <c r="A642" s="11">
        <v>639</v>
      </c>
      <c r="B642" s="22" t="s">
        <v>2256</v>
      </c>
      <c r="C642" s="22" t="s">
        <v>12</v>
      </c>
      <c r="D642" s="11" t="s">
        <v>13</v>
      </c>
      <c r="E642" s="22" t="s">
        <v>14</v>
      </c>
      <c r="F642" s="22" t="s">
        <v>2257</v>
      </c>
      <c r="G642" s="11" t="s">
        <v>112</v>
      </c>
      <c r="H642" s="11" t="s">
        <v>113</v>
      </c>
      <c r="I642" s="11" t="s">
        <v>2258</v>
      </c>
    </row>
    <row r="643" s="26" customFormat="1" ht="35" customHeight="1" spans="1:9">
      <c r="A643" s="11">
        <v>640</v>
      </c>
      <c r="B643" s="11" t="s">
        <v>2259</v>
      </c>
      <c r="C643" s="11" t="s">
        <v>20</v>
      </c>
      <c r="D643" s="11" t="s">
        <v>2260</v>
      </c>
      <c r="E643" s="11" t="s">
        <v>14</v>
      </c>
      <c r="F643" s="11" t="s">
        <v>416</v>
      </c>
      <c r="G643" s="11" t="s">
        <v>30</v>
      </c>
      <c r="H643" s="11" t="s">
        <v>2261</v>
      </c>
      <c r="I643" s="11" t="s">
        <v>2262</v>
      </c>
    </row>
    <row r="644" s="26" customFormat="1" ht="35" customHeight="1" spans="1:9">
      <c r="A644" s="11">
        <v>641</v>
      </c>
      <c r="B644" s="11" t="s">
        <v>2263</v>
      </c>
      <c r="C644" s="11" t="s">
        <v>20</v>
      </c>
      <c r="D644" s="11" t="s">
        <v>39</v>
      </c>
      <c r="E644" s="11" t="s">
        <v>14</v>
      </c>
      <c r="F644" s="11" t="s">
        <v>2264</v>
      </c>
      <c r="G644" s="11" t="s">
        <v>46</v>
      </c>
      <c r="H644" s="11" t="s">
        <v>196</v>
      </c>
      <c r="I644" s="11" t="s">
        <v>2265</v>
      </c>
    </row>
    <row r="645" s="26" customFormat="1" ht="35" customHeight="1" spans="1:9">
      <c r="A645" s="11">
        <v>642</v>
      </c>
      <c r="B645" s="11" t="s">
        <v>2266</v>
      </c>
      <c r="C645" s="11" t="s">
        <v>12</v>
      </c>
      <c r="D645" s="11" t="s">
        <v>2267</v>
      </c>
      <c r="E645" s="11" t="s">
        <v>14</v>
      </c>
      <c r="F645" s="11" t="s">
        <v>2268</v>
      </c>
      <c r="G645" s="11" t="s">
        <v>1657</v>
      </c>
      <c r="H645" s="11" t="s">
        <v>2269</v>
      </c>
      <c r="I645" s="11" t="s">
        <v>2270</v>
      </c>
    </row>
    <row r="646" s="26" customFormat="1" ht="35" customHeight="1" spans="1:9">
      <c r="A646" s="11">
        <v>643</v>
      </c>
      <c r="B646" s="11" t="s">
        <v>2271</v>
      </c>
      <c r="C646" s="11" t="s">
        <v>20</v>
      </c>
      <c r="D646" s="11" t="s">
        <v>2272</v>
      </c>
      <c r="E646" s="11" t="s">
        <v>511</v>
      </c>
      <c r="F646" s="11" t="s">
        <v>2273</v>
      </c>
      <c r="G646" s="11" t="s">
        <v>46</v>
      </c>
      <c r="H646" s="11" t="s">
        <v>2274</v>
      </c>
      <c r="I646" s="11" t="s">
        <v>2275</v>
      </c>
    </row>
    <row r="647" s="26" customFormat="1" ht="35" customHeight="1" spans="1:9">
      <c r="A647" s="11">
        <v>644</v>
      </c>
      <c r="B647" s="11" t="s">
        <v>2276</v>
      </c>
      <c r="C647" s="11" t="s">
        <v>12</v>
      </c>
      <c r="D647" s="11" t="s">
        <v>1553</v>
      </c>
      <c r="E647" s="11" t="s">
        <v>218</v>
      </c>
      <c r="F647" s="11" t="s">
        <v>1869</v>
      </c>
      <c r="G647" s="11" t="s">
        <v>23</v>
      </c>
      <c r="H647" s="11" t="s">
        <v>52</v>
      </c>
      <c r="I647" s="11" t="s">
        <v>2277</v>
      </c>
    </row>
    <row r="648" s="26" customFormat="1" ht="35" customHeight="1" spans="1:9">
      <c r="A648" s="11">
        <v>645</v>
      </c>
      <c r="B648" s="11" t="s">
        <v>2278</v>
      </c>
      <c r="C648" s="11" t="s">
        <v>20</v>
      </c>
      <c r="D648" s="11" t="s">
        <v>1515</v>
      </c>
      <c r="E648" s="11" t="s">
        <v>14</v>
      </c>
      <c r="F648" s="11" t="s">
        <v>166</v>
      </c>
      <c r="G648" s="11" t="s">
        <v>477</v>
      </c>
      <c r="H648" s="11" t="s">
        <v>1185</v>
      </c>
      <c r="I648" s="11" t="s">
        <v>2279</v>
      </c>
    </row>
    <row r="649" s="26" customFormat="1" ht="35" customHeight="1" spans="1:9">
      <c r="A649" s="11">
        <v>646</v>
      </c>
      <c r="B649" s="11" t="s">
        <v>2280</v>
      </c>
      <c r="C649" s="11" t="s">
        <v>20</v>
      </c>
      <c r="D649" s="11" t="s">
        <v>13</v>
      </c>
      <c r="E649" s="11" t="s">
        <v>14</v>
      </c>
      <c r="F649" s="11" t="s">
        <v>140</v>
      </c>
      <c r="G649" s="11" t="s">
        <v>23</v>
      </c>
      <c r="H649" s="11" t="s">
        <v>2281</v>
      </c>
      <c r="I649" s="11" t="s">
        <v>2282</v>
      </c>
    </row>
    <row r="650" s="26" customFormat="1" ht="35" customHeight="1" spans="1:9">
      <c r="A650" s="11">
        <v>647</v>
      </c>
      <c r="B650" s="22" t="s">
        <v>2283</v>
      </c>
      <c r="C650" s="22" t="s">
        <v>12</v>
      </c>
      <c r="D650" s="22" t="s">
        <v>282</v>
      </c>
      <c r="E650" s="22" t="s">
        <v>14</v>
      </c>
      <c r="F650" s="22" t="s">
        <v>2284</v>
      </c>
      <c r="G650" s="11" t="s">
        <v>112</v>
      </c>
      <c r="H650" s="11" t="s">
        <v>2285</v>
      </c>
      <c r="I650" s="11" t="s">
        <v>2286</v>
      </c>
    </row>
    <row r="651" s="26" customFormat="1" ht="35" customHeight="1" spans="1:9">
      <c r="A651" s="11">
        <v>648</v>
      </c>
      <c r="B651" s="11" t="s">
        <v>2287</v>
      </c>
      <c r="C651" s="11" t="s">
        <v>12</v>
      </c>
      <c r="D651" s="11" t="s">
        <v>407</v>
      </c>
      <c r="E651" s="11" t="s">
        <v>14</v>
      </c>
      <c r="F651" s="11" t="s">
        <v>2288</v>
      </c>
      <c r="G651" s="11" t="s">
        <v>23</v>
      </c>
      <c r="H651" s="11" t="s">
        <v>2289</v>
      </c>
      <c r="I651" s="11" t="s">
        <v>2290</v>
      </c>
    </row>
    <row r="652" s="26" customFormat="1" ht="35" customHeight="1" spans="1:9">
      <c r="A652" s="11">
        <v>649</v>
      </c>
      <c r="B652" s="11" t="s">
        <v>2291</v>
      </c>
      <c r="C652" s="11" t="s">
        <v>12</v>
      </c>
      <c r="D652" s="11" t="s">
        <v>2292</v>
      </c>
      <c r="E652" s="11" t="s">
        <v>14</v>
      </c>
      <c r="F652" s="11" t="s">
        <v>751</v>
      </c>
      <c r="G652" s="11" t="s">
        <v>23</v>
      </c>
      <c r="H652" s="11" t="s">
        <v>2293</v>
      </c>
      <c r="I652" s="11" t="s">
        <v>2294</v>
      </c>
    </row>
    <row r="653" s="26" customFormat="1" ht="35" customHeight="1" spans="1:9">
      <c r="A653" s="11">
        <v>650</v>
      </c>
      <c r="B653" s="11" t="s">
        <v>2295</v>
      </c>
      <c r="C653" s="11" t="s">
        <v>20</v>
      </c>
      <c r="D653" s="11" t="s">
        <v>13</v>
      </c>
      <c r="E653" s="11" t="s">
        <v>14</v>
      </c>
      <c r="F653" s="11" t="s">
        <v>2296</v>
      </c>
      <c r="G653" s="11" t="s">
        <v>46</v>
      </c>
      <c r="H653" s="11" t="s">
        <v>1150</v>
      </c>
      <c r="I653" s="11" t="s">
        <v>2297</v>
      </c>
    </row>
    <row r="654" s="26" customFormat="1" ht="35" customHeight="1" spans="1:9">
      <c r="A654" s="11">
        <v>651</v>
      </c>
      <c r="B654" s="22" t="s">
        <v>2298</v>
      </c>
      <c r="C654" s="22" t="s">
        <v>12</v>
      </c>
      <c r="D654" s="22" t="s">
        <v>13</v>
      </c>
      <c r="E654" s="11" t="s">
        <v>28</v>
      </c>
      <c r="F654" s="22" t="s">
        <v>2115</v>
      </c>
      <c r="G654" s="11" t="s">
        <v>46</v>
      </c>
      <c r="H654" s="11" t="s">
        <v>47</v>
      </c>
      <c r="I654" s="11" t="s">
        <v>2299</v>
      </c>
    </row>
    <row r="655" s="26" customFormat="1" ht="35" customHeight="1" spans="1:9">
      <c r="A655" s="11">
        <v>652</v>
      </c>
      <c r="B655" s="11" t="s">
        <v>2300</v>
      </c>
      <c r="C655" s="11" t="s">
        <v>20</v>
      </c>
      <c r="D655" s="11" t="s">
        <v>2301</v>
      </c>
      <c r="E655" s="11" t="s">
        <v>14</v>
      </c>
      <c r="F655" s="11" t="s">
        <v>2302</v>
      </c>
      <c r="G655" s="11" t="s">
        <v>23</v>
      </c>
      <c r="H655" s="11" t="s">
        <v>1502</v>
      </c>
      <c r="I655" s="11" t="s">
        <v>2303</v>
      </c>
    </row>
    <row r="656" s="26" customFormat="1" ht="35" customHeight="1" spans="1:9">
      <c r="A656" s="11">
        <v>653</v>
      </c>
      <c r="B656" s="11" t="s">
        <v>2304</v>
      </c>
      <c r="C656" s="11" t="s">
        <v>12</v>
      </c>
      <c r="D656" s="11" t="s">
        <v>750</v>
      </c>
      <c r="E656" s="11" t="s">
        <v>14</v>
      </c>
      <c r="F656" s="11" t="s">
        <v>2305</v>
      </c>
      <c r="G656" s="11" t="s">
        <v>30</v>
      </c>
      <c r="H656" s="11" t="s">
        <v>294</v>
      </c>
      <c r="I656" s="11" t="s">
        <v>2306</v>
      </c>
    </row>
    <row r="657" s="26" customFormat="1" ht="35" customHeight="1" spans="1:9">
      <c r="A657" s="11">
        <v>654</v>
      </c>
      <c r="B657" s="11" t="s">
        <v>2307</v>
      </c>
      <c r="C657" s="11" t="s">
        <v>12</v>
      </c>
      <c r="D657" s="11" t="s">
        <v>2308</v>
      </c>
      <c r="E657" s="11" t="s">
        <v>14</v>
      </c>
      <c r="F657" s="11" t="s">
        <v>739</v>
      </c>
      <c r="G657" s="11" t="s">
        <v>23</v>
      </c>
      <c r="H657" s="11" t="s">
        <v>1319</v>
      </c>
      <c r="I657" s="11" t="s">
        <v>2309</v>
      </c>
    </row>
    <row r="658" s="26" customFormat="1" ht="35" customHeight="1" spans="1:9">
      <c r="A658" s="11">
        <v>655</v>
      </c>
      <c r="B658" s="11" t="s">
        <v>2310</v>
      </c>
      <c r="C658" s="11" t="s">
        <v>12</v>
      </c>
      <c r="D658" s="11" t="s">
        <v>329</v>
      </c>
      <c r="E658" s="11" t="s">
        <v>14</v>
      </c>
      <c r="F658" s="11" t="s">
        <v>2311</v>
      </c>
      <c r="G658" s="11" t="s">
        <v>46</v>
      </c>
      <c r="H658" s="11" t="s">
        <v>2312</v>
      </c>
      <c r="I658" s="11" t="s">
        <v>2313</v>
      </c>
    </row>
    <row r="659" s="26" customFormat="1" ht="35" customHeight="1" spans="1:9">
      <c r="A659" s="11">
        <v>656</v>
      </c>
      <c r="B659" s="11" t="s">
        <v>2314</v>
      </c>
      <c r="C659" s="11" t="s">
        <v>20</v>
      </c>
      <c r="D659" s="11" t="s">
        <v>13</v>
      </c>
      <c r="E659" s="11" t="s">
        <v>28</v>
      </c>
      <c r="F659" s="11" t="s">
        <v>2315</v>
      </c>
      <c r="G659" s="11" t="s">
        <v>30</v>
      </c>
      <c r="H659" s="11" t="s">
        <v>196</v>
      </c>
      <c r="I659" s="11" t="s">
        <v>2316</v>
      </c>
    </row>
    <row r="660" s="26" customFormat="1" ht="35" customHeight="1" spans="1:9">
      <c r="A660" s="11">
        <v>657</v>
      </c>
      <c r="B660" s="11" t="s">
        <v>2317</v>
      </c>
      <c r="C660" s="11" t="s">
        <v>20</v>
      </c>
      <c r="D660" s="11" t="s">
        <v>39</v>
      </c>
      <c r="E660" s="11" t="s">
        <v>14</v>
      </c>
      <c r="F660" s="11" t="s">
        <v>2318</v>
      </c>
      <c r="G660" s="11" t="s">
        <v>30</v>
      </c>
      <c r="H660" s="11" t="s">
        <v>2319</v>
      </c>
      <c r="I660" s="11" t="s">
        <v>2320</v>
      </c>
    </row>
    <row r="661" s="26" customFormat="1" ht="35" customHeight="1" spans="1:9">
      <c r="A661" s="11">
        <v>658</v>
      </c>
      <c r="B661" s="11" t="s">
        <v>2321</v>
      </c>
      <c r="C661" s="11" t="s">
        <v>20</v>
      </c>
      <c r="D661" s="11" t="s">
        <v>329</v>
      </c>
      <c r="E661" s="11" t="s">
        <v>14</v>
      </c>
      <c r="F661" s="11" t="s">
        <v>2322</v>
      </c>
      <c r="G661" s="11" t="s">
        <v>30</v>
      </c>
      <c r="H661" s="11" t="s">
        <v>2323</v>
      </c>
      <c r="I661" s="11" t="s">
        <v>2324</v>
      </c>
    </row>
    <row r="662" s="26" customFormat="1" ht="35" customHeight="1" spans="1:9">
      <c r="A662" s="11">
        <v>659</v>
      </c>
      <c r="B662" s="11" t="s">
        <v>2325</v>
      </c>
      <c r="C662" s="11" t="s">
        <v>12</v>
      </c>
      <c r="D662" s="11" t="s">
        <v>13</v>
      </c>
      <c r="E662" s="11" t="s">
        <v>14</v>
      </c>
      <c r="F662" s="11" t="s">
        <v>1869</v>
      </c>
      <c r="G662" s="11" t="s">
        <v>30</v>
      </c>
      <c r="H662" s="11" t="s">
        <v>47</v>
      </c>
      <c r="I662" s="11" t="s">
        <v>2326</v>
      </c>
    </row>
    <row r="663" s="26" customFormat="1" ht="35" customHeight="1" spans="1:9">
      <c r="A663" s="11">
        <v>660</v>
      </c>
      <c r="B663" s="11" t="s">
        <v>2327</v>
      </c>
      <c r="C663" s="11" t="s">
        <v>20</v>
      </c>
      <c r="D663" s="11" t="s">
        <v>59</v>
      </c>
      <c r="E663" s="11" t="s">
        <v>116</v>
      </c>
      <c r="F663" s="11" t="s">
        <v>2328</v>
      </c>
      <c r="G663" s="11" t="s">
        <v>16</v>
      </c>
      <c r="H663" s="11" t="s">
        <v>113</v>
      </c>
      <c r="I663" s="11" t="s">
        <v>2329</v>
      </c>
    </row>
    <row r="664" s="26" customFormat="1" ht="35" customHeight="1" spans="1:9">
      <c r="A664" s="11">
        <v>661</v>
      </c>
      <c r="B664" s="11" t="s">
        <v>2330</v>
      </c>
      <c r="C664" s="11" t="s">
        <v>20</v>
      </c>
      <c r="D664" s="11" t="s">
        <v>13</v>
      </c>
      <c r="E664" s="11" t="s">
        <v>14</v>
      </c>
      <c r="F664" s="11" t="s">
        <v>2331</v>
      </c>
      <c r="G664" s="11" t="s">
        <v>46</v>
      </c>
      <c r="H664" s="11" t="s">
        <v>1172</v>
      </c>
      <c r="I664" s="11" t="s">
        <v>2332</v>
      </c>
    </row>
    <row r="665" s="26" customFormat="1" ht="35" customHeight="1" spans="1:9">
      <c r="A665" s="11">
        <v>662</v>
      </c>
      <c r="B665" s="11" t="s">
        <v>2333</v>
      </c>
      <c r="C665" s="11" t="s">
        <v>12</v>
      </c>
      <c r="D665" s="11" t="s">
        <v>74</v>
      </c>
      <c r="E665" s="11" t="s">
        <v>14</v>
      </c>
      <c r="F665" s="11" t="s">
        <v>707</v>
      </c>
      <c r="G665" s="11" t="s">
        <v>30</v>
      </c>
      <c r="H665" s="11" t="s">
        <v>93</v>
      </c>
      <c r="I665" s="11" t="s">
        <v>2334</v>
      </c>
    </row>
    <row r="666" s="26" customFormat="1" ht="35" customHeight="1" spans="1:9">
      <c r="A666" s="11">
        <v>663</v>
      </c>
      <c r="B666" s="11" t="s">
        <v>2335</v>
      </c>
      <c r="C666" s="11" t="s">
        <v>20</v>
      </c>
      <c r="D666" s="11" t="s">
        <v>2336</v>
      </c>
      <c r="E666" s="11" t="s">
        <v>28</v>
      </c>
      <c r="F666" s="11" t="s">
        <v>835</v>
      </c>
      <c r="G666" s="11" t="s">
        <v>51</v>
      </c>
      <c r="H666" s="11" t="s">
        <v>2337</v>
      </c>
      <c r="I666" s="11" t="s">
        <v>2338</v>
      </c>
    </row>
    <row r="667" s="26" customFormat="1" ht="35" customHeight="1" spans="1:9">
      <c r="A667" s="11">
        <v>664</v>
      </c>
      <c r="B667" s="11" t="s">
        <v>2339</v>
      </c>
      <c r="C667" s="11" t="s">
        <v>12</v>
      </c>
      <c r="D667" s="11" t="s">
        <v>209</v>
      </c>
      <c r="E667" s="11" t="s">
        <v>28</v>
      </c>
      <c r="F667" s="11" t="s">
        <v>2340</v>
      </c>
      <c r="G667" s="11" t="s">
        <v>23</v>
      </c>
      <c r="H667" s="11" t="s">
        <v>113</v>
      </c>
      <c r="I667" s="11" t="s">
        <v>2341</v>
      </c>
    </row>
    <row r="668" s="26" customFormat="1" ht="35" customHeight="1" spans="1:9">
      <c r="A668" s="11">
        <v>665</v>
      </c>
      <c r="B668" s="11" t="s">
        <v>2342</v>
      </c>
      <c r="C668" s="11" t="s">
        <v>20</v>
      </c>
      <c r="D668" s="11" t="s">
        <v>1431</v>
      </c>
      <c r="E668" s="11" t="s">
        <v>14</v>
      </c>
      <c r="F668" s="11" t="s">
        <v>1451</v>
      </c>
      <c r="G668" s="11" t="s">
        <v>51</v>
      </c>
      <c r="H668" s="11" t="s">
        <v>47</v>
      </c>
      <c r="I668" s="11" t="s">
        <v>2343</v>
      </c>
    </row>
    <row r="669" s="26" customFormat="1" ht="35" customHeight="1" spans="1:9">
      <c r="A669" s="11">
        <v>666</v>
      </c>
      <c r="B669" s="11" t="s">
        <v>2344</v>
      </c>
      <c r="C669" s="11" t="s">
        <v>12</v>
      </c>
      <c r="D669" s="11" t="s">
        <v>13</v>
      </c>
      <c r="E669" s="11" t="s">
        <v>14</v>
      </c>
      <c r="F669" s="11" t="s">
        <v>2345</v>
      </c>
      <c r="G669" s="11" t="s">
        <v>30</v>
      </c>
      <c r="H669" s="11" t="s">
        <v>47</v>
      </c>
      <c r="I669" s="11" t="s">
        <v>2346</v>
      </c>
    </row>
    <row r="670" s="26" customFormat="1" ht="35" customHeight="1" spans="1:9">
      <c r="A670" s="11">
        <v>667</v>
      </c>
      <c r="B670" s="11" t="s">
        <v>2347</v>
      </c>
      <c r="C670" s="11" t="s">
        <v>20</v>
      </c>
      <c r="D670" s="11" t="s">
        <v>2348</v>
      </c>
      <c r="E670" s="11" t="s">
        <v>14</v>
      </c>
      <c r="F670" s="11" t="s">
        <v>2349</v>
      </c>
      <c r="G670" s="11" t="s">
        <v>30</v>
      </c>
      <c r="H670" s="11" t="s">
        <v>2350</v>
      </c>
      <c r="I670" s="11" t="s">
        <v>2351</v>
      </c>
    </row>
    <row r="671" s="26" customFormat="1" ht="35" customHeight="1" spans="1:9">
      <c r="A671" s="11">
        <v>668</v>
      </c>
      <c r="B671" s="11" t="s">
        <v>2352</v>
      </c>
      <c r="C671" s="11" t="s">
        <v>20</v>
      </c>
      <c r="D671" s="11" t="s">
        <v>319</v>
      </c>
      <c r="E671" s="11" t="s">
        <v>14</v>
      </c>
      <c r="F671" s="11" t="s">
        <v>2353</v>
      </c>
      <c r="G671" s="11" t="s">
        <v>159</v>
      </c>
      <c r="H671" s="11" t="s">
        <v>759</v>
      </c>
      <c r="I671" s="11" t="s">
        <v>2354</v>
      </c>
    </row>
    <row r="672" s="26" customFormat="1" ht="35" customHeight="1" spans="1:9">
      <c r="A672" s="11">
        <v>669</v>
      </c>
      <c r="B672" s="11" t="s">
        <v>2355</v>
      </c>
      <c r="C672" s="11" t="s">
        <v>20</v>
      </c>
      <c r="D672" s="11" t="s">
        <v>329</v>
      </c>
      <c r="E672" s="11" t="s">
        <v>14</v>
      </c>
      <c r="F672" s="11" t="s">
        <v>2356</v>
      </c>
      <c r="G672" s="11" t="s">
        <v>112</v>
      </c>
      <c r="H672" s="11" t="s">
        <v>2357</v>
      </c>
      <c r="I672" s="11" t="s">
        <v>2358</v>
      </c>
    </row>
    <row r="673" s="26" customFormat="1" ht="35" customHeight="1" spans="1:9">
      <c r="A673" s="11">
        <v>670</v>
      </c>
      <c r="B673" s="11" t="s">
        <v>2359</v>
      </c>
      <c r="C673" s="11" t="s">
        <v>12</v>
      </c>
      <c r="D673" s="11" t="s">
        <v>407</v>
      </c>
      <c r="E673" s="11" t="s">
        <v>14</v>
      </c>
      <c r="F673" s="11" t="s">
        <v>1547</v>
      </c>
      <c r="G673" s="11" t="s">
        <v>23</v>
      </c>
      <c r="H673" s="11" t="s">
        <v>113</v>
      </c>
      <c r="I673" s="11" t="s">
        <v>2360</v>
      </c>
    </row>
    <row r="674" s="26" customFormat="1" ht="35" customHeight="1" spans="1:9">
      <c r="A674" s="11">
        <v>671</v>
      </c>
      <c r="B674" s="11" t="s">
        <v>2361</v>
      </c>
      <c r="C674" s="11" t="s">
        <v>12</v>
      </c>
      <c r="D674" s="11" t="s">
        <v>209</v>
      </c>
      <c r="E674" s="11" t="s">
        <v>14</v>
      </c>
      <c r="F674" s="11" t="s">
        <v>2362</v>
      </c>
      <c r="G674" s="11" t="s">
        <v>23</v>
      </c>
      <c r="H674" s="11" t="s">
        <v>113</v>
      </c>
      <c r="I674" s="11" t="s">
        <v>2363</v>
      </c>
    </row>
    <row r="675" s="26" customFormat="1" ht="35" customHeight="1" spans="1:9">
      <c r="A675" s="11">
        <v>672</v>
      </c>
      <c r="B675" s="22" t="s">
        <v>2364</v>
      </c>
      <c r="C675" s="22" t="s">
        <v>20</v>
      </c>
      <c r="D675" s="22" t="s">
        <v>222</v>
      </c>
      <c r="E675" s="22" t="s">
        <v>14</v>
      </c>
      <c r="F675" s="22" t="s">
        <v>1649</v>
      </c>
      <c r="G675" s="11" t="s">
        <v>23</v>
      </c>
      <c r="H675" s="11" t="s">
        <v>2365</v>
      </c>
      <c r="I675" s="11" t="s">
        <v>2366</v>
      </c>
    </row>
    <row r="676" s="26" customFormat="1" ht="35" customHeight="1" spans="1:9">
      <c r="A676" s="11">
        <v>673</v>
      </c>
      <c r="B676" s="22" t="s">
        <v>2367</v>
      </c>
      <c r="C676" s="22" t="s">
        <v>12</v>
      </c>
      <c r="D676" s="11" t="s">
        <v>13</v>
      </c>
      <c r="E676" s="22" t="s">
        <v>14</v>
      </c>
      <c r="F676" s="22" t="s">
        <v>1649</v>
      </c>
      <c r="G676" s="11" t="s">
        <v>46</v>
      </c>
      <c r="H676" s="11" t="s">
        <v>113</v>
      </c>
      <c r="I676" s="11" t="s">
        <v>2368</v>
      </c>
    </row>
    <row r="677" s="26" customFormat="1" ht="35" customHeight="1" spans="1:9">
      <c r="A677" s="11">
        <v>674</v>
      </c>
      <c r="B677" s="22" t="s">
        <v>2369</v>
      </c>
      <c r="C677" s="22" t="s">
        <v>20</v>
      </c>
      <c r="D677" s="22" t="s">
        <v>13</v>
      </c>
      <c r="E677" s="22" t="s">
        <v>14</v>
      </c>
      <c r="F677" s="22" t="s">
        <v>2370</v>
      </c>
      <c r="G677" s="11" t="s">
        <v>30</v>
      </c>
      <c r="H677" s="11" t="s">
        <v>66</v>
      </c>
      <c r="I677" s="11" t="s">
        <v>2371</v>
      </c>
    </row>
    <row r="678" s="26" customFormat="1" ht="35" customHeight="1" spans="1:9">
      <c r="A678" s="11">
        <v>675</v>
      </c>
      <c r="B678" s="11" t="s">
        <v>2372</v>
      </c>
      <c r="C678" s="11" t="s">
        <v>12</v>
      </c>
      <c r="D678" s="11" t="s">
        <v>110</v>
      </c>
      <c r="E678" s="11" t="s">
        <v>14</v>
      </c>
      <c r="F678" s="11" t="s">
        <v>2373</v>
      </c>
      <c r="G678" s="11" t="s">
        <v>23</v>
      </c>
      <c r="H678" s="11" t="s">
        <v>121</v>
      </c>
      <c r="I678" s="11" t="s">
        <v>2374</v>
      </c>
    </row>
    <row r="679" s="17" customFormat="1" ht="35" customHeight="1" spans="1:9">
      <c r="A679" s="11">
        <v>676</v>
      </c>
      <c r="B679" s="11" t="s">
        <v>2375</v>
      </c>
      <c r="C679" s="11" t="s">
        <v>20</v>
      </c>
      <c r="D679" s="11" t="s">
        <v>105</v>
      </c>
      <c r="E679" s="11" t="s">
        <v>14</v>
      </c>
      <c r="F679" s="11" t="s">
        <v>2305</v>
      </c>
      <c r="G679" s="11" t="s">
        <v>30</v>
      </c>
      <c r="H679" s="11" t="s">
        <v>821</v>
      </c>
      <c r="I679" s="11" t="s">
        <v>2376</v>
      </c>
    </row>
    <row r="680" s="18" customFormat="1" ht="35" customHeight="1" spans="1:9">
      <c r="A680" s="11">
        <v>677</v>
      </c>
      <c r="B680" s="11" t="s">
        <v>2377</v>
      </c>
      <c r="C680" s="11" t="s">
        <v>12</v>
      </c>
      <c r="D680" s="11" t="s">
        <v>110</v>
      </c>
      <c r="E680" s="11" t="s">
        <v>14</v>
      </c>
      <c r="F680" s="11" t="s">
        <v>2378</v>
      </c>
      <c r="G680" s="11" t="s">
        <v>46</v>
      </c>
      <c r="H680" s="11" t="s">
        <v>2379</v>
      </c>
      <c r="I680" s="11" t="s">
        <v>2380</v>
      </c>
    </row>
    <row r="681" s="18" customFormat="1" ht="35" customHeight="1" spans="1:9">
      <c r="A681" s="11">
        <v>678</v>
      </c>
      <c r="B681" s="11" t="s">
        <v>2381</v>
      </c>
      <c r="C681" s="11" t="s">
        <v>12</v>
      </c>
      <c r="D681" s="11" t="s">
        <v>13</v>
      </c>
      <c r="E681" s="11" t="s">
        <v>14</v>
      </c>
      <c r="F681" s="11" t="s">
        <v>15</v>
      </c>
      <c r="G681" s="11" t="s">
        <v>16</v>
      </c>
      <c r="H681" s="11" t="s">
        <v>2382</v>
      </c>
      <c r="I681" s="11" t="s">
        <v>2383</v>
      </c>
    </row>
  </sheetData>
  <autoFilter xmlns:etc="http://www.wps.cn/officeDocument/2017/etCustomData" ref="A1:I681" etc:filterBottomFollowUsedRange="0">
    <extLst/>
  </autoFilter>
  <sortState ref="A2:I679">
    <sortCondition ref="B2"/>
  </sortState>
  <mergeCells count="2">
    <mergeCell ref="A1:I1"/>
    <mergeCell ref="A2:I2"/>
  </mergeCells>
  <conditionalFormatting sqref="A2">
    <cfRule type="duplicateValues" dxfId="0" priority="2"/>
    <cfRule type="duplicateValues" dxfId="0" priority="1"/>
  </conditionalFormatting>
  <conditionalFormatting sqref="B284">
    <cfRule type="duplicateValues" dxfId="1" priority="46"/>
  </conditionalFormatting>
  <conditionalFormatting sqref="B285">
    <cfRule type="duplicateValues" dxfId="1" priority="45"/>
  </conditionalFormatting>
  <conditionalFormatting sqref="B286">
    <cfRule type="duplicateValues" dxfId="1" priority="44"/>
  </conditionalFormatting>
  <conditionalFormatting sqref="B287">
    <cfRule type="duplicateValues" dxfId="1" priority="43"/>
  </conditionalFormatting>
  <conditionalFormatting sqref="B288">
    <cfRule type="duplicateValues" dxfId="1" priority="42"/>
  </conditionalFormatting>
  <conditionalFormatting sqref="B289">
    <cfRule type="duplicateValues" dxfId="1" priority="41"/>
  </conditionalFormatting>
  <conditionalFormatting sqref="B290">
    <cfRule type="duplicateValues" dxfId="1" priority="40"/>
  </conditionalFormatting>
  <conditionalFormatting sqref="B291">
    <cfRule type="duplicateValues" dxfId="1" priority="39"/>
  </conditionalFormatting>
  <conditionalFormatting sqref="B292">
    <cfRule type="duplicateValues" dxfId="1" priority="38"/>
  </conditionalFormatting>
  <conditionalFormatting sqref="B293">
    <cfRule type="duplicateValues" dxfId="1" priority="37"/>
  </conditionalFormatting>
  <conditionalFormatting sqref="B298">
    <cfRule type="duplicateValues" dxfId="1" priority="34"/>
  </conditionalFormatting>
  <conditionalFormatting sqref="B299">
    <cfRule type="duplicateValues" dxfId="1" priority="33"/>
  </conditionalFormatting>
  <conditionalFormatting sqref="B324">
    <cfRule type="duplicateValues" dxfId="1" priority="32"/>
  </conditionalFormatting>
  <conditionalFormatting sqref="B596">
    <cfRule type="duplicateValues" dxfId="1" priority="30"/>
  </conditionalFormatting>
  <conditionalFormatting sqref="B597">
    <cfRule type="duplicateValues" dxfId="1" priority="29"/>
  </conditionalFormatting>
  <conditionalFormatting sqref="B598">
    <cfRule type="duplicateValues" dxfId="1" priority="28"/>
  </conditionalFormatting>
  <conditionalFormatting sqref="B599">
    <cfRule type="duplicateValues" dxfId="1" priority="27"/>
  </conditionalFormatting>
  <conditionalFormatting sqref="B602">
    <cfRule type="duplicateValues" dxfId="1" priority="26"/>
  </conditionalFormatting>
  <conditionalFormatting sqref="B603">
    <cfRule type="duplicateValues" dxfId="1" priority="25"/>
  </conditionalFormatting>
  <conditionalFormatting sqref="B604">
    <cfRule type="duplicateValues" dxfId="1" priority="24"/>
  </conditionalFormatting>
  <conditionalFormatting sqref="B605">
    <cfRule type="duplicateValues" dxfId="1" priority="23"/>
  </conditionalFormatting>
  <conditionalFormatting sqref="B606">
    <cfRule type="duplicateValues" dxfId="1" priority="22"/>
  </conditionalFormatting>
  <conditionalFormatting sqref="B611">
    <cfRule type="duplicateValues" dxfId="1" priority="19"/>
  </conditionalFormatting>
  <conditionalFormatting sqref="B616">
    <cfRule type="duplicateValues" dxfId="1" priority="15"/>
  </conditionalFormatting>
  <conditionalFormatting sqref="B621">
    <cfRule type="duplicateValues" dxfId="1" priority="17"/>
  </conditionalFormatting>
  <conditionalFormatting sqref="B622">
    <cfRule type="duplicateValues" dxfId="1" priority="16"/>
  </conditionalFormatting>
  <conditionalFormatting sqref="B666">
    <cfRule type="duplicateValues" dxfId="1" priority="13"/>
  </conditionalFormatting>
  <conditionalFormatting sqref="B668">
    <cfRule type="duplicateValues" dxfId="1" priority="12"/>
  </conditionalFormatting>
  <conditionalFormatting sqref="B669">
    <cfRule type="duplicateValues" dxfId="1" priority="11"/>
  </conditionalFormatting>
  <conditionalFormatting sqref="B670">
    <cfRule type="duplicateValues" dxfId="1" priority="10"/>
  </conditionalFormatting>
  <conditionalFormatting sqref="B671">
    <cfRule type="duplicateValues" dxfId="1" priority="9"/>
  </conditionalFormatting>
  <conditionalFormatting sqref="B675">
    <cfRule type="duplicateValues" dxfId="1" priority="8"/>
  </conditionalFormatting>
  <conditionalFormatting sqref="B676">
    <cfRule type="duplicateValues" dxfId="1" priority="7"/>
  </conditionalFormatting>
  <conditionalFormatting sqref="B677">
    <cfRule type="duplicateValues" dxfId="1" priority="6"/>
  </conditionalFormatting>
  <conditionalFormatting sqref="B678">
    <cfRule type="duplicateValues" dxfId="1" priority="5"/>
  </conditionalFormatting>
  <conditionalFormatting sqref="B294:B295">
    <cfRule type="duplicateValues" dxfId="1" priority="36"/>
  </conditionalFormatting>
  <conditionalFormatting sqref="B296:B297">
    <cfRule type="duplicateValues" dxfId="1" priority="35"/>
  </conditionalFormatting>
  <conditionalFormatting sqref="B600:B601">
    <cfRule type="duplicateValues" dxfId="1" priority="31"/>
  </conditionalFormatting>
  <conditionalFormatting sqref="B607:B608">
    <cfRule type="duplicateValues" dxfId="1" priority="21"/>
  </conditionalFormatting>
  <conditionalFormatting sqref="B609:B610">
    <cfRule type="duplicateValues" dxfId="1" priority="20"/>
  </conditionalFormatting>
  <conditionalFormatting sqref="B612:B615">
    <cfRule type="duplicateValues" dxfId="1" priority="18"/>
  </conditionalFormatting>
  <conditionalFormatting sqref="B623:B634">
    <cfRule type="duplicateValues" dxfId="1" priority="14"/>
  </conditionalFormatting>
  <printOptions horizontalCentered="1"/>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6"/>
  <sheetViews>
    <sheetView workbookViewId="0">
      <selection activeCell="L8" sqref="L8"/>
    </sheetView>
  </sheetViews>
  <sheetFormatPr defaultColWidth="9" defaultRowHeight="13.5"/>
  <cols>
    <col min="6" max="6" width="15" customWidth="1"/>
    <col min="8" max="8" width="17.875" customWidth="1"/>
    <col min="9" max="9" width="40.75" customWidth="1"/>
  </cols>
  <sheetData>
    <row r="1" s="18" customFormat="1" ht="35" customHeight="1" spans="1:9">
      <c r="A1" s="4" t="s">
        <v>2384</v>
      </c>
      <c r="B1" s="4"/>
      <c r="C1" s="4"/>
      <c r="D1" s="4"/>
      <c r="E1" s="4"/>
      <c r="F1" s="4"/>
      <c r="G1" s="4"/>
      <c r="H1" s="4"/>
      <c r="I1" s="4"/>
    </row>
    <row r="2" s="18" customFormat="1" ht="35" customHeight="1" spans="1:9">
      <c r="A2" s="6" t="s">
        <v>2385</v>
      </c>
      <c r="B2" s="7"/>
      <c r="C2" s="7"/>
      <c r="D2" s="7"/>
      <c r="E2" s="7"/>
      <c r="F2" s="7"/>
      <c r="G2" s="7"/>
      <c r="H2" s="7"/>
      <c r="I2" s="8"/>
    </row>
    <row r="3" s="18" customFormat="1" ht="35" customHeight="1" spans="1:9">
      <c r="A3" s="10" t="s">
        <v>2</v>
      </c>
      <c r="B3" s="10" t="s">
        <v>3</v>
      </c>
      <c r="C3" s="10" t="s">
        <v>4</v>
      </c>
      <c r="D3" s="10" t="s">
        <v>5</v>
      </c>
      <c r="E3" s="10" t="s">
        <v>6</v>
      </c>
      <c r="F3" s="10" t="s">
        <v>7</v>
      </c>
      <c r="G3" s="10" t="s">
        <v>8</v>
      </c>
      <c r="H3" s="10" t="s">
        <v>9</v>
      </c>
      <c r="I3" s="10" t="s">
        <v>10</v>
      </c>
    </row>
    <row r="4" s="18" customFormat="1" ht="35" customHeight="1" spans="1:9">
      <c r="A4" s="20">
        <v>1</v>
      </c>
      <c r="B4" s="11" t="s">
        <v>2386</v>
      </c>
      <c r="C4" s="11" t="s">
        <v>20</v>
      </c>
      <c r="D4" s="11" t="s">
        <v>2387</v>
      </c>
      <c r="E4" s="11" t="s">
        <v>28</v>
      </c>
      <c r="F4" s="11" t="s">
        <v>60</v>
      </c>
      <c r="G4" s="11" t="s">
        <v>16</v>
      </c>
      <c r="H4" s="11" t="s">
        <v>258</v>
      </c>
      <c r="I4" s="11" t="s">
        <v>2388</v>
      </c>
    </row>
    <row r="5" s="18" customFormat="1" ht="35" customHeight="1" spans="1:9">
      <c r="A5" s="20">
        <v>2</v>
      </c>
      <c r="B5" s="11" t="s">
        <v>2389</v>
      </c>
      <c r="C5" s="11" t="s">
        <v>20</v>
      </c>
      <c r="D5" s="11" t="s">
        <v>34</v>
      </c>
      <c r="E5" s="11" t="s">
        <v>14</v>
      </c>
      <c r="F5" s="11" t="s">
        <v>2390</v>
      </c>
      <c r="G5" s="11" t="s">
        <v>180</v>
      </c>
      <c r="H5" s="11" t="s">
        <v>2391</v>
      </c>
      <c r="I5" s="11" t="s">
        <v>2392</v>
      </c>
    </row>
    <row r="6" s="18" customFormat="1" ht="35" customHeight="1" spans="1:9">
      <c r="A6" s="20">
        <v>3</v>
      </c>
      <c r="B6" s="11" t="s">
        <v>2393</v>
      </c>
      <c r="C6" s="11" t="s">
        <v>12</v>
      </c>
      <c r="D6" s="11" t="s">
        <v>2394</v>
      </c>
      <c r="E6" s="11" t="s">
        <v>14</v>
      </c>
      <c r="F6" s="11" t="s">
        <v>184</v>
      </c>
      <c r="G6" s="11" t="s">
        <v>51</v>
      </c>
      <c r="H6" s="11" t="s">
        <v>2395</v>
      </c>
      <c r="I6" s="11" t="s">
        <v>2396</v>
      </c>
    </row>
    <row r="7" s="18" customFormat="1" ht="35" customHeight="1" spans="1:9">
      <c r="A7" s="20">
        <v>4</v>
      </c>
      <c r="B7" s="11" t="s">
        <v>2397</v>
      </c>
      <c r="C7" s="11" t="s">
        <v>12</v>
      </c>
      <c r="D7" s="11" t="s">
        <v>381</v>
      </c>
      <c r="E7" s="11" t="s">
        <v>116</v>
      </c>
      <c r="F7" s="11" t="s">
        <v>2398</v>
      </c>
      <c r="G7" s="11" t="s">
        <v>51</v>
      </c>
      <c r="H7" s="11" t="s">
        <v>2399</v>
      </c>
      <c r="I7" s="11" t="s">
        <v>2400</v>
      </c>
    </row>
    <row r="8" s="18" customFormat="1" ht="35" customHeight="1" spans="1:9">
      <c r="A8" s="20">
        <v>5</v>
      </c>
      <c r="B8" s="11" t="s">
        <v>2401</v>
      </c>
      <c r="C8" s="11" t="s">
        <v>12</v>
      </c>
      <c r="D8" s="11" t="s">
        <v>44</v>
      </c>
      <c r="E8" s="11" t="s">
        <v>14</v>
      </c>
      <c r="F8" s="11" t="s">
        <v>2402</v>
      </c>
      <c r="G8" s="11" t="s">
        <v>16</v>
      </c>
      <c r="H8" s="11" t="s">
        <v>2403</v>
      </c>
      <c r="I8" s="11" t="s">
        <v>2404</v>
      </c>
    </row>
    <row r="9" s="18" customFormat="1" ht="49" customHeight="1" spans="1:9">
      <c r="A9" s="20">
        <v>6</v>
      </c>
      <c r="B9" s="11" t="s">
        <v>2405</v>
      </c>
      <c r="C9" s="11" t="s">
        <v>12</v>
      </c>
      <c r="D9" s="11" t="s">
        <v>13</v>
      </c>
      <c r="E9" s="11" t="s">
        <v>511</v>
      </c>
      <c r="F9" s="11" t="s">
        <v>2406</v>
      </c>
      <c r="G9" s="11" t="s">
        <v>16</v>
      </c>
      <c r="H9" s="11" t="s">
        <v>2407</v>
      </c>
      <c r="I9" s="11" t="s">
        <v>2408</v>
      </c>
    </row>
    <row r="10" s="18" customFormat="1" ht="35" customHeight="1" spans="1:9">
      <c r="A10" s="20">
        <v>7</v>
      </c>
      <c r="B10" s="11" t="s">
        <v>2409</v>
      </c>
      <c r="C10" s="11" t="s">
        <v>12</v>
      </c>
      <c r="D10" s="11" t="s">
        <v>2410</v>
      </c>
      <c r="E10" s="11" t="s">
        <v>14</v>
      </c>
      <c r="F10" s="11" t="s">
        <v>184</v>
      </c>
      <c r="G10" s="11" t="s">
        <v>51</v>
      </c>
      <c r="H10" s="11" t="s">
        <v>2411</v>
      </c>
      <c r="I10" s="11" t="s">
        <v>2412</v>
      </c>
    </row>
    <row r="11" s="18" customFormat="1" ht="35" customHeight="1" spans="1:9">
      <c r="A11" s="20">
        <v>8</v>
      </c>
      <c r="B11" s="11" t="s">
        <v>2413</v>
      </c>
      <c r="C11" s="11" t="s">
        <v>12</v>
      </c>
      <c r="D11" s="11" t="s">
        <v>13</v>
      </c>
      <c r="E11" s="11" t="s">
        <v>28</v>
      </c>
      <c r="F11" s="11" t="s">
        <v>2414</v>
      </c>
      <c r="G11" s="11" t="s">
        <v>16</v>
      </c>
      <c r="H11" s="11" t="s">
        <v>2415</v>
      </c>
      <c r="I11" s="11" t="s">
        <v>2416</v>
      </c>
    </row>
    <row r="12" s="18" customFormat="1" ht="35" customHeight="1" spans="1:9">
      <c r="A12" s="20">
        <v>9</v>
      </c>
      <c r="B12" s="11" t="s">
        <v>2417</v>
      </c>
      <c r="C12" s="11" t="s">
        <v>12</v>
      </c>
      <c r="D12" s="11" t="s">
        <v>2418</v>
      </c>
      <c r="E12" s="11" t="s">
        <v>14</v>
      </c>
      <c r="F12" s="11" t="s">
        <v>2419</v>
      </c>
      <c r="G12" s="11" t="s">
        <v>51</v>
      </c>
      <c r="H12" s="11" t="s">
        <v>2420</v>
      </c>
      <c r="I12" s="11" t="s">
        <v>2421</v>
      </c>
    </row>
    <row r="13" s="18" customFormat="1" ht="35" customHeight="1" spans="1:9">
      <c r="A13" s="20">
        <v>10</v>
      </c>
      <c r="B13" s="11" t="s">
        <v>2422</v>
      </c>
      <c r="C13" s="11" t="s">
        <v>12</v>
      </c>
      <c r="D13" s="11" t="s">
        <v>2423</v>
      </c>
      <c r="E13" s="11" t="s">
        <v>28</v>
      </c>
      <c r="F13" s="11" t="s">
        <v>2424</v>
      </c>
      <c r="G13" s="11" t="s">
        <v>180</v>
      </c>
      <c r="H13" s="11" t="s">
        <v>2425</v>
      </c>
      <c r="I13" s="11" t="s">
        <v>2426</v>
      </c>
    </row>
    <row r="14" s="18" customFormat="1" ht="35" customHeight="1" spans="1:9">
      <c r="A14" s="20">
        <v>11</v>
      </c>
      <c r="B14" s="11" t="s">
        <v>2427</v>
      </c>
      <c r="C14" s="11" t="s">
        <v>20</v>
      </c>
      <c r="D14" s="11" t="s">
        <v>2428</v>
      </c>
      <c r="E14" s="11" t="s">
        <v>14</v>
      </c>
      <c r="F14" s="11" t="s">
        <v>15</v>
      </c>
      <c r="G14" s="11" t="s">
        <v>51</v>
      </c>
      <c r="H14" s="11" t="s">
        <v>1666</v>
      </c>
      <c r="I14" s="11" t="s">
        <v>2429</v>
      </c>
    </row>
    <row r="15" s="18" customFormat="1" ht="35" customHeight="1" spans="1:9">
      <c r="A15" s="20">
        <v>12</v>
      </c>
      <c r="B15" s="11" t="s">
        <v>2430</v>
      </c>
      <c r="C15" s="11" t="s">
        <v>12</v>
      </c>
      <c r="D15" s="11" t="s">
        <v>2431</v>
      </c>
      <c r="E15" s="11" t="s">
        <v>435</v>
      </c>
      <c r="F15" s="11" t="s">
        <v>2432</v>
      </c>
      <c r="G15" s="11" t="s">
        <v>51</v>
      </c>
      <c r="H15" s="11" t="s">
        <v>2433</v>
      </c>
      <c r="I15" s="11" t="s">
        <v>2434</v>
      </c>
    </row>
    <row r="16" s="18" customFormat="1" ht="35" customHeight="1" spans="1:9">
      <c r="A16" s="20">
        <v>13</v>
      </c>
      <c r="B16" s="11" t="s">
        <v>2435</v>
      </c>
      <c r="C16" s="11" t="s">
        <v>12</v>
      </c>
      <c r="D16" s="11" t="s">
        <v>2436</v>
      </c>
      <c r="E16" s="11" t="s">
        <v>14</v>
      </c>
      <c r="F16" s="11" t="s">
        <v>442</v>
      </c>
      <c r="G16" s="11" t="s">
        <v>180</v>
      </c>
      <c r="H16" s="11" t="s">
        <v>2437</v>
      </c>
      <c r="I16" s="11" t="s">
        <v>2438</v>
      </c>
    </row>
    <row r="17" s="18" customFormat="1" ht="35" customHeight="1" spans="1:9">
      <c r="A17" s="20">
        <v>14</v>
      </c>
      <c r="B17" s="11" t="s">
        <v>2439</v>
      </c>
      <c r="C17" s="11" t="s">
        <v>20</v>
      </c>
      <c r="D17" s="11" t="s">
        <v>2440</v>
      </c>
      <c r="E17" s="11" t="s">
        <v>14</v>
      </c>
      <c r="F17" s="11" t="s">
        <v>2441</v>
      </c>
      <c r="G17" s="11" t="s">
        <v>16</v>
      </c>
      <c r="H17" s="11" t="s">
        <v>2442</v>
      </c>
      <c r="I17" s="11" t="s">
        <v>2443</v>
      </c>
    </row>
    <row r="18" s="18" customFormat="1" ht="35" customHeight="1" spans="1:9">
      <c r="A18" s="20">
        <v>15</v>
      </c>
      <c r="B18" s="11" t="s">
        <v>2444</v>
      </c>
      <c r="C18" s="11" t="s">
        <v>20</v>
      </c>
      <c r="D18" s="11" t="s">
        <v>2445</v>
      </c>
      <c r="E18" s="11" t="s">
        <v>14</v>
      </c>
      <c r="F18" s="11" t="s">
        <v>184</v>
      </c>
      <c r="G18" s="11" t="s">
        <v>16</v>
      </c>
      <c r="H18" s="11" t="s">
        <v>2446</v>
      </c>
      <c r="I18" s="11" t="s">
        <v>2447</v>
      </c>
    </row>
    <row r="19" s="18" customFormat="1" ht="35" customHeight="1" spans="1:9">
      <c r="A19" s="20">
        <v>16</v>
      </c>
      <c r="B19" s="11" t="s">
        <v>2448</v>
      </c>
      <c r="C19" s="11" t="s">
        <v>20</v>
      </c>
      <c r="D19" s="11" t="s">
        <v>2449</v>
      </c>
      <c r="E19" s="11" t="s">
        <v>14</v>
      </c>
      <c r="F19" s="11" t="s">
        <v>2450</v>
      </c>
      <c r="G19" s="11" t="s">
        <v>16</v>
      </c>
      <c r="H19" s="11" t="s">
        <v>2451</v>
      </c>
      <c r="I19" s="11" t="s">
        <v>2452</v>
      </c>
    </row>
    <row r="20" s="18" customFormat="1" ht="35" customHeight="1" spans="1:9">
      <c r="A20" s="20">
        <v>17</v>
      </c>
      <c r="B20" s="11" t="s">
        <v>2453</v>
      </c>
      <c r="C20" s="11" t="s">
        <v>20</v>
      </c>
      <c r="D20" s="11" t="s">
        <v>2454</v>
      </c>
      <c r="E20" s="11" t="s">
        <v>14</v>
      </c>
      <c r="F20" s="11" t="s">
        <v>2455</v>
      </c>
      <c r="G20" s="11" t="s">
        <v>16</v>
      </c>
      <c r="H20" s="11" t="s">
        <v>2456</v>
      </c>
      <c r="I20" s="11" t="s">
        <v>2457</v>
      </c>
    </row>
    <row r="21" s="18" customFormat="1" ht="35" customHeight="1" spans="1:9">
      <c r="A21" s="20">
        <v>18</v>
      </c>
      <c r="B21" s="11" t="s">
        <v>2458</v>
      </c>
      <c r="C21" s="11" t="s">
        <v>20</v>
      </c>
      <c r="D21" s="11" t="s">
        <v>34</v>
      </c>
      <c r="E21" s="11" t="s">
        <v>14</v>
      </c>
      <c r="F21" s="11" t="s">
        <v>2459</v>
      </c>
      <c r="G21" s="11" t="s">
        <v>180</v>
      </c>
      <c r="H21" s="11" t="s">
        <v>2460</v>
      </c>
      <c r="I21" s="11" t="s">
        <v>2461</v>
      </c>
    </row>
    <row r="22" s="18" customFormat="1" ht="35" customHeight="1" spans="1:9">
      <c r="A22" s="20">
        <v>19</v>
      </c>
      <c r="B22" s="11" t="s">
        <v>2462</v>
      </c>
      <c r="C22" s="11" t="s">
        <v>20</v>
      </c>
      <c r="D22" s="11" t="s">
        <v>292</v>
      </c>
      <c r="E22" s="11" t="s">
        <v>14</v>
      </c>
      <c r="F22" s="11" t="s">
        <v>2450</v>
      </c>
      <c r="G22" s="11" t="s">
        <v>16</v>
      </c>
      <c r="H22" s="11" t="s">
        <v>2463</v>
      </c>
      <c r="I22" s="11" t="s">
        <v>2464</v>
      </c>
    </row>
    <row r="23" s="18" customFormat="1" ht="35" customHeight="1" spans="1:9">
      <c r="A23" s="20">
        <v>20</v>
      </c>
      <c r="B23" s="11" t="s">
        <v>2465</v>
      </c>
      <c r="C23" s="11" t="s">
        <v>20</v>
      </c>
      <c r="D23" s="11" t="s">
        <v>2466</v>
      </c>
      <c r="E23" s="11" t="s">
        <v>14</v>
      </c>
      <c r="F23" s="11" t="s">
        <v>2432</v>
      </c>
      <c r="G23" s="11" t="s">
        <v>51</v>
      </c>
      <c r="H23" s="11" t="s">
        <v>2467</v>
      </c>
      <c r="I23" s="11" t="s">
        <v>2468</v>
      </c>
    </row>
    <row r="24" s="18" customFormat="1" ht="35" customHeight="1" spans="1:9">
      <c r="A24" s="20">
        <v>21</v>
      </c>
      <c r="B24" s="11" t="s">
        <v>2469</v>
      </c>
      <c r="C24" s="11" t="s">
        <v>20</v>
      </c>
      <c r="D24" s="11" t="s">
        <v>2470</v>
      </c>
      <c r="E24" s="11" t="s">
        <v>14</v>
      </c>
      <c r="F24" s="11" t="s">
        <v>2471</v>
      </c>
      <c r="G24" s="11" t="s">
        <v>51</v>
      </c>
      <c r="H24" s="11" t="s">
        <v>2472</v>
      </c>
      <c r="I24" s="11" t="s">
        <v>2473</v>
      </c>
    </row>
    <row r="25" s="18" customFormat="1" ht="35" customHeight="1" spans="1:9">
      <c r="A25" s="20">
        <v>22</v>
      </c>
      <c r="B25" s="11" t="s">
        <v>2474</v>
      </c>
      <c r="C25" s="11" t="s">
        <v>12</v>
      </c>
      <c r="D25" s="11" t="s">
        <v>2475</v>
      </c>
      <c r="E25" s="11" t="s">
        <v>14</v>
      </c>
      <c r="F25" s="11" t="s">
        <v>1119</v>
      </c>
      <c r="G25" s="11" t="s">
        <v>16</v>
      </c>
      <c r="H25" s="11" t="s">
        <v>2476</v>
      </c>
      <c r="I25" s="11" t="s">
        <v>2477</v>
      </c>
    </row>
    <row r="26" s="18" customFormat="1" ht="35" customHeight="1" spans="1:9">
      <c r="A26" s="20">
        <v>23</v>
      </c>
      <c r="B26" s="11" t="s">
        <v>2478</v>
      </c>
      <c r="C26" s="11" t="s">
        <v>12</v>
      </c>
      <c r="D26" s="11" t="s">
        <v>2479</v>
      </c>
      <c r="E26" s="11" t="s">
        <v>14</v>
      </c>
      <c r="F26" s="11" t="s">
        <v>2480</v>
      </c>
      <c r="G26" s="11" t="s">
        <v>51</v>
      </c>
      <c r="H26" s="11" t="s">
        <v>2472</v>
      </c>
      <c r="I26" s="11" t="s">
        <v>2481</v>
      </c>
    </row>
    <row r="27" s="18" customFormat="1" ht="35" customHeight="1" spans="1:9">
      <c r="A27" s="20">
        <v>24</v>
      </c>
      <c r="B27" s="11" t="s">
        <v>2482</v>
      </c>
      <c r="C27" s="11" t="s">
        <v>20</v>
      </c>
      <c r="D27" s="11" t="s">
        <v>1339</v>
      </c>
      <c r="E27" s="11" t="s">
        <v>14</v>
      </c>
      <c r="F27" s="11" t="s">
        <v>2483</v>
      </c>
      <c r="G27" s="11" t="s">
        <v>30</v>
      </c>
      <c r="H27" s="11" t="s">
        <v>247</v>
      </c>
      <c r="I27" s="11" t="s">
        <v>2484</v>
      </c>
    </row>
    <row r="28" s="18" customFormat="1" ht="35" customHeight="1" spans="1:9">
      <c r="A28" s="20">
        <v>25</v>
      </c>
      <c r="B28" s="11" t="s">
        <v>2485</v>
      </c>
      <c r="C28" s="11" t="s">
        <v>12</v>
      </c>
      <c r="D28" s="11" t="s">
        <v>2486</v>
      </c>
      <c r="E28" s="11" t="s">
        <v>14</v>
      </c>
      <c r="F28" s="11" t="s">
        <v>140</v>
      </c>
      <c r="G28" s="11" t="s">
        <v>101</v>
      </c>
      <c r="H28" s="11" t="s">
        <v>2487</v>
      </c>
      <c r="I28" s="11" t="s">
        <v>2488</v>
      </c>
    </row>
    <row r="29" s="18" customFormat="1" ht="35" customHeight="1" spans="1:9">
      <c r="A29" s="20">
        <v>26</v>
      </c>
      <c r="B29" s="11" t="s">
        <v>2489</v>
      </c>
      <c r="C29" s="11" t="s">
        <v>12</v>
      </c>
      <c r="D29" s="11" t="s">
        <v>2490</v>
      </c>
      <c r="E29" s="11" t="s">
        <v>14</v>
      </c>
      <c r="F29" s="11" t="s">
        <v>2491</v>
      </c>
      <c r="G29" s="11" t="s">
        <v>16</v>
      </c>
      <c r="H29" s="11" t="s">
        <v>2492</v>
      </c>
      <c r="I29" s="11" t="s">
        <v>2493</v>
      </c>
    </row>
    <row r="30" s="18" customFormat="1" ht="35" customHeight="1" spans="1:9">
      <c r="A30" s="20">
        <v>27</v>
      </c>
      <c r="B30" s="11" t="s">
        <v>2494</v>
      </c>
      <c r="C30" s="11" t="s">
        <v>12</v>
      </c>
      <c r="D30" s="11" t="s">
        <v>13</v>
      </c>
      <c r="E30" s="11" t="s">
        <v>14</v>
      </c>
      <c r="F30" s="11" t="s">
        <v>2495</v>
      </c>
      <c r="G30" s="11" t="s">
        <v>16</v>
      </c>
      <c r="H30" s="11" t="s">
        <v>2496</v>
      </c>
      <c r="I30" s="11" t="s">
        <v>2497</v>
      </c>
    </row>
    <row r="31" s="18" customFormat="1" ht="35" customHeight="1" spans="1:9">
      <c r="A31" s="20">
        <v>28</v>
      </c>
      <c r="B31" s="11" t="s">
        <v>2498</v>
      </c>
      <c r="C31" s="11" t="s">
        <v>12</v>
      </c>
      <c r="D31" s="11" t="s">
        <v>39</v>
      </c>
      <c r="E31" s="11" t="s">
        <v>28</v>
      </c>
      <c r="F31" s="11" t="s">
        <v>2499</v>
      </c>
      <c r="G31" s="11" t="s">
        <v>180</v>
      </c>
      <c r="H31" s="11" t="s">
        <v>247</v>
      </c>
      <c r="I31" s="11" t="s">
        <v>2500</v>
      </c>
    </row>
    <row r="32" s="18" customFormat="1" ht="35" customHeight="1" spans="1:9">
      <c r="A32" s="20">
        <v>29</v>
      </c>
      <c r="B32" s="11" t="s">
        <v>2501</v>
      </c>
      <c r="C32" s="11" t="s">
        <v>12</v>
      </c>
      <c r="D32" s="11" t="s">
        <v>2260</v>
      </c>
      <c r="E32" s="11" t="s">
        <v>14</v>
      </c>
      <c r="F32" s="11" t="s">
        <v>2502</v>
      </c>
      <c r="G32" s="11" t="s">
        <v>101</v>
      </c>
      <c r="H32" s="11" t="s">
        <v>47</v>
      </c>
      <c r="I32" s="11" t="s">
        <v>2503</v>
      </c>
    </row>
    <row r="33" s="18" customFormat="1" ht="35" customHeight="1" spans="1:9">
      <c r="A33" s="20">
        <v>30</v>
      </c>
      <c r="B33" s="11" t="s">
        <v>2504</v>
      </c>
      <c r="C33" s="11" t="s">
        <v>20</v>
      </c>
      <c r="D33" s="11" t="s">
        <v>1260</v>
      </c>
      <c r="E33" s="11" t="s">
        <v>14</v>
      </c>
      <c r="F33" s="11" t="s">
        <v>2505</v>
      </c>
      <c r="G33" s="11" t="s">
        <v>16</v>
      </c>
      <c r="H33" s="11" t="s">
        <v>2506</v>
      </c>
      <c r="I33" s="11" t="s">
        <v>2507</v>
      </c>
    </row>
    <row r="34" s="18" customFormat="1" ht="35" customHeight="1" spans="1:9">
      <c r="A34" s="20">
        <v>31</v>
      </c>
      <c r="B34" s="11" t="s">
        <v>2508</v>
      </c>
      <c r="C34" s="11" t="s">
        <v>20</v>
      </c>
      <c r="D34" s="11" t="s">
        <v>13</v>
      </c>
      <c r="E34" s="11" t="s">
        <v>14</v>
      </c>
      <c r="F34" s="11" t="s">
        <v>106</v>
      </c>
      <c r="G34" s="11" t="s">
        <v>16</v>
      </c>
      <c r="H34" s="11" t="s">
        <v>1760</v>
      </c>
      <c r="I34" s="11" t="s">
        <v>2509</v>
      </c>
    </row>
    <row r="35" s="18" customFormat="1" ht="35" customHeight="1" spans="1:9">
      <c r="A35" s="20">
        <v>32</v>
      </c>
      <c r="B35" s="11" t="s">
        <v>2510</v>
      </c>
      <c r="C35" s="11" t="s">
        <v>20</v>
      </c>
      <c r="D35" s="11" t="s">
        <v>2511</v>
      </c>
      <c r="E35" s="11" t="s">
        <v>14</v>
      </c>
      <c r="F35" s="11" t="s">
        <v>2441</v>
      </c>
      <c r="G35" s="11" t="s">
        <v>16</v>
      </c>
      <c r="H35" s="11" t="s">
        <v>2512</v>
      </c>
      <c r="I35" s="11" t="s">
        <v>2513</v>
      </c>
    </row>
    <row r="36" s="18" customFormat="1" ht="35" customHeight="1" spans="1:9">
      <c r="A36" s="20">
        <v>33</v>
      </c>
      <c r="B36" s="11" t="s">
        <v>2514</v>
      </c>
      <c r="C36" s="11" t="s">
        <v>20</v>
      </c>
      <c r="D36" s="11" t="s">
        <v>319</v>
      </c>
      <c r="E36" s="11" t="s">
        <v>14</v>
      </c>
      <c r="F36" s="11" t="s">
        <v>2515</v>
      </c>
      <c r="G36" s="11" t="s">
        <v>180</v>
      </c>
      <c r="H36" s="11" t="s">
        <v>2516</v>
      </c>
      <c r="I36" s="11" t="s">
        <v>2517</v>
      </c>
    </row>
    <row r="37" s="18" customFormat="1" ht="35" customHeight="1" spans="1:9">
      <c r="A37" s="20">
        <v>34</v>
      </c>
      <c r="B37" s="11" t="s">
        <v>2518</v>
      </c>
      <c r="C37" s="11" t="s">
        <v>12</v>
      </c>
      <c r="D37" s="11" t="s">
        <v>13</v>
      </c>
      <c r="E37" s="11" t="s">
        <v>116</v>
      </c>
      <c r="F37" s="11" t="s">
        <v>2519</v>
      </c>
      <c r="G37" s="11" t="s">
        <v>180</v>
      </c>
      <c r="H37" s="11" t="s">
        <v>2520</v>
      </c>
      <c r="I37" s="11" t="s">
        <v>2521</v>
      </c>
    </row>
    <row r="38" s="18" customFormat="1" ht="35" customHeight="1" spans="1:9">
      <c r="A38" s="20">
        <v>35</v>
      </c>
      <c r="B38" s="11" t="s">
        <v>2522</v>
      </c>
      <c r="C38" s="11" t="s">
        <v>12</v>
      </c>
      <c r="D38" s="11" t="s">
        <v>2523</v>
      </c>
      <c r="E38" s="11" t="s">
        <v>116</v>
      </c>
      <c r="F38" s="11" t="s">
        <v>2206</v>
      </c>
      <c r="G38" s="11" t="s">
        <v>101</v>
      </c>
      <c r="H38" s="11" t="s">
        <v>2524</v>
      </c>
      <c r="I38" s="11" t="s">
        <v>2525</v>
      </c>
    </row>
    <row r="39" s="18" customFormat="1" ht="35" customHeight="1" spans="1:9">
      <c r="A39" s="20">
        <v>36</v>
      </c>
      <c r="B39" s="11" t="s">
        <v>2526</v>
      </c>
      <c r="C39" s="11" t="s">
        <v>20</v>
      </c>
      <c r="D39" s="11" t="s">
        <v>2527</v>
      </c>
      <c r="E39" s="11" t="s">
        <v>28</v>
      </c>
      <c r="F39" s="11" t="s">
        <v>2528</v>
      </c>
      <c r="G39" s="11" t="s">
        <v>51</v>
      </c>
      <c r="H39" s="11" t="s">
        <v>2529</v>
      </c>
      <c r="I39" s="11" t="s">
        <v>2530</v>
      </c>
    </row>
    <row r="40" s="18" customFormat="1" ht="35" customHeight="1" spans="1:9">
      <c r="A40" s="20">
        <v>37</v>
      </c>
      <c r="B40" s="11" t="s">
        <v>2531</v>
      </c>
      <c r="C40" s="11" t="s">
        <v>20</v>
      </c>
      <c r="D40" s="11" t="s">
        <v>445</v>
      </c>
      <c r="E40" s="11" t="s">
        <v>14</v>
      </c>
      <c r="F40" s="11" t="s">
        <v>2532</v>
      </c>
      <c r="G40" s="11" t="s">
        <v>101</v>
      </c>
      <c r="H40" s="11" t="s">
        <v>821</v>
      </c>
      <c r="I40" s="11" t="s">
        <v>2533</v>
      </c>
    </row>
    <row r="41" s="18" customFormat="1" ht="35" customHeight="1" spans="1:9">
      <c r="A41" s="20">
        <v>38</v>
      </c>
      <c r="B41" s="11" t="s">
        <v>2534</v>
      </c>
      <c r="C41" s="11" t="s">
        <v>20</v>
      </c>
      <c r="D41" s="11" t="s">
        <v>2535</v>
      </c>
      <c r="E41" s="11" t="s">
        <v>14</v>
      </c>
      <c r="F41" s="11" t="s">
        <v>2536</v>
      </c>
      <c r="G41" s="11" t="s">
        <v>85</v>
      </c>
      <c r="H41" s="11" t="s">
        <v>821</v>
      </c>
      <c r="I41" s="11" t="s">
        <v>2537</v>
      </c>
    </row>
    <row r="42" s="18" customFormat="1" ht="35" customHeight="1" spans="1:9">
      <c r="A42" s="20">
        <v>39</v>
      </c>
      <c r="B42" s="11" t="s">
        <v>2538</v>
      </c>
      <c r="C42" s="11" t="s">
        <v>20</v>
      </c>
      <c r="D42" s="11" t="s">
        <v>44</v>
      </c>
      <c r="E42" s="11" t="s">
        <v>14</v>
      </c>
      <c r="F42" s="11" t="s">
        <v>2539</v>
      </c>
      <c r="G42" s="11" t="s">
        <v>101</v>
      </c>
      <c r="H42" s="11" t="s">
        <v>2540</v>
      </c>
      <c r="I42" s="11" t="s">
        <v>2541</v>
      </c>
    </row>
    <row r="43" s="18" customFormat="1" ht="35" customHeight="1" spans="1:9">
      <c r="A43" s="20">
        <v>40</v>
      </c>
      <c r="B43" s="11" t="s">
        <v>2542</v>
      </c>
      <c r="C43" s="11" t="s">
        <v>20</v>
      </c>
      <c r="D43" s="11" t="s">
        <v>13</v>
      </c>
      <c r="E43" s="11" t="s">
        <v>28</v>
      </c>
      <c r="F43" s="11" t="s">
        <v>223</v>
      </c>
      <c r="G43" s="11" t="s">
        <v>224</v>
      </c>
      <c r="H43" s="11" t="s">
        <v>2543</v>
      </c>
      <c r="I43" s="11" t="s">
        <v>2544</v>
      </c>
    </row>
    <row r="44" s="18" customFormat="1" ht="35" customHeight="1" spans="1:9">
      <c r="A44" s="20">
        <v>41</v>
      </c>
      <c r="B44" s="11" t="s">
        <v>2545</v>
      </c>
      <c r="C44" s="11" t="s">
        <v>12</v>
      </c>
      <c r="D44" s="11" t="s">
        <v>39</v>
      </c>
      <c r="E44" s="11" t="s">
        <v>14</v>
      </c>
      <c r="F44" s="11" t="s">
        <v>1759</v>
      </c>
      <c r="G44" s="11" t="s">
        <v>180</v>
      </c>
      <c r="H44" s="11" t="s">
        <v>2546</v>
      </c>
      <c r="I44" s="11" t="s">
        <v>2547</v>
      </c>
    </row>
    <row r="45" s="18" customFormat="1" ht="35" customHeight="1" spans="1:9">
      <c r="A45" s="20">
        <v>42</v>
      </c>
      <c r="B45" s="11" t="s">
        <v>2548</v>
      </c>
      <c r="C45" s="11" t="s">
        <v>20</v>
      </c>
      <c r="D45" s="11" t="s">
        <v>2549</v>
      </c>
      <c r="E45" s="11" t="s">
        <v>14</v>
      </c>
      <c r="F45" s="11" t="s">
        <v>2550</v>
      </c>
      <c r="G45" s="11" t="s">
        <v>101</v>
      </c>
      <c r="H45" s="11" t="s">
        <v>2551</v>
      </c>
      <c r="I45" s="11" t="s">
        <v>2552</v>
      </c>
    </row>
    <row r="46" s="18" customFormat="1" ht="35" customHeight="1" spans="1:9">
      <c r="A46" s="20">
        <v>43</v>
      </c>
      <c r="B46" s="11" t="s">
        <v>2553</v>
      </c>
      <c r="C46" s="11" t="s">
        <v>20</v>
      </c>
      <c r="D46" s="11" t="s">
        <v>44</v>
      </c>
      <c r="E46" s="11" t="s">
        <v>28</v>
      </c>
      <c r="F46" s="11" t="s">
        <v>2554</v>
      </c>
      <c r="G46" s="11" t="s">
        <v>180</v>
      </c>
      <c r="H46" s="11" t="s">
        <v>2555</v>
      </c>
      <c r="I46" s="11" t="s">
        <v>2556</v>
      </c>
    </row>
    <row r="47" s="18" customFormat="1" ht="35" customHeight="1" spans="1:9">
      <c r="A47" s="20">
        <v>44</v>
      </c>
      <c r="B47" s="11" t="s">
        <v>2557</v>
      </c>
      <c r="C47" s="11" t="s">
        <v>20</v>
      </c>
      <c r="D47" s="11" t="s">
        <v>34</v>
      </c>
      <c r="E47" s="11" t="s">
        <v>14</v>
      </c>
      <c r="F47" s="11" t="s">
        <v>2554</v>
      </c>
      <c r="G47" s="11" t="s">
        <v>180</v>
      </c>
      <c r="H47" s="11" t="s">
        <v>2558</v>
      </c>
      <c r="I47" s="11" t="s">
        <v>2559</v>
      </c>
    </row>
    <row r="48" s="18" customFormat="1" ht="35" customHeight="1" spans="1:9">
      <c r="A48" s="20">
        <v>45</v>
      </c>
      <c r="B48" s="11" t="s">
        <v>2560</v>
      </c>
      <c r="C48" s="11" t="s">
        <v>20</v>
      </c>
      <c r="D48" s="11" t="s">
        <v>2561</v>
      </c>
      <c r="E48" s="11" t="s">
        <v>28</v>
      </c>
      <c r="F48" s="11" t="s">
        <v>2483</v>
      </c>
      <c r="G48" s="11" t="s">
        <v>180</v>
      </c>
      <c r="H48" s="11" t="s">
        <v>247</v>
      </c>
      <c r="I48" s="11" t="s">
        <v>2562</v>
      </c>
    </row>
    <row r="49" s="18" customFormat="1" ht="35" customHeight="1" spans="1:9">
      <c r="A49" s="20">
        <v>46</v>
      </c>
      <c r="B49" s="11" t="s">
        <v>2563</v>
      </c>
      <c r="C49" s="11" t="s">
        <v>20</v>
      </c>
      <c r="D49" s="11" t="s">
        <v>59</v>
      </c>
      <c r="E49" s="11" t="s">
        <v>28</v>
      </c>
      <c r="F49" s="11" t="s">
        <v>2564</v>
      </c>
      <c r="G49" s="11" t="s">
        <v>51</v>
      </c>
      <c r="H49" s="11" t="s">
        <v>2565</v>
      </c>
      <c r="I49" s="11" t="s">
        <v>2566</v>
      </c>
    </row>
    <row r="50" s="18" customFormat="1" ht="35" customHeight="1" spans="1:9">
      <c r="A50" s="20">
        <v>47</v>
      </c>
      <c r="B50" s="11" t="s">
        <v>2567</v>
      </c>
      <c r="C50" s="11" t="s">
        <v>12</v>
      </c>
      <c r="D50" s="11" t="s">
        <v>1540</v>
      </c>
      <c r="E50" s="11" t="s">
        <v>28</v>
      </c>
      <c r="F50" s="11" t="s">
        <v>2568</v>
      </c>
      <c r="G50" s="11" t="s">
        <v>51</v>
      </c>
      <c r="H50" s="11" t="s">
        <v>2569</v>
      </c>
      <c r="I50" s="11" t="s">
        <v>2570</v>
      </c>
    </row>
    <row r="51" s="18" customFormat="1" ht="35" customHeight="1" spans="1:9">
      <c r="A51" s="20">
        <v>48</v>
      </c>
      <c r="B51" s="11" t="s">
        <v>2571</v>
      </c>
      <c r="C51" s="11" t="s">
        <v>12</v>
      </c>
      <c r="D51" s="11" t="s">
        <v>2572</v>
      </c>
      <c r="E51" s="11" t="s">
        <v>14</v>
      </c>
      <c r="F51" s="11" t="s">
        <v>2573</v>
      </c>
      <c r="G51" s="11" t="s">
        <v>51</v>
      </c>
      <c r="H51" s="11" t="s">
        <v>2487</v>
      </c>
      <c r="I51" s="11" t="s">
        <v>2574</v>
      </c>
    </row>
    <row r="52" s="18" customFormat="1" ht="35" customHeight="1" spans="1:9">
      <c r="A52" s="20">
        <v>49</v>
      </c>
      <c r="B52" s="11" t="s">
        <v>2575</v>
      </c>
      <c r="C52" s="11" t="s">
        <v>12</v>
      </c>
      <c r="D52" s="11" t="s">
        <v>2576</v>
      </c>
      <c r="E52" s="11" t="s">
        <v>14</v>
      </c>
      <c r="F52" s="11" t="s">
        <v>2568</v>
      </c>
      <c r="G52" s="11" t="s">
        <v>16</v>
      </c>
      <c r="H52" s="11" t="s">
        <v>2577</v>
      </c>
      <c r="I52" s="11" t="s">
        <v>2578</v>
      </c>
    </row>
    <row r="53" s="18" customFormat="1" ht="35" customHeight="1" spans="1:9">
      <c r="A53" s="20">
        <v>50</v>
      </c>
      <c r="B53" s="11" t="s">
        <v>2579</v>
      </c>
      <c r="C53" s="11" t="s">
        <v>20</v>
      </c>
      <c r="D53" s="11" t="s">
        <v>2580</v>
      </c>
      <c r="E53" s="11" t="s">
        <v>14</v>
      </c>
      <c r="F53" s="11" t="s">
        <v>2581</v>
      </c>
      <c r="G53" s="11" t="s">
        <v>1293</v>
      </c>
      <c r="H53" s="11" t="s">
        <v>2582</v>
      </c>
      <c r="I53" s="11" t="s">
        <v>2583</v>
      </c>
    </row>
    <row r="54" s="18" customFormat="1" ht="35" customHeight="1" spans="1:9">
      <c r="A54" s="20">
        <v>51</v>
      </c>
      <c r="B54" s="11" t="s">
        <v>2584</v>
      </c>
      <c r="C54" s="11" t="s">
        <v>12</v>
      </c>
      <c r="D54" s="11" t="s">
        <v>2479</v>
      </c>
      <c r="E54" s="11" t="s">
        <v>14</v>
      </c>
      <c r="F54" s="11" t="s">
        <v>2419</v>
      </c>
      <c r="G54" s="11" t="s">
        <v>51</v>
      </c>
      <c r="H54" s="11" t="s">
        <v>2585</v>
      </c>
      <c r="I54" s="11" t="s">
        <v>2586</v>
      </c>
    </row>
    <row r="55" s="18" customFormat="1" ht="35" customHeight="1" spans="1:9">
      <c r="A55" s="20">
        <v>52</v>
      </c>
      <c r="B55" s="11" t="s">
        <v>2587</v>
      </c>
      <c r="C55" s="11" t="s">
        <v>20</v>
      </c>
      <c r="D55" s="11" t="s">
        <v>34</v>
      </c>
      <c r="E55" s="11" t="s">
        <v>511</v>
      </c>
      <c r="F55" s="11" t="s">
        <v>2588</v>
      </c>
      <c r="G55" s="11" t="s">
        <v>16</v>
      </c>
      <c r="H55" s="11" t="s">
        <v>2589</v>
      </c>
      <c r="I55" s="11" t="s">
        <v>2590</v>
      </c>
    </row>
    <row r="56" s="18" customFormat="1" ht="35" customHeight="1" spans="1:9">
      <c r="A56" s="20">
        <v>53</v>
      </c>
      <c r="B56" s="11" t="s">
        <v>2591</v>
      </c>
      <c r="C56" s="11" t="s">
        <v>20</v>
      </c>
      <c r="D56" s="11" t="s">
        <v>292</v>
      </c>
      <c r="E56" s="11" t="s">
        <v>14</v>
      </c>
      <c r="F56" s="11" t="s">
        <v>2592</v>
      </c>
      <c r="G56" s="11" t="s">
        <v>101</v>
      </c>
      <c r="H56" s="11" t="s">
        <v>2593</v>
      </c>
      <c r="I56" s="11" t="s">
        <v>2594</v>
      </c>
    </row>
    <row r="57" s="18" customFormat="1" ht="35" customHeight="1" spans="1:9">
      <c r="A57" s="20">
        <v>54</v>
      </c>
      <c r="B57" s="11" t="s">
        <v>2595</v>
      </c>
      <c r="C57" s="11" t="s">
        <v>20</v>
      </c>
      <c r="D57" s="11" t="s">
        <v>13</v>
      </c>
      <c r="E57" s="11" t="s">
        <v>28</v>
      </c>
      <c r="F57" s="11" t="s">
        <v>2187</v>
      </c>
      <c r="G57" s="11" t="s">
        <v>16</v>
      </c>
      <c r="H57" s="11" t="s">
        <v>2596</v>
      </c>
      <c r="I57" s="11" t="s">
        <v>2597</v>
      </c>
    </row>
    <row r="58" s="18" customFormat="1" ht="35" customHeight="1" spans="1:9">
      <c r="A58" s="20">
        <v>55</v>
      </c>
      <c r="B58" s="11" t="s">
        <v>2598</v>
      </c>
      <c r="C58" s="11" t="s">
        <v>12</v>
      </c>
      <c r="D58" s="11" t="s">
        <v>44</v>
      </c>
      <c r="E58" s="11" t="s">
        <v>14</v>
      </c>
      <c r="F58" s="11" t="s">
        <v>2599</v>
      </c>
      <c r="G58" s="11" t="s">
        <v>180</v>
      </c>
      <c r="H58" s="11" t="s">
        <v>2600</v>
      </c>
      <c r="I58" s="11" t="s">
        <v>2601</v>
      </c>
    </row>
    <row r="59" s="18" customFormat="1" ht="35" customHeight="1" spans="1:9">
      <c r="A59" s="20">
        <v>56</v>
      </c>
      <c r="B59" s="11" t="s">
        <v>2602</v>
      </c>
      <c r="C59" s="11" t="s">
        <v>12</v>
      </c>
      <c r="D59" s="11" t="s">
        <v>34</v>
      </c>
      <c r="E59" s="11" t="s">
        <v>14</v>
      </c>
      <c r="F59" s="11" t="s">
        <v>2603</v>
      </c>
      <c r="G59" s="11" t="s">
        <v>180</v>
      </c>
      <c r="H59" s="11" t="s">
        <v>2604</v>
      </c>
      <c r="I59" s="11" t="s">
        <v>2605</v>
      </c>
    </row>
    <row r="60" s="18" customFormat="1" ht="35" customHeight="1" spans="1:9">
      <c r="A60" s="20">
        <v>57</v>
      </c>
      <c r="B60" s="11" t="s">
        <v>2606</v>
      </c>
      <c r="C60" s="11" t="s">
        <v>12</v>
      </c>
      <c r="D60" s="11" t="s">
        <v>34</v>
      </c>
      <c r="E60" s="11" t="s">
        <v>435</v>
      </c>
      <c r="F60" s="11" t="s">
        <v>2607</v>
      </c>
      <c r="G60" s="11" t="s">
        <v>101</v>
      </c>
      <c r="H60" s="11" t="s">
        <v>2608</v>
      </c>
      <c r="I60" s="11" t="s">
        <v>2609</v>
      </c>
    </row>
    <row r="61" s="18" customFormat="1" ht="35" customHeight="1" spans="1:9">
      <c r="A61" s="20">
        <v>58</v>
      </c>
      <c r="B61" s="11" t="s">
        <v>2610</v>
      </c>
      <c r="C61" s="11" t="s">
        <v>12</v>
      </c>
      <c r="D61" s="11" t="s">
        <v>2611</v>
      </c>
      <c r="E61" s="11" t="s">
        <v>14</v>
      </c>
      <c r="F61" s="11" t="s">
        <v>2505</v>
      </c>
      <c r="G61" s="11" t="s">
        <v>16</v>
      </c>
      <c r="H61" s="11" t="s">
        <v>2524</v>
      </c>
      <c r="I61" s="11" t="s">
        <v>2612</v>
      </c>
    </row>
    <row r="62" s="18" customFormat="1" ht="35" customHeight="1" spans="1:9">
      <c r="A62" s="20">
        <v>59</v>
      </c>
      <c r="B62" s="11" t="s">
        <v>2613</v>
      </c>
      <c r="C62" s="11" t="s">
        <v>12</v>
      </c>
      <c r="D62" s="11" t="s">
        <v>13</v>
      </c>
      <c r="E62" s="11" t="s">
        <v>14</v>
      </c>
      <c r="F62" s="11" t="s">
        <v>2614</v>
      </c>
      <c r="G62" s="11" t="s">
        <v>16</v>
      </c>
      <c r="H62" s="11" t="s">
        <v>2615</v>
      </c>
      <c r="I62" s="11" t="s">
        <v>2616</v>
      </c>
    </row>
    <row r="63" s="18" customFormat="1" ht="35" customHeight="1" spans="1:9">
      <c r="A63" s="20">
        <v>60</v>
      </c>
      <c r="B63" s="11" t="s">
        <v>2617</v>
      </c>
      <c r="C63" s="11" t="s">
        <v>20</v>
      </c>
      <c r="D63" s="11" t="s">
        <v>2618</v>
      </c>
      <c r="E63" s="11" t="s">
        <v>14</v>
      </c>
      <c r="F63" s="11" t="s">
        <v>730</v>
      </c>
      <c r="G63" s="11" t="s">
        <v>51</v>
      </c>
      <c r="H63" s="11" t="s">
        <v>2619</v>
      </c>
      <c r="I63" s="11" t="s">
        <v>2620</v>
      </c>
    </row>
    <row r="64" s="18" customFormat="1" ht="35" customHeight="1" spans="1:9">
      <c r="A64" s="20">
        <v>61</v>
      </c>
      <c r="B64" s="11" t="s">
        <v>2621</v>
      </c>
      <c r="C64" s="11" t="s">
        <v>20</v>
      </c>
      <c r="D64" s="11" t="s">
        <v>69</v>
      </c>
      <c r="E64" s="11" t="s">
        <v>14</v>
      </c>
      <c r="F64" s="11" t="s">
        <v>2622</v>
      </c>
      <c r="G64" s="11" t="s">
        <v>30</v>
      </c>
      <c r="H64" s="11" t="s">
        <v>2623</v>
      </c>
      <c r="I64" s="11" t="s">
        <v>2624</v>
      </c>
    </row>
    <row r="65" s="18" customFormat="1" ht="35" customHeight="1" spans="1:9">
      <c r="A65" s="20">
        <v>62</v>
      </c>
      <c r="B65" s="11" t="s">
        <v>2625</v>
      </c>
      <c r="C65" s="11" t="s">
        <v>20</v>
      </c>
      <c r="D65" s="11" t="s">
        <v>13</v>
      </c>
      <c r="E65" s="11" t="s">
        <v>14</v>
      </c>
      <c r="F65" s="11" t="s">
        <v>2626</v>
      </c>
      <c r="G65" s="11" t="s">
        <v>51</v>
      </c>
      <c r="H65" s="11" t="s">
        <v>2627</v>
      </c>
      <c r="I65" s="11" t="s">
        <v>2628</v>
      </c>
    </row>
    <row r="66" s="18" customFormat="1" ht="35" customHeight="1" spans="1:9">
      <c r="A66" s="20">
        <v>63</v>
      </c>
      <c r="B66" s="11" t="s">
        <v>2629</v>
      </c>
      <c r="C66" s="11" t="s">
        <v>20</v>
      </c>
      <c r="D66" s="11" t="s">
        <v>143</v>
      </c>
      <c r="E66" s="11" t="s">
        <v>14</v>
      </c>
      <c r="F66" s="11" t="s">
        <v>184</v>
      </c>
      <c r="G66" s="11" t="s">
        <v>51</v>
      </c>
      <c r="H66" s="11" t="s">
        <v>398</v>
      </c>
      <c r="I66" s="11" t="s">
        <v>2630</v>
      </c>
    </row>
    <row r="67" s="18" customFormat="1" ht="35" customHeight="1" spans="1:9">
      <c r="A67" s="20">
        <v>64</v>
      </c>
      <c r="B67" s="11" t="s">
        <v>2631</v>
      </c>
      <c r="C67" s="11" t="s">
        <v>12</v>
      </c>
      <c r="D67" s="11" t="s">
        <v>2632</v>
      </c>
      <c r="E67" s="11" t="s">
        <v>14</v>
      </c>
      <c r="F67" s="11" t="s">
        <v>96</v>
      </c>
      <c r="G67" s="11" t="s">
        <v>16</v>
      </c>
      <c r="H67" s="11" t="s">
        <v>2633</v>
      </c>
      <c r="I67" s="11" t="s">
        <v>2634</v>
      </c>
    </row>
    <row r="68" s="18" customFormat="1" ht="35" customHeight="1" spans="1:9">
      <c r="A68" s="20">
        <v>65</v>
      </c>
      <c r="B68" s="11" t="s">
        <v>2635</v>
      </c>
      <c r="C68" s="11" t="s">
        <v>20</v>
      </c>
      <c r="D68" s="11" t="s">
        <v>44</v>
      </c>
      <c r="E68" s="11" t="s">
        <v>828</v>
      </c>
      <c r="F68" s="11" t="s">
        <v>2419</v>
      </c>
      <c r="G68" s="11" t="s">
        <v>16</v>
      </c>
      <c r="H68" s="11" t="s">
        <v>2636</v>
      </c>
      <c r="I68" s="11" t="s">
        <v>2637</v>
      </c>
    </row>
    <row r="69" s="18" customFormat="1" ht="35" customHeight="1" spans="1:9">
      <c r="A69" s="20">
        <v>66</v>
      </c>
      <c r="B69" s="11" t="s">
        <v>2638</v>
      </c>
      <c r="C69" s="11" t="s">
        <v>20</v>
      </c>
      <c r="D69" s="11" t="s">
        <v>44</v>
      </c>
      <c r="E69" s="11" t="s">
        <v>14</v>
      </c>
      <c r="F69" s="11" t="s">
        <v>2639</v>
      </c>
      <c r="G69" s="11" t="s">
        <v>180</v>
      </c>
      <c r="H69" s="11" t="s">
        <v>576</v>
      </c>
      <c r="I69" s="11" t="s">
        <v>2640</v>
      </c>
    </row>
    <row r="70" s="18" customFormat="1" ht="35" customHeight="1" spans="1:9">
      <c r="A70" s="20">
        <v>67</v>
      </c>
      <c r="B70" s="11" t="s">
        <v>2641</v>
      </c>
      <c r="C70" s="11" t="s">
        <v>12</v>
      </c>
      <c r="D70" s="11" t="s">
        <v>2642</v>
      </c>
      <c r="E70" s="11" t="s">
        <v>14</v>
      </c>
      <c r="F70" s="11" t="s">
        <v>2568</v>
      </c>
      <c r="G70" s="11" t="s">
        <v>16</v>
      </c>
      <c r="H70" s="11" t="s">
        <v>2643</v>
      </c>
      <c r="I70" s="11" t="s">
        <v>2644</v>
      </c>
    </row>
    <row r="71" s="18" customFormat="1" ht="35" customHeight="1" spans="1:9">
      <c r="A71" s="20">
        <v>68</v>
      </c>
      <c r="B71" s="11" t="s">
        <v>2645</v>
      </c>
      <c r="C71" s="11" t="s">
        <v>20</v>
      </c>
      <c r="D71" s="11" t="s">
        <v>13</v>
      </c>
      <c r="E71" s="11" t="s">
        <v>28</v>
      </c>
      <c r="F71" s="11" t="s">
        <v>15</v>
      </c>
      <c r="G71" s="11" t="s">
        <v>16</v>
      </c>
      <c r="H71" s="11" t="s">
        <v>2646</v>
      </c>
      <c r="I71" s="11" t="s">
        <v>2647</v>
      </c>
    </row>
    <row r="72" s="18" customFormat="1" ht="35" customHeight="1" spans="1:9">
      <c r="A72" s="20">
        <v>69</v>
      </c>
      <c r="B72" s="11" t="s">
        <v>2648</v>
      </c>
      <c r="C72" s="11" t="s">
        <v>20</v>
      </c>
      <c r="D72" s="11" t="s">
        <v>456</v>
      </c>
      <c r="E72" s="11" t="s">
        <v>14</v>
      </c>
      <c r="F72" s="11" t="s">
        <v>2614</v>
      </c>
      <c r="G72" s="11" t="s">
        <v>16</v>
      </c>
      <c r="H72" s="11" t="s">
        <v>2649</v>
      </c>
      <c r="I72" s="11" t="s">
        <v>2650</v>
      </c>
    </row>
    <row r="73" s="18" customFormat="1" ht="35" customHeight="1" spans="1:9">
      <c r="A73" s="20">
        <v>70</v>
      </c>
      <c r="B73" s="11" t="s">
        <v>2651</v>
      </c>
      <c r="C73" s="11" t="s">
        <v>12</v>
      </c>
      <c r="D73" s="11" t="s">
        <v>2652</v>
      </c>
      <c r="E73" s="11" t="s">
        <v>14</v>
      </c>
      <c r="F73" s="11" t="s">
        <v>2653</v>
      </c>
      <c r="G73" s="11" t="s">
        <v>51</v>
      </c>
      <c r="H73" s="11" t="s">
        <v>2654</v>
      </c>
      <c r="I73" s="11" t="s">
        <v>2655</v>
      </c>
    </row>
    <row r="74" s="18" customFormat="1" ht="35" customHeight="1" spans="1:9">
      <c r="A74" s="20">
        <v>71</v>
      </c>
      <c r="B74" s="11" t="s">
        <v>2656</v>
      </c>
      <c r="C74" s="11" t="s">
        <v>20</v>
      </c>
      <c r="D74" s="11" t="s">
        <v>13</v>
      </c>
      <c r="E74" s="11" t="s">
        <v>14</v>
      </c>
      <c r="F74" s="11" t="s">
        <v>2657</v>
      </c>
      <c r="G74" s="11" t="s">
        <v>180</v>
      </c>
      <c r="H74" s="11" t="s">
        <v>2658</v>
      </c>
      <c r="I74" s="11" t="s">
        <v>2659</v>
      </c>
    </row>
    <row r="75" s="18" customFormat="1" ht="35" customHeight="1" spans="1:9">
      <c r="A75" s="20">
        <v>72</v>
      </c>
      <c r="B75" s="11" t="s">
        <v>2660</v>
      </c>
      <c r="C75" s="11" t="s">
        <v>12</v>
      </c>
      <c r="D75" s="11" t="s">
        <v>2661</v>
      </c>
      <c r="E75" s="11" t="s">
        <v>14</v>
      </c>
      <c r="F75" s="11" t="s">
        <v>2206</v>
      </c>
      <c r="G75" s="11" t="s">
        <v>180</v>
      </c>
      <c r="H75" s="11" t="s">
        <v>2662</v>
      </c>
      <c r="I75" s="11" t="s">
        <v>2663</v>
      </c>
    </row>
    <row r="76" s="18" customFormat="1" ht="35" customHeight="1" spans="1:9">
      <c r="A76" s="20">
        <v>73</v>
      </c>
      <c r="B76" s="11" t="s">
        <v>2664</v>
      </c>
      <c r="C76" s="11" t="s">
        <v>12</v>
      </c>
      <c r="D76" s="11" t="s">
        <v>34</v>
      </c>
      <c r="E76" s="11" t="s">
        <v>14</v>
      </c>
      <c r="F76" s="11" t="s">
        <v>2025</v>
      </c>
      <c r="G76" s="11" t="s">
        <v>16</v>
      </c>
      <c r="H76" s="11" t="s">
        <v>1319</v>
      </c>
      <c r="I76" s="11" t="s">
        <v>2665</v>
      </c>
    </row>
    <row r="77" s="18" customFormat="1" ht="35" customHeight="1" spans="1:9">
      <c r="A77" s="20">
        <v>74</v>
      </c>
      <c r="B77" s="11" t="s">
        <v>2664</v>
      </c>
      <c r="C77" s="11" t="s">
        <v>12</v>
      </c>
      <c r="D77" s="11" t="s">
        <v>2666</v>
      </c>
      <c r="E77" s="11" t="s">
        <v>14</v>
      </c>
      <c r="F77" s="11" t="s">
        <v>2450</v>
      </c>
      <c r="G77" s="11" t="s">
        <v>16</v>
      </c>
      <c r="H77" s="11" t="s">
        <v>2667</v>
      </c>
      <c r="I77" s="11" t="s">
        <v>2668</v>
      </c>
    </row>
    <row r="78" s="18" customFormat="1" ht="35" customHeight="1" spans="1:9">
      <c r="A78" s="20">
        <v>75</v>
      </c>
      <c r="B78" s="11" t="s">
        <v>2669</v>
      </c>
      <c r="C78" s="11" t="s">
        <v>12</v>
      </c>
      <c r="D78" s="11" t="s">
        <v>2670</v>
      </c>
      <c r="E78" s="11" t="s">
        <v>14</v>
      </c>
      <c r="F78" s="11" t="s">
        <v>2671</v>
      </c>
      <c r="G78" s="11" t="s">
        <v>51</v>
      </c>
      <c r="H78" s="11" t="s">
        <v>2672</v>
      </c>
      <c r="I78" s="11" t="s">
        <v>2673</v>
      </c>
    </row>
    <row r="79" s="18" customFormat="1" ht="35" customHeight="1" spans="1:9">
      <c r="A79" s="20">
        <v>76</v>
      </c>
      <c r="B79" s="11" t="s">
        <v>2674</v>
      </c>
      <c r="C79" s="11" t="s">
        <v>20</v>
      </c>
      <c r="D79" s="11" t="s">
        <v>2675</v>
      </c>
      <c r="E79" s="11" t="s">
        <v>14</v>
      </c>
      <c r="F79" s="11" t="s">
        <v>2614</v>
      </c>
      <c r="G79" s="11" t="s">
        <v>16</v>
      </c>
      <c r="H79" s="11" t="s">
        <v>2676</v>
      </c>
      <c r="I79" s="11" t="s">
        <v>2677</v>
      </c>
    </row>
    <row r="80" s="18" customFormat="1" ht="35" customHeight="1" spans="1:9">
      <c r="A80" s="20">
        <v>77</v>
      </c>
      <c r="B80" s="11" t="s">
        <v>2678</v>
      </c>
      <c r="C80" s="11" t="s">
        <v>12</v>
      </c>
      <c r="D80" s="11" t="s">
        <v>13</v>
      </c>
      <c r="E80" s="11" t="s">
        <v>28</v>
      </c>
      <c r="F80" s="11" t="s">
        <v>2206</v>
      </c>
      <c r="G80" s="11" t="s">
        <v>46</v>
      </c>
      <c r="H80" s="11" t="s">
        <v>2472</v>
      </c>
      <c r="I80" s="11" t="s">
        <v>2679</v>
      </c>
    </row>
    <row r="81" s="18" customFormat="1" ht="35" customHeight="1" spans="1:9">
      <c r="A81" s="20">
        <v>78</v>
      </c>
      <c r="B81" s="11" t="s">
        <v>2680</v>
      </c>
      <c r="C81" s="11" t="s">
        <v>20</v>
      </c>
      <c r="D81" s="11" t="s">
        <v>2681</v>
      </c>
      <c r="E81" s="11" t="s">
        <v>14</v>
      </c>
      <c r="F81" s="11" t="s">
        <v>2682</v>
      </c>
      <c r="G81" s="11" t="s">
        <v>16</v>
      </c>
      <c r="H81" s="11" t="s">
        <v>2600</v>
      </c>
      <c r="I81" s="11" t="s">
        <v>2683</v>
      </c>
    </row>
    <row r="82" s="18" customFormat="1" ht="35" customHeight="1" spans="1:9">
      <c r="A82" s="20">
        <v>79</v>
      </c>
      <c r="B82" s="11" t="s">
        <v>2684</v>
      </c>
      <c r="C82" s="11" t="s">
        <v>12</v>
      </c>
      <c r="D82" s="11" t="s">
        <v>2685</v>
      </c>
      <c r="E82" s="11" t="s">
        <v>14</v>
      </c>
      <c r="F82" s="11" t="s">
        <v>2614</v>
      </c>
      <c r="G82" s="11" t="s">
        <v>16</v>
      </c>
      <c r="H82" s="11" t="s">
        <v>2686</v>
      </c>
      <c r="I82" s="11" t="s">
        <v>2687</v>
      </c>
    </row>
    <row r="83" s="18" customFormat="1" ht="35" customHeight="1" spans="1:9">
      <c r="A83" s="20">
        <v>80</v>
      </c>
      <c r="B83" s="11" t="s">
        <v>2688</v>
      </c>
      <c r="C83" s="11" t="s">
        <v>20</v>
      </c>
      <c r="D83" s="11" t="s">
        <v>44</v>
      </c>
      <c r="E83" s="11" t="s">
        <v>14</v>
      </c>
      <c r="F83" s="11" t="s">
        <v>2689</v>
      </c>
      <c r="G83" s="11" t="s">
        <v>16</v>
      </c>
      <c r="H83" s="11" t="s">
        <v>2690</v>
      </c>
      <c r="I83" s="11" t="s">
        <v>2691</v>
      </c>
    </row>
    <row r="84" s="18" customFormat="1" ht="35" customHeight="1" spans="1:9">
      <c r="A84" s="20">
        <v>81</v>
      </c>
      <c r="B84" s="11" t="s">
        <v>2692</v>
      </c>
      <c r="C84" s="11" t="s">
        <v>12</v>
      </c>
      <c r="D84" s="11" t="s">
        <v>44</v>
      </c>
      <c r="E84" s="11" t="s">
        <v>14</v>
      </c>
      <c r="F84" s="11" t="s">
        <v>2689</v>
      </c>
      <c r="G84" s="11" t="s">
        <v>16</v>
      </c>
      <c r="H84" s="11" t="s">
        <v>731</v>
      </c>
      <c r="I84" s="11" t="s">
        <v>2693</v>
      </c>
    </row>
    <row r="85" s="18" customFormat="1" ht="35" customHeight="1" spans="1:9">
      <c r="A85" s="20">
        <v>82</v>
      </c>
      <c r="B85" s="11" t="s">
        <v>2694</v>
      </c>
      <c r="C85" s="11" t="s">
        <v>20</v>
      </c>
      <c r="D85" s="11" t="s">
        <v>456</v>
      </c>
      <c r="E85" s="11" t="s">
        <v>14</v>
      </c>
      <c r="F85" s="11" t="s">
        <v>655</v>
      </c>
      <c r="G85" s="11" t="s">
        <v>16</v>
      </c>
      <c r="H85" s="11" t="s">
        <v>2695</v>
      </c>
      <c r="I85" s="11" t="s">
        <v>2696</v>
      </c>
    </row>
    <row r="86" s="18" customFormat="1" ht="35" customHeight="1" spans="1:9">
      <c r="A86" s="20">
        <v>83</v>
      </c>
      <c r="B86" s="11" t="s">
        <v>2697</v>
      </c>
      <c r="C86" s="11" t="s">
        <v>12</v>
      </c>
      <c r="D86" s="11" t="s">
        <v>13</v>
      </c>
      <c r="E86" s="11" t="s">
        <v>14</v>
      </c>
      <c r="F86" s="11" t="s">
        <v>2626</v>
      </c>
      <c r="G86" s="11" t="s">
        <v>51</v>
      </c>
      <c r="H86" s="11" t="s">
        <v>2472</v>
      </c>
      <c r="I86" s="11" t="s">
        <v>2698</v>
      </c>
    </row>
    <row r="87" s="18" customFormat="1" ht="35" customHeight="1" spans="1:9">
      <c r="A87" s="20">
        <v>84</v>
      </c>
      <c r="B87" s="11" t="s">
        <v>2699</v>
      </c>
      <c r="C87" s="11" t="s">
        <v>12</v>
      </c>
      <c r="D87" s="11" t="s">
        <v>2700</v>
      </c>
      <c r="E87" s="11" t="s">
        <v>14</v>
      </c>
      <c r="F87" s="11" t="s">
        <v>2441</v>
      </c>
      <c r="G87" s="11" t="s">
        <v>51</v>
      </c>
      <c r="H87" s="11" t="s">
        <v>2701</v>
      </c>
      <c r="I87" s="11" t="s">
        <v>2702</v>
      </c>
    </row>
    <row r="88" s="18" customFormat="1" ht="35" customHeight="1" spans="1:9">
      <c r="A88" s="20">
        <v>85</v>
      </c>
      <c r="B88" s="11" t="s">
        <v>2703</v>
      </c>
      <c r="C88" s="11" t="s">
        <v>12</v>
      </c>
      <c r="D88" s="11" t="s">
        <v>2704</v>
      </c>
      <c r="E88" s="11" t="s">
        <v>14</v>
      </c>
      <c r="F88" s="11" t="s">
        <v>2705</v>
      </c>
      <c r="G88" s="11" t="s">
        <v>16</v>
      </c>
      <c r="H88" s="11" t="s">
        <v>2706</v>
      </c>
      <c r="I88" s="11" t="s">
        <v>2707</v>
      </c>
    </row>
    <row r="89" s="18" customFormat="1" ht="35" customHeight="1" spans="1:9">
      <c r="A89" s="20">
        <v>86</v>
      </c>
      <c r="B89" s="11" t="s">
        <v>2708</v>
      </c>
      <c r="C89" s="11" t="s">
        <v>20</v>
      </c>
      <c r="D89" s="11" t="s">
        <v>2709</v>
      </c>
      <c r="E89" s="11" t="s">
        <v>14</v>
      </c>
      <c r="F89" s="11" t="s">
        <v>2455</v>
      </c>
      <c r="G89" s="11" t="s">
        <v>16</v>
      </c>
      <c r="H89" s="11" t="s">
        <v>2710</v>
      </c>
      <c r="I89" s="11" t="s">
        <v>2711</v>
      </c>
    </row>
    <row r="90" s="18" customFormat="1" ht="35" customHeight="1" spans="1:9">
      <c r="A90" s="20">
        <v>87</v>
      </c>
      <c r="B90" s="11" t="s">
        <v>2712</v>
      </c>
      <c r="C90" s="11" t="s">
        <v>12</v>
      </c>
      <c r="D90" s="11" t="s">
        <v>2713</v>
      </c>
      <c r="E90" s="11" t="s">
        <v>14</v>
      </c>
      <c r="F90" s="11" t="s">
        <v>65</v>
      </c>
      <c r="G90" s="11" t="s">
        <v>30</v>
      </c>
      <c r="H90" s="11" t="s">
        <v>2714</v>
      </c>
      <c r="I90" s="11" t="s">
        <v>2715</v>
      </c>
    </row>
    <row r="91" s="18" customFormat="1" ht="35" customHeight="1" spans="1:9">
      <c r="A91" s="20">
        <v>88</v>
      </c>
      <c r="B91" s="11" t="s">
        <v>2716</v>
      </c>
      <c r="C91" s="11" t="s">
        <v>12</v>
      </c>
      <c r="D91" s="11" t="s">
        <v>13</v>
      </c>
      <c r="E91" s="11" t="s">
        <v>14</v>
      </c>
      <c r="F91" s="11" t="s">
        <v>166</v>
      </c>
      <c r="G91" s="11" t="s">
        <v>16</v>
      </c>
      <c r="H91" s="11" t="s">
        <v>2717</v>
      </c>
      <c r="I91" s="11" t="s">
        <v>2718</v>
      </c>
    </row>
    <row r="92" s="18" customFormat="1" ht="35" customHeight="1" spans="1:9">
      <c r="A92" s="20">
        <v>89</v>
      </c>
      <c r="B92" s="11" t="s">
        <v>2719</v>
      </c>
      <c r="C92" s="11" t="s">
        <v>20</v>
      </c>
      <c r="D92" s="11" t="s">
        <v>235</v>
      </c>
      <c r="E92" s="11" t="s">
        <v>14</v>
      </c>
      <c r="F92" s="11" t="s">
        <v>2550</v>
      </c>
      <c r="G92" s="11" t="s">
        <v>101</v>
      </c>
      <c r="H92" s="11" t="s">
        <v>121</v>
      </c>
      <c r="I92" s="11" t="s">
        <v>2720</v>
      </c>
    </row>
    <row r="93" s="18" customFormat="1" ht="35" customHeight="1" spans="1:9">
      <c r="A93" s="20">
        <v>90</v>
      </c>
      <c r="B93" s="11" t="s">
        <v>2721</v>
      </c>
      <c r="C93" s="11" t="s">
        <v>20</v>
      </c>
      <c r="D93" s="11" t="s">
        <v>2722</v>
      </c>
      <c r="E93" s="11" t="s">
        <v>14</v>
      </c>
      <c r="F93" s="11" t="s">
        <v>2723</v>
      </c>
      <c r="G93" s="11" t="s">
        <v>16</v>
      </c>
      <c r="H93" s="11" t="s">
        <v>2512</v>
      </c>
      <c r="I93" s="11" t="s">
        <v>2724</v>
      </c>
    </row>
    <row r="94" s="18" customFormat="1" ht="35" customHeight="1" spans="1:9">
      <c r="A94" s="20">
        <v>91</v>
      </c>
      <c r="B94" s="11" t="s">
        <v>2725</v>
      </c>
      <c r="C94" s="11" t="s">
        <v>20</v>
      </c>
      <c r="D94" s="11" t="s">
        <v>2726</v>
      </c>
      <c r="E94" s="11" t="s">
        <v>14</v>
      </c>
      <c r="F94" s="11" t="s">
        <v>2727</v>
      </c>
      <c r="G94" s="11" t="s">
        <v>16</v>
      </c>
      <c r="H94" s="11" t="s">
        <v>2728</v>
      </c>
      <c r="I94" s="11" t="s">
        <v>2729</v>
      </c>
    </row>
    <row r="95" s="18" customFormat="1" ht="35" customHeight="1" spans="1:9">
      <c r="A95" s="20">
        <v>92</v>
      </c>
      <c r="B95" s="11" t="s">
        <v>2730</v>
      </c>
      <c r="C95" s="11" t="s">
        <v>20</v>
      </c>
      <c r="D95" s="11" t="s">
        <v>13</v>
      </c>
      <c r="E95" s="11" t="s">
        <v>14</v>
      </c>
      <c r="F95" s="11" t="s">
        <v>442</v>
      </c>
      <c r="G95" s="11" t="s">
        <v>101</v>
      </c>
      <c r="H95" s="11" t="s">
        <v>56</v>
      </c>
      <c r="I95" s="11" t="s">
        <v>2731</v>
      </c>
    </row>
    <row r="96" s="18" customFormat="1" ht="35" customHeight="1" spans="1:9">
      <c r="A96" s="20">
        <v>93</v>
      </c>
      <c r="B96" s="11" t="s">
        <v>2732</v>
      </c>
      <c r="C96" s="11" t="s">
        <v>12</v>
      </c>
      <c r="D96" s="11" t="s">
        <v>2733</v>
      </c>
      <c r="E96" s="11" t="s">
        <v>14</v>
      </c>
      <c r="F96" s="11" t="s">
        <v>2495</v>
      </c>
      <c r="G96" s="11" t="s">
        <v>51</v>
      </c>
      <c r="H96" s="11" t="s">
        <v>2496</v>
      </c>
      <c r="I96" s="11" t="s">
        <v>2734</v>
      </c>
    </row>
    <row r="97" s="18" customFormat="1" ht="35" customHeight="1" spans="1:9">
      <c r="A97" s="20">
        <v>94</v>
      </c>
      <c r="B97" s="11" t="s">
        <v>2735</v>
      </c>
      <c r="C97" s="11" t="s">
        <v>20</v>
      </c>
      <c r="D97" s="11" t="s">
        <v>13</v>
      </c>
      <c r="E97" s="11" t="s">
        <v>828</v>
      </c>
      <c r="F97" s="11" t="s">
        <v>655</v>
      </c>
      <c r="G97" s="11" t="s">
        <v>16</v>
      </c>
      <c r="H97" s="11" t="s">
        <v>2736</v>
      </c>
      <c r="I97" s="11" t="s">
        <v>2737</v>
      </c>
    </row>
    <row r="98" s="18" customFormat="1" ht="35" customHeight="1" spans="1:9">
      <c r="A98" s="20">
        <v>95</v>
      </c>
      <c r="B98" s="11" t="s">
        <v>2738</v>
      </c>
      <c r="C98" s="11" t="s">
        <v>20</v>
      </c>
      <c r="D98" s="11" t="s">
        <v>13</v>
      </c>
      <c r="E98" s="11" t="s">
        <v>14</v>
      </c>
      <c r="F98" s="11" t="s">
        <v>15</v>
      </c>
      <c r="G98" s="11" t="s">
        <v>16</v>
      </c>
      <c r="H98" s="11" t="s">
        <v>2739</v>
      </c>
      <c r="I98" s="12" t="s">
        <v>2740</v>
      </c>
    </row>
    <row r="99" s="18" customFormat="1" ht="35" customHeight="1" spans="1:9">
      <c r="A99" s="20">
        <v>96</v>
      </c>
      <c r="B99" s="11" t="s">
        <v>2741</v>
      </c>
      <c r="C99" s="11" t="s">
        <v>20</v>
      </c>
      <c r="D99" s="11" t="s">
        <v>2742</v>
      </c>
      <c r="E99" s="11" t="s">
        <v>14</v>
      </c>
      <c r="F99" s="11" t="s">
        <v>2743</v>
      </c>
      <c r="G99" s="11" t="s">
        <v>16</v>
      </c>
      <c r="H99" s="11" t="s">
        <v>200</v>
      </c>
      <c r="I99" s="11" t="s">
        <v>2744</v>
      </c>
    </row>
    <row r="100" s="18" customFormat="1" ht="35" customHeight="1" spans="1:9">
      <c r="A100" s="20">
        <v>97</v>
      </c>
      <c r="B100" s="11" t="s">
        <v>2745</v>
      </c>
      <c r="C100" s="11" t="s">
        <v>20</v>
      </c>
      <c r="D100" s="11" t="s">
        <v>2746</v>
      </c>
      <c r="E100" s="11" t="s">
        <v>14</v>
      </c>
      <c r="F100" s="11" t="s">
        <v>2532</v>
      </c>
      <c r="G100" s="11" t="s">
        <v>180</v>
      </c>
      <c r="H100" s="11" t="s">
        <v>2747</v>
      </c>
      <c r="I100" s="11" t="s">
        <v>2748</v>
      </c>
    </row>
    <row r="101" s="18" customFormat="1" ht="35" customHeight="1" spans="1:9">
      <c r="A101" s="20">
        <v>98</v>
      </c>
      <c r="B101" s="11" t="s">
        <v>2749</v>
      </c>
      <c r="C101" s="11" t="s">
        <v>20</v>
      </c>
      <c r="D101" s="11" t="s">
        <v>13</v>
      </c>
      <c r="E101" s="11" t="s">
        <v>14</v>
      </c>
      <c r="F101" s="11" t="s">
        <v>2614</v>
      </c>
      <c r="G101" s="11" t="s">
        <v>2750</v>
      </c>
      <c r="H101" s="11" t="s">
        <v>2751</v>
      </c>
      <c r="I101" s="11" t="s">
        <v>2752</v>
      </c>
    </row>
    <row r="102" s="18" customFormat="1" ht="35" customHeight="1" spans="1:9">
      <c r="A102" s="20">
        <v>99</v>
      </c>
      <c r="B102" s="12" t="s">
        <v>2753</v>
      </c>
      <c r="C102" s="11" t="s">
        <v>20</v>
      </c>
      <c r="D102" s="11" t="s">
        <v>222</v>
      </c>
      <c r="E102" s="11" t="s">
        <v>14</v>
      </c>
      <c r="F102" s="11" t="s">
        <v>15</v>
      </c>
      <c r="G102" s="11" t="s">
        <v>16</v>
      </c>
      <c r="H102" s="12" t="s">
        <v>2754</v>
      </c>
      <c r="I102" s="12" t="s">
        <v>2755</v>
      </c>
    </row>
    <row r="103" s="18" customFormat="1" ht="35" customHeight="1" spans="1:9">
      <c r="A103" s="20">
        <v>100</v>
      </c>
      <c r="B103" s="11" t="s">
        <v>2756</v>
      </c>
      <c r="C103" s="11" t="s">
        <v>20</v>
      </c>
      <c r="D103" s="11" t="s">
        <v>2757</v>
      </c>
      <c r="E103" s="11" t="s">
        <v>14</v>
      </c>
      <c r="F103" s="11" t="s">
        <v>2705</v>
      </c>
      <c r="G103" s="11" t="s">
        <v>16</v>
      </c>
      <c r="H103" s="11" t="s">
        <v>258</v>
      </c>
      <c r="I103" s="11" t="s">
        <v>2758</v>
      </c>
    </row>
    <row r="104" s="18" customFormat="1" ht="35" customHeight="1" spans="1:9">
      <c r="A104" s="20">
        <v>101</v>
      </c>
      <c r="B104" s="11" t="s">
        <v>2759</v>
      </c>
      <c r="C104" s="11" t="s">
        <v>20</v>
      </c>
      <c r="D104" s="11" t="s">
        <v>2760</v>
      </c>
      <c r="E104" s="11" t="s">
        <v>14</v>
      </c>
      <c r="F104" s="11" t="s">
        <v>2723</v>
      </c>
      <c r="G104" s="11" t="s">
        <v>16</v>
      </c>
      <c r="H104" s="11" t="s">
        <v>1760</v>
      </c>
      <c r="I104" s="11" t="s">
        <v>2761</v>
      </c>
    </row>
    <row r="105" s="18" customFormat="1" ht="35" customHeight="1" spans="1:9">
      <c r="A105" s="20">
        <v>102</v>
      </c>
      <c r="B105" s="11" t="s">
        <v>2762</v>
      </c>
      <c r="C105" s="11" t="s">
        <v>12</v>
      </c>
      <c r="D105" s="11" t="s">
        <v>2486</v>
      </c>
      <c r="E105" s="11" t="s">
        <v>28</v>
      </c>
      <c r="F105" s="11" t="s">
        <v>171</v>
      </c>
      <c r="G105" s="11" t="s">
        <v>180</v>
      </c>
      <c r="H105" s="11" t="s">
        <v>2763</v>
      </c>
      <c r="I105" s="11" t="s">
        <v>2764</v>
      </c>
    </row>
    <row r="106" s="18" customFormat="1" ht="35" customHeight="1" spans="1:9">
      <c r="A106" s="20">
        <v>103</v>
      </c>
      <c r="B106" s="11" t="s">
        <v>2765</v>
      </c>
      <c r="C106" s="11" t="s">
        <v>12</v>
      </c>
      <c r="D106" s="11" t="s">
        <v>2760</v>
      </c>
      <c r="E106" s="11" t="s">
        <v>14</v>
      </c>
      <c r="F106" s="11" t="s">
        <v>2766</v>
      </c>
      <c r="G106" s="11" t="s">
        <v>16</v>
      </c>
      <c r="H106" s="11" t="s">
        <v>2767</v>
      </c>
      <c r="I106" s="11" t="s">
        <v>2768</v>
      </c>
    </row>
    <row r="107" s="19" customFormat="1" ht="35" customHeight="1" spans="1:9">
      <c r="A107" s="20">
        <v>104</v>
      </c>
      <c r="B107" s="11" t="s">
        <v>2769</v>
      </c>
      <c r="C107" s="11" t="s">
        <v>12</v>
      </c>
      <c r="D107" s="11" t="s">
        <v>105</v>
      </c>
      <c r="E107" s="11" t="s">
        <v>14</v>
      </c>
      <c r="F107" s="11" t="s">
        <v>2689</v>
      </c>
      <c r="G107" s="11" t="s">
        <v>16</v>
      </c>
      <c r="H107" s="11" t="s">
        <v>2615</v>
      </c>
      <c r="I107" s="11" t="s">
        <v>2770</v>
      </c>
    </row>
    <row r="108" s="19" customFormat="1" ht="35" customHeight="1" spans="1:9">
      <c r="A108" s="20">
        <v>105</v>
      </c>
      <c r="B108" s="11" t="s">
        <v>2771</v>
      </c>
      <c r="C108" s="11" t="s">
        <v>20</v>
      </c>
      <c r="D108" s="11" t="s">
        <v>2772</v>
      </c>
      <c r="E108" s="11" t="s">
        <v>14</v>
      </c>
      <c r="F108" s="11" t="s">
        <v>2727</v>
      </c>
      <c r="G108" s="11" t="s">
        <v>16</v>
      </c>
      <c r="H108" s="11" t="s">
        <v>2773</v>
      </c>
      <c r="I108" s="11" t="s">
        <v>2774</v>
      </c>
    </row>
    <row r="109" s="19" customFormat="1" ht="35" customHeight="1" spans="1:9">
      <c r="A109" s="20">
        <v>106</v>
      </c>
      <c r="B109" s="11" t="s">
        <v>780</v>
      </c>
      <c r="C109" s="11" t="s">
        <v>20</v>
      </c>
      <c r="D109" s="11" t="s">
        <v>13</v>
      </c>
      <c r="E109" s="11" t="s">
        <v>14</v>
      </c>
      <c r="F109" s="11" t="s">
        <v>2775</v>
      </c>
      <c r="G109" s="11" t="s">
        <v>180</v>
      </c>
      <c r="H109" s="11" t="s">
        <v>2776</v>
      </c>
      <c r="I109" s="11" t="s">
        <v>2777</v>
      </c>
    </row>
    <row r="110" s="19" customFormat="1" ht="35" customHeight="1" spans="1:9">
      <c r="A110" s="20">
        <v>107</v>
      </c>
      <c r="B110" s="11" t="s">
        <v>2778</v>
      </c>
      <c r="C110" s="11" t="s">
        <v>20</v>
      </c>
      <c r="D110" s="11" t="s">
        <v>2779</v>
      </c>
      <c r="E110" s="11" t="s">
        <v>14</v>
      </c>
      <c r="F110" s="11" t="s">
        <v>184</v>
      </c>
      <c r="G110" s="11" t="s">
        <v>16</v>
      </c>
      <c r="H110" s="11" t="s">
        <v>2780</v>
      </c>
      <c r="I110" s="11" t="s">
        <v>2781</v>
      </c>
    </row>
    <row r="111" s="19" customFormat="1" ht="35" customHeight="1" spans="1:9">
      <c r="A111" s="20">
        <v>108</v>
      </c>
      <c r="B111" s="11" t="s">
        <v>786</v>
      </c>
      <c r="C111" s="11" t="s">
        <v>12</v>
      </c>
      <c r="D111" s="11" t="s">
        <v>2782</v>
      </c>
      <c r="E111" s="11" t="s">
        <v>14</v>
      </c>
      <c r="F111" s="11" t="s">
        <v>2783</v>
      </c>
      <c r="G111" s="11" t="s">
        <v>51</v>
      </c>
      <c r="H111" s="11" t="s">
        <v>2784</v>
      </c>
      <c r="I111" s="11" t="s">
        <v>2785</v>
      </c>
    </row>
    <row r="112" s="18" customFormat="1" ht="35" customHeight="1" spans="1:9">
      <c r="A112" s="20">
        <v>109</v>
      </c>
      <c r="B112" s="11" t="s">
        <v>2786</v>
      </c>
      <c r="C112" s="11" t="s">
        <v>12</v>
      </c>
      <c r="D112" s="11" t="s">
        <v>2787</v>
      </c>
      <c r="E112" s="11" t="s">
        <v>14</v>
      </c>
      <c r="F112" s="11" t="s">
        <v>2614</v>
      </c>
      <c r="G112" s="11" t="s">
        <v>51</v>
      </c>
      <c r="H112" s="11" t="s">
        <v>2788</v>
      </c>
      <c r="I112" s="11" t="s">
        <v>2789</v>
      </c>
    </row>
    <row r="113" s="18" customFormat="1" ht="35" customHeight="1" spans="1:9">
      <c r="A113" s="20">
        <v>110</v>
      </c>
      <c r="B113" s="11" t="s">
        <v>2790</v>
      </c>
      <c r="C113" s="11" t="s">
        <v>20</v>
      </c>
      <c r="D113" s="11" t="s">
        <v>2791</v>
      </c>
      <c r="E113" s="11" t="s">
        <v>14</v>
      </c>
      <c r="F113" s="11" t="s">
        <v>2639</v>
      </c>
      <c r="G113" s="11" t="s">
        <v>180</v>
      </c>
      <c r="H113" s="11" t="s">
        <v>576</v>
      </c>
      <c r="I113" s="11" t="s">
        <v>2792</v>
      </c>
    </row>
    <row r="114" s="18" customFormat="1" ht="35" customHeight="1" spans="1:9">
      <c r="A114" s="20">
        <v>111</v>
      </c>
      <c r="B114" s="11" t="s">
        <v>2793</v>
      </c>
      <c r="C114" s="11" t="s">
        <v>12</v>
      </c>
      <c r="D114" s="11" t="s">
        <v>2794</v>
      </c>
      <c r="E114" s="11" t="s">
        <v>14</v>
      </c>
      <c r="F114" s="11" t="s">
        <v>2495</v>
      </c>
      <c r="G114" s="11" t="s">
        <v>51</v>
      </c>
      <c r="H114" s="11" t="s">
        <v>2795</v>
      </c>
      <c r="I114" s="11" t="s">
        <v>2796</v>
      </c>
    </row>
    <row r="115" s="18" customFormat="1" ht="35" customHeight="1" spans="1:9">
      <c r="A115" s="20">
        <v>112</v>
      </c>
      <c r="B115" s="11" t="s">
        <v>805</v>
      </c>
      <c r="C115" s="11" t="s">
        <v>12</v>
      </c>
      <c r="D115" s="11" t="s">
        <v>235</v>
      </c>
      <c r="E115" s="11" t="s">
        <v>14</v>
      </c>
      <c r="F115" s="11" t="s">
        <v>2398</v>
      </c>
      <c r="G115" s="11" t="s">
        <v>51</v>
      </c>
      <c r="H115" s="11" t="s">
        <v>398</v>
      </c>
      <c r="I115" s="11" t="s">
        <v>2797</v>
      </c>
    </row>
    <row r="116" s="18" customFormat="1" ht="35" customHeight="1" spans="1:9">
      <c r="A116" s="20">
        <v>113</v>
      </c>
      <c r="B116" s="11" t="s">
        <v>2798</v>
      </c>
      <c r="C116" s="11" t="s">
        <v>12</v>
      </c>
      <c r="D116" s="11" t="s">
        <v>2799</v>
      </c>
      <c r="E116" s="11" t="s">
        <v>14</v>
      </c>
      <c r="F116" s="11" t="s">
        <v>1119</v>
      </c>
      <c r="G116" s="11" t="s">
        <v>656</v>
      </c>
      <c r="H116" s="11" t="s">
        <v>2800</v>
      </c>
      <c r="I116" s="11" t="s">
        <v>2801</v>
      </c>
    </row>
    <row r="117" s="18" customFormat="1" ht="35" customHeight="1" spans="1:9">
      <c r="A117" s="20">
        <v>114</v>
      </c>
      <c r="B117" s="11" t="s">
        <v>2802</v>
      </c>
      <c r="C117" s="11" t="s">
        <v>12</v>
      </c>
      <c r="D117" s="11" t="s">
        <v>2803</v>
      </c>
      <c r="E117" s="11" t="s">
        <v>14</v>
      </c>
      <c r="F117" s="11" t="s">
        <v>2480</v>
      </c>
      <c r="G117" s="11" t="s">
        <v>51</v>
      </c>
      <c r="H117" s="11" t="s">
        <v>2804</v>
      </c>
      <c r="I117" s="11" t="s">
        <v>2805</v>
      </c>
    </row>
    <row r="118" s="18" customFormat="1" ht="35" customHeight="1" spans="1:9">
      <c r="A118" s="20">
        <v>115</v>
      </c>
      <c r="B118" s="11" t="s">
        <v>2806</v>
      </c>
      <c r="C118" s="11" t="s">
        <v>20</v>
      </c>
      <c r="D118" s="11" t="s">
        <v>1540</v>
      </c>
      <c r="E118" s="11" t="s">
        <v>14</v>
      </c>
      <c r="F118" s="11" t="s">
        <v>166</v>
      </c>
      <c r="G118" s="11" t="s">
        <v>16</v>
      </c>
      <c r="H118" s="11" t="s">
        <v>2619</v>
      </c>
      <c r="I118" s="11" t="s">
        <v>2807</v>
      </c>
    </row>
    <row r="119" s="18" customFormat="1" ht="35" customHeight="1" spans="1:9">
      <c r="A119" s="20">
        <v>116</v>
      </c>
      <c r="B119" s="11" t="s">
        <v>2808</v>
      </c>
      <c r="C119" s="11" t="s">
        <v>12</v>
      </c>
      <c r="D119" s="11" t="s">
        <v>2809</v>
      </c>
      <c r="E119" s="11" t="s">
        <v>14</v>
      </c>
      <c r="F119" s="11" t="s">
        <v>2810</v>
      </c>
      <c r="G119" s="11" t="s">
        <v>16</v>
      </c>
      <c r="H119" s="11" t="s">
        <v>2811</v>
      </c>
      <c r="I119" s="11" t="s">
        <v>2812</v>
      </c>
    </row>
    <row r="120" s="18" customFormat="1" ht="35" customHeight="1" spans="1:9">
      <c r="A120" s="20">
        <v>117</v>
      </c>
      <c r="B120" s="11" t="s">
        <v>2813</v>
      </c>
      <c r="C120" s="11" t="s">
        <v>20</v>
      </c>
      <c r="D120" s="11" t="s">
        <v>13</v>
      </c>
      <c r="E120" s="11" t="s">
        <v>14</v>
      </c>
      <c r="F120" s="11" t="s">
        <v>2814</v>
      </c>
      <c r="G120" s="11" t="s">
        <v>101</v>
      </c>
      <c r="H120" s="11" t="s">
        <v>2815</v>
      </c>
      <c r="I120" s="11" t="s">
        <v>2816</v>
      </c>
    </row>
    <row r="121" s="18" customFormat="1" ht="35" customHeight="1" spans="1:9">
      <c r="A121" s="20">
        <v>118</v>
      </c>
      <c r="B121" s="11" t="s">
        <v>2817</v>
      </c>
      <c r="C121" s="11" t="s">
        <v>20</v>
      </c>
      <c r="D121" s="11" t="s">
        <v>2818</v>
      </c>
      <c r="E121" s="11" t="s">
        <v>14</v>
      </c>
      <c r="F121" s="11" t="s">
        <v>2819</v>
      </c>
      <c r="G121" s="11" t="s">
        <v>180</v>
      </c>
      <c r="H121" s="11" t="s">
        <v>2487</v>
      </c>
      <c r="I121" s="11" t="s">
        <v>2820</v>
      </c>
    </row>
    <row r="122" s="18" customFormat="1" ht="35" customHeight="1" spans="1:9">
      <c r="A122" s="20">
        <v>119</v>
      </c>
      <c r="B122" s="11" t="s">
        <v>2821</v>
      </c>
      <c r="C122" s="11" t="s">
        <v>12</v>
      </c>
      <c r="D122" s="11" t="s">
        <v>2822</v>
      </c>
      <c r="E122" s="11" t="s">
        <v>28</v>
      </c>
      <c r="F122" s="11" t="s">
        <v>2406</v>
      </c>
      <c r="G122" s="11" t="s">
        <v>16</v>
      </c>
      <c r="H122" s="11" t="s">
        <v>572</v>
      </c>
      <c r="I122" s="11" t="s">
        <v>2823</v>
      </c>
    </row>
    <row r="123" s="18" customFormat="1" ht="35" customHeight="1" spans="1:9">
      <c r="A123" s="20">
        <v>120</v>
      </c>
      <c r="B123" s="11" t="s">
        <v>2824</v>
      </c>
      <c r="C123" s="11" t="s">
        <v>12</v>
      </c>
      <c r="D123" s="11" t="s">
        <v>222</v>
      </c>
      <c r="E123" s="11" t="s">
        <v>28</v>
      </c>
      <c r="F123" s="11" t="s">
        <v>184</v>
      </c>
      <c r="G123" s="11" t="s">
        <v>16</v>
      </c>
      <c r="H123" s="11" t="s">
        <v>242</v>
      </c>
      <c r="I123" s="11" t="s">
        <v>2825</v>
      </c>
    </row>
    <row r="124" s="18" customFormat="1" ht="35" customHeight="1" spans="1:9">
      <c r="A124" s="20">
        <v>121</v>
      </c>
      <c r="B124" s="11" t="s">
        <v>2826</v>
      </c>
      <c r="C124" s="11" t="s">
        <v>20</v>
      </c>
      <c r="D124" s="11" t="s">
        <v>69</v>
      </c>
      <c r="E124" s="11" t="s">
        <v>14</v>
      </c>
      <c r="F124" s="11" t="s">
        <v>2827</v>
      </c>
      <c r="G124" s="11" t="s">
        <v>101</v>
      </c>
      <c r="H124" s="11" t="s">
        <v>2828</v>
      </c>
      <c r="I124" s="11" t="s">
        <v>2829</v>
      </c>
    </row>
    <row r="125" s="18" customFormat="1" ht="35" customHeight="1" spans="1:9">
      <c r="A125" s="20">
        <v>122</v>
      </c>
      <c r="B125" s="11" t="s">
        <v>2830</v>
      </c>
      <c r="C125" s="11" t="s">
        <v>12</v>
      </c>
      <c r="D125" s="11" t="s">
        <v>13</v>
      </c>
      <c r="E125" s="11" t="s">
        <v>435</v>
      </c>
      <c r="F125" s="11" t="s">
        <v>2519</v>
      </c>
      <c r="G125" s="11" t="s">
        <v>180</v>
      </c>
      <c r="H125" s="11" t="s">
        <v>558</v>
      </c>
      <c r="I125" s="11" t="s">
        <v>2831</v>
      </c>
    </row>
    <row r="126" s="18" customFormat="1" ht="35" customHeight="1" spans="1:9">
      <c r="A126" s="20">
        <v>123</v>
      </c>
      <c r="B126" s="11" t="s">
        <v>2832</v>
      </c>
      <c r="C126" s="11" t="s">
        <v>12</v>
      </c>
      <c r="D126" s="11" t="s">
        <v>2833</v>
      </c>
      <c r="E126" s="11" t="s">
        <v>14</v>
      </c>
      <c r="F126" s="11" t="s">
        <v>382</v>
      </c>
      <c r="G126" s="11" t="s">
        <v>51</v>
      </c>
      <c r="H126" s="11" t="s">
        <v>2834</v>
      </c>
      <c r="I126" s="11" t="s">
        <v>2835</v>
      </c>
    </row>
    <row r="127" s="18" customFormat="1" ht="35" customHeight="1" spans="1:9">
      <c r="A127" s="20">
        <v>124</v>
      </c>
      <c r="B127" s="11" t="s">
        <v>2836</v>
      </c>
      <c r="C127" s="11" t="s">
        <v>12</v>
      </c>
      <c r="D127" s="11" t="s">
        <v>2837</v>
      </c>
      <c r="E127" s="11" t="s">
        <v>28</v>
      </c>
      <c r="F127" s="11" t="s">
        <v>2390</v>
      </c>
      <c r="G127" s="11" t="s">
        <v>180</v>
      </c>
      <c r="H127" s="11" t="s">
        <v>2728</v>
      </c>
      <c r="I127" s="11" t="s">
        <v>2838</v>
      </c>
    </row>
    <row r="128" s="18" customFormat="1" ht="35" customHeight="1" spans="1:9">
      <c r="A128" s="20">
        <v>125</v>
      </c>
      <c r="B128" s="11" t="s">
        <v>2839</v>
      </c>
      <c r="C128" s="11" t="s">
        <v>20</v>
      </c>
      <c r="D128" s="11" t="s">
        <v>235</v>
      </c>
      <c r="E128" s="11" t="s">
        <v>14</v>
      </c>
      <c r="F128" s="11" t="s">
        <v>2603</v>
      </c>
      <c r="G128" s="11" t="s">
        <v>101</v>
      </c>
      <c r="H128" s="11" t="s">
        <v>2840</v>
      </c>
      <c r="I128" s="11" t="s">
        <v>2841</v>
      </c>
    </row>
    <row r="129" s="18" customFormat="1" ht="35" customHeight="1" spans="1:9">
      <c r="A129" s="20">
        <v>126</v>
      </c>
      <c r="B129" s="21" t="s">
        <v>2842</v>
      </c>
      <c r="C129" s="21" t="s">
        <v>20</v>
      </c>
      <c r="D129" s="21" t="s">
        <v>69</v>
      </c>
      <c r="E129" s="21" t="s">
        <v>14</v>
      </c>
      <c r="F129" s="22" t="s">
        <v>2843</v>
      </c>
      <c r="G129" s="21" t="s">
        <v>101</v>
      </c>
      <c r="H129" s="22" t="s">
        <v>247</v>
      </c>
      <c r="I129" s="22" t="s">
        <v>2844</v>
      </c>
    </row>
    <row r="130" s="16" customFormat="1" ht="35" customHeight="1" spans="1:9">
      <c r="A130" s="20">
        <v>127</v>
      </c>
      <c r="B130" s="11" t="s">
        <v>2845</v>
      </c>
      <c r="C130" s="11" t="s">
        <v>12</v>
      </c>
      <c r="D130" s="11" t="s">
        <v>301</v>
      </c>
      <c r="E130" s="11" t="s">
        <v>14</v>
      </c>
      <c r="F130" s="11" t="s">
        <v>2846</v>
      </c>
      <c r="G130" s="11" t="s">
        <v>51</v>
      </c>
      <c r="H130" s="11" t="s">
        <v>2847</v>
      </c>
      <c r="I130" s="11" t="s">
        <v>2848</v>
      </c>
    </row>
    <row r="131" s="16" customFormat="1" ht="35" customHeight="1" spans="1:9">
      <c r="A131" s="20">
        <v>128</v>
      </c>
      <c r="B131" s="11" t="s">
        <v>2849</v>
      </c>
      <c r="C131" s="11" t="s">
        <v>12</v>
      </c>
      <c r="D131" s="11" t="s">
        <v>2850</v>
      </c>
      <c r="E131" s="11" t="s">
        <v>14</v>
      </c>
      <c r="F131" s="11" t="s">
        <v>2682</v>
      </c>
      <c r="G131" s="11" t="s">
        <v>16</v>
      </c>
      <c r="H131" s="11" t="s">
        <v>2851</v>
      </c>
      <c r="I131" s="11" t="s">
        <v>2852</v>
      </c>
    </row>
    <row r="132" s="16" customFormat="1" ht="35" customHeight="1" spans="1:9">
      <c r="A132" s="20">
        <v>129</v>
      </c>
      <c r="B132" s="11" t="s">
        <v>2853</v>
      </c>
      <c r="C132" s="11" t="s">
        <v>20</v>
      </c>
      <c r="D132" s="11" t="s">
        <v>44</v>
      </c>
      <c r="E132" s="11" t="s">
        <v>14</v>
      </c>
      <c r="F132" s="11" t="s">
        <v>2854</v>
      </c>
      <c r="G132" s="11" t="s">
        <v>16</v>
      </c>
      <c r="H132" s="11" t="s">
        <v>2855</v>
      </c>
      <c r="I132" s="11" t="s">
        <v>2856</v>
      </c>
    </row>
    <row r="133" s="16" customFormat="1" ht="35" customHeight="1" spans="1:9">
      <c r="A133" s="20">
        <v>130</v>
      </c>
      <c r="B133" s="11" t="s">
        <v>2857</v>
      </c>
      <c r="C133" s="11" t="s">
        <v>20</v>
      </c>
      <c r="D133" s="11" t="s">
        <v>222</v>
      </c>
      <c r="E133" s="11" t="s">
        <v>14</v>
      </c>
      <c r="F133" s="11" t="s">
        <v>84</v>
      </c>
      <c r="G133" s="11" t="s">
        <v>180</v>
      </c>
      <c r="H133" s="11" t="s">
        <v>2858</v>
      </c>
      <c r="I133" s="11" t="s">
        <v>2859</v>
      </c>
    </row>
    <row r="134" s="16" customFormat="1" ht="35" customHeight="1" spans="1:9">
      <c r="A134" s="20">
        <v>131</v>
      </c>
      <c r="B134" s="11" t="s">
        <v>2860</v>
      </c>
      <c r="C134" s="11" t="s">
        <v>20</v>
      </c>
      <c r="D134" s="11" t="s">
        <v>222</v>
      </c>
      <c r="E134" s="11" t="s">
        <v>14</v>
      </c>
      <c r="F134" s="11" t="s">
        <v>1865</v>
      </c>
      <c r="G134" s="11" t="s">
        <v>16</v>
      </c>
      <c r="H134" s="11" t="s">
        <v>2861</v>
      </c>
      <c r="I134" s="11" t="s">
        <v>2862</v>
      </c>
    </row>
    <row r="135" s="16" customFormat="1" ht="35" customHeight="1" spans="1:9">
      <c r="A135" s="20">
        <v>132</v>
      </c>
      <c r="B135" s="11" t="s">
        <v>2863</v>
      </c>
      <c r="C135" s="11" t="s">
        <v>20</v>
      </c>
      <c r="D135" s="11" t="s">
        <v>222</v>
      </c>
      <c r="E135" s="11" t="s">
        <v>28</v>
      </c>
      <c r="F135" s="11" t="s">
        <v>60</v>
      </c>
      <c r="G135" s="11" t="s">
        <v>16</v>
      </c>
      <c r="H135" s="11" t="s">
        <v>2864</v>
      </c>
      <c r="I135" s="11" t="s">
        <v>2865</v>
      </c>
    </row>
    <row r="136" s="16" customFormat="1" ht="35" customHeight="1" spans="1:9">
      <c r="A136" s="20">
        <v>133</v>
      </c>
      <c r="B136" s="11" t="s">
        <v>2866</v>
      </c>
      <c r="C136" s="11" t="s">
        <v>12</v>
      </c>
      <c r="D136" s="11" t="s">
        <v>143</v>
      </c>
      <c r="E136" s="11" t="s">
        <v>14</v>
      </c>
      <c r="F136" s="11" t="s">
        <v>2727</v>
      </c>
      <c r="G136" s="11" t="s">
        <v>16</v>
      </c>
      <c r="H136" s="11" t="s">
        <v>2867</v>
      </c>
      <c r="I136" s="11" t="s">
        <v>2868</v>
      </c>
    </row>
    <row r="137" s="16" customFormat="1" ht="35" customHeight="1" spans="1:9">
      <c r="A137" s="20">
        <v>134</v>
      </c>
      <c r="B137" s="11" t="s">
        <v>2869</v>
      </c>
      <c r="C137" s="11" t="s">
        <v>20</v>
      </c>
      <c r="D137" s="11" t="s">
        <v>2870</v>
      </c>
      <c r="E137" s="11" t="s">
        <v>14</v>
      </c>
      <c r="F137" s="11" t="s">
        <v>2705</v>
      </c>
      <c r="G137" s="11" t="s">
        <v>16</v>
      </c>
      <c r="H137" s="11" t="s">
        <v>2871</v>
      </c>
      <c r="I137" s="11" t="s">
        <v>2872</v>
      </c>
    </row>
    <row r="138" s="16" customFormat="1" ht="35" customHeight="1" spans="1:9">
      <c r="A138" s="20">
        <v>135</v>
      </c>
      <c r="B138" s="11" t="s">
        <v>2873</v>
      </c>
      <c r="C138" s="11" t="s">
        <v>12</v>
      </c>
      <c r="D138" s="11" t="s">
        <v>13</v>
      </c>
      <c r="E138" s="11" t="s">
        <v>511</v>
      </c>
      <c r="F138" s="11" t="s">
        <v>2406</v>
      </c>
      <c r="G138" s="11" t="s">
        <v>16</v>
      </c>
      <c r="H138" s="11" t="s">
        <v>572</v>
      </c>
      <c r="I138" s="11" t="s">
        <v>2874</v>
      </c>
    </row>
    <row r="139" s="16" customFormat="1" ht="35" customHeight="1" spans="1:9">
      <c r="A139" s="20">
        <v>136</v>
      </c>
      <c r="B139" s="11" t="s">
        <v>2875</v>
      </c>
      <c r="C139" s="11" t="s">
        <v>20</v>
      </c>
      <c r="D139" s="11" t="s">
        <v>74</v>
      </c>
      <c r="E139" s="11" t="s">
        <v>14</v>
      </c>
      <c r="F139" s="11" t="s">
        <v>2398</v>
      </c>
      <c r="G139" s="11" t="s">
        <v>85</v>
      </c>
      <c r="H139" s="11" t="s">
        <v>2876</v>
      </c>
      <c r="I139" s="11" t="s">
        <v>2877</v>
      </c>
    </row>
    <row r="140" s="16" customFormat="1" ht="35" customHeight="1" spans="1:9">
      <c r="A140" s="20">
        <v>137</v>
      </c>
      <c r="B140" s="11" t="s">
        <v>2878</v>
      </c>
      <c r="C140" s="11" t="s">
        <v>20</v>
      </c>
      <c r="D140" s="11" t="s">
        <v>2879</v>
      </c>
      <c r="E140" s="11" t="s">
        <v>14</v>
      </c>
      <c r="F140" s="11" t="s">
        <v>2432</v>
      </c>
      <c r="G140" s="11" t="s">
        <v>16</v>
      </c>
      <c r="H140" s="11" t="s">
        <v>2880</v>
      </c>
      <c r="I140" s="11" t="s">
        <v>2881</v>
      </c>
    </row>
    <row r="141" s="16" customFormat="1" ht="35" customHeight="1" spans="1:9">
      <c r="A141" s="20">
        <v>138</v>
      </c>
      <c r="B141" s="11" t="s">
        <v>2882</v>
      </c>
      <c r="C141" s="11" t="s">
        <v>12</v>
      </c>
      <c r="D141" s="11" t="s">
        <v>13</v>
      </c>
      <c r="E141" s="11" t="s">
        <v>28</v>
      </c>
      <c r="F141" s="11" t="s">
        <v>2626</v>
      </c>
      <c r="G141" s="11" t="s">
        <v>51</v>
      </c>
      <c r="H141" s="11" t="s">
        <v>2883</v>
      </c>
      <c r="I141" s="11" t="s">
        <v>2884</v>
      </c>
    </row>
    <row r="142" s="16" customFormat="1" ht="35" customHeight="1" spans="1:9">
      <c r="A142" s="20">
        <v>139</v>
      </c>
      <c r="B142" s="11" t="s">
        <v>2885</v>
      </c>
      <c r="C142" s="11" t="s">
        <v>12</v>
      </c>
      <c r="D142" s="11" t="s">
        <v>1093</v>
      </c>
      <c r="E142" s="11" t="s">
        <v>828</v>
      </c>
      <c r="F142" s="11" t="s">
        <v>2536</v>
      </c>
      <c r="G142" s="11" t="s">
        <v>16</v>
      </c>
      <c r="H142" s="11" t="s">
        <v>2619</v>
      </c>
      <c r="I142" s="11" t="s">
        <v>2886</v>
      </c>
    </row>
    <row r="143" s="16" customFormat="1" ht="35" customHeight="1" spans="1:9">
      <c r="A143" s="20">
        <v>140</v>
      </c>
      <c r="B143" s="11" t="s">
        <v>2887</v>
      </c>
      <c r="C143" s="11" t="s">
        <v>20</v>
      </c>
      <c r="D143" s="11" t="s">
        <v>2888</v>
      </c>
      <c r="E143" s="11" t="s">
        <v>28</v>
      </c>
      <c r="F143" s="11" t="s">
        <v>2705</v>
      </c>
      <c r="G143" s="11" t="s">
        <v>51</v>
      </c>
      <c r="H143" s="11" t="s">
        <v>2889</v>
      </c>
      <c r="I143" s="11" t="s">
        <v>2890</v>
      </c>
    </row>
    <row r="144" s="16" customFormat="1" ht="35" customHeight="1" spans="1:9">
      <c r="A144" s="20">
        <v>141</v>
      </c>
      <c r="B144" s="11" t="s">
        <v>2891</v>
      </c>
      <c r="C144" s="11" t="s">
        <v>12</v>
      </c>
      <c r="D144" s="11" t="s">
        <v>2892</v>
      </c>
      <c r="E144" s="11" t="s">
        <v>14</v>
      </c>
      <c r="F144" s="11" t="s">
        <v>2689</v>
      </c>
      <c r="G144" s="11" t="s">
        <v>16</v>
      </c>
      <c r="H144" s="11" t="s">
        <v>2619</v>
      </c>
      <c r="I144" s="11" t="s">
        <v>2893</v>
      </c>
    </row>
    <row r="145" s="16" customFormat="1" ht="35" customHeight="1" spans="1:9">
      <c r="A145" s="20">
        <v>142</v>
      </c>
      <c r="B145" s="11" t="s">
        <v>2894</v>
      </c>
      <c r="C145" s="11" t="s">
        <v>20</v>
      </c>
      <c r="D145" s="11" t="s">
        <v>143</v>
      </c>
      <c r="E145" s="11" t="s">
        <v>14</v>
      </c>
      <c r="F145" s="11" t="s">
        <v>2895</v>
      </c>
      <c r="G145" s="11" t="s">
        <v>51</v>
      </c>
      <c r="H145" s="11" t="s">
        <v>2896</v>
      </c>
      <c r="I145" s="11" t="s">
        <v>2897</v>
      </c>
    </row>
    <row r="146" s="16" customFormat="1" ht="35" customHeight="1" spans="1:9">
      <c r="A146" s="20">
        <v>143</v>
      </c>
      <c r="B146" s="11" t="s">
        <v>2898</v>
      </c>
      <c r="C146" s="11" t="s">
        <v>20</v>
      </c>
      <c r="D146" s="11" t="s">
        <v>44</v>
      </c>
      <c r="E146" s="11" t="s">
        <v>14</v>
      </c>
      <c r="F146" s="11" t="s">
        <v>2899</v>
      </c>
      <c r="G146" s="11" t="s">
        <v>46</v>
      </c>
      <c r="H146" s="11" t="s">
        <v>2900</v>
      </c>
      <c r="I146" s="11" t="s">
        <v>2901</v>
      </c>
    </row>
    <row r="147" s="16" customFormat="1" ht="35" customHeight="1" spans="1:9">
      <c r="A147" s="20">
        <v>144</v>
      </c>
      <c r="B147" s="11" t="s">
        <v>2902</v>
      </c>
      <c r="C147" s="11" t="s">
        <v>12</v>
      </c>
      <c r="D147" s="11" t="s">
        <v>13</v>
      </c>
      <c r="E147" s="11" t="s">
        <v>14</v>
      </c>
      <c r="F147" s="11" t="s">
        <v>2903</v>
      </c>
      <c r="G147" s="11" t="s">
        <v>224</v>
      </c>
      <c r="H147" s="11" t="s">
        <v>2904</v>
      </c>
      <c r="I147" s="11" t="s">
        <v>2905</v>
      </c>
    </row>
    <row r="148" s="16" customFormat="1" ht="35" customHeight="1" spans="1:9">
      <c r="A148" s="20">
        <v>145</v>
      </c>
      <c r="B148" s="11" t="s">
        <v>2906</v>
      </c>
      <c r="C148" s="11" t="s">
        <v>12</v>
      </c>
      <c r="D148" s="11" t="s">
        <v>13</v>
      </c>
      <c r="E148" s="11" t="s">
        <v>14</v>
      </c>
      <c r="F148" s="11" t="s">
        <v>2424</v>
      </c>
      <c r="G148" s="11" t="s">
        <v>180</v>
      </c>
      <c r="H148" s="11" t="s">
        <v>2907</v>
      </c>
      <c r="I148" s="11" t="s">
        <v>2908</v>
      </c>
    </row>
    <row r="149" s="16" customFormat="1" ht="35" customHeight="1" spans="1:9">
      <c r="A149" s="20">
        <v>146</v>
      </c>
      <c r="B149" s="11" t="s">
        <v>2909</v>
      </c>
      <c r="C149" s="11" t="s">
        <v>20</v>
      </c>
      <c r="D149" s="11" t="s">
        <v>2910</v>
      </c>
      <c r="E149" s="11" t="s">
        <v>14</v>
      </c>
      <c r="F149" s="11" t="s">
        <v>2536</v>
      </c>
      <c r="G149" s="11" t="s">
        <v>656</v>
      </c>
      <c r="H149" s="11" t="s">
        <v>2911</v>
      </c>
      <c r="I149" s="11" t="s">
        <v>2912</v>
      </c>
    </row>
    <row r="150" s="16" customFormat="1" ht="35" customHeight="1" spans="1:9">
      <c r="A150" s="20">
        <v>147</v>
      </c>
      <c r="B150" s="11" t="s">
        <v>2913</v>
      </c>
      <c r="C150" s="11" t="s">
        <v>20</v>
      </c>
      <c r="D150" s="11" t="s">
        <v>222</v>
      </c>
      <c r="E150" s="11" t="s">
        <v>14</v>
      </c>
      <c r="F150" s="11" t="s">
        <v>2568</v>
      </c>
      <c r="G150" s="11" t="s">
        <v>16</v>
      </c>
      <c r="H150" s="11" t="s">
        <v>2914</v>
      </c>
      <c r="I150" s="11" t="s">
        <v>2915</v>
      </c>
    </row>
    <row r="151" s="16" customFormat="1" ht="35" customHeight="1" spans="1:9">
      <c r="A151" s="20">
        <v>148</v>
      </c>
      <c r="B151" s="11" t="s">
        <v>2916</v>
      </c>
      <c r="C151" s="11" t="s">
        <v>12</v>
      </c>
      <c r="D151" s="11" t="s">
        <v>2917</v>
      </c>
      <c r="E151" s="11" t="s">
        <v>14</v>
      </c>
      <c r="F151" s="11" t="s">
        <v>2206</v>
      </c>
      <c r="G151" s="11" t="s">
        <v>180</v>
      </c>
      <c r="H151" s="11" t="s">
        <v>2918</v>
      </c>
      <c r="I151" s="11" t="s">
        <v>2919</v>
      </c>
    </row>
    <row r="152" s="16" customFormat="1" ht="35" customHeight="1" spans="1:9">
      <c r="A152" s="20">
        <v>149</v>
      </c>
      <c r="B152" s="11" t="s">
        <v>2920</v>
      </c>
      <c r="C152" s="11" t="s">
        <v>20</v>
      </c>
      <c r="D152" s="11" t="s">
        <v>44</v>
      </c>
      <c r="E152" s="11" t="s">
        <v>14</v>
      </c>
      <c r="F152" s="11" t="s">
        <v>2921</v>
      </c>
      <c r="G152" s="11" t="s">
        <v>101</v>
      </c>
      <c r="H152" s="11" t="s">
        <v>2395</v>
      </c>
      <c r="I152" s="11" t="s">
        <v>2922</v>
      </c>
    </row>
    <row r="153" s="16" customFormat="1" ht="35" customHeight="1" spans="1:9">
      <c r="A153" s="20">
        <v>150</v>
      </c>
      <c r="B153" s="11" t="s">
        <v>2923</v>
      </c>
      <c r="C153" s="11" t="s">
        <v>20</v>
      </c>
      <c r="D153" s="11" t="s">
        <v>2479</v>
      </c>
      <c r="E153" s="11" t="s">
        <v>28</v>
      </c>
      <c r="F153" s="11" t="s">
        <v>2414</v>
      </c>
      <c r="G153" s="11" t="s">
        <v>51</v>
      </c>
      <c r="H153" s="11" t="s">
        <v>2924</v>
      </c>
      <c r="I153" s="11" t="s">
        <v>2925</v>
      </c>
    </row>
    <row r="154" s="16" customFormat="1" ht="35" customHeight="1" spans="1:9">
      <c r="A154" s="20">
        <v>151</v>
      </c>
      <c r="B154" s="11" t="s">
        <v>2926</v>
      </c>
      <c r="C154" s="11" t="s">
        <v>20</v>
      </c>
      <c r="D154" s="11" t="s">
        <v>2927</v>
      </c>
      <c r="E154" s="11" t="s">
        <v>14</v>
      </c>
      <c r="F154" s="11" t="s">
        <v>2626</v>
      </c>
      <c r="G154" s="11" t="s">
        <v>16</v>
      </c>
      <c r="H154" s="11" t="s">
        <v>2928</v>
      </c>
      <c r="I154" s="11" t="s">
        <v>2929</v>
      </c>
    </row>
    <row r="155" s="16" customFormat="1" ht="35" customHeight="1" spans="1:9">
      <c r="A155" s="20">
        <v>152</v>
      </c>
      <c r="B155" s="11" t="s">
        <v>2930</v>
      </c>
      <c r="C155" s="11" t="s">
        <v>20</v>
      </c>
      <c r="D155" s="11" t="s">
        <v>2931</v>
      </c>
      <c r="E155" s="11" t="s">
        <v>14</v>
      </c>
      <c r="F155" s="11" t="s">
        <v>15</v>
      </c>
      <c r="G155" s="11" t="s">
        <v>16</v>
      </c>
      <c r="H155" s="11" t="s">
        <v>2932</v>
      </c>
      <c r="I155" s="11" t="s">
        <v>2933</v>
      </c>
    </row>
    <row r="156" s="16" customFormat="1" ht="35" customHeight="1" spans="1:9">
      <c r="A156" s="20">
        <v>153</v>
      </c>
      <c r="B156" s="11" t="s">
        <v>2934</v>
      </c>
      <c r="C156" s="11" t="s">
        <v>12</v>
      </c>
      <c r="D156" s="11" t="s">
        <v>2935</v>
      </c>
      <c r="E156" s="11" t="s">
        <v>14</v>
      </c>
      <c r="F156" s="11" t="s">
        <v>1119</v>
      </c>
      <c r="G156" s="11" t="s">
        <v>16</v>
      </c>
      <c r="H156" s="11" t="s">
        <v>2936</v>
      </c>
      <c r="I156" s="11" t="s">
        <v>2937</v>
      </c>
    </row>
    <row r="157" s="16" customFormat="1" ht="35" customHeight="1" spans="1:9">
      <c r="A157" s="20">
        <v>154</v>
      </c>
      <c r="B157" s="11" t="s">
        <v>2938</v>
      </c>
      <c r="C157" s="11" t="s">
        <v>12</v>
      </c>
      <c r="D157" s="11" t="s">
        <v>13</v>
      </c>
      <c r="E157" s="11" t="s">
        <v>14</v>
      </c>
      <c r="F157" s="11" t="s">
        <v>228</v>
      </c>
      <c r="G157" s="11" t="s">
        <v>180</v>
      </c>
      <c r="H157" s="11" t="s">
        <v>2939</v>
      </c>
      <c r="I157" s="11" t="s">
        <v>2940</v>
      </c>
    </row>
    <row r="158" s="16" customFormat="1" ht="35" customHeight="1" spans="1:9">
      <c r="A158" s="20">
        <v>155</v>
      </c>
      <c r="B158" s="11" t="s">
        <v>2941</v>
      </c>
      <c r="C158" s="11" t="s">
        <v>20</v>
      </c>
      <c r="D158" s="11" t="s">
        <v>2479</v>
      </c>
      <c r="E158" s="11" t="s">
        <v>14</v>
      </c>
      <c r="F158" s="11" t="s">
        <v>1448</v>
      </c>
      <c r="G158" s="11" t="s">
        <v>16</v>
      </c>
      <c r="H158" s="11" t="s">
        <v>2942</v>
      </c>
      <c r="I158" s="11" t="s">
        <v>2943</v>
      </c>
    </row>
    <row r="159" s="16" customFormat="1" ht="35" customHeight="1" spans="1:9">
      <c r="A159" s="20">
        <v>156</v>
      </c>
      <c r="B159" s="11" t="s">
        <v>2944</v>
      </c>
      <c r="C159" s="11" t="s">
        <v>12</v>
      </c>
      <c r="D159" s="11" t="s">
        <v>1818</v>
      </c>
      <c r="E159" s="11" t="s">
        <v>14</v>
      </c>
      <c r="F159" s="11" t="s">
        <v>2106</v>
      </c>
      <c r="G159" s="11" t="s">
        <v>16</v>
      </c>
      <c r="H159" s="11" t="s">
        <v>2619</v>
      </c>
      <c r="I159" s="11" t="s">
        <v>2945</v>
      </c>
    </row>
    <row r="160" s="16" customFormat="1" ht="35" customHeight="1" spans="1:9">
      <c r="A160" s="20">
        <v>157</v>
      </c>
      <c r="B160" s="11" t="s">
        <v>2946</v>
      </c>
      <c r="C160" s="11" t="s">
        <v>20</v>
      </c>
      <c r="D160" s="11" t="s">
        <v>2947</v>
      </c>
      <c r="E160" s="11" t="s">
        <v>14</v>
      </c>
      <c r="F160" s="11" t="s">
        <v>1119</v>
      </c>
      <c r="G160" s="11" t="s">
        <v>16</v>
      </c>
      <c r="H160" s="11" t="s">
        <v>2948</v>
      </c>
      <c r="I160" s="11" t="s">
        <v>2949</v>
      </c>
    </row>
    <row r="161" s="16" customFormat="1" ht="35" customHeight="1" spans="1:9">
      <c r="A161" s="20">
        <v>158</v>
      </c>
      <c r="B161" s="11" t="s">
        <v>2950</v>
      </c>
      <c r="C161" s="11" t="s">
        <v>20</v>
      </c>
      <c r="D161" s="11" t="s">
        <v>13</v>
      </c>
      <c r="E161" s="11" t="s">
        <v>435</v>
      </c>
      <c r="F161" s="11" t="s">
        <v>2951</v>
      </c>
      <c r="G161" s="11" t="s">
        <v>16</v>
      </c>
      <c r="H161" s="11" t="s">
        <v>1910</v>
      </c>
      <c r="I161" s="11" t="s">
        <v>2952</v>
      </c>
    </row>
    <row r="162" s="16" customFormat="1" ht="35" customHeight="1" spans="1:9">
      <c r="A162" s="20">
        <v>159</v>
      </c>
      <c r="B162" s="11" t="s">
        <v>2953</v>
      </c>
      <c r="C162" s="11" t="s">
        <v>12</v>
      </c>
      <c r="D162" s="11" t="s">
        <v>34</v>
      </c>
      <c r="E162" s="11" t="s">
        <v>14</v>
      </c>
      <c r="F162" s="11" t="s">
        <v>2954</v>
      </c>
      <c r="G162" s="11" t="s">
        <v>16</v>
      </c>
      <c r="H162" s="11" t="s">
        <v>572</v>
      </c>
      <c r="I162" s="11" t="s">
        <v>2955</v>
      </c>
    </row>
    <row r="163" s="16" customFormat="1" ht="35" customHeight="1" spans="1:9">
      <c r="A163" s="20">
        <v>160</v>
      </c>
      <c r="B163" s="11" t="s">
        <v>2956</v>
      </c>
      <c r="C163" s="11" t="s">
        <v>12</v>
      </c>
      <c r="D163" s="11" t="s">
        <v>2957</v>
      </c>
      <c r="E163" s="11" t="s">
        <v>14</v>
      </c>
      <c r="F163" s="11" t="s">
        <v>2480</v>
      </c>
      <c r="G163" s="11" t="s">
        <v>51</v>
      </c>
      <c r="H163" s="11" t="s">
        <v>2958</v>
      </c>
      <c r="I163" s="11" t="s">
        <v>2959</v>
      </c>
    </row>
    <row r="164" s="16" customFormat="1" ht="35" customHeight="1" spans="1:9">
      <c r="A164" s="20">
        <v>161</v>
      </c>
      <c r="B164" s="11" t="s">
        <v>2960</v>
      </c>
      <c r="C164" s="11" t="s">
        <v>20</v>
      </c>
      <c r="D164" s="11" t="s">
        <v>2961</v>
      </c>
      <c r="E164" s="11" t="s">
        <v>14</v>
      </c>
      <c r="F164" s="11" t="s">
        <v>2727</v>
      </c>
      <c r="G164" s="11" t="s">
        <v>16</v>
      </c>
      <c r="H164" s="11" t="s">
        <v>2962</v>
      </c>
      <c r="I164" s="11" t="s">
        <v>2963</v>
      </c>
    </row>
    <row r="165" s="16" customFormat="1" ht="35" customHeight="1" spans="1:9">
      <c r="A165" s="20">
        <v>162</v>
      </c>
      <c r="B165" s="23" t="s">
        <v>2964</v>
      </c>
      <c r="C165" s="24" t="s">
        <v>1480</v>
      </c>
      <c r="D165" s="23" t="s">
        <v>2965</v>
      </c>
      <c r="E165" s="23" t="s">
        <v>2966</v>
      </c>
      <c r="F165" s="23" t="s">
        <v>2967</v>
      </c>
      <c r="G165" s="23" t="s">
        <v>2968</v>
      </c>
      <c r="H165" s="24" t="s">
        <v>2969</v>
      </c>
      <c r="I165" s="24" t="s">
        <v>2970</v>
      </c>
    </row>
    <row r="166" s="16" customFormat="1" ht="35" customHeight="1" spans="1:9">
      <c r="A166" s="20">
        <v>163</v>
      </c>
      <c r="B166" s="11" t="s">
        <v>2971</v>
      </c>
      <c r="C166" s="11" t="s">
        <v>12</v>
      </c>
      <c r="D166" s="11" t="s">
        <v>2972</v>
      </c>
      <c r="E166" s="11" t="s">
        <v>14</v>
      </c>
      <c r="F166" s="11" t="s">
        <v>2973</v>
      </c>
      <c r="G166" s="11" t="s">
        <v>16</v>
      </c>
      <c r="H166" s="11" t="s">
        <v>2974</v>
      </c>
      <c r="I166" s="11" t="s">
        <v>2975</v>
      </c>
    </row>
    <row r="167" s="16" customFormat="1" ht="35" customHeight="1" spans="1:9">
      <c r="A167" s="20">
        <v>164</v>
      </c>
      <c r="B167" s="11" t="s">
        <v>2976</v>
      </c>
      <c r="C167" s="11" t="s">
        <v>20</v>
      </c>
      <c r="D167" s="11" t="s">
        <v>222</v>
      </c>
      <c r="E167" s="11" t="s">
        <v>14</v>
      </c>
      <c r="F167" s="11" t="s">
        <v>2588</v>
      </c>
      <c r="G167" s="11" t="s">
        <v>16</v>
      </c>
      <c r="H167" s="11" t="s">
        <v>1760</v>
      </c>
      <c r="I167" s="11" t="s">
        <v>2977</v>
      </c>
    </row>
    <row r="168" s="16" customFormat="1" ht="35" customHeight="1" spans="1:9">
      <c r="A168" s="20">
        <v>165</v>
      </c>
      <c r="B168" s="11" t="s">
        <v>2978</v>
      </c>
      <c r="C168" s="11" t="s">
        <v>12</v>
      </c>
      <c r="D168" s="11" t="s">
        <v>13</v>
      </c>
      <c r="E168" s="11" t="s">
        <v>28</v>
      </c>
      <c r="F168" s="11" t="s">
        <v>2592</v>
      </c>
      <c r="G168" s="11" t="s">
        <v>180</v>
      </c>
      <c r="H168" s="11" t="s">
        <v>47</v>
      </c>
      <c r="I168" s="11" t="s">
        <v>2979</v>
      </c>
    </row>
    <row r="169" s="16" customFormat="1" ht="35" customHeight="1" spans="1:9">
      <c r="A169" s="20">
        <v>166</v>
      </c>
      <c r="B169" s="11" t="s">
        <v>2980</v>
      </c>
      <c r="C169" s="11" t="s">
        <v>12</v>
      </c>
      <c r="D169" s="11" t="s">
        <v>456</v>
      </c>
      <c r="E169" s="11" t="s">
        <v>28</v>
      </c>
      <c r="F169" s="11" t="s">
        <v>2505</v>
      </c>
      <c r="G169" s="11" t="s">
        <v>51</v>
      </c>
      <c r="H169" s="11" t="s">
        <v>2619</v>
      </c>
      <c r="I169" s="11" t="s">
        <v>2981</v>
      </c>
    </row>
    <row r="170" s="16" customFormat="1" ht="35" customHeight="1" spans="1:9">
      <c r="A170" s="20">
        <v>167</v>
      </c>
      <c r="B170" s="11" t="s">
        <v>2982</v>
      </c>
      <c r="C170" s="11" t="s">
        <v>12</v>
      </c>
      <c r="D170" s="11" t="s">
        <v>1253</v>
      </c>
      <c r="E170" s="11" t="s">
        <v>14</v>
      </c>
      <c r="F170" s="11" t="s">
        <v>2727</v>
      </c>
      <c r="G170" s="11" t="s">
        <v>16</v>
      </c>
      <c r="H170" s="11" t="s">
        <v>2487</v>
      </c>
      <c r="I170" s="11" t="s">
        <v>2983</v>
      </c>
    </row>
    <row r="171" s="16" customFormat="1" ht="35" customHeight="1" spans="1:9">
      <c r="A171" s="20">
        <v>168</v>
      </c>
      <c r="B171" s="11" t="s">
        <v>2984</v>
      </c>
      <c r="C171" s="11" t="s">
        <v>20</v>
      </c>
      <c r="D171" s="11" t="s">
        <v>2985</v>
      </c>
      <c r="E171" s="11" t="s">
        <v>14</v>
      </c>
      <c r="F171" s="11" t="s">
        <v>2568</v>
      </c>
      <c r="G171" s="11" t="s">
        <v>16</v>
      </c>
      <c r="H171" s="11" t="s">
        <v>731</v>
      </c>
      <c r="I171" s="11" t="s">
        <v>2986</v>
      </c>
    </row>
    <row r="172" s="16" customFormat="1" ht="35" customHeight="1" spans="1:9">
      <c r="A172" s="20">
        <v>169</v>
      </c>
      <c r="B172" s="11" t="s">
        <v>2987</v>
      </c>
      <c r="C172" s="11" t="s">
        <v>20</v>
      </c>
      <c r="D172" s="11" t="s">
        <v>2988</v>
      </c>
      <c r="E172" s="11" t="s">
        <v>14</v>
      </c>
      <c r="F172" s="11" t="s">
        <v>2743</v>
      </c>
      <c r="G172" s="11" t="s">
        <v>16</v>
      </c>
      <c r="H172" s="11" t="s">
        <v>2989</v>
      </c>
      <c r="I172" s="11" t="s">
        <v>2990</v>
      </c>
    </row>
    <row r="173" s="16" customFormat="1" ht="35" customHeight="1" spans="1:9">
      <c r="A173" s="20">
        <v>170</v>
      </c>
      <c r="B173" s="11" t="s">
        <v>2991</v>
      </c>
      <c r="C173" s="11" t="s">
        <v>20</v>
      </c>
      <c r="D173" s="11" t="s">
        <v>222</v>
      </c>
      <c r="E173" s="11" t="s">
        <v>14</v>
      </c>
      <c r="F173" s="11" t="s">
        <v>96</v>
      </c>
      <c r="G173" s="11" t="s">
        <v>16</v>
      </c>
      <c r="H173" s="11" t="s">
        <v>2992</v>
      </c>
      <c r="I173" s="11" t="s">
        <v>2993</v>
      </c>
    </row>
    <row r="174" s="16" customFormat="1" ht="35" customHeight="1" spans="1:9">
      <c r="A174" s="20">
        <v>171</v>
      </c>
      <c r="B174" s="11" t="s">
        <v>2994</v>
      </c>
      <c r="C174" s="11" t="s">
        <v>20</v>
      </c>
      <c r="D174" s="11" t="s">
        <v>2995</v>
      </c>
      <c r="E174" s="11" t="s">
        <v>14</v>
      </c>
      <c r="F174" s="11" t="s">
        <v>2743</v>
      </c>
      <c r="G174" s="11" t="s">
        <v>16</v>
      </c>
      <c r="H174" s="11" t="s">
        <v>1760</v>
      </c>
      <c r="I174" s="11" t="s">
        <v>2996</v>
      </c>
    </row>
    <row r="175" s="16" customFormat="1" ht="35" customHeight="1" spans="1:9">
      <c r="A175" s="20">
        <v>172</v>
      </c>
      <c r="B175" s="11" t="s">
        <v>2997</v>
      </c>
      <c r="C175" s="11" t="s">
        <v>20</v>
      </c>
      <c r="D175" s="11" t="s">
        <v>2998</v>
      </c>
      <c r="E175" s="11" t="s">
        <v>14</v>
      </c>
      <c r="F175" s="11" t="s">
        <v>2536</v>
      </c>
      <c r="G175" s="11" t="s">
        <v>16</v>
      </c>
      <c r="H175" s="11" t="s">
        <v>2999</v>
      </c>
      <c r="I175" s="11" t="s">
        <v>3000</v>
      </c>
    </row>
    <row r="176" s="16" customFormat="1" ht="35" customHeight="1" spans="1:9">
      <c r="A176" s="20">
        <v>173</v>
      </c>
      <c r="B176" s="11" t="s">
        <v>3001</v>
      </c>
      <c r="C176" s="11" t="s">
        <v>20</v>
      </c>
      <c r="D176" s="11" t="s">
        <v>1515</v>
      </c>
      <c r="E176" s="11" t="s">
        <v>14</v>
      </c>
      <c r="F176" s="11" t="s">
        <v>2495</v>
      </c>
      <c r="G176" s="11" t="s">
        <v>51</v>
      </c>
      <c r="H176" s="11" t="s">
        <v>3002</v>
      </c>
      <c r="I176" s="11" t="s">
        <v>3003</v>
      </c>
    </row>
    <row r="177" s="16" customFormat="1" ht="35" customHeight="1" spans="1:9">
      <c r="A177" s="20">
        <v>174</v>
      </c>
      <c r="B177" s="11" t="s">
        <v>3004</v>
      </c>
      <c r="C177" s="11" t="s">
        <v>20</v>
      </c>
      <c r="D177" s="11" t="s">
        <v>3005</v>
      </c>
      <c r="E177" s="11" t="s">
        <v>14</v>
      </c>
      <c r="F177" s="11" t="s">
        <v>3006</v>
      </c>
      <c r="G177" s="11" t="s">
        <v>101</v>
      </c>
      <c r="H177" s="11" t="s">
        <v>144</v>
      </c>
      <c r="I177" s="11" t="s">
        <v>3007</v>
      </c>
    </row>
    <row r="178" s="16" customFormat="1" ht="35" customHeight="1" spans="1:9">
      <c r="A178" s="20">
        <v>175</v>
      </c>
      <c r="B178" s="11" t="s">
        <v>3008</v>
      </c>
      <c r="C178" s="11" t="s">
        <v>20</v>
      </c>
      <c r="D178" s="11" t="s">
        <v>13</v>
      </c>
      <c r="E178" s="11" t="s">
        <v>14</v>
      </c>
      <c r="F178" s="11" t="s">
        <v>3009</v>
      </c>
      <c r="G178" s="11" t="s">
        <v>180</v>
      </c>
      <c r="H178" s="11" t="s">
        <v>3010</v>
      </c>
      <c r="I178" s="11" t="s">
        <v>3011</v>
      </c>
    </row>
    <row r="179" s="16" customFormat="1" ht="35" customHeight="1" spans="1:9">
      <c r="A179" s="20">
        <v>176</v>
      </c>
      <c r="B179" s="11" t="s">
        <v>3012</v>
      </c>
      <c r="C179" s="11" t="s">
        <v>20</v>
      </c>
      <c r="D179" s="11" t="s">
        <v>3013</v>
      </c>
      <c r="E179" s="11" t="s">
        <v>14</v>
      </c>
      <c r="F179" s="11" t="s">
        <v>2705</v>
      </c>
      <c r="G179" s="11" t="s">
        <v>16</v>
      </c>
      <c r="H179" s="11" t="s">
        <v>3014</v>
      </c>
      <c r="I179" s="11" t="s">
        <v>3015</v>
      </c>
    </row>
    <row r="180" s="16" customFormat="1" ht="35" customHeight="1" spans="1:9">
      <c r="A180" s="20">
        <v>177</v>
      </c>
      <c r="B180" s="11" t="s">
        <v>3016</v>
      </c>
      <c r="C180" s="11" t="s">
        <v>20</v>
      </c>
      <c r="D180" s="11" t="s">
        <v>3017</v>
      </c>
      <c r="E180" s="11" t="s">
        <v>14</v>
      </c>
      <c r="F180" s="11" t="s">
        <v>106</v>
      </c>
      <c r="G180" s="11" t="s">
        <v>101</v>
      </c>
      <c r="H180" s="11" t="s">
        <v>3018</v>
      </c>
      <c r="I180" s="11" t="s">
        <v>3019</v>
      </c>
    </row>
    <row r="181" s="16" customFormat="1" ht="35" customHeight="1" spans="1:9">
      <c r="A181" s="20">
        <v>178</v>
      </c>
      <c r="B181" s="11" t="s">
        <v>3020</v>
      </c>
      <c r="C181" s="11" t="s">
        <v>20</v>
      </c>
      <c r="D181" s="11" t="s">
        <v>2260</v>
      </c>
      <c r="E181" s="11" t="s">
        <v>14</v>
      </c>
      <c r="F181" s="11" t="s">
        <v>730</v>
      </c>
      <c r="G181" s="11" t="s">
        <v>85</v>
      </c>
      <c r="H181" s="11" t="s">
        <v>3021</v>
      </c>
      <c r="I181" s="11" t="s">
        <v>3022</v>
      </c>
    </row>
    <row r="182" s="16" customFormat="1" ht="35" customHeight="1" spans="1:9">
      <c r="A182" s="20">
        <v>179</v>
      </c>
      <c r="B182" s="11" t="s">
        <v>3023</v>
      </c>
      <c r="C182" s="11" t="s">
        <v>12</v>
      </c>
      <c r="D182" s="11" t="s">
        <v>3024</v>
      </c>
      <c r="E182" s="11" t="s">
        <v>14</v>
      </c>
      <c r="F182" s="11" t="s">
        <v>2607</v>
      </c>
      <c r="G182" s="11" t="s">
        <v>101</v>
      </c>
      <c r="H182" s="11" t="s">
        <v>3025</v>
      </c>
      <c r="I182" s="11" t="s">
        <v>3026</v>
      </c>
    </row>
    <row r="183" s="16" customFormat="1" ht="35" customHeight="1" spans="1:9">
      <c r="A183" s="20">
        <v>180</v>
      </c>
      <c r="B183" s="11" t="s">
        <v>3027</v>
      </c>
      <c r="C183" s="11" t="s">
        <v>12</v>
      </c>
      <c r="D183" s="11" t="s">
        <v>3028</v>
      </c>
      <c r="E183" s="11" t="s">
        <v>828</v>
      </c>
      <c r="F183" s="11" t="s">
        <v>2568</v>
      </c>
      <c r="G183" s="11" t="s">
        <v>16</v>
      </c>
      <c r="H183" s="11" t="s">
        <v>3029</v>
      </c>
      <c r="I183" s="11" t="s">
        <v>3030</v>
      </c>
    </row>
    <row r="184" s="16" customFormat="1" ht="35" customHeight="1" spans="1:9">
      <c r="A184" s="20">
        <v>181</v>
      </c>
      <c r="B184" s="11" t="s">
        <v>3031</v>
      </c>
      <c r="C184" s="11" t="s">
        <v>12</v>
      </c>
      <c r="D184" s="11" t="s">
        <v>2910</v>
      </c>
      <c r="E184" s="11" t="s">
        <v>14</v>
      </c>
      <c r="F184" s="11" t="s">
        <v>2536</v>
      </c>
      <c r="G184" s="11" t="s">
        <v>16</v>
      </c>
      <c r="H184" s="11" t="s">
        <v>2512</v>
      </c>
      <c r="I184" s="11" t="s">
        <v>3032</v>
      </c>
    </row>
    <row r="185" s="16" customFormat="1" ht="35" customHeight="1" spans="1:9">
      <c r="A185" s="20">
        <v>182</v>
      </c>
      <c r="B185" s="11" t="s">
        <v>3033</v>
      </c>
      <c r="C185" s="11" t="s">
        <v>12</v>
      </c>
      <c r="D185" s="11" t="s">
        <v>3034</v>
      </c>
      <c r="E185" s="11" t="s">
        <v>14</v>
      </c>
      <c r="F185" s="11" t="s">
        <v>84</v>
      </c>
      <c r="G185" s="11" t="s">
        <v>656</v>
      </c>
      <c r="H185" s="11" t="s">
        <v>3035</v>
      </c>
      <c r="I185" s="11" t="s">
        <v>3036</v>
      </c>
    </row>
    <row r="186" s="16" customFormat="1" ht="35" customHeight="1" spans="1:9">
      <c r="A186" s="20">
        <v>183</v>
      </c>
      <c r="B186" s="11" t="s">
        <v>3037</v>
      </c>
      <c r="C186" s="11" t="s">
        <v>12</v>
      </c>
      <c r="D186" s="11" t="s">
        <v>13</v>
      </c>
      <c r="E186" s="11" t="s">
        <v>14</v>
      </c>
      <c r="F186" s="11" t="s">
        <v>2495</v>
      </c>
      <c r="G186" s="11" t="s">
        <v>51</v>
      </c>
      <c r="H186" s="11" t="s">
        <v>3038</v>
      </c>
      <c r="I186" s="11" t="s">
        <v>3039</v>
      </c>
    </row>
    <row r="187" s="16" customFormat="1" ht="35" customHeight="1" spans="1:9">
      <c r="A187" s="20">
        <v>184</v>
      </c>
      <c r="B187" s="11" t="s">
        <v>3040</v>
      </c>
      <c r="C187" s="11" t="s">
        <v>20</v>
      </c>
      <c r="D187" s="11" t="s">
        <v>245</v>
      </c>
      <c r="E187" s="11" t="s">
        <v>14</v>
      </c>
      <c r="F187" s="11" t="s">
        <v>3041</v>
      </c>
      <c r="G187" s="11" t="s">
        <v>101</v>
      </c>
      <c r="H187" s="11" t="s">
        <v>2036</v>
      </c>
      <c r="I187" s="11" t="s">
        <v>3042</v>
      </c>
    </row>
    <row r="188" s="16" customFormat="1" ht="35" customHeight="1" spans="1:9">
      <c r="A188" s="20">
        <v>185</v>
      </c>
      <c r="B188" s="11" t="s">
        <v>3043</v>
      </c>
      <c r="C188" s="11" t="s">
        <v>20</v>
      </c>
      <c r="D188" s="11" t="s">
        <v>3044</v>
      </c>
      <c r="E188" s="11" t="s">
        <v>14</v>
      </c>
      <c r="F188" s="11" t="s">
        <v>3045</v>
      </c>
      <c r="G188" s="11" t="s">
        <v>16</v>
      </c>
      <c r="H188" s="11" t="s">
        <v>3046</v>
      </c>
      <c r="I188" s="11" t="s">
        <v>3047</v>
      </c>
    </row>
    <row r="189" s="16" customFormat="1" ht="35" customHeight="1" spans="1:9">
      <c r="A189" s="20">
        <v>186</v>
      </c>
      <c r="B189" s="11" t="s">
        <v>3048</v>
      </c>
      <c r="C189" s="11" t="s">
        <v>20</v>
      </c>
      <c r="D189" s="11" t="s">
        <v>13</v>
      </c>
      <c r="E189" s="11" t="s">
        <v>14</v>
      </c>
      <c r="F189" s="11" t="s">
        <v>2705</v>
      </c>
      <c r="G189" s="11" t="s">
        <v>51</v>
      </c>
      <c r="H189" s="11" t="s">
        <v>2889</v>
      </c>
      <c r="I189" s="11" t="s">
        <v>2889</v>
      </c>
    </row>
    <row r="190" s="16" customFormat="1" ht="35" customHeight="1" spans="1:9">
      <c r="A190" s="20">
        <v>187</v>
      </c>
      <c r="B190" s="11" t="s">
        <v>3049</v>
      </c>
      <c r="C190" s="11" t="s">
        <v>20</v>
      </c>
      <c r="D190" s="11" t="s">
        <v>1540</v>
      </c>
      <c r="E190" s="11" t="s">
        <v>14</v>
      </c>
      <c r="F190" s="11" t="s">
        <v>2455</v>
      </c>
      <c r="G190" s="11" t="s">
        <v>16</v>
      </c>
      <c r="H190" s="11" t="s">
        <v>3050</v>
      </c>
      <c r="I190" s="11" t="s">
        <v>3051</v>
      </c>
    </row>
    <row r="191" s="16" customFormat="1" ht="35" customHeight="1" spans="1:9">
      <c r="A191" s="20">
        <v>188</v>
      </c>
      <c r="B191" s="11" t="s">
        <v>3052</v>
      </c>
      <c r="C191" s="11" t="s">
        <v>20</v>
      </c>
      <c r="D191" s="11" t="s">
        <v>13</v>
      </c>
      <c r="E191" s="11" t="s">
        <v>14</v>
      </c>
      <c r="F191" s="11" t="s">
        <v>2903</v>
      </c>
      <c r="G191" s="11" t="s">
        <v>224</v>
      </c>
      <c r="H191" s="11" t="s">
        <v>3053</v>
      </c>
      <c r="I191" s="11" t="s">
        <v>3054</v>
      </c>
    </row>
    <row r="192" s="16" customFormat="1" ht="35" customHeight="1" spans="1:9">
      <c r="A192" s="20">
        <v>189</v>
      </c>
      <c r="B192" s="11" t="s">
        <v>3055</v>
      </c>
      <c r="C192" s="11" t="s">
        <v>20</v>
      </c>
      <c r="D192" s="11" t="s">
        <v>3056</v>
      </c>
      <c r="E192" s="11" t="s">
        <v>14</v>
      </c>
      <c r="F192" s="11" t="s">
        <v>96</v>
      </c>
      <c r="G192" s="11" t="s">
        <v>51</v>
      </c>
      <c r="H192" s="11" t="s">
        <v>3057</v>
      </c>
      <c r="I192" s="11" t="s">
        <v>3058</v>
      </c>
    </row>
    <row r="193" s="16" customFormat="1" ht="35" customHeight="1" spans="1:9">
      <c r="A193" s="20">
        <v>190</v>
      </c>
      <c r="B193" s="11" t="s">
        <v>3059</v>
      </c>
      <c r="C193" s="11" t="s">
        <v>20</v>
      </c>
      <c r="D193" s="11" t="s">
        <v>3060</v>
      </c>
      <c r="E193" s="11" t="s">
        <v>14</v>
      </c>
      <c r="F193" s="11" t="s">
        <v>2973</v>
      </c>
      <c r="G193" s="11" t="s">
        <v>16</v>
      </c>
      <c r="H193" s="11" t="s">
        <v>3061</v>
      </c>
      <c r="I193" s="11" t="s">
        <v>3062</v>
      </c>
    </row>
    <row r="194" s="16" customFormat="1" ht="35" customHeight="1" spans="1:9">
      <c r="A194" s="20">
        <v>191</v>
      </c>
      <c r="B194" s="11" t="s">
        <v>3063</v>
      </c>
      <c r="C194" s="11" t="s">
        <v>20</v>
      </c>
      <c r="D194" s="11" t="s">
        <v>3064</v>
      </c>
      <c r="E194" s="11" t="s">
        <v>14</v>
      </c>
      <c r="F194" s="11" t="s">
        <v>2419</v>
      </c>
      <c r="G194" s="11" t="s">
        <v>16</v>
      </c>
      <c r="H194" s="11" t="s">
        <v>121</v>
      </c>
      <c r="I194" s="11" t="s">
        <v>3065</v>
      </c>
    </row>
    <row r="195" s="16" customFormat="1" ht="35" customHeight="1" spans="1:9">
      <c r="A195" s="20">
        <v>192</v>
      </c>
      <c r="B195" s="11" t="s">
        <v>3066</v>
      </c>
      <c r="C195" s="11" t="s">
        <v>20</v>
      </c>
      <c r="D195" s="11" t="s">
        <v>445</v>
      </c>
      <c r="E195" s="11" t="s">
        <v>14</v>
      </c>
      <c r="F195" s="11" t="s">
        <v>2459</v>
      </c>
      <c r="G195" s="11" t="s">
        <v>101</v>
      </c>
      <c r="H195" s="11" t="s">
        <v>3067</v>
      </c>
      <c r="I195" s="11" t="s">
        <v>3068</v>
      </c>
    </row>
    <row r="196" s="16" customFormat="1" ht="35" customHeight="1" spans="1:9">
      <c r="A196" s="20">
        <v>193</v>
      </c>
      <c r="B196" s="11" t="s">
        <v>3069</v>
      </c>
      <c r="C196" s="11" t="s">
        <v>20</v>
      </c>
      <c r="D196" s="11" t="s">
        <v>44</v>
      </c>
      <c r="E196" s="11" t="s">
        <v>14</v>
      </c>
      <c r="F196" s="11" t="s">
        <v>2727</v>
      </c>
      <c r="G196" s="11" t="s">
        <v>16</v>
      </c>
      <c r="H196" s="11" t="s">
        <v>3070</v>
      </c>
      <c r="I196" s="11" t="s">
        <v>3071</v>
      </c>
    </row>
    <row r="197" s="16" customFormat="1" ht="35" customHeight="1" spans="1:9">
      <c r="A197" s="20">
        <v>194</v>
      </c>
      <c r="B197" s="11" t="s">
        <v>3072</v>
      </c>
      <c r="C197" s="11" t="s">
        <v>20</v>
      </c>
      <c r="D197" s="11" t="s">
        <v>651</v>
      </c>
      <c r="E197" s="11" t="s">
        <v>14</v>
      </c>
      <c r="F197" s="11" t="s">
        <v>2592</v>
      </c>
      <c r="G197" s="11" t="s">
        <v>180</v>
      </c>
      <c r="H197" s="11" t="s">
        <v>3073</v>
      </c>
      <c r="I197" s="11" t="s">
        <v>3074</v>
      </c>
    </row>
    <row r="198" s="16" customFormat="1" ht="35" customHeight="1" spans="1:9">
      <c r="A198" s="20">
        <v>195</v>
      </c>
      <c r="B198" s="11" t="s">
        <v>3075</v>
      </c>
      <c r="C198" s="11" t="s">
        <v>20</v>
      </c>
      <c r="D198" s="11" t="s">
        <v>44</v>
      </c>
      <c r="E198" s="11" t="s">
        <v>14</v>
      </c>
      <c r="F198" s="11" t="s">
        <v>2657</v>
      </c>
      <c r="G198" s="11" t="s">
        <v>180</v>
      </c>
      <c r="H198" s="11" t="s">
        <v>558</v>
      </c>
      <c r="I198" s="11" t="s">
        <v>3076</v>
      </c>
    </row>
    <row r="199" s="16" customFormat="1" ht="35" customHeight="1" spans="1:9">
      <c r="A199" s="20">
        <v>196</v>
      </c>
      <c r="B199" s="11" t="s">
        <v>3077</v>
      </c>
      <c r="C199" s="11" t="s">
        <v>12</v>
      </c>
      <c r="D199" s="11" t="s">
        <v>13</v>
      </c>
      <c r="E199" s="11" t="s">
        <v>14</v>
      </c>
      <c r="F199" s="11" t="s">
        <v>166</v>
      </c>
      <c r="G199" s="11" t="s">
        <v>51</v>
      </c>
      <c r="H199" s="11" t="s">
        <v>2487</v>
      </c>
      <c r="I199" s="11" t="s">
        <v>3078</v>
      </c>
    </row>
    <row r="200" s="16" customFormat="1" ht="35" customHeight="1" spans="1:9">
      <c r="A200" s="20">
        <v>197</v>
      </c>
      <c r="B200" s="11" t="s">
        <v>3079</v>
      </c>
      <c r="C200" s="11" t="s">
        <v>20</v>
      </c>
      <c r="D200" s="11" t="s">
        <v>3080</v>
      </c>
      <c r="E200" s="11" t="s">
        <v>14</v>
      </c>
      <c r="F200" s="11" t="s">
        <v>3081</v>
      </c>
      <c r="G200" s="11" t="s">
        <v>51</v>
      </c>
      <c r="H200" s="11" t="s">
        <v>3082</v>
      </c>
      <c r="I200" s="11" t="s">
        <v>3083</v>
      </c>
    </row>
    <row r="201" s="16" customFormat="1" ht="35" customHeight="1" spans="1:9">
      <c r="A201" s="20">
        <v>198</v>
      </c>
      <c r="B201" s="11" t="s">
        <v>3084</v>
      </c>
      <c r="C201" s="11" t="s">
        <v>20</v>
      </c>
      <c r="D201" s="11" t="s">
        <v>13</v>
      </c>
      <c r="E201" s="11" t="s">
        <v>14</v>
      </c>
      <c r="F201" s="11" t="s">
        <v>3085</v>
      </c>
      <c r="G201" s="11" t="s">
        <v>101</v>
      </c>
      <c r="H201" s="11" t="s">
        <v>2496</v>
      </c>
      <c r="I201" s="11" t="s">
        <v>3086</v>
      </c>
    </row>
    <row r="202" s="16" customFormat="1" ht="35" customHeight="1" spans="1:9">
      <c r="A202" s="20">
        <v>199</v>
      </c>
      <c r="B202" s="11" t="s">
        <v>3087</v>
      </c>
      <c r="C202" s="11" t="s">
        <v>12</v>
      </c>
      <c r="D202" s="11" t="s">
        <v>13</v>
      </c>
      <c r="E202" s="11" t="s">
        <v>14</v>
      </c>
      <c r="F202" s="11" t="s">
        <v>2723</v>
      </c>
      <c r="G202" s="11" t="s">
        <v>16</v>
      </c>
      <c r="H202" s="11" t="s">
        <v>3088</v>
      </c>
      <c r="I202" s="11" t="s">
        <v>3089</v>
      </c>
    </row>
    <row r="203" s="16" customFormat="1" ht="35" customHeight="1" spans="1:9">
      <c r="A203" s="20">
        <v>200</v>
      </c>
      <c r="B203" s="11" t="s">
        <v>3090</v>
      </c>
      <c r="C203" s="11" t="s">
        <v>20</v>
      </c>
      <c r="D203" s="11" t="s">
        <v>44</v>
      </c>
      <c r="E203" s="11" t="s">
        <v>14</v>
      </c>
      <c r="F203" s="11" t="s">
        <v>2459</v>
      </c>
      <c r="G203" s="11" t="s">
        <v>180</v>
      </c>
      <c r="H203" s="11" t="s">
        <v>3038</v>
      </c>
      <c r="I203" s="11" t="s">
        <v>3091</v>
      </c>
    </row>
    <row r="204" s="16" customFormat="1" ht="35" customHeight="1" spans="1:9">
      <c r="A204" s="20">
        <v>201</v>
      </c>
      <c r="B204" s="11" t="s">
        <v>3092</v>
      </c>
      <c r="C204" s="11" t="s">
        <v>12</v>
      </c>
      <c r="D204" s="11" t="s">
        <v>3093</v>
      </c>
      <c r="E204" s="11" t="s">
        <v>828</v>
      </c>
      <c r="F204" s="11" t="s">
        <v>2025</v>
      </c>
      <c r="G204" s="11" t="s">
        <v>16</v>
      </c>
      <c r="H204" s="11" t="s">
        <v>3094</v>
      </c>
      <c r="I204" s="11" t="s">
        <v>3095</v>
      </c>
    </row>
    <row r="205" s="16" customFormat="1" ht="35" customHeight="1" spans="1:9">
      <c r="A205" s="20">
        <v>202</v>
      </c>
      <c r="B205" s="11" t="s">
        <v>3096</v>
      </c>
      <c r="C205" s="11" t="s">
        <v>12</v>
      </c>
      <c r="D205" s="11" t="s">
        <v>13</v>
      </c>
      <c r="E205" s="11" t="s">
        <v>14</v>
      </c>
      <c r="F205" s="11" t="s">
        <v>3097</v>
      </c>
      <c r="G205" s="11" t="s">
        <v>51</v>
      </c>
      <c r="H205" s="11" t="s">
        <v>47</v>
      </c>
      <c r="I205" s="11" t="s">
        <v>3098</v>
      </c>
    </row>
    <row r="206" s="16" customFormat="1" ht="35" customHeight="1" spans="1:9">
      <c r="A206" s="20">
        <v>203</v>
      </c>
      <c r="B206" s="11" t="s">
        <v>3099</v>
      </c>
      <c r="C206" s="11" t="s">
        <v>20</v>
      </c>
      <c r="D206" s="11" t="s">
        <v>3100</v>
      </c>
      <c r="E206" s="11" t="s">
        <v>28</v>
      </c>
      <c r="F206" s="11" t="s">
        <v>3101</v>
      </c>
      <c r="G206" s="11" t="s">
        <v>16</v>
      </c>
      <c r="H206" s="11" t="s">
        <v>2442</v>
      </c>
      <c r="I206" s="11" t="s">
        <v>3102</v>
      </c>
    </row>
    <row r="207" s="16" customFormat="1" ht="35" customHeight="1" spans="1:9">
      <c r="A207" s="20">
        <v>204</v>
      </c>
      <c r="B207" s="11" t="s">
        <v>3103</v>
      </c>
      <c r="C207" s="11" t="s">
        <v>20</v>
      </c>
      <c r="D207" s="11" t="s">
        <v>13</v>
      </c>
      <c r="E207" s="11" t="s">
        <v>828</v>
      </c>
      <c r="F207" s="11" t="s">
        <v>3104</v>
      </c>
      <c r="G207" s="11" t="s">
        <v>16</v>
      </c>
      <c r="H207" s="11" t="s">
        <v>2487</v>
      </c>
      <c r="I207" s="11" t="s">
        <v>3105</v>
      </c>
    </row>
    <row r="208" s="16" customFormat="1" ht="35" customHeight="1" spans="1:9">
      <c r="A208" s="20">
        <v>205</v>
      </c>
      <c r="B208" s="11" t="s">
        <v>3106</v>
      </c>
      <c r="C208" s="11" t="s">
        <v>12</v>
      </c>
      <c r="D208" s="11" t="s">
        <v>13</v>
      </c>
      <c r="E208" s="11" t="s">
        <v>28</v>
      </c>
      <c r="F208" s="11" t="s">
        <v>2951</v>
      </c>
      <c r="G208" s="11" t="s">
        <v>16</v>
      </c>
      <c r="H208" s="11" t="s">
        <v>3107</v>
      </c>
      <c r="I208" s="11" t="s">
        <v>3108</v>
      </c>
    </row>
    <row r="209" s="16" customFormat="1" ht="35" customHeight="1" spans="1:9">
      <c r="A209" s="20">
        <v>206</v>
      </c>
      <c r="B209" s="11" t="s">
        <v>3109</v>
      </c>
      <c r="C209" s="11" t="s">
        <v>12</v>
      </c>
      <c r="D209" s="11" t="s">
        <v>2713</v>
      </c>
      <c r="E209" s="11" t="s">
        <v>14</v>
      </c>
      <c r="F209" s="11" t="s">
        <v>65</v>
      </c>
      <c r="G209" s="11" t="s">
        <v>23</v>
      </c>
      <c r="H209" s="11" t="s">
        <v>3110</v>
      </c>
      <c r="I209" s="11" t="s">
        <v>3111</v>
      </c>
    </row>
    <row r="210" s="16" customFormat="1" ht="35" customHeight="1" spans="1:9">
      <c r="A210" s="20">
        <v>207</v>
      </c>
      <c r="B210" s="11" t="s">
        <v>3112</v>
      </c>
      <c r="C210" s="11" t="s">
        <v>12</v>
      </c>
      <c r="D210" s="11" t="s">
        <v>13</v>
      </c>
      <c r="E210" s="11" t="s">
        <v>14</v>
      </c>
      <c r="F210" s="11" t="s">
        <v>2495</v>
      </c>
      <c r="G210" s="11" t="s">
        <v>16</v>
      </c>
      <c r="H210" s="11" t="s">
        <v>2496</v>
      </c>
      <c r="I210" s="11" t="s">
        <v>3113</v>
      </c>
    </row>
    <row r="211" s="16" customFormat="1" ht="35" customHeight="1" spans="1:9">
      <c r="A211" s="20">
        <v>208</v>
      </c>
      <c r="B211" s="11" t="s">
        <v>3114</v>
      </c>
      <c r="C211" s="11" t="s">
        <v>20</v>
      </c>
      <c r="D211" s="11" t="s">
        <v>3115</v>
      </c>
      <c r="E211" s="11" t="s">
        <v>14</v>
      </c>
      <c r="F211" s="11" t="s">
        <v>3116</v>
      </c>
      <c r="G211" s="11" t="s">
        <v>180</v>
      </c>
      <c r="H211" s="11" t="s">
        <v>3117</v>
      </c>
      <c r="I211" s="11" t="s">
        <v>3118</v>
      </c>
    </row>
    <row r="212" s="16" customFormat="1" ht="35" customHeight="1" spans="1:9">
      <c r="A212" s="20">
        <v>209</v>
      </c>
      <c r="B212" s="11" t="s">
        <v>3119</v>
      </c>
      <c r="C212" s="11" t="s">
        <v>12</v>
      </c>
      <c r="D212" s="11" t="s">
        <v>44</v>
      </c>
      <c r="E212" s="11" t="s">
        <v>28</v>
      </c>
      <c r="F212" s="11" t="s">
        <v>3101</v>
      </c>
      <c r="G212" s="11" t="s">
        <v>180</v>
      </c>
      <c r="H212" s="11" t="s">
        <v>52</v>
      </c>
      <c r="I212" s="11" t="s">
        <v>3120</v>
      </c>
    </row>
    <row r="213" s="16" customFormat="1" ht="35" customHeight="1" spans="1:9">
      <c r="A213" s="20">
        <v>210</v>
      </c>
      <c r="B213" s="11" t="s">
        <v>3121</v>
      </c>
      <c r="C213" s="11" t="s">
        <v>20</v>
      </c>
      <c r="D213" s="11" t="s">
        <v>3122</v>
      </c>
      <c r="E213" s="11" t="s">
        <v>14</v>
      </c>
      <c r="F213" s="11" t="s">
        <v>2450</v>
      </c>
      <c r="G213" s="11" t="s">
        <v>51</v>
      </c>
      <c r="H213" s="11" t="s">
        <v>3123</v>
      </c>
      <c r="I213" s="11" t="s">
        <v>3124</v>
      </c>
    </row>
    <row r="214" s="16" customFormat="1" ht="35" customHeight="1" spans="1:9">
      <c r="A214" s="20">
        <v>211</v>
      </c>
      <c r="B214" s="11" t="s">
        <v>3125</v>
      </c>
      <c r="C214" s="11" t="s">
        <v>20</v>
      </c>
      <c r="D214" s="11" t="s">
        <v>59</v>
      </c>
      <c r="E214" s="11" t="s">
        <v>14</v>
      </c>
      <c r="F214" s="11" t="s">
        <v>2564</v>
      </c>
      <c r="G214" s="11" t="s">
        <v>51</v>
      </c>
      <c r="H214" s="11" t="s">
        <v>3126</v>
      </c>
      <c r="I214" s="11" t="s">
        <v>3127</v>
      </c>
    </row>
    <row r="215" s="16" customFormat="1" ht="35" customHeight="1" spans="1:9">
      <c r="A215" s="20">
        <v>212</v>
      </c>
      <c r="B215" s="11" t="s">
        <v>3128</v>
      </c>
      <c r="C215" s="11" t="s">
        <v>12</v>
      </c>
      <c r="D215" s="11" t="s">
        <v>3129</v>
      </c>
      <c r="E215" s="11" t="s">
        <v>14</v>
      </c>
      <c r="F215" s="11" t="s">
        <v>2599</v>
      </c>
      <c r="G215" s="11" t="s">
        <v>46</v>
      </c>
      <c r="H215" s="11" t="s">
        <v>3130</v>
      </c>
      <c r="I215" s="11" t="s">
        <v>3131</v>
      </c>
    </row>
    <row r="216" s="16" customFormat="1" ht="35" customHeight="1" spans="1:9">
      <c r="A216" s="20">
        <v>213</v>
      </c>
      <c r="B216" s="11" t="s">
        <v>3132</v>
      </c>
      <c r="C216" s="11" t="s">
        <v>12</v>
      </c>
      <c r="D216" s="11" t="s">
        <v>3133</v>
      </c>
      <c r="E216" s="11" t="s">
        <v>14</v>
      </c>
      <c r="F216" s="11" t="s">
        <v>596</v>
      </c>
      <c r="G216" s="11" t="s">
        <v>16</v>
      </c>
      <c r="H216" s="11" t="s">
        <v>3134</v>
      </c>
      <c r="I216" s="11" t="s">
        <v>3135</v>
      </c>
    </row>
    <row r="217" s="16" customFormat="1" ht="35" customHeight="1" spans="1:9">
      <c r="A217" s="20">
        <v>214</v>
      </c>
      <c r="B217" s="11" t="s">
        <v>3136</v>
      </c>
      <c r="C217" s="11" t="s">
        <v>12</v>
      </c>
      <c r="D217" s="11" t="s">
        <v>3137</v>
      </c>
      <c r="E217" s="11" t="s">
        <v>14</v>
      </c>
      <c r="F217" s="11" t="s">
        <v>2682</v>
      </c>
      <c r="G217" s="11" t="s">
        <v>51</v>
      </c>
      <c r="H217" s="11" t="s">
        <v>3138</v>
      </c>
      <c r="I217" s="11" t="s">
        <v>3139</v>
      </c>
    </row>
    <row r="218" s="16" customFormat="1" ht="35" customHeight="1" spans="1:9">
      <c r="A218" s="20">
        <v>215</v>
      </c>
      <c r="B218" s="11" t="s">
        <v>3140</v>
      </c>
      <c r="C218" s="11" t="s">
        <v>20</v>
      </c>
      <c r="D218" s="11" t="s">
        <v>3141</v>
      </c>
      <c r="E218" s="11" t="s">
        <v>14</v>
      </c>
      <c r="F218" s="11" t="s">
        <v>2455</v>
      </c>
      <c r="G218" s="11" t="s">
        <v>16</v>
      </c>
      <c r="H218" s="11" t="s">
        <v>3142</v>
      </c>
      <c r="I218" s="11" t="s">
        <v>3143</v>
      </c>
    </row>
    <row r="219" s="16" customFormat="1" ht="35" customHeight="1" spans="1:9">
      <c r="A219" s="20">
        <v>216</v>
      </c>
      <c r="B219" s="11" t="s">
        <v>3144</v>
      </c>
      <c r="C219" s="11" t="s">
        <v>20</v>
      </c>
      <c r="D219" s="11" t="s">
        <v>13</v>
      </c>
      <c r="E219" s="11" t="s">
        <v>14</v>
      </c>
      <c r="F219" s="11" t="s">
        <v>15</v>
      </c>
      <c r="G219" s="11" t="s">
        <v>51</v>
      </c>
      <c r="H219" s="11" t="s">
        <v>1172</v>
      </c>
      <c r="I219" s="11" t="s">
        <v>3145</v>
      </c>
    </row>
    <row r="220" s="16" customFormat="1" ht="35" customHeight="1" spans="1:9">
      <c r="A220" s="20">
        <v>217</v>
      </c>
      <c r="B220" s="11" t="s">
        <v>3144</v>
      </c>
      <c r="C220" s="11" t="s">
        <v>20</v>
      </c>
      <c r="D220" s="11" t="s">
        <v>13</v>
      </c>
      <c r="E220" s="11" t="s">
        <v>14</v>
      </c>
      <c r="F220" s="11" t="s">
        <v>2206</v>
      </c>
      <c r="G220" s="11" t="s">
        <v>101</v>
      </c>
      <c r="H220" s="11" t="s">
        <v>3146</v>
      </c>
      <c r="I220" s="11" t="s">
        <v>3147</v>
      </c>
    </row>
    <row r="221" s="16" customFormat="1" ht="35" customHeight="1" spans="1:9">
      <c r="A221" s="20">
        <v>218</v>
      </c>
      <c r="B221" s="11" t="s">
        <v>3148</v>
      </c>
      <c r="C221" s="11" t="s">
        <v>12</v>
      </c>
      <c r="D221" s="11" t="s">
        <v>985</v>
      </c>
      <c r="E221" s="11" t="s">
        <v>14</v>
      </c>
      <c r="F221" s="11" t="s">
        <v>777</v>
      </c>
      <c r="G221" s="11" t="s">
        <v>16</v>
      </c>
      <c r="H221" s="11" t="s">
        <v>93</v>
      </c>
      <c r="I221" s="11" t="s">
        <v>3149</v>
      </c>
    </row>
    <row r="222" s="16" customFormat="1" ht="35" customHeight="1" spans="1:9">
      <c r="A222" s="20">
        <v>219</v>
      </c>
      <c r="B222" s="11" t="s">
        <v>3150</v>
      </c>
      <c r="C222" s="11" t="s">
        <v>20</v>
      </c>
      <c r="D222" s="11" t="s">
        <v>3151</v>
      </c>
      <c r="E222" s="11" t="s">
        <v>14</v>
      </c>
      <c r="F222" s="11" t="s">
        <v>3152</v>
      </c>
      <c r="G222" s="11" t="s">
        <v>16</v>
      </c>
      <c r="H222" s="11" t="s">
        <v>572</v>
      </c>
      <c r="I222" s="11" t="s">
        <v>3153</v>
      </c>
    </row>
    <row r="223" s="16" customFormat="1" ht="35" customHeight="1" spans="1:9">
      <c r="A223" s="20">
        <v>220</v>
      </c>
      <c r="B223" s="11" t="s">
        <v>3154</v>
      </c>
      <c r="C223" s="11" t="s">
        <v>20</v>
      </c>
      <c r="D223" s="11" t="s">
        <v>3155</v>
      </c>
      <c r="E223" s="11" t="s">
        <v>14</v>
      </c>
      <c r="F223" s="11" t="s">
        <v>2419</v>
      </c>
      <c r="G223" s="11" t="s">
        <v>16</v>
      </c>
      <c r="H223" s="11" t="s">
        <v>821</v>
      </c>
      <c r="I223" s="11" t="s">
        <v>3156</v>
      </c>
    </row>
    <row r="224" s="16" customFormat="1" ht="35" customHeight="1" spans="1:9">
      <c r="A224" s="20">
        <v>221</v>
      </c>
      <c r="B224" s="11" t="s">
        <v>3157</v>
      </c>
      <c r="C224" s="11" t="s">
        <v>12</v>
      </c>
      <c r="D224" s="11" t="s">
        <v>3158</v>
      </c>
      <c r="E224" s="11" t="s">
        <v>14</v>
      </c>
      <c r="F224" s="11" t="s">
        <v>2528</v>
      </c>
      <c r="G224" s="11" t="s">
        <v>16</v>
      </c>
      <c r="H224" s="11" t="s">
        <v>3159</v>
      </c>
      <c r="I224" s="11" t="s">
        <v>3160</v>
      </c>
    </row>
    <row r="225" s="16" customFormat="1" ht="35" customHeight="1" spans="1:9">
      <c r="A225" s="20">
        <v>222</v>
      </c>
      <c r="B225" s="11" t="s">
        <v>3161</v>
      </c>
      <c r="C225" s="11" t="s">
        <v>20</v>
      </c>
      <c r="D225" s="11" t="s">
        <v>74</v>
      </c>
      <c r="E225" s="11" t="s">
        <v>14</v>
      </c>
      <c r="F225" s="11" t="s">
        <v>2657</v>
      </c>
      <c r="G225" s="11" t="s">
        <v>101</v>
      </c>
      <c r="H225" s="11" t="s">
        <v>2496</v>
      </c>
      <c r="I225" s="11" t="s">
        <v>3162</v>
      </c>
    </row>
    <row r="226" s="16" customFormat="1" ht="35" customHeight="1" spans="1:9">
      <c r="A226" s="20">
        <v>223</v>
      </c>
      <c r="B226" s="11" t="s">
        <v>3163</v>
      </c>
      <c r="C226" s="11" t="s">
        <v>20</v>
      </c>
      <c r="D226" s="11" t="s">
        <v>69</v>
      </c>
      <c r="E226" s="11" t="s">
        <v>14</v>
      </c>
      <c r="F226" s="11" t="s">
        <v>2450</v>
      </c>
      <c r="G226" s="11" t="s">
        <v>85</v>
      </c>
      <c r="H226" s="11" t="s">
        <v>3164</v>
      </c>
      <c r="I226" s="11" t="s">
        <v>3165</v>
      </c>
    </row>
    <row r="227" s="16" customFormat="1" ht="35" customHeight="1" spans="1:9">
      <c r="A227" s="20">
        <v>224</v>
      </c>
      <c r="B227" s="11" t="s">
        <v>3166</v>
      </c>
      <c r="C227" s="11" t="s">
        <v>12</v>
      </c>
      <c r="D227" s="11" t="s">
        <v>59</v>
      </c>
      <c r="E227" s="11" t="s">
        <v>14</v>
      </c>
      <c r="F227" s="11" t="s">
        <v>2450</v>
      </c>
      <c r="G227" s="11" t="s">
        <v>51</v>
      </c>
      <c r="H227" s="11" t="s">
        <v>2395</v>
      </c>
      <c r="I227" s="11" t="s">
        <v>3167</v>
      </c>
    </row>
    <row r="228" s="16" customFormat="1" ht="35" customHeight="1" spans="1:9">
      <c r="A228" s="20">
        <v>225</v>
      </c>
      <c r="B228" s="11" t="s">
        <v>3168</v>
      </c>
      <c r="C228" s="11" t="s">
        <v>20</v>
      </c>
      <c r="D228" s="11" t="s">
        <v>13</v>
      </c>
      <c r="E228" s="11" t="s">
        <v>14</v>
      </c>
      <c r="F228" s="11" t="s">
        <v>2528</v>
      </c>
      <c r="G228" s="11" t="s">
        <v>51</v>
      </c>
      <c r="H228" s="11" t="s">
        <v>2512</v>
      </c>
      <c r="I228" s="11" t="s">
        <v>3169</v>
      </c>
    </row>
    <row r="229" s="16" customFormat="1" ht="35" customHeight="1" spans="1:9">
      <c r="A229" s="20">
        <v>226</v>
      </c>
      <c r="B229" s="11" t="s">
        <v>3170</v>
      </c>
      <c r="C229" s="11" t="s">
        <v>20</v>
      </c>
      <c r="D229" s="11" t="s">
        <v>1339</v>
      </c>
      <c r="E229" s="11" t="s">
        <v>14</v>
      </c>
      <c r="F229" s="11" t="s">
        <v>2398</v>
      </c>
      <c r="G229" s="11" t="s">
        <v>16</v>
      </c>
      <c r="H229" s="11" t="s">
        <v>121</v>
      </c>
      <c r="I229" s="11" t="s">
        <v>3171</v>
      </c>
    </row>
    <row r="230" s="16" customFormat="1" ht="35" customHeight="1" spans="1:9">
      <c r="A230" s="20">
        <v>227</v>
      </c>
      <c r="B230" s="11" t="s">
        <v>3172</v>
      </c>
      <c r="C230" s="11" t="s">
        <v>20</v>
      </c>
      <c r="D230" s="11" t="s">
        <v>44</v>
      </c>
      <c r="E230" s="11" t="s">
        <v>14</v>
      </c>
      <c r="F230" s="11" t="s">
        <v>3173</v>
      </c>
      <c r="G230" s="11" t="s">
        <v>180</v>
      </c>
      <c r="H230" s="11" t="s">
        <v>3174</v>
      </c>
      <c r="I230" s="11" t="s">
        <v>3175</v>
      </c>
    </row>
    <row r="231" s="16" customFormat="1" ht="35" customHeight="1" spans="1:9">
      <c r="A231" s="20">
        <v>228</v>
      </c>
      <c r="B231" s="11" t="s">
        <v>3176</v>
      </c>
      <c r="C231" s="11" t="s">
        <v>20</v>
      </c>
      <c r="D231" s="11" t="s">
        <v>3177</v>
      </c>
      <c r="E231" s="11" t="s">
        <v>14</v>
      </c>
      <c r="F231" s="11" t="s">
        <v>2766</v>
      </c>
      <c r="G231" s="11" t="s">
        <v>51</v>
      </c>
      <c r="H231" s="11" t="s">
        <v>3178</v>
      </c>
      <c r="I231" s="11" t="s">
        <v>3179</v>
      </c>
    </row>
    <row r="232" s="16" customFormat="1" ht="35" customHeight="1" spans="1:9">
      <c r="A232" s="20">
        <v>229</v>
      </c>
      <c r="B232" s="11" t="s">
        <v>3180</v>
      </c>
      <c r="C232" s="11" t="s">
        <v>12</v>
      </c>
      <c r="D232" s="11" t="s">
        <v>13</v>
      </c>
      <c r="E232" s="11" t="s">
        <v>28</v>
      </c>
      <c r="F232" s="11" t="s">
        <v>3104</v>
      </c>
      <c r="G232" s="11" t="s">
        <v>16</v>
      </c>
      <c r="H232" s="11" t="s">
        <v>2487</v>
      </c>
      <c r="I232" s="11" t="s">
        <v>3181</v>
      </c>
    </row>
    <row r="233" s="16" customFormat="1" ht="35" customHeight="1" spans="1:9">
      <c r="A233" s="20">
        <v>230</v>
      </c>
      <c r="B233" s="11" t="s">
        <v>3182</v>
      </c>
      <c r="C233" s="11" t="s">
        <v>12</v>
      </c>
      <c r="D233" s="11" t="s">
        <v>13</v>
      </c>
      <c r="E233" s="11" t="s">
        <v>14</v>
      </c>
      <c r="F233" s="11" t="s">
        <v>15</v>
      </c>
      <c r="G233" s="11" t="s">
        <v>51</v>
      </c>
      <c r="H233" s="11" t="s">
        <v>398</v>
      </c>
      <c r="I233" s="11" t="s">
        <v>3183</v>
      </c>
    </row>
    <row r="234" s="16" customFormat="1" ht="35" customHeight="1" spans="1:9">
      <c r="A234" s="20">
        <v>231</v>
      </c>
      <c r="B234" s="11" t="s">
        <v>3184</v>
      </c>
      <c r="C234" s="11" t="s">
        <v>12</v>
      </c>
      <c r="D234" s="11" t="s">
        <v>13</v>
      </c>
      <c r="E234" s="11" t="s">
        <v>28</v>
      </c>
      <c r="F234" s="11" t="s">
        <v>2455</v>
      </c>
      <c r="G234" s="11" t="s">
        <v>16</v>
      </c>
      <c r="H234" s="11" t="s">
        <v>2395</v>
      </c>
      <c r="I234" s="11" t="s">
        <v>3185</v>
      </c>
    </row>
    <row r="235" s="16" customFormat="1" ht="35" customHeight="1" spans="1:9">
      <c r="A235" s="20">
        <v>232</v>
      </c>
      <c r="B235" s="12" t="s">
        <v>3186</v>
      </c>
      <c r="C235" s="11" t="s">
        <v>12</v>
      </c>
      <c r="D235" s="11" t="s">
        <v>13</v>
      </c>
      <c r="E235" s="11" t="s">
        <v>14</v>
      </c>
      <c r="F235" s="11" t="s">
        <v>2495</v>
      </c>
      <c r="G235" s="11" t="s">
        <v>16</v>
      </c>
      <c r="H235" s="11" t="s">
        <v>2496</v>
      </c>
      <c r="I235" s="12" t="s">
        <v>3187</v>
      </c>
    </row>
    <row r="236" s="16" customFormat="1" ht="35" customHeight="1" spans="1:9">
      <c r="A236" s="20">
        <v>233</v>
      </c>
      <c r="B236" s="11" t="s">
        <v>3188</v>
      </c>
      <c r="C236" s="11" t="s">
        <v>20</v>
      </c>
      <c r="D236" s="11" t="s">
        <v>3189</v>
      </c>
      <c r="E236" s="11" t="s">
        <v>14</v>
      </c>
      <c r="F236" s="11" t="s">
        <v>2743</v>
      </c>
      <c r="G236" s="11" t="s">
        <v>16</v>
      </c>
      <c r="H236" s="11" t="s">
        <v>2391</v>
      </c>
      <c r="I236" s="11" t="s">
        <v>3190</v>
      </c>
    </row>
    <row r="237" s="16" customFormat="1" ht="35" customHeight="1" spans="1:9">
      <c r="A237" s="20">
        <v>234</v>
      </c>
      <c r="B237" s="11" t="s">
        <v>3191</v>
      </c>
      <c r="C237" s="11" t="s">
        <v>12</v>
      </c>
      <c r="D237" s="11" t="s">
        <v>3192</v>
      </c>
      <c r="E237" s="11" t="s">
        <v>14</v>
      </c>
      <c r="F237" s="11" t="s">
        <v>2536</v>
      </c>
      <c r="G237" s="11" t="s">
        <v>16</v>
      </c>
      <c r="H237" s="11" t="s">
        <v>3193</v>
      </c>
      <c r="I237" s="11" t="s">
        <v>3194</v>
      </c>
    </row>
    <row r="238" s="16" customFormat="1" ht="35" customHeight="1" spans="1:9">
      <c r="A238" s="20">
        <v>235</v>
      </c>
      <c r="B238" s="11" t="s">
        <v>3195</v>
      </c>
      <c r="C238" s="11" t="s">
        <v>12</v>
      </c>
      <c r="D238" s="11" t="s">
        <v>3196</v>
      </c>
      <c r="E238" s="11" t="s">
        <v>14</v>
      </c>
      <c r="F238" s="11" t="s">
        <v>3197</v>
      </c>
      <c r="G238" s="11" t="s">
        <v>16</v>
      </c>
      <c r="H238" s="11" t="s">
        <v>200</v>
      </c>
      <c r="I238" s="11" t="s">
        <v>3198</v>
      </c>
    </row>
    <row r="239" s="16" customFormat="1" ht="35" customHeight="1" spans="1:9">
      <c r="A239" s="20">
        <v>236</v>
      </c>
      <c r="B239" s="11" t="s">
        <v>3199</v>
      </c>
      <c r="C239" s="11" t="s">
        <v>20</v>
      </c>
      <c r="D239" s="11" t="s">
        <v>3200</v>
      </c>
      <c r="E239" s="11" t="s">
        <v>14</v>
      </c>
      <c r="F239" s="11" t="s">
        <v>2895</v>
      </c>
      <c r="G239" s="11" t="s">
        <v>1293</v>
      </c>
      <c r="H239" s="11" t="s">
        <v>1760</v>
      </c>
      <c r="I239" s="11" t="s">
        <v>3201</v>
      </c>
    </row>
    <row r="240" s="16" customFormat="1" ht="35" customHeight="1" spans="1:9">
      <c r="A240" s="20">
        <v>237</v>
      </c>
      <c r="B240" s="11" t="s">
        <v>3202</v>
      </c>
      <c r="C240" s="11" t="s">
        <v>12</v>
      </c>
      <c r="D240" s="11" t="s">
        <v>3203</v>
      </c>
      <c r="E240" s="11" t="s">
        <v>14</v>
      </c>
      <c r="F240" s="11" t="s">
        <v>3204</v>
      </c>
      <c r="G240" s="11" t="s">
        <v>16</v>
      </c>
      <c r="H240" s="11" t="s">
        <v>3205</v>
      </c>
      <c r="I240" s="11" t="s">
        <v>3206</v>
      </c>
    </row>
    <row r="241" s="16" customFormat="1" ht="35" customHeight="1" spans="1:9">
      <c r="A241" s="20">
        <v>238</v>
      </c>
      <c r="B241" s="11" t="s">
        <v>3207</v>
      </c>
      <c r="C241" s="11" t="s">
        <v>20</v>
      </c>
      <c r="D241" s="11" t="s">
        <v>44</v>
      </c>
      <c r="E241" s="11" t="s">
        <v>14</v>
      </c>
      <c r="F241" s="11" t="s">
        <v>2819</v>
      </c>
      <c r="G241" s="11" t="s">
        <v>46</v>
      </c>
      <c r="H241" s="11" t="s">
        <v>3208</v>
      </c>
      <c r="I241" s="11" t="s">
        <v>3209</v>
      </c>
    </row>
    <row r="242" s="16" customFormat="1" ht="35" customHeight="1" spans="1:9">
      <c r="A242" s="20">
        <v>239</v>
      </c>
      <c r="B242" s="11" t="s">
        <v>3210</v>
      </c>
      <c r="C242" s="11" t="s">
        <v>20</v>
      </c>
      <c r="D242" s="11" t="s">
        <v>292</v>
      </c>
      <c r="E242" s="11" t="s">
        <v>14</v>
      </c>
      <c r="F242" s="11" t="s">
        <v>3211</v>
      </c>
      <c r="G242" s="11" t="s">
        <v>180</v>
      </c>
      <c r="H242" s="11" t="s">
        <v>93</v>
      </c>
      <c r="I242" s="11" t="s">
        <v>3212</v>
      </c>
    </row>
    <row r="243" s="16" customFormat="1" ht="35" customHeight="1" spans="1:9">
      <c r="A243" s="20">
        <v>240</v>
      </c>
      <c r="B243" s="11" t="s">
        <v>3213</v>
      </c>
      <c r="C243" s="11" t="s">
        <v>20</v>
      </c>
      <c r="D243" s="11" t="s">
        <v>13</v>
      </c>
      <c r="E243" s="11" t="s">
        <v>14</v>
      </c>
      <c r="F243" s="11" t="s">
        <v>3214</v>
      </c>
      <c r="G243" s="11" t="s">
        <v>180</v>
      </c>
      <c r="H243" s="11" t="s">
        <v>3215</v>
      </c>
      <c r="I243" s="11" t="s">
        <v>3216</v>
      </c>
    </row>
    <row r="244" s="16" customFormat="1" ht="35" customHeight="1" spans="1:9">
      <c r="A244" s="20">
        <v>241</v>
      </c>
      <c r="B244" s="11" t="s">
        <v>3217</v>
      </c>
      <c r="C244" s="11" t="s">
        <v>20</v>
      </c>
      <c r="D244" s="11" t="s">
        <v>69</v>
      </c>
      <c r="E244" s="11" t="s">
        <v>14</v>
      </c>
      <c r="F244" s="11" t="s">
        <v>2441</v>
      </c>
      <c r="G244" s="11" t="s">
        <v>16</v>
      </c>
      <c r="H244" s="11" t="s">
        <v>3218</v>
      </c>
      <c r="I244" s="11" t="s">
        <v>3219</v>
      </c>
    </row>
    <row r="245" s="16" customFormat="1" ht="35" customHeight="1" spans="1:9">
      <c r="A245" s="20">
        <v>242</v>
      </c>
      <c r="B245" s="11" t="s">
        <v>3220</v>
      </c>
      <c r="C245" s="11" t="s">
        <v>20</v>
      </c>
      <c r="D245" s="11" t="s">
        <v>13</v>
      </c>
      <c r="E245" s="11" t="s">
        <v>14</v>
      </c>
      <c r="F245" s="11" t="s">
        <v>2419</v>
      </c>
      <c r="G245" s="11" t="s">
        <v>16</v>
      </c>
      <c r="H245" s="11" t="s">
        <v>3046</v>
      </c>
      <c r="I245" s="11" t="s">
        <v>3221</v>
      </c>
    </row>
    <row r="246" s="16" customFormat="1" ht="35" customHeight="1" spans="1:9">
      <c r="A246" s="20">
        <v>243</v>
      </c>
      <c r="B246" s="11" t="s">
        <v>3222</v>
      </c>
      <c r="C246" s="11" t="s">
        <v>12</v>
      </c>
      <c r="D246" s="11" t="s">
        <v>3223</v>
      </c>
      <c r="E246" s="11" t="s">
        <v>14</v>
      </c>
      <c r="F246" s="11" t="s">
        <v>2951</v>
      </c>
      <c r="G246" s="11" t="s">
        <v>16</v>
      </c>
      <c r="H246" s="11" t="s">
        <v>3046</v>
      </c>
      <c r="I246" s="11" t="s">
        <v>3224</v>
      </c>
    </row>
    <row r="247" s="16" customFormat="1" ht="35" customHeight="1" spans="1:9">
      <c r="A247" s="20">
        <v>244</v>
      </c>
      <c r="B247" s="11" t="s">
        <v>3225</v>
      </c>
      <c r="C247" s="11" t="s">
        <v>12</v>
      </c>
      <c r="D247" s="11" t="s">
        <v>3226</v>
      </c>
      <c r="E247" s="11" t="s">
        <v>14</v>
      </c>
      <c r="F247" s="11" t="s">
        <v>3227</v>
      </c>
      <c r="G247" s="11" t="s">
        <v>180</v>
      </c>
      <c r="H247" s="11" t="s">
        <v>3228</v>
      </c>
      <c r="I247" s="11" t="s">
        <v>3229</v>
      </c>
    </row>
    <row r="248" s="16" customFormat="1" ht="35" customHeight="1" spans="1:9">
      <c r="A248" s="20">
        <v>245</v>
      </c>
      <c r="B248" s="11" t="s">
        <v>3230</v>
      </c>
      <c r="C248" s="11" t="s">
        <v>20</v>
      </c>
      <c r="D248" s="11" t="s">
        <v>39</v>
      </c>
      <c r="E248" s="11" t="s">
        <v>14</v>
      </c>
      <c r="F248" s="11" t="s">
        <v>2550</v>
      </c>
      <c r="G248" s="11" t="s">
        <v>180</v>
      </c>
      <c r="H248" s="11" t="s">
        <v>3231</v>
      </c>
      <c r="I248" s="11" t="s">
        <v>3232</v>
      </c>
    </row>
    <row r="249" s="16" customFormat="1" ht="35" customHeight="1" spans="1:9">
      <c r="A249" s="20">
        <v>246</v>
      </c>
      <c r="B249" s="11" t="s">
        <v>3233</v>
      </c>
      <c r="C249" s="11" t="s">
        <v>20</v>
      </c>
      <c r="D249" s="11" t="s">
        <v>222</v>
      </c>
      <c r="E249" s="11" t="s">
        <v>14</v>
      </c>
      <c r="F249" s="11" t="s">
        <v>2705</v>
      </c>
      <c r="G249" s="11" t="s">
        <v>16</v>
      </c>
      <c r="H249" s="11" t="s">
        <v>3234</v>
      </c>
      <c r="I249" s="11" t="s">
        <v>3235</v>
      </c>
    </row>
    <row r="250" s="16" customFormat="1" ht="35" customHeight="1" spans="1:9">
      <c r="A250" s="20">
        <v>247</v>
      </c>
      <c r="B250" s="11" t="s">
        <v>3236</v>
      </c>
      <c r="C250" s="11" t="s">
        <v>20</v>
      </c>
      <c r="D250" s="11" t="s">
        <v>3237</v>
      </c>
      <c r="E250" s="11" t="s">
        <v>28</v>
      </c>
      <c r="F250" s="11" t="s">
        <v>2723</v>
      </c>
      <c r="G250" s="11" t="s">
        <v>51</v>
      </c>
      <c r="H250" s="11" t="s">
        <v>3238</v>
      </c>
      <c r="I250" s="11" t="s">
        <v>3239</v>
      </c>
    </row>
    <row r="251" s="16" customFormat="1" ht="35" customHeight="1" spans="1:9">
      <c r="A251" s="20">
        <v>248</v>
      </c>
      <c r="B251" s="11" t="s">
        <v>3240</v>
      </c>
      <c r="C251" s="11" t="s">
        <v>12</v>
      </c>
      <c r="D251" s="11" t="s">
        <v>13</v>
      </c>
      <c r="E251" s="11" t="s">
        <v>28</v>
      </c>
      <c r="F251" s="11" t="s">
        <v>3241</v>
      </c>
      <c r="G251" s="11" t="s">
        <v>46</v>
      </c>
      <c r="H251" s="11" t="s">
        <v>121</v>
      </c>
      <c r="I251" s="11" t="s">
        <v>3242</v>
      </c>
    </row>
    <row r="252" s="16" customFormat="1" ht="35" customHeight="1" spans="1:9">
      <c r="A252" s="20">
        <v>249</v>
      </c>
      <c r="B252" s="11" t="s">
        <v>3243</v>
      </c>
      <c r="C252" s="11" t="s">
        <v>12</v>
      </c>
      <c r="D252" s="11" t="s">
        <v>3244</v>
      </c>
      <c r="E252" s="11" t="s">
        <v>14</v>
      </c>
      <c r="F252" s="11" t="s">
        <v>2406</v>
      </c>
      <c r="G252" s="11" t="s">
        <v>16</v>
      </c>
      <c r="H252" s="11" t="s">
        <v>3245</v>
      </c>
      <c r="I252" s="11" t="s">
        <v>3246</v>
      </c>
    </row>
    <row r="253" s="16" customFormat="1" ht="35" customHeight="1" spans="1:9">
      <c r="A253" s="20">
        <v>250</v>
      </c>
      <c r="B253" s="11" t="s">
        <v>3247</v>
      </c>
      <c r="C253" s="11" t="s">
        <v>20</v>
      </c>
      <c r="D253" s="11" t="s">
        <v>3248</v>
      </c>
      <c r="E253" s="11" t="s">
        <v>14</v>
      </c>
      <c r="F253" s="11" t="s">
        <v>1759</v>
      </c>
      <c r="G253" s="11" t="s">
        <v>101</v>
      </c>
      <c r="H253" s="11" t="s">
        <v>2889</v>
      </c>
      <c r="I253" s="11" t="s">
        <v>3249</v>
      </c>
    </row>
    <row r="254" s="16" customFormat="1" ht="35" customHeight="1" spans="1:9">
      <c r="A254" s="20">
        <v>251</v>
      </c>
      <c r="B254" s="11" t="s">
        <v>3250</v>
      </c>
      <c r="C254" s="11" t="s">
        <v>12</v>
      </c>
      <c r="D254" s="11" t="s">
        <v>13</v>
      </c>
      <c r="E254" s="11" t="s">
        <v>14</v>
      </c>
      <c r="F254" s="11" t="s">
        <v>153</v>
      </c>
      <c r="G254" s="11" t="s">
        <v>23</v>
      </c>
      <c r="H254" s="11" t="s">
        <v>461</v>
      </c>
      <c r="I254" s="11" t="s">
        <v>3251</v>
      </c>
    </row>
    <row r="255" s="16" customFormat="1" ht="35" customHeight="1" spans="1:9">
      <c r="A255" s="20">
        <v>252</v>
      </c>
      <c r="B255" s="11" t="s">
        <v>3252</v>
      </c>
      <c r="C255" s="11" t="s">
        <v>12</v>
      </c>
      <c r="D255" s="11" t="s">
        <v>13</v>
      </c>
      <c r="E255" s="11" t="s">
        <v>14</v>
      </c>
      <c r="F255" s="11" t="s">
        <v>2187</v>
      </c>
      <c r="G255" s="11" t="s">
        <v>51</v>
      </c>
      <c r="H255" s="11" t="s">
        <v>3253</v>
      </c>
      <c r="I255" s="11" t="s">
        <v>3254</v>
      </c>
    </row>
    <row r="256" s="16" customFormat="1" ht="35" customHeight="1" spans="1:9">
      <c r="A256" s="20">
        <v>253</v>
      </c>
      <c r="B256" s="11" t="s">
        <v>3255</v>
      </c>
      <c r="C256" s="11" t="s">
        <v>12</v>
      </c>
      <c r="D256" s="11" t="s">
        <v>222</v>
      </c>
      <c r="E256" s="11" t="s">
        <v>14</v>
      </c>
      <c r="F256" s="11" t="s">
        <v>2581</v>
      </c>
      <c r="G256" s="11" t="s">
        <v>85</v>
      </c>
      <c r="H256" s="11" t="s">
        <v>121</v>
      </c>
      <c r="I256" s="11" t="s">
        <v>3256</v>
      </c>
    </row>
    <row r="257" s="16" customFormat="1" ht="35" customHeight="1" spans="1:9">
      <c r="A257" s="20">
        <v>254</v>
      </c>
      <c r="B257" s="11" t="s">
        <v>3257</v>
      </c>
      <c r="C257" s="11" t="s">
        <v>20</v>
      </c>
      <c r="D257" s="11" t="s">
        <v>3258</v>
      </c>
      <c r="E257" s="11" t="s">
        <v>14</v>
      </c>
      <c r="F257" s="11" t="s">
        <v>3259</v>
      </c>
      <c r="G257" s="11" t="s">
        <v>101</v>
      </c>
      <c r="H257" s="11" t="s">
        <v>52</v>
      </c>
      <c r="I257" s="11" t="s">
        <v>3260</v>
      </c>
    </row>
    <row r="258" s="16" customFormat="1" ht="35" customHeight="1" spans="1:9">
      <c r="A258" s="20">
        <v>255</v>
      </c>
      <c r="B258" s="11" t="s">
        <v>3261</v>
      </c>
      <c r="C258" s="11" t="s">
        <v>20</v>
      </c>
      <c r="D258" s="11" t="s">
        <v>13</v>
      </c>
      <c r="E258" s="11" t="s">
        <v>14</v>
      </c>
      <c r="F258" s="11" t="s">
        <v>2455</v>
      </c>
      <c r="G258" s="11" t="s">
        <v>51</v>
      </c>
      <c r="H258" s="11" t="s">
        <v>2395</v>
      </c>
      <c r="I258" s="11" t="s">
        <v>3262</v>
      </c>
    </row>
    <row r="259" s="16" customFormat="1" ht="35" customHeight="1" spans="1:9">
      <c r="A259" s="20">
        <v>256</v>
      </c>
      <c r="B259" s="11" t="s">
        <v>3263</v>
      </c>
      <c r="C259" s="11" t="s">
        <v>20</v>
      </c>
      <c r="D259" s="11" t="s">
        <v>3264</v>
      </c>
      <c r="E259" s="11" t="s">
        <v>14</v>
      </c>
      <c r="F259" s="11" t="s">
        <v>2951</v>
      </c>
      <c r="G259" s="11" t="s">
        <v>16</v>
      </c>
      <c r="H259" s="11" t="s">
        <v>3265</v>
      </c>
      <c r="I259" s="11" t="s">
        <v>3266</v>
      </c>
    </row>
    <row r="260" s="16" customFormat="1" ht="35" customHeight="1" spans="1:9">
      <c r="A260" s="20">
        <v>257</v>
      </c>
      <c r="B260" s="11" t="s">
        <v>3267</v>
      </c>
      <c r="C260" s="11" t="s">
        <v>12</v>
      </c>
      <c r="D260" s="11" t="s">
        <v>3268</v>
      </c>
      <c r="E260" s="11" t="s">
        <v>28</v>
      </c>
      <c r="F260" s="11" t="s">
        <v>3269</v>
      </c>
      <c r="G260" s="11" t="s">
        <v>180</v>
      </c>
      <c r="H260" s="11" t="s">
        <v>3270</v>
      </c>
      <c r="I260" s="11" t="s">
        <v>3271</v>
      </c>
    </row>
    <row r="261" s="16" customFormat="1" ht="35" customHeight="1" spans="1:9">
      <c r="A261" s="20">
        <v>258</v>
      </c>
      <c r="B261" s="11" t="s">
        <v>3272</v>
      </c>
      <c r="C261" s="11" t="s">
        <v>12</v>
      </c>
      <c r="D261" s="11" t="s">
        <v>13</v>
      </c>
      <c r="E261" s="11" t="s">
        <v>28</v>
      </c>
      <c r="F261" s="11" t="s">
        <v>3273</v>
      </c>
      <c r="G261" s="11" t="s">
        <v>16</v>
      </c>
      <c r="H261" s="11" t="s">
        <v>1351</v>
      </c>
      <c r="I261" s="11" t="s">
        <v>3274</v>
      </c>
    </row>
    <row r="262" s="16" customFormat="1" ht="35" customHeight="1" spans="1:9">
      <c r="A262" s="20">
        <v>259</v>
      </c>
      <c r="B262" s="11" t="s">
        <v>3275</v>
      </c>
      <c r="C262" s="11" t="s">
        <v>20</v>
      </c>
      <c r="D262" s="11" t="s">
        <v>44</v>
      </c>
      <c r="E262" s="11" t="s">
        <v>14</v>
      </c>
      <c r="F262" s="11" t="s">
        <v>2614</v>
      </c>
      <c r="G262" s="11" t="s">
        <v>16</v>
      </c>
      <c r="H262" s="11" t="s">
        <v>2758</v>
      </c>
      <c r="I262" s="11" t="s">
        <v>3276</v>
      </c>
    </row>
    <row r="263" s="16" customFormat="1" ht="35" customHeight="1" spans="1:9">
      <c r="A263" s="20">
        <v>260</v>
      </c>
      <c r="B263" s="11" t="s">
        <v>3277</v>
      </c>
      <c r="C263" s="11" t="s">
        <v>20</v>
      </c>
      <c r="D263" s="11" t="s">
        <v>44</v>
      </c>
      <c r="E263" s="11" t="s">
        <v>14</v>
      </c>
      <c r="F263" s="11" t="s">
        <v>2603</v>
      </c>
      <c r="G263" s="11" t="s">
        <v>101</v>
      </c>
      <c r="H263" s="11" t="s">
        <v>2565</v>
      </c>
      <c r="I263" s="11" t="s">
        <v>3278</v>
      </c>
    </row>
    <row r="264" s="16" customFormat="1" ht="35" customHeight="1" spans="1:9">
      <c r="A264" s="20">
        <v>261</v>
      </c>
      <c r="B264" s="11" t="s">
        <v>3279</v>
      </c>
      <c r="C264" s="11" t="s">
        <v>20</v>
      </c>
      <c r="D264" s="11" t="s">
        <v>3280</v>
      </c>
      <c r="E264" s="11" t="s">
        <v>14</v>
      </c>
      <c r="F264" s="11" t="s">
        <v>3281</v>
      </c>
      <c r="G264" s="11" t="s">
        <v>101</v>
      </c>
      <c r="H264" s="11" t="s">
        <v>3282</v>
      </c>
      <c r="I264" s="11" t="s">
        <v>3283</v>
      </c>
    </row>
    <row r="265" s="16" customFormat="1" ht="35" customHeight="1" spans="1:9">
      <c r="A265" s="20">
        <v>262</v>
      </c>
      <c r="B265" s="11" t="s">
        <v>3284</v>
      </c>
      <c r="C265" s="11" t="s">
        <v>20</v>
      </c>
      <c r="D265" s="11" t="s">
        <v>69</v>
      </c>
      <c r="E265" s="11" t="s">
        <v>14</v>
      </c>
      <c r="F265" s="11" t="s">
        <v>3285</v>
      </c>
      <c r="G265" s="11" t="s">
        <v>46</v>
      </c>
      <c r="H265" s="11" t="s">
        <v>3286</v>
      </c>
      <c r="I265" s="11" t="s">
        <v>3287</v>
      </c>
    </row>
    <row r="266" s="16" customFormat="1" ht="35" customHeight="1" spans="1:9">
      <c r="A266" s="20">
        <v>263</v>
      </c>
      <c r="B266" s="11" t="s">
        <v>3288</v>
      </c>
      <c r="C266" s="11" t="s">
        <v>20</v>
      </c>
      <c r="D266" s="11" t="s">
        <v>3289</v>
      </c>
      <c r="E266" s="11" t="s">
        <v>14</v>
      </c>
      <c r="F266" s="11" t="s">
        <v>2626</v>
      </c>
      <c r="G266" s="11" t="s">
        <v>51</v>
      </c>
      <c r="H266" s="11" t="s">
        <v>3290</v>
      </c>
      <c r="I266" s="11" t="s">
        <v>3291</v>
      </c>
    </row>
    <row r="267" s="16" customFormat="1" ht="35" customHeight="1" spans="1:9">
      <c r="A267" s="20">
        <v>264</v>
      </c>
      <c r="B267" s="11" t="s">
        <v>3292</v>
      </c>
      <c r="C267" s="11" t="s">
        <v>20</v>
      </c>
      <c r="D267" s="11" t="s">
        <v>3293</v>
      </c>
      <c r="E267" s="11" t="s">
        <v>14</v>
      </c>
      <c r="F267" s="11" t="s">
        <v>2705</v>
      </c>
      <c r="G267" s="11" t="s">
        <v>16</v>
      </c>
      <c r="H267" s="11" t="s">
        <v>3294</v>
      </c>
      <c r="I267" s="11" t="s">
        <v>3295</v>
      </c>
    </row>
    <row r="268" s="16" customFormat="1" ht="35" customHeight="1" spans="1:9">
      <c r="A268" s="20">
        <v>265</v>
      </c>
      <c r="B268" s="11" t="s">
        <v>3296</v>
      </c>
      <c r="C268" s="11" t="s">
        <v>12</v>
      </c>
      <c r="D268" s="11" t="s">
        <v>3297</v>
      </c>
      <c r="E268" s="11" t="s">
        <v>14</v>
      </c>
      <c r="F268" s="11" t="s">
        <v>2592</v>
      </c>
      <c r="G268" s="11" t="s">
        <v>101</v>
      </c>
      <c r="H268" s="11" t="s">
        <v>3298</v>
      </c>
      <c r="I268" s="11" t="s">
        <v>3299</v>
      </c>
    </row>
    <row r="269" s="16" customFormat="1" ht="35" customHeight="1" spans="1:9">
      <c r="A269" s="20">
        <v>266</v>
      </c>
      <c r="B269" s="11" t="s">
        <v>3300</v>
      </c>
      <c r="C269" s="11" t="s">
        <v>20</v>
      </c>
      <c r="D269" s="11" t="s">
        <v>235</v>
      </c>
      <c r="E269" s="11" t="s">
        <v>14</v>
      </c>
      <c r="F269" s="11" t="s">
        <v>3301</v>
      </c>
      <c r="G269" s="11" t="s">
        <v>180</v>
      </c>
      <c r="H269" s="11" t="s">
        <v>200</v>
      </c>
      <c r="I269" s="11" t="s">
        <v>3302</v>
      </c>
    </row>
    <row r="270" s="16" customFormat="1" ht="35" customHeight="1" spans="1:9">
      <c r="A270" s="20">
        <v>267</v>
      </c>
      <c r="B270" s="11" t="s">
        <v>3303</v>
      </c>
      <c r="C270" s="11" t="s">
        <v>20</v>
      </c>
      <c r="D270" s="11" t="s">
        <v>3304</v>
      </c>
      <c r="E270" s="11" t="s">
        <v>14</v>
      </c>
      <c r="F270" s="11" t="s">
        <v>2495</v>
      </c>
      <c r="G270" s="11" t="s">
        <v>51</v>
      </c>
      <c r="H270" s="11" t="s">
        <v>3305</v>
      </c>
      <c r="I270" s="11" t="s">
        <v>3306</v>
      </c>
    </row>
    <row r="271" s="16" customFormat="1" ht="35" customHeight="1" spans="1:9">
      <c r="A271" s="20">
        <v>268</v>
      </c>
      <c r="B271" s="11" t="s">
        <v>3307</v>
      </c>
      <c r="C271" s="11" t="s">
        <v>20</v>
      </c>
      <c r="D271" s="11" t="s">
        <v>3308</v>
      </c>
      <c r="E271" s="11" t="s">
        <v>14</v>
      </c>
      <c r="F271" s="11" t="s">
        <v>2689</v>
      </c>
      <c r="G271" s="11" t="s">
        <v>16</v>
      </c>
      <c r="H271" s="11" t="s">
        <v>3309</v>
      </c>
      <c r="I271" s="11" t="s">
        <v>3310</v>
      </c>
    </row>
    <row r="272" s="16" customFormat="1" ht="35" customHeight="1" spans="1:9">
      <c r="A272" s="20">
        <v>269</v>
      </c>
      <c r="B272" s="21" t="s">
        <v>3311</v>
      </c>
      <c r="C272" s="21" t="s">
        <v>12</v>
      </c>
      <c r="D272" s="21" t="s">
        <v>561</v>
      </c>
      <c r="E272" s="21" t="s">
        <v>14</v>
      </c>
      <c r="F272" s="22" t="s">
        <v>3312</v>
      </c>
      <c r="G272" s="21" t="s">
        <v>180</v>
      </c>
      <c r="H272" s="25" t="s">
        <v>3313</v>
      </c>
      <c r="I272" s="11" t="s">
        <v>3314</v>
      </c>
    </row>
    <row r="273" s="16" customFormat="1" ht="35" customHeight="1" spans="1:9">
      <c r="A273" s="20">
        <v>270</v>
      </c>
      <c r="B273" s="11" t="s">
        <v>3315</v>
      </c>
      <c r="C273" s="11" t="s">
        <v>20</v>
      </c>
      <c r="D273" s="11" t="s">
        <v>13</v>
      </c>
      <c r="E273" s="11" t="s">
        <v>14</v>
      </c>
      <c r="F273" s="11" t="s">
        <v>2854</v>
      </c>
      <c r="G273" s="11" t="s">
        <v>51</v>
      </c>
      <c r="H273" s="11" t="s">
        <v>2496</v>
      </c>
      <c r="I273" s="11" t="s">
        <v>3316</v>
      </c>
    </row>
    <row r="274" s="16" customFormat="1" ht="35" customHeight="1" spans="1:9">
      <c r="A274" s="20">
        <v>271</v>
      </c>
      <c r="B274" s="11" t="s">
        <v>3317</v>
      </c>
      <c r="C274" s="11" t="s">
        <v>20</v>
      </c>
      <c r="D274" s="11" t="s">
        <v>270</v>
      </c>
      <c r="E274" s="11" t="s">
        <v>14</v>
      </c>
      <c r="F274" s="11" t="s">
        <v>3318</v>
      </c>
      <c r="G274" s="11" t="s">
        <v>180</v>
      </c>
      <c r="H274" s="11" t="s">
        <v>3319</v>
      </c>
      <c r="I274" s="11" t="s">
        <v>3320</v>
      </c>
    </row>
    <row r="275" s="16" customFormat="1" ht="35" customHeight="1" spans="1:9">
      <c r="A275" s="20">
        <v>272</v>
      </c>
      <c r="B275" s="11" t="s">
        <v>3321</v>
      </c>
      <c r="C275" s="11" t="s">
        <v>20</v>
      </c>
      <c r="D275" s="11" t="s">
        <v>3322</v>
      </c>
      <c r="E275" s="11" t="s">
        <v>828</v>
      </c>
      <c r="F275" s="11" t="s">
        <v>2505</v>
      </c>
      <c r="G275" s="11" t="s">
        <v>51</v>
      </c>
      <c r="H275" s="11" t="s">
        <v>3323</v>
      </c>
      <c r="I275" s="11" t="s">
        <v>3324</v>
      </c>
    </row>
    <row r="276" s="16" customFormat="1" ht="35" customHeight="1" spans="1:9">
      <c r="A276" s="20">
        <v>273</v>
      </c>
      <c r="B276" s="11" t="s">
        <v>3325</v>
      </c>
      <c r="C276" s="11" t="s">
        <v>20</v>
      </c>
      <c r="D276" s="11" t="s">
        <v>3326</v>
      </c>
      <c r="E276" s="11" t="s">
        <v>14</v>
      </c>
      <c r="F276" s="11" t="s">
        <v>730</v>
      </c>
      <c r="G276" s="11" t="s">
        <v>16</v>
      </c>
      <c r="H276" s="11" t="s">
        <v>3327</v>
      </c>
      <c r="I276" s="11" t="s">
        <v>3328</v>
      </c>
    </row>
    <row r="277" s="16" customFormat="1" ht="35" customHeight="1" spans="1:9">
      <c r="A277" s="20">
        <v>274</v>
      </c>
      <c r="B277" s="11" t="s">
        <v>3329</v>
      </c>
      <c r="C277" s="11" t="s">
        <v>20</v>
      </c>
      <c r="D277" s="11" t="s">
        <v>2782</v>
      </c>
      <c r="E277" s="11" t="s">
        <v>214</v>
      </c>
      <c r="F277" s="11" t="s">
        <v>96</v>
      </c>
      <c r="G277" s="11" t="s">
        <v>16</v>
      </c>
      <c r="H277" s="11" t="s">
        <v>3330</v>
      </c>
      <c r="I277" s="11" t="s">
        <v>3331</v>
      </c>
    </row>
    <row r="278" s="16" customFormat="1" ht="35" customHeight="1" spans="1:9">
      <c r="A278" s="20">
        <v>275</v>
      </c>
      <c r="B278" s="11" t="s">
        <v>3332</v>
      </c>
      <c r="C278" s="11" t="s">
        <v>12</v>
      </c>
      <c r="D278" s="11" t="s">
        <v>3333</v>
      </c>
      <c r="E278" s="11" t="s">
        <v>14</v>
      </c>
      <c r="F278" s="11" t="s">
        <v>2455</v>
      </c>
      <c r="G278" s="11" t="s">
        <v>85</v>
      </c>
      <c r="H278" s="11" t="s">
        <v>3334</v>
      </c>
      <c r="I278" s="11" t="s">
        <v>3335</v>
      </c>
    </row>
    <row r="279" s="16" customFormat="1" ht="35" customHeight="1" spans="1:9">
      <c r="A279" s="20">
        <v>276</v>
      </c>
      <c r="B279" s="11" t="s">
        <v>3336</v>
      </c>
      <c r="C279" s="11" t="s">
        <v>20</v>
      </c>
      <c r="D279" s="11" t="s">
        <v>1339</v>
      </c>
      <c r="E279" s="11" t="s">
        <v>14</v>
      </c>
      <c r="F279" s="11" t="s">
        <v>2499</v>
      </c>
      <c r="G279" s="11" t="s">
        <v>101</v>
      </c>
      <c r="H279" s="11" t="s">
        <v>2496</v>
      </c>
      <c r="I279" s="11" t="s">
        <v>3337</v>
      </c>
    </row>
    <row r="280" s="16" customFormat="1" ht="35" customHeight="1" spans="1:9">
      <c r="A280" s="20">
        <v>277</v>
      </c>
      <c r="B280" s="11" t="s">
        <v>3338</v>
      </c>
      <c r="C280" s="11" t="s">
        <v>12</v>
      </c>
      <c r="D280" s="11" t="s">
        <v>74</v>
      </c>
      <c r="E280" s="11" t="s">
        <v>14</v>
      </c>
      <c r="F280" s="11" t="s">
        <v>1759</v>
      </c>
      <c r="G280" s="11" t="s">
        <v>51</v>
      </c>
      <c r="H280" s="11" t="s">
        <v>3339</v>
      </c>
      <c r="I280" s="11" t="s">
        <v>3340</v>
      </c>
    </row>
    <row r="281" s="16" customFormat="1" ht="35" customHeight="1" spans="1:9">
      <c r="A281" s="20">
        <v>278</v>
      </c>
      <c r="B281" s="11" t="s">
        <v>3341</v>
      </c>
      <c r="C281" s="11" t="s">
        <v>20</v>
      </c>
      <c r="D281" s="11" t="s">
        <v>44</v>
      </c>
      <c r="E281" s="11" t="s">
        <v>14</v>
      </c>
      <c r="F281" s="11" t="s">
        <v>2705</v>
      </c>
      <c r="G281" s="11" t="s">
        <v>16</v>
      </c>
      <c r="H281" s="11" t="s">
        <v>3342</v>
      </c>
      <c r="I281" s="11" t="s">
        <v>3343</v>
      </c>
    </row>
    <row r="282" s="16" customFormat="1" ht="35" customHeight="1" spans="1:9">
      <c r="A282" s="20">
        <v>279</v>
      </c>
      <c r="B282" s="11" t="s">
        <v>3344</v>
      </c>
      <c r="C282" s="11" t="s">
        <v>12</v>
      </c>
      <c r="D282" s="11" t="s">
        <v>3345</v>
      </c>
      <c r="E282" s="11" t="s">
        <v>14</v>
      </c>
      <c r="F282" s="11" t="s">
        <v>2682</v>
      </c>
      <c r="G282" s="11" t="s">
        <v>16</v>
      </c>
      <c r="H282" s="11" t="s">
        <v>3138</v>
      </c>
      <c r="I282" s="11" t="s">
        <v>3346</v>
      </c>
    </row>
    <row r="283" s="16" customFormat="1" ht="35" customHeight="1" spans="1:9">
      <c r="A283" s="20">
        <v>280</v>
      </c>
      <c r="B283" s="11" t="s">
        <v>3347</v>
      </c>
      <c r="C283" s="11" t="s">
        <v>20</v>
      </c>
      <c r="D283" s="11" t="s">
        <v>2535</v>
      </c>
      <c r="E283" s="11" t="s">
        <v>14</v>
      </c>
      <c r="F283" s="11" t="s">
        <v>2398</v>
      </c>
      <c r="G283" s="11" t="s">
        <v>16</v>
      </c>
      <c r="H283" s="11" t="s">
        <v>3348</v>
      </c>
      <c r="I283" s="11" t="s">
        <v>3349</v>
      </c>
    </row>
    <row r="284" s="16" customFormat="1" ht="35" customHeight="1" spans="1:9">
      <c r="A284" s="20">
        <v>281</v>
      </c>
      <c r="B284" s="11" t="s">
        <v>3350</v>
      </c>
      <c r="C284" s="11" t="s">
        <v>12</v>
      </c>
      <c r="D284" s="11" t="s">
        <v>2760</v>
      </c>
      <c r="E284" s="11" t="s">
        <v>14</v>
      </c>
      <c r="F284" s="11" t="s">
        <v>3351</v>
      </c>
      <c r="G284" s="11" t="s">
        <v>51</v>
      </c>
      <c r="H284" s="11" t="s">
        <v>3352</v>
      </c>
      <c r="I284" s="11" t="s">
        <v>3353</v>
      </c>
    </row>
    <row r="285" s="16" customFormat="1" ht="35" customHeight="1" spans="1:9">
      <c r="A285" s="20">
        <v>282</v>
      </c>
      <c r="B285" s="11" t="s">
        <v>3350</v>
      </c>
      <c r="C285" s="11" t="s">
        <v>12</v>
      </c>
      <c r="D285" s="11" t="s">
        <v>3354</v>
      </c>
      <c r="E285" s="11" t="s">
        <v>116</v>
      </c>
      <c r="F285" s="11" t="s">
        <v>2406</v>
      </c>
      <c r="G285" s="11" t="s">
        <v>51</v>
      </c>
      <c r="H285" s="11" t="s">
        <v>2600</v>
      </c>
      <c r="I285" s="11" t="s">
        <v>3355</v>
      </c>
    </row>
    <row r="286" s="16" customFormat="1" ht="35" customHeight="1" spans="1:9">
      <c r="A286" s="20">
        <v>283</v>
      </c>
      <c r="B286" s="11" t="s">
        <v>3356</v>
      </c>
      <c r="C286" s="11" t="s">
        <v>12</v>
      </c>
      <c r="D286" s="11" t="s">
        <v>3357</v>
      </c>
      <c r="E286" s="11" t="s">
        <v>14</v>
      </c>
      <c r="F286" s="11" t="s">
        <v>2528</v>
      </c>
      <c r="G286" s="11" t="s">
        <v>51</v>
      </c>
      <c r="H286" s="11" t="s">
        <v>3358</v>
      </c>
      <c r="I286" s="11" t="s">
        <v>3359</v>
      </c>
    </row>
    <row r="287" s="16" customFormat="1" ht="35" customHeight="1" spans="1:9">
      <c r="A287" s="20">
        <v>284</v>
      </c>
      <c r="B287" s="11" t="s">
        <v>3360</v>
      </c>
      <c r="C287" s="11" t="s">
        <v>20</v>
      </c>
      <c r="D287" s="11" t="s">
        <v>44</v>
      </c>
      <c r="E287" s="11" t="s">
        <v>28</v>
      </c>
      <c r="F287" s="11" t="s">
        <v>2390</v>
      </c>
      <c r="G287" s="11" t="s">
        <v>180</v>
      </c>
      <c r="H287" s="11" t="s">
        <v>47</v>
      </c>
      <c r="I287" s="11" t="s">
        <v>3361</v>
      </c>
    </row>
    <row r="288" s="16" customFormat="1" ht="35" customHeight="1" spans="1:9">
      <c r="A288" s="20">
        <v>285</v>
      </c>
      <c r="B288" s="11" t="s">
        <v>3362</v>
      </c>
      <c r="C288" s="11" t="s">
        <v>20</v>
      </c>
      <c r="D288" s="11" t="s">
        <v>13</v>
      </c>
      <c r="E288" s="11" t="s">
        <v>28</v>
      </c>
      <c r="F288" s="11" t="s">
        <v>2951</v>
      </c>
      <c r="G288" s="11" t="s">
        <v>16</v>
      </c>
      <c r="H288" s="11" t="s">
        <v>3363</v>
      </c>
      <c r="I288" s="11" t="s">
        <v>3364</v>
      </c>
    </row>
    <row r="289" s="16" customFormat="1" ht="35" customHeight="1" spans="1:9">
      <c r="A289" s="20">
        <v>286</v>
      </c>
      <c r="B289" s="11" t="s">
        <v>3365</v>
      </c>
      <c r="C289" s="11" t="s">
        <v>12</v>
      </c>
      <c r="D289" s="11" t="s">
        <v>985</v>
      </c>
      <c r="E289" s="11" t="s">
        <v>14</v>
      </c>
      <c r="F289" s="11" t="s">
        <v>3085</v>
      </c>
      <c r="G289" s="11" t="s">
        <v>180</v>
      </c>
      <c r="H289" s="11" t="s">
        <v>3366</v>
      </c>
      <c r="I289" s="11" t="s">
        <v>3367</v>
      </c>
    </row>
    <row r="290" s="16" customFormat="1" ht="35" customHeight="1" spans="1:9">
      <c r="A290" s="20">
        <v>287</v>
      </c>
      <c r="B290" s="11" t="s">
        <v>3368</v>
      </c>
      <c r="C290" s="11" t="s">
        <v>12</v>
      </c>
      <c r="D290" s="11" t="s">
        <v>3369</v>
      </c>
      <c r="E290" s="11" t="s">
        <v>14</v>
      </c>
      <c r="F290" s="11" t="s">
        <v>2495</v>
      </c>
      <c r="G290" s="11" t="s">
        <v>51</v>
      </c>
      <c r="H290" s="11" t="s">
        <v>3370</v>
      </c>
      <c r="I290" s="11" t="s">
        <v>3371</v>
      </c>
    </row>
    <row r="291" s="16" customFormat="1" ht="35" customHeight="1" spans="1:9">
      <c r="A291" s="20">
        <v>288</v>
      </c>
      <c r="B291" s="11" t="s">
        <v>3372</v>
      </c>
      <c r="C291" s="11" t="s">
        <v>20</v>
      </c>
      <c r="D291" s="11" t="s">
        <v>13</v>
      </c>
      <c r="E291" s="11" t="s">
        <v>14</v>
      </c>
      <c r="F291" s="11" t="s">
        <v>3116</v>
      </c>
      <c r="G291" s="11" t="s">
        <v>101</v>
      </c>
      <c r="H291" s="11" t="s">
        <v>3373</v>
      </c>
      <c r="I291" s="11" t="s">
        <v>3374</v>
      </c>
    </row>
    <row r="292" s="16" customFormat="1" ht="35" customHeight="1" spans="1:9">
      <c r="A292" s="20">
        <v>289</v>
      </c>
      <c r="B292" s="11" t="s">
        <v>3375</v>
      </c>
      <c r="C292" s="11" t="s">
        <v>20</v>
      </c>
      <c r="D292" s="11" t="s">
        <v>3376</v>
      </c>
      <c r="E292" s="11" t="s">
        <v>14</v>
      </c>
      <c r="F292" s="11" t="s">
        <v>3318</v>
      </c>
      <c r="G292" s="11" t="s">
        <v>180</v>
      </c>
      <c r="H292" s="11" t="s">
        <v>2472</v>
      </c>
      <c r="I292" s="11" t="s">
        <v>3377</v>
      </c>
    </row>
    <row r="293" s="16" customFormat="1" ht="35" customHeight="1" spans="1:9">
      <c r="A293" s="20">
        <v>290</v>
      </c>
      <c r="B293" s="11" t="s">
        <v>3378</v>
      </c>
      <c r="C293" s="11" t="s">
        <v>20</v>
      </c>
      <c r="D293" s="11" t="s">
        <v>44</v>
      </c>
      <c r="E293" s="11" t="s">
        <v>14</v>
      </c>
      <c r="F293" s="11" t="s">
        <v>2455</v>
      </c>
      <c r="G293" s="11" t="s">
        <v>16</v>
      </c>
      <c r="H293" s="11" t="s">
        <v>3379</v>
      </c>
      <c r="I293" s="11" t="s">
        <v>3380</v>
      </c>
    </row>
    <row r="294" s="16" customFormat="1" ht="35" customHeight="1" spans="1:9">
      <c r="A294" s="20">
        <v>291</v>
      </c>
      <c r="B294" s="11" t="s">
        <v>3381</v>
      </c>
      <c r="C294" s="11" t="s">
        <v>20</v>
      </c>
      <c r="D294" s="11" t="s">
        <v>3382</v>
      </c>
      <c r="E294" s="11" t="s">
        <v>14</v>
      </c>
      <c r="F294" s="11" t="s">
        <v>2614</v>
      </c>
      <c r="G294" s="11" t="s">
        <v>16</v>
      </c>
      <c r="H294" s="11" t="s">
        <v>3383</v>
      </c>
      <c r="I294" s="11" t="s">
        <v>3384</v>
      </c>
    </row>
    <row r="295" s="16" customFormat="1" ht="35" customHeight="1" spans="1:9">
      <c r="A295" s="20">
        <v>292</v>
      </c>
      <c r="B295" s="11" t="s">
        <v>3385</v>
      </c>
      <c r="C295" s="11" t="s">
        <v>12</v>
      </c>
      <c r="D295" s="11" t="s">
        <v>3386</v>
      </c>
      <c r="E295" s="11" t="s">
        <v>14</v>
      </c>
      <c r="F295" s="11" t="s">
        <v>2480</v>
      </c>
      <c r="G295" s="11" t="s">
        <v>51</v>
      </c>
      <c r="H295" s="11" t="s">
        <v>2472</v>
      </c>
      <c r="I295" s="11" t="s">
        <v>3387</v>
      </c>
    </row>
    <row r="296" s="16" customFormat="1" ht="35" customHeight="1" spans="1:9">
      <c r="A296" s="20">
        <v>293</v>
      </c>
      <c r="B296" s="11" t="s">
        <v>3388</v>
      </c>
      <c r="C296" s="11" t="s">
        <v>20</v>
      </c>
      <c r="D296" s="11" t="s">
        <v>44</v>
      </c>
      <c r="E296" s="11" t="s">
        <v>14</v>
      </c>
      <c r="F296" s="11" t="s">
        <v>2921</v>
      </c>
      <c r="G296" s="11" t="s">
        <v>101</v>
      </c>
      <c r="H296" s="11" t="s">
        <v>3389</v>
      </c>
      <c r="I296" s="11" t="s">
        <v>3390</v>
      </c>
    </row>
    <row r="297" s="16" customFormat="1" ht="35" customHeight="1" spans="1:9">
      <c r="A297" s="20">
        <v>294</v>
      </c>
      <c r="B297" s="11" t="s">
        <v>3391</v>
      </c>
      <c r="C297" s="11" t="s">
        <v>20</v>
      </c>
      <c r="D297" s="11" t="s">
        <v>13</v>
      </c>
      <c r="E297" s="11" t="s">
        <v>14</v>
      </c>
      <c r="F297" s="11" t="s">
        <v>184</v>
      </c>
      <c r="G297" s="11" t="s">
        <v>16</v>
      </c>
      <c r="H297" s="11" t="s">
        <v>3392</v>
      </c>
      <c r="I297" s="11" t="s">
        <v>3393</v>
      </c>
    </row>
    <row r="298" s="16" customFormat="1" ht="35" customHeight="1" spans="1:9">
      <c r="A298" s="20">
        <v>295</v>
      </c>
      <c r="B298" s="11" t="s">
        <v>2153</v>
      </c>
      <c r="C298" s="11" t="s">
        <v>20</v>
      </c>
      <c r="D298" s="11" t="s">
        <v>3394</v>
      </c>
      <c r="E298" s="11" t="s">
        <v>14</v>
      </c>
      <c r="F298" s="11" t="s">
        <v>166</v>
      </c>
      <c r="G298" s="11" t="s">
        <v>51</v>
      </c>
      <c r="H298" s="11" t="s">
        <v>2472</v>
      </c>
      <c r="I298" s="11" t="s">
        <v>3395</v>
      </c>
    </row>
    <row r="299" s="16" customFormat="1" ht="35" customHeight="1" spans="1:9">
      <c r="A299" s="20">
        <v>296</v>
      </c>
      <c r="B299" s="11" t="s">
        <v>3396</v>
      </c>
      <c r="C299" s="11" t="s">
        <v>12</v>
      </c>
      <c r="D299" s="11" t="s">
        <v>3397</v>
      </c>
      <c r="E299" s="11" t="s">
        <v>28</v>
      </c>
      <c r="F299" s="11" t="s">
        <v>3398</v>
      </c>
      <c r="G299" s="11" t="s">
        <v>101</v>
      </c>
      <c r="H299" s="11" t="s">
        <v>1760</v>
      </c>
      <c r="I299" s="11" t="s">
        <v>3399</v>
      </c>
    </row>
    <row r="300" s="16" customFormat="1" ht="35" customHeight="1" spans="1:9">
      <c r="A300" s="20">
        <v>297</v>
      </c>
      <c r="B300" s="11" t="s">
        <v>3400</v>
      </c>
      <c r="C300" s="11" t="s">
        <v>12</v>
      </c>
      <c r="D300" s="11" t="s">
        <v>1697</v>
      </c>
      <c r="E300" s="11" t="s">
        <v>14</v>
      </c>
      <c r="F300" s="11" t="s">
        <v>3318</v>
      </c>
      <c r="G300" s="11" t="s">
        <v>180</v>
      </c>
      <c r="H300" s="11" t="s">
        <v>3401</v>
      </c>
      <c r="I300" s="11" t="s">
        <v>3402</v>
      </c>
    </row>
    <row r="301" s="16" customFormat="1" ht="35" customHeight="1" spans="1:9">
      <c r="A301" s="20">
        <v>298</v>
      </c>
      <c r="B301" s="11" t="s">
        <v>3403</v>
      </c>
      <c r="C301" s="11" t="s">
        <v>12</v>
      </c>
      <c r="D301" s="11" t="s">
        <v>13</v>
      </c>
      <c r="E301" s="11" t="s">
        <v>14</v>
      </c>
      <c r="F301" s="11" t="s">
        <v>96</v>
      </c>
      <c r="G301" s="11" t="s">
        <v>16</v>
      </c>
      <c r="H301" s="11" t="s">
        <v>3404</v>
      </c>
      <c r="I301" s="11" t="s">
        <v>3405</v>
      </c>
    </row>
    <row r="302" s="16" customFormat="1" ht="35" customHeight="1" spans="1:9">
      <c r="A302" s="20">
        <v>299</v>
      </c>
      <c r="B302" s="11" t="s">
        <v>3406</v>
      </c>
      <c r="C302" s="11" t="s">
        <v>20</v>
      </c>
      <c r="D302" s="11" t="s">
        <v>3407</v>
      </c>
      <c r="E302" s="11" t="s">
        <v>14</v>
      </c>
      <c r="F302" s="11" t="s">
        <v>2592</v>
      </c>
      <c r="G302" s="11" t="s">
        <v>180</v>
      </c>
      <c r="H302" s="11" t="s">
        <v>3408</v>
      </c>
      <c r="I302" s="11" t="s">
        <v>3409</v>
      </c>
    </row>
    <row r="303" s="16" customFormat="1" ht="35" customHeight="1" spans="1:9">
      <c r="A303" s="20">
        <v>300</v>
      </c>
      <c r="B303" s="11" t="s">
        <v>3410</v>
      </c>
      <c r="C303" s="11" t="s">
        <v>20</v>
      </c>
      <c r="D303" s="11" t="s">
        <v>13</v>
      </c>
      <c r="E303" s="11" t="s">
        <v>14</v>
      </c>
      <c r="F303" s="11" t="s">
        <v>3398</v>
      </c>
      <c r="G303" s="11" t="s">
        <v>101</v>
      </c>
      <c r="H303" s="11" t="s">
        <v>1910</v>
      </c>
      <c r="I303" s="11" t="s">
        <v>3411</v>
      </c>
    </row>
    <row r="304" s="16" customFormat="1" ht="35" customHeight="1" spans="1:9">
      <c r="A304" s="20">
        <v>301</v>
      </c>
      <c r="B304" s="11" t="s">
        <v>3412</v>
      </c>
      <c r="C304" s="11" t="s">
        <v>12</v>
      </c>
      <c r="D304" s="11" t="s">
        <v>69</v>
      </c>
      <c r="E304" s="11" t="s">
        <v>14</v>
      </c>
      <c r="F304" s="11" t="s">
        <v>2682</v>
      </c>
      <c r="G304" s="11" t="s">
        <v>16</v>
      </c>
      <c r="H304" s="11" t="s">
        <v>3413</v>
      </c>
      <c r="I304" s="11" t="s">
        <v>3414</v>
      </c>
    </row>
    <row r="305" s="16" customFormat="1" ht="35" customHeight="1" spans="1:9">
      <c r="A305" s="20">
        <v>302</v>
      </c>
      <c r="B305" s="11" t="s">
        <v>3415</v>
      </c>
      <c r="C305" s="11" t="s">
        <v>12</v>
      </c>
      <c r="D305" s="11" t="s">
        <v>3416</v>
      </c>
      <c r="E305" s="11" t="s">
        <v>14</v>
      </c>
      <c r="F305" s="11" t="s">
        <v>3045</v>
      </c>
      <c r="G305" s="11" t="s">
        <v>16</v>
      </c>
      <c r="H305" s="11" t="s">
        <v>3417</v>
      </c>
      <c r="I305" s="11" t="s">
        <v>3418</v>
      </c>
    </row>
    <row r="306" s="16" customFormat="1" ht="35" customHeight="1" spans="1:9">
      <c r="A306" s="20">
        <v>303</v>
      </c>
      <c r="B306" s="11" t="s">
        <v>3419</v>
      </c>
      <c r="C306" s="11" t="s">
        <v>20</v>
      </c>
      <c r="D306" s="11" t="s">
        <v>1339</v>
      </c>
      <c r="E306" s="11" t="s">
        <v>14</v>
      </c>
      <c r="F306" s="11" t="s">
        <v>2814</v>
      </c>
      <c r="G306" s="11" t="s">
        <v>101</v>
      </c>
      <c r="H306" s="11" t="s">
        <v>3420</v>
      </c>
      <c r="I306" s="11" t="s">
        <v>3421</v>
      </c>
    </row>
    <row r="307" s="16" customFormat="1" ht="35" customHeight="1" spans="1:9">
      <c r="A307" s="20">
        <v>304</v>
      </c>
      <c r="B307" s="11" t="s">
        <v>3422</v>
      </c>
      <c r="C307" s="11" t="s">
        <v>20</v>
      </c>
      <c r="D307" s="11" t="s">
        <v>3423</v>
      </c>
      <c r="E307" s="11" t="s">
        <v>14</v>
      </c>
      <c r="F307" s="11" t="s">
        <v>2450</v>
      </c>
      <c r="G307" s="11" t="s">
        <v>16</v>
      </c>
      <c r="H307" s="11" t="s">
        <v>2615</v>
      </c>
      <c r="I307" s="11" t="s">
        <v>3424</v>
      </c>
    </row>
    <row r="308" s="16" customFormat="1" ht="35" customHeight="1" spans="1:9">
      <c r="A308" s="20">
        <v>305</v>
      </c>
      <c r="B308" s="11" t="s">
        <v>2218</v>
      </c>
      <c r="C308" s="11" t="s">
        <v>12</v>
      </c>
      <c r="D308" s="11" t="s">
        <v>2486</v>
      </c>
      <c r="E308" s="11" t="s">
        <v>14</v>
      </c>
      <c r="F308" s="11" t="s">
        <v>1869</v>
      </c>
      <c r="G308" s="11" t="s">
        <v>180</v>
      </c>
      <c r="H308" s="11" t="s">
        <v>3425</v>
      </c>
      <c r="I308" s="11" t="s">
        <v>3426</v>
      </c>
    </row>
    <row r="309" s="16" customFormat="1" ht="35" customHeight="1" spans="1:9">
      <c r="A309" s="20">
        <v>306</v>
      </c>
      <c r="B309" s="11" t="s">
        <v>3427</v>
      </c>
      <c r="C309" s="11" t="s">
        <v>12</v>
      </c>
      <c r="D309" s="11" t="s">
        <v>2917</v>
      </c>
      <c r="E309" s="11" t="s">
        <v>116</v>
      </c>
      <c r="F309" s="11" t="s">
        <v>2639</v>
      </c>
      <c r="G309" s="11" t="s">
        <v>180</v>
      </c>
      <c r="H309" s="11" t="s">
        <v>93</v>
      </c>
      <c r="I309" s="11" t="s">
        <v>3428</v>
      </c>
    </row>
    <row r="310" s="16" customFormat="1" ht="35" customHeight="1" spans="1:9">
      <c r="A310" s="20">
        <v>307</v>
      </c>
      <c r="B310" s="11" t="s">
        <v>3429</v>
      </c>
      <c r="C310" s="11" t="s">
        <v>20</v>
      </c>
      <c r="D310" s="11" t="s">
        <v>3430</v>
      </c>
      <c r="E310" s="11" t="s">
        <v>14</v>
      </c>
      <c r="F310" s="11" t="s">
        <v>2505</v>
      </c>
      <c r="G310" s="11" t="s">
        <v>16</v>
      </c>
      <c r="H310" s="11" t="s">
        <v>3431</v>
      </c>
      <c r="I310" s="11" t="s">
        <v>3432</v>
      </c>
    </row>
    <row r="311" s="16" customFormat="1" ht="35" customHeight="1" spans="1:9">
      <c r="A311" s="20">
        <v>308</v>
      </c>
      <c r="B311" s="11" t="s">
        <v>3433</v>
      </c>
      <c r="C311" s="11" t="s">
        <v>20</v>
      </c>
      <c r="D311" s="11" t="s">
        <v>3423</v>
      </c>
      <c r="E311" s="11" t="s">
        <v>14</v>
      </c>
      <c r="F311" s="11" t="s">
        <v>2614</v>
      </c>
      <c r="G311" s="11" t="s">
        <v>16</v>
      </c>
      <c r="H311" s="11" t="s">
        <v>3434</v>
      </c>
      <c r="I311" s="11" t="s">
        <v>3435</v>
      </c>
    </row>
    <row r="312" s="16" customFormat="1" ht="35" customHeight="1" spans="1:9">
      <c r="A312" s="20">
        <v>309</v>
      </c>
      <c r="B312" s="11" t="s">
        <v>3436</v>
      </c>
      <c r="C312" s="11" t="s">
        <v>12</v>
      </c>
      <c r="D312" s="11" t="s">
        <v>456</v>
      </c>
      <c r="E312" s="11" t="s">
        <v>14</v>
      </c>
      <c r="F312" s="11" t="s">
        <v>2419</v>
      </c>
      <c r="G312" s="11" t="s">
        <v>16</v>
      </c>
      <c r="H312" s="11" t="s">
        <v>121</v>
      </c>
      <c r="I312" s="11" t="s">
        <v>3437</v>
      </c>
    </row>
    <row r="313" s="16" customFormat="1" ht="35" customHeight="1" spans="1:9">
      <c r="A313" s="20">
        <v>310</v>
      </c>
      <c r="B313" s="11" t="s">
        <v>3438</v>
      </c>
      <c r="C313" s="11" t="s">
        <v>20</v>
      </c>
      <c r="D313" s="11" t="s">
        <v>3439</v>
      </c>
      <c r="E313" s="11" t="s">
        <v>14</v>
      </c>
      <c r="F313" s="11" t="s">
        <v>2419</v>
      </c>
      <c r="G313" s="11" t="s">
        <v>16</v>
      </c>
      <c r="H313" s="11" t="s">
        <v>3046</v>
      </c>
      <c r="I313" s="11" t="s">
        <v>3440</v>
      </c>
    </row>
    <row r="314" s="16" customFormat="1" ht="35" customHeight="1" spans="1:9">
      <c r="A314" s="20">
        <v>311</v>
      </c>
      <c r="B314" s="11" t="s">
        <v>3441</v>
      </c>
      <c r="C314" s="11" t="s">
        <v>20</v>
      </c>
      <c r="D314" s="11" t="s">
        <v>44</v>
      </c>
      <c r="E314" s="11" t="s">
        <v>14</v>
      </c>
      <c r="F314" s="11" t="s">
        <v>2550</v>
      </c>
      <c r="G314" s="11" t="s">
        <v>30</v>
      </c>
      <c r="H314" s="11" t="s">
        <v>3442</v>
      </c>
      <c r="I314" s="11" t="s">
        <v>3443</v>
      </c>
    </row>
    <row r="315" s="16" customFormat="1" ht="35" customHeight="1" spans="1:9">
      <c r="A315" s="20">
        <v>312</v>
      </c>
      <c r="B315" s="11" t="s">
        <v>3444</v>
      </c>
      <c r="C315" s="11" t="s">
        <v>20</v>
      </c>
      <c r="D315" s="11" t="s">
        <v>157</v>
      </c>
      <c r="E315" s="11" t="s">
        <v>14</v>
      </c>
      <c r="F315" s="11" t="s">
        <v>2639</v>
      </c>
      <c r="G315" s="11" t="s">
        <v>180</v>
      </c>
      <c r="H315" s="11" t="s">
        <v>3445</v>
      </c>
      <c r="I315" s="11" t="s">
        <v>3446</v>
      </c>
    </row>
    <row r="316" s="16" customFormat="1" ht="35" customHeight="1" spans="1:9">
      <c r="A316" s="20">
        <v>313</v>
      </c>
      <c r="B316" s="11" t="s">
        <v>3447</v>
      </c>
      <c r="C316" s="11" t="s">
        <v>20</v>
      </c>
      <c r="D316" s="11" t="s">
        <v>3448</v>
      </c>
      <c r="E316" s="11" t="s">
        <v>14</v>
      </c>
      <c r="F316" s="11" t="s">
        <v>2682</v>
      </c>
      <c r="G316" s="11" t="s">
        <v>16</v>
      </c>
      <c r="H316" s="11" t="s">
        <v>3449</v>
      </c>
      <c r="I316" s="11" t="s">
        <v>3450</v>
      </c>
    </row>
    <row r="317" s="16" customFormat="1" ht="35" customHeight="1" spans="1:9">
      <c r="A317" s="20">
        <v>314</v>
      </c>
      <c r="B317" s="11" t="s">
        <v>3451</v>
      </c>
      <c r="C317" s="11" t="s">
        <v>20</v>
      </c>
      <c r="D317" s="11" t="s">
        <v>1260</v>
      </c>
      <c r="E317" s="11" t="s">
        <v>14</v>
      </c>
      <c r="F317" s="11" t="s">
        <v>2819</v>
      </c>
      <c r="G317" s="11" t="s">
        <v>16</v>
      </c>
      <c r="H317" s="11" t="s">
        <v>2487</v>
      </c>
      <c r="I317" s="11" t="s">
        <v>3452</v>
      </c>
    </row>
    <row r="318" s="16" customFormat="1" ht="35" customHeight="1" spans="1:9">
      <c r="A318" s="20">
        <v>315</v>
      </c>
      <c r="B318" s="11" t="s">
        <v>3453</v>
      </c>
      <c r="C318" s="11" t="s">
        <v>12</v>
      </c>
      <c r="D318" s="11" t="s">
        <v>13</v>
      </c>
      <c r="E318" s="11" t="s">
        <v>14</v>
      </c>
      <c r="F318" s="11" t="s">
        <v>2903</v>
      </c>
      <c r="G318" s="11" t="s">
        <v>51</v>
      </c>
      <c r="H318" s="11" t="s">
        <v>2512</v>
      </c>
      <c r="I318" s="11" t="s">
        <v>3454</v>
      </c>
    </row>
    <row r="319" s="16" customFormat="1" ht="35" customHeight="1" spans="1:9">
      <c r="A319" s="20">
        <v>316</v>
      </c>
      <c r="B319" s="11" t="s">
        <v>3455</v>
      </c>
      <c r="C319" s="11" t="s">
        <v>12</v>
      </c>
      <c r="D319" s="11" t="s">
        <v>44</v>
      </c>
      <c r="E319" s="11" t="s">
        <v>14</v>
      </c>
      <c r="F319" s="11" t="s">
        <v>2519</v>
      </c>
      <c r="G319" s="11" t="s">
        <v>180</v>
      </c>
      <c r="H319" s="11" t="s">
        <v>3456</v>
      </c>
      <c r="I319" s="11" t="s">
        <v>3457</v>
      </c>
    </row>
    <row r="320" s="16" customFormat="1" ht="35" customHeight="1" spans="1:9">
      <c r="A320" s="20">
        <v>317</v>
      </c>
      <c r="B320" s="11" t="s">
        <v>3458</v>
      </c>
      <c r="C320" s="11" t="s">
        <v>20</v>
      </c>
      <c r="D320" s="11" t="s">
        <v>456</v>
      </c>
      <c r="E320" s="11" t="s">
        <v>14</v>
      </c>
      <c r="F320" s="11" t="s">
        <v>166</v>
      </c>
      <c r="G320" s="11" t="s">
        <v>16</v>
      </c>
      <c r="H320" s="11" t="s">
        <v>3459</v>
      </c>
      <c r="I320" s="11" t="s">
        <v>3460</v>
      </c>
    </row>
    <row r="321" s="16" customFormat="1" ht="35" customHeight="1" spans="1:9">
      <c r="A321" s="20">
        <v>318</v>
      </c>
      <c r="B321" s="11" t="s">
        <v>3461</v>
      </c>
      <c r="C321" s="11" t="s">
        <v>12</v>
      </c>
      <c r="D321" s="11" t="s">
        <v>13</v>
      </c>
      <c r="E321" s="11" t="s">
        <v>116</v>
      </c>
      <c r="F321" s="11" t="s">
        <v>1627</v>
      </c>
      <c r="G321" s="11" t="s">
        <v>101</v>
      </c>
      <c r="H321" s="11" t="s">
        <v>56</v>
      </c>
      <c r="I321" s="11" t="s">
        <v>3462</v>
      </c>
    </row>
    <row r="322" s="16" customFormat="1" ht="35" customHeight="1" spans="1:9">
      <c r="A322" s="20">
        <v>319</v>
      </c>
      <c r="B322" s="11" t="s">
        <v>3463</v>
      </c>
      <c r="C322" s="11" t="s">
        <v>20</v>
      </c>
      <c r="D322" s="11" t="s">
        <v>3464</v>
      </c>
      <c r="E322" s="11" t="s">
        <v>14</v>
      </c>
      <c r="F322" s="11" t="s">
        <v>3465</v>
      </c>
      <c r="G322" s="11" t="s">
        <v>180</v>
      </c>
      <c r="H322" s="11" t="s">
        <v>3466</v>
      </c>
      <c r="I322" s="11" t="s">
        <v>3467</v>
      </c>
    </row>
    <row r="323" s="16" customFormat="1" ht="35" customHeight="1" spans="1:9">
      <c r="A323" s="20">
        <v>320</v>
      </c>
      <c r="B323" s="11" t="s">
        <v>3468</v>
      </c>
      <c r="C323" s="11" t="s">
        <v>12</v>
      </c>
      <c r="D323" s="11" t="s">
        <v>2760</v>
      </c>
      <c r="E323" s="11" t="s">
        <v>14</v>
      </c>
      <c r="F323" s="11" t="s">
        <v>2682</v>
      </c>
      <c r="G323" s="11" t="s">
        <v>51</v>
      </c>
      <c r="H323" s="11" t="s">
        <v>2600</v>
      </c>
      <c r="I323" s="11" t="s">
        <v>3469</v>
      </c>
    </row>
    <row r="324" s="16" customFormat="1" ht="35" customHeight="1" spans="1:9">
      <c r="A324" s="20">
        <v>321</v>
      </c>
      <c r="B324" s="11" t="s">
        <v>3470</v>
      </c>
      <c r="C324" s="11" t="s">
        <v>20</v>
      </c>
      <c r="D324" s="11" t="s">
        <v>3471</v>
      </c>
      <c r="E324" s="11" t="s">
        <v>435</v>
      </c>
      <c r="F324" s="11" t="s">
        <v>2424</v>
      </c>
      <c r="G324" s="11" t="s">
        <v>180</v>
      </c>
      <c r="H324" s="11" t="s">
        <v>3472</v>
      </c>
      <c r="I324" s="11" t="s">
        <v>3473</v>
      </c>
    </row>
    <row r="325" s="16" customFormat="1" ht="35" customHeight="1" spans="1:9">
      <c r="A325" s="20">
        <v>322</v>
      </c>
      <c r="B325" s="11" t="s">
        <v>3474</v>
      </c>
      <c r="C325" s="11" t="s">
        <v>12</v>
      </c>
      <c r="D325" s="11" t="s">
        <v>44</v>
      </c>
      <c r="E325" s="11" t="s">
        <v>14</v>
      </c>
      <c r="F325" s="11" t="s">
        <v>2390</v>
      </c>
      <c r="G325" s="11" t="s">
        <v>180</v>
      </c>
      <c r="H325" s="11" t="s">
        <v>3475</v>
      </c>
      <c r="I325" s="11" t="s">
        <v>3476</v>
      </c>
    </row>
    <row r="326" s="16" customFormat="1" ht="35" customHeight="1" spans="1:9">
      <c r="A326" s="20">
        <v>323</v>
      </c>
      <c r="B326" s="11" t="s">
        <v>3477</v>
      </c>
      <c r="C326" s="11" t="s">
        <v>12</v>
      </c>
      <c r="D326" s="11" t="s">
        <v>13</v>
      </c>
      <c r="E326" s="11" t="s">
        <v>28</v>
      </c>
      <c r="F326" s="11" t="s">
        <v>3478</v>
      </c>
      <c r="G326" s="11" t="s">
        <v>180</v>
      </c>
      <c r="H326" s="11" t="s">
        <v>93</v>
      </c>
      <c r="I326" s="11" t="s">
        <v>3479</v>
      </c>
    </row>
    <row r="327" s="16" customFormat="1" ht="35" customHeight="1" spans="1:9">
      <c r="A327" s="20">
        <v>324</v>
      </c>
      <c r="B327" s="11" t="s">
        <v>3480</v>
      </c>
      <c r="C327" s="11" t="s">
        <v>20</v>
      </c>
      <c r="D327" s="11" t="s">
        <v>3481</v>
      </c>
      <c r="E327" s="11" t="s">
        <v>828</v>
      </c>
      <c r="F327" s="11" t="s">
        <v>96</v>
      </c>
      <c r="G327" s="11" t="s">
        <v>16</v>
      </c>
      <c r="H327" s="11" t="s">
        <v>3482</v>
      </c>
      <c r="I327" s="11" t="s">
        <v>3483</v>
      </c>
    </row>
    <row r="328" s="16" customFormat="1" ht="35" customHeight="1" spans="1:9">
      <c r="A328" s="20">
        <v>325</v>
      </c>
      <c r="B328" s="11" t="s">
        <v>3484</v>
      </c>
      <c r="C328" s="11" t="s">
        <v>20</v>
      </c>
      <c r="D328" s="11" t="s">
        <v>1540</v>
      </c>
      <c r="E328" s="11" t="s">
        <v>14</v>
      </c>
      <c r="F328" s="11" t="s">
        <v>2455</v>
      </c>
      <c r="G328" s="11" t="s">
        <v>16</v>
      </c>
      <c r="H328" s="11" t="s">
        <v>2395</v>
      </c>
      <c r="I328" s="11" t="s">
        <v>3485</v>
      </c>
    </row>
    <row r="329" s="16" customFormat="1" ht="35" customHeight="1" spans="1:9">
      <c r="A329" s="20">
        <v>326</v>
      </c>
      <c r="B329" s="11" t="s">
        <v>3486</v>
      </c>
      <c r="C329" s="11" t="s">
        <v>20</v>
      </c>
      <c r="D329" s="11" t="s">
        <v>222</v>
      </c>
      <c r="E329" s="11" t="s">
        <v>14</v>
      </c>
      <c r="F329" s="11" t="s">
        <v>1119</v>
      </c>
      <c r="G329" s="11" t="s">
        <v>16</v>
      </c>
      <c r="H329" s="11" t="s">
        <v>3487</v>
      </c>
      <c r="I329" s="11" t="s">
        <v>3488</v>
      </c>
    </row>
    <row r="330" s="16" customFormat="1" ht="35" customHeight="1" spans="1:9">
      <c r="A330" s="20">
        <v>327</v>
      </c>
      <c r="B330" s="11" t="s">
        <v>3489</v>
      </c>
      <c r="C330" s="11" t="s">
        <v>12</v>
      </c>
      <c r="D330" s="11" t="s">
        <v>13</v>
      </c>
      <c r="E330" s="11" t="s">
        <v>14</v>
      </c>
      <c r="F330" s="11" t="s">
        <v>3273</v>
      </c>
      <c r="G330" s="11" t="s">
        <v>51</v>
      </c>
      <c r="H330" s="11" t="s">
        <v>2472</v>
      </c>
      <c r="I330" s="11" t="s">
        <v>3490</v>
      </c>
    </row>
    <row r="331" s="16" customFormat="1" ht="35" customHeight="1" spans="1:9">
      <c r="A331" s="20">
        <v>328</v>
      </c>
      <c r="B331" s="11" t="s">
        <v>3491</v>
      </c>
      <c r="C331" s="11" t="s">
        <v>12</v>
      </c>
      <c r="D331" s="11" t="s">
        <v>3492</v>
      </c>
      <c r="E331" s="11" t="s">
        <v>14</v>
      </c>
      <c r="F331" s="11" t="s">
        <v>2727</v>
      </c>
      <c r="G331" s="11" t="s">
        <v>16</v>
      </c>
      <c r="H331" s="11" t="s">
        <v>3493</v>
      </c>
      <c r="I331" s="11" t="s">
        <v>3494</v>
      </c>
    </row>
    <row r="332" s="16" customFormat="1" ht="35" customHeight="1" spans="1:9">
      <c r="A332" s="20">
        <v>329</v>
      </c>
      <c r="B332" s="11" t="s">
        <v>3495</v>
      </c>
      <c r="C332" s="11" t="s">
        <v>12</v>
      </c>
      <c r="D332" s="11" t="s">
        <v>3496</v>
      </c>
      <c r="E332" s="11" t="s">
        <v>14</v>
      </c>
      <c r="F332" s="11" t="s">
        <v>3497</v>
      </c>
      <c r="G332" s="11" t="s">
        <v>180</v>
      </c>
      <c r="H332" s="11" t="s">
        <v>2487</v>
      </c>
      <c r="I332" s="11" t="s">
        <v>3498</v>
      </c>
    </row>
    <row r="333" s="19" customFormat="1" ht="35" customHeight="1" spans="1:9">
      <c r="A333" s="20">
        <v>330</v>
      </c>
      <c r="B333" s="11" t="s">
        <v>3499</v>
      </c>
      <c r="C333" s="11" t="s">
        <v>12</v>
      </c>
      <c r="D333" s="11" t="s">
        <v>74</v>
      </c>
      <c r="E333" s="11" t="s">
        <v>14</v>
      </c>
      <c r="F333" s="11" t="s">
        <v>2819</v>
      </c>
      <c r="G333" s="11" t="s">
        <v>101</v>
      </c>
      <c r="H333" s="11" t="s">
        <v>821</v>
      </c>
      <c r="I333" s="11" t="s">
        <v>3500</v>
      </c>
    </row>
    <row r="334" s="19" customFormat="1" ht="35" customHeight="1" spans="1:9">
      <c r="A334" s="20">
        <v>331</v>
      </c>
      <c r="B334" s="11" t="s">
        <v>3501</v>
      </c>
      <c r="C334" s="11" t="s">
        <v>12</v>
      </c>
      <c r="D334" s="11" t="s">
        <v>13</v>
      </c>
      <c r="E334" s="11" t="s">
        <v>14</v>
      </c>
      <c r="F334" s="11" t="s">
        <v>1119</v>
      </c>
      <c r="G334" s="11" t="s">
        <v>51</v>
      </c>
      <c r="H334" s="11" t="s">
        <v>3502</v>
      </c>
      <c r="I334" s="11" t="s">
        <v>3503</v>
      </c>
    </row>
    <row r="335" s="19" customFormat="1" ht="35" customHeight="1" spans="1:9">
      <c r="A335" s="20">
        <v>332</v>
      </c>
      <c r="B335" s="11" t="s">
        <v>3504</v>
      </c>
      <c r="C335" s="11" t="s">
        <v>12</v>
      </c>
      <c r="D335" s="11" t="s">
        <v>3505</v>
      </c>
      <c r="E335" s="11" t="s">
        <v>14</v>
      </c>
      <c r="F335" s="11" t="s">
        <v>2406</v>
      </c>
      <c r="G335" s="11" t="s">
        <v>16</v>
      </c>
      <c r="H335" s="11" t="s">
        <v>572</v>
      </c>
      <c r="I335" s="11" t="s">
        <v>3506</v>
      </c>
    </row>
    <row r="336" s="18" customFormat="1" ht="35" customHeight="1" spans="1:9">
      <c r="A336" s="20">
        <v>333</v>
      </c>
      <c r="B336" s="11" t="s">
        <v>3507</v>
      </c>
      <c r="C336" s="11" t="s">
        <v>12</v>
      </c>
      <c r="D336" s="11" t="s">
        <v>69</v>
      </c>
      <c r="E336" s="11" t="s">
        <v>14</v>
      </c>
      <c r="F336" s="11" t="s">
        <v>2554</v>
      </c>
      <c r="G336" s="11" t="s">
        <v>101</v>
      </c>
      <c r="H336" s="11" t="s">
        <v>3508</v>
      </c>
      <c r="I336" s="11" t="s">
        <v>3509</v>
      </c>
    </row>
  </sheetData>
  <autoFilter xmlns:etc="http://www.wps.cn/officeDocument/2017/etCustomData" ref="A1:I336" etc:filterBottomFollowUsedRange="0">
    <sortState ref="A2:I336">
      <sortCondition ref="B1"/>
    </sortState>
    <extLst/>
  </autoFilter>
  <mergeCells count="2">
    <mergeCell ref="A1:I1"/>
    <mergeCell ref="A2:I2"/>
  </mergeCells>
  <conditionalFormatting sqref="B96">
    <cfRule type="duplicateValues" dxfId="1" priority="15"/>
  </conditionalFormatting>
  <conditionalFormatting sqref="B97">
    <cfRule type="duplicateValues" dxfId="1" priority="13"/>
  </conditionalFormatting>
  <conditionalFormatting sqref="B98">
    <cfRule type="duplicateValues" dxfId="1" priority="14"/>
  </conditionalFormatting>
  <conditionalFormatting sqref="B99">
    <cfRule type="duplicateValues" dxfId="1" priority="12"/>
  </conditionalFormatting>
  <conditionalFormatting sqref="B100">
    <cfRule type="duplicateValues" dxfId="1" priority="11"/>
  </conditionalFormatting>
  <conditionalFormatting sqref="B101">
    <cfRule type="duplicateValues" dxfId="1" priority="10"/>
  </conditionalFormatting>
  <conditionalFormatting sqref="B127">
    <cfRule type="duplicateValues" dxfId="1" priority="7"/>
  </conditionalFormatting>
  <conditionalFormatting sqref="B128">
    <cfRule type="duplicateValues" dxfId="1" priority="6"/>
  </conditionalFormatting>
  <conditionalFormatting sqref="B129">
    <cfRule type="duplicateValues" dxfId="1" priority="5"/>
  </conditionalFormatting>
  <conditionalFormatting sqref="B336">
    <cfRule type="duplicateValues" dxfId="1" priority="4"/>
  </conditionalFormatting>
  <conditionalFormatting sqref="B102:B104">
    <cfRule type="duplicateValues" dxfId="1" priority="9"/>
  </conditionalFormatting>
  <conditionalFormatting sqref="B105:B106">
    <cfRule type="duplicateValues" dxfId="1" priority="8"/>
  </conditionalFormatting>
  <conditionalFormatting sqref="A4 A6:A10 A12:A16 A18:A22 A24:A28 A30:A34 A36:A40 A42:A46 A48:A52 A54:A58 A60:A64 A66:A70 A72:A76 A78:A82 A84:A88 A90:A94 A96:A100 A102:A106 A108:A112 A114:A118 A120:A124 A126:A130 A132:A136 A138:A142 A144:A148 A150:A154 A156:A160 A162:A166 A168:A172 A174:A178 A180:A184 A186:A190 A192:A196 A198:A202 A204:A208 A210:A214 A216:A220 A222:A226 A228:A232 A234:A238 A240:A244 A246:A250 A252:A256 A258:A259 A333:A336 A327:A331 A321:A325 A315:A319 A309:A313 A303:A307 A297:A301 A291:A295 A285:A289 A279:A283 A273:A277 A267:A271 A261:A265">
    <cfRule type="duplicateValues" dxfId="0" priority="1"/>
    <cfRule type="duplicateValues" dxfId="0" priority="2"/>
  </conditionalFormatting>
  <printOptions horizontalCentered="1"/>
  <pageMargins left="0.751388888888889" right="0.751388888888889" top="1" bottom="1"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BX256"/>
  <sheetViews>
    <sheetView tabSelected="1" workbookViewId="0">
      <selection activeCell="I9" sqref="I9"/>
    </sheetView>
  </sheetViews>
  <sheetFormatPr defaultColWidth="9" defaultRowHeight="13.5"/>
  <cols>
    <col min="8" max="8" width="22.125" customWidth="1"/>
    <col min="9" max="9" width="46.125" customWidth="1"/>
  </cols>
  <sheetData>
    <row r="1" s="1" customFormat="1" ht="35" customHeight="1" spans="1:1023 1027:2047 2051:3071 3075:4095 4099:5119 5123:6143 6147:7167 7171:8191 8195:9215 9219:10115 16253:16300">
      <c r="A1" s="4" t="s">
        <v>3510</v>
      </c>
      <c r="B1" s="4"/>
      <c r="C1" s="4"/>
      <c r="D1" s="4"/>
      <c r="E1" s="4"/>
      <c r="F1" s="4"/>
      <c r="G1" s="4"/>
      <c r="H1" s="4"/>
      <c r="I1" s="4"/>
      <c r="XAC1" s="5"/>
      <c r="XAD1" s="5"/>
      <c r="XAE1" s="5"/>
      <c r="XAF1" s="5"/>
      <c r="XAG1" s="5"/>
      <c r="XAH1" s="5"/>
      <c r="XAI1" s="5"/>
      <c r="XAJ1" s="5"/>
      <c r="XAK1" s="5"/>
      <c r="XAL1" s="5"/>
      <c r="XAM1" s="5"/>
      <c r="XAN1" s="5"/>
      <c r="XAO1" s="5"/>
      <c r="XAP1" s="5"/>
      <c r="XAQ1" s="5"/>
      <c r="XAR1" s="5"/>
      <c r="XAS1" s="5"/>
      <c r="XAT1" s="5"/>
      <c r="XAU1" s="5"/>
      <c r="XAV1" s="5"/>
      <c r="XAW1" s="5"/>
      <c r="XAX1" s="5"/>
      <c r="XAY1" s="5"/>
      <c r="XAZ1" s="5"/>
      <c r="XBA1" s="5"/>
      <c r="XBB1" s="5"/>
      <c r="XBC1" s="5"/>
      <c r="XBD1" s="5"/>
      <c r="XBE1" s="5"/>
      <c r="XBF1" s="5"/>
      <c r="XBG1" s="5"/>
      <c r="XBH1" s="5"/>
      <c r="XBI1" s="5"/>
      <c r="XBJ1" s="5"/>
      <c r="XBK1" s="5"/>
      <c r="XBL1" s="5"/>
      <c r="XBM1" s="5"/>
      <c r="XBN1" s="5"/>
      <c r="XBO1" s="5"/>
      <c r="XBP1" s="5"/>
      <c r="XBQ1" s="5"/>
      <c r="XBR1" s="5"/>
      <c r="XBS1" s="5"/>
      <c r="XBT1" s="5"/>
      <c r="XBU1" s="5"/>
      <c r="XBV1" s="5"/>
      <c r="XBW1" s="5"/>
      <c r="XBX1" s="5"/>
    </row>
    <row r="2" s="2" customFormat="1" ht="35" customHeight="1" spans="1:1023 1027:2047 2051:3071 3075:4095 4099:5119 5123:6143 6147:7167 7171:8191 8195:9215 9219:10115 16253:16300">
      <c r="A2" s="6" t="s">
        <v>3511</v>
      </c>
      <c r="B2" s="7"/>
      <c r="C2" s="7"/>
      <c r="D2" s="7"/>
      <c r="E2" s="7"/>
      <c r="F2" s="7"/>
      <c r="G2" s="7"/>
      <c r="H2" s="7"/>
      <c r="I2" s="8"/>
      <c r="K2" s="9"/>
      <c r="O2" s="9"/>
      <c r="S2" s="9"/>
      <c r="W2" s="9"/>
      <c r="AA2" s="9"/>
      <c r="AE2" s="9"/>
      <c r="AI2" s="9"/>
      <c r="AM2" s="9"/>
      <c r="AQ2" s="9"/>
      <c r="AU2" s="9"/>
      <c r="AY2" s="9"/>
      <c r="BC2" s="9"/>
      <c r="BG2" s="9"/>
      <c r="BK2" s="9"/>
      <c r="BO2" s="9"/>
      <c r="BS2" s="9"/>
      <c r="BW2" s="9"/>
      <c r="CA2" s="9"/>
      <c r="CE2" s="9"/>
      <c r="CI2" s="9"/>
      <c r="CM2" s="9"/>
      <c r="CQ2" s="9"/>
      <c r="CU2" s="9"/>
      <c r="CY2" s="9"/>
      <c r="DC2" s="9"/>
      <c r="DG2" s="9"/>
      <c r="DK2" s="9"/>
      <c r="DO2" s="9"/>
      <c r="DS2" s="9"/>
      <c r="DW2" s="9"/>
      <c r="EA2" s="9"/>
      <c r="EE2" s="9"/>
      <c r="EI2" s="9"/>
      <c r="EM2" s="9"/>
      <c r="EQ2" s="9"/>
      <c r="EU2" s="9"/>
      <c r="EY2" s="9"/>
      <c r="FC2" s="9"/>
      <c r="FG2" s="9"/>
      <c r="FK2" s="9"/>
      <c r="FO2" s="9"/>
      <c r="FS2" s="9"/>
      <c r="FW2" s="9"/>
      <c r="GA2" s="9"/>
      <c r="GE2" s="9"/>
      <c r="GI2" s="9"/>
      <c r="GM2" s="9"/>
      <c r="GQ2" s="9"/>
      <c r="GU2" s="9"/>
      <c r="GY2" s="9"/>
      <c r="HC2" s="9"/>
      <c r="HG2" s="9"/>
      <c r="HK2" s="9"/>
      <c r="HO2" s="9"/>
      <c r="HS2" s="9"/>
      <c r="HW2" s="9"/>
      <c r="IA2" s="9"/>
      <c r="IE2" s="9"/>
      <c r="II2" s="9"/>
      <c r="IM2" s="9"/>
      <c r="IQ2" s="9"/>
      <c r="IU2" s="9"/>
      <c r="IY2" s="9"/>
      <c r="JC2" s="9"/>
      <c r="JG2" s="9"/>
      <c r="JK2" s="9"/>
      <c r="JO2" s="9"/>
      <c r="JS2" s="9"/>
      <c r="JW2" s="9"/>
      <c r="KA2" s="9"/>
      <c r="KE2" s="9"/>
      <c r="KI2" s="9"/>
      <c r="KM2" s="9"/>
      <c r="KQ2" s="9"/>
      <c r="KU2" s="9"/>
      <c r="KY2" s="9"/>
      <c r="LC2" s="9"/>
      <c r="LG2" s="9"/>
      <c r="LK2" s="9"/>
      <c r="LO2" s="9"/>
      <c r="LS2" s="9"/>
      <c r="LW2" s="9"/>
      <c r="MA2" s="9"/>
      <c r="ME2" s="9"/>
      <c r="MI2" s="9"/>
      <c r="MM2" s="9"/>
      <c r="MQ2" s="9"/>
      <c r="MU2" s="9"/>
      <c r="MY2" s="9"/>
      <c r="NC2" s="9"/>
      <c r="NG2" s="9"/>
      <c r="NK2" s="9"/>
      <c r="NO2" s="9"/>
      <c r="NS2" s="9"/>
      <c r="NW2" s="9"/>
      <c r="OA2" s="9"/>
      <c r="OE2" s="9"/>
      <c r="OI2" s="9"/>
      <c r="OM2" s="9"/>
      <c r="OQ2" s="9"/>
      <c r="OU2" s="9"/>
      <c r="OY2" s="9"/>
      <c r="PC2" s="9"/>
      <c r="PG2" s="9"/>
      <c r="PK2" s="9"/>
      <c r="PO2" s="9"/>
      <c r="PS2" s="9"/>
      <c r="PW2" s="9"/>
      <c r="QA2" s="9"/>
      <c r="QE2" s="9"/>
      <c r="QI2" s="9"/>
      <c r="QM2" s="9"/>
      <c r="QQ2" s="9"/>
      <c r="QU2" s="9"/>
      <c r="QY2" s="9"/>
      <c r="RC2" s="9"/>
      <c r="RG2" s="9"/>
      <c r="RK2" s="9"/>
      <c r="RO2" s="9"/>
      <c r="RS2" s="9"/>
      <c r="RW2" s="9"/>
      <c r="SA2" s="9"/>
      <c r="SE2" s="9"/>
      <c r="SI2" s="9"/>
      <c r="SM2" s="9"/>
      <c r="SQ2" s="9"/>
      <c r="SU2" s="9"/>
      <c r="SY2" s="9"/>
      <c r="TC2" s="9"/>
      <c r="TG2" s="9"/>
      <c r="TK2" s="9"/>
      <c r="TO2" s="9"/>
      <c r="TS2" s="9"/>
      <c r="TW2" s="9"/>
      <c r="UA2" s="9"/>
      <c r="UE2" s="9"/>
      <c r="UI2" s="9"/>
      <c r="UM2" s="9"/>
      <c r="UQ2" s="9"/>
      <c r="UU2" s="9"/>
      <c r="UY2" s="9"/>
      <c r="VC2" s="9"/>
      <c r="VG2" s="9"/>
      <c r="VK2" s="9"/>
      <c r="VO2" s="9"/>
      <c r="VS2" s="9"/>
      <c r="VW2" s="9"/>
      <c r="WA2" s="9"/>
      <c r="WE2" s="9"/>
      <c r="WI2" s="9"/>
      <c r="WM2" s="9"/>
      <c r="WQ2" s="9"/>
      <c r="WU2" s="9"/>
      <c r="WY2" s="9"/>
      <c r="XC2" s="9"/>
      <c r="XG2" s="9"/>
      <c r="XK2" s="9"/>
      <c r="XO2" s="9"/>
      <c r="XS2" s="9"/>
      <c r="XW2" s="9"/>
      <c r="YA2" s="9"/>
      <c r="YE2" s="9"/>
      <c r="YI2" s="9"/>
      <c r="YM2" s="9"/>
      <c r="YQ2" s="9"/>
      <c r="YU2" s="9"/>
      <c r="YY2" s="9"/>
      <c r="ZC2" s="9"/>
      <c r="ZG2" s="9"/>
      <c r="ZK2" s="9"/>
      <c r="ZO2" s="9"/>
      <c r="ZS2" s="9"/>
      <c r="ZW2" s="9"/>
      <c r="AAA2" s="9"/>
      <c r="AAE2" s="9"/>
      <c r="AAI2" s="9"/>
      <c r="AAM2" s="9"/>
      <c r="AAQ2" s="9"/>
      <c r="AAU2" s="9"/>
      <c r="AAY2" s="9"/>
      <c r="ABC2" s="9"/>
      <c r="ABG2" s="9"/>
      <c r="ABK2" s="9"/>
      <c r="ABO2" s="9"/>
      <c r="ABS2" s="9"/>
      <c r="ABW2" s="9"/>
      <c r="ACA2" s="9"/>
      <c r="ACE2" s="9"/>
      <c r="ACI2" s="9"/>
      <c r="ACM2" s="9"/>
      <c r="ACQ2" s="9"/>
      <c r="ACU2" s="9"/>
      <c r="ACY2" s="9"/>
      <c r="ADC2" s="9"/>
      <c r="ADG2" s="9"/>
      <c r="ADK2" s="9"/>
      <c r="ADO2" s="9"/>
      <c r="ADS2" s="9"/>
      <c r="ADW2" s="9"/>
      <c r="AEA2" s="9"/>
      <c r="AEE2" s="9"/>
      <c r="AEI2" s="9"/>
      <c r="AEM2" s="9"/>
      <c r="AEQ2" s="9"/>
      <c r="AEU2" s="9"/>
      <c r="AEY2" s="9"/>
      <c r="AFC2" s="9"/>
      <c r="AFG2" s="9"/>
      <c r="AFK2" s="9"/>
      <c r="AFO2" s="9"/>
      <c r="AFS2" s="9"/>
      <c r="AFW2" s="9"/>
      <c r="AGA2" s="9"/>
      <c r="AGE2" s="9"/>
      <c r="AGI2" s="9"/>
      <c r="AGM2" s="9"/>
      <c r="AGQ2" s="9"/>
      <c r="AGU2" s="9"/>
      <c r="AGY2" s="9"/>
      <c r="AHC2" s="9"/>
      <c r="AHG2" s="9"/>
      <c r="AHK2" s="9"/>
      <c r="AHO2" s="9"/>
      <c r="AHS2" s="9"/>
      <c r="AHW2" s="9"/>
      <c r="AIA2" s="9"/>
      <c r="AIE2" s="9"/>
      <c r="AII2" s="9"/>
      <c r="AIM2" s="9"/>
      <c r="AIQ2" s="9"/>
      <c r="AIU2" s="9"/>
      <c r="AIY2" s="9"/>
      <c r="AJC2" s="9"/>
      <c r="AJG2" s="9"/>
      <c r="AJK2" s="9"/>
      <c r="AJO2" s="9"/>
      <c r="AJS2" s="9"/>
      <c r="AJW2" s="9"/>
      <c r="AKA2" s="9"/>
      <c r="AKE2" s="9"/>
      <c r="AKI2" s="9"/>
      <c r="AKM2" s="9"/>
      <c r="AKQ2" s="9"/>
      <c r="AKU2" s="9"/>
      <c r="AKY2" s="9"/>
      <c r="ALC2" s="9"/>
      <c r="ALG2" s="9"/>
      <c r="ALK2" s="9"/>
      <c r="ALO2" s="9"/>
      <c r="ALS2" s="9"/>
      <c r="ALW2" s="9"/>
      <c r="AMA2" s="9"/>
      <c r="AME2" s="9"/>
      <c r="AMI2" s="9"/>
      <c r="AMM2" s="9"/>
      <c r="AMQ2" s="9"/>
      <c r="AMU2" s="9"/>
      <c r="AMY2" s="9"/>
      <c r="ANC2" s="9"/>
      <c r="ANG2" s="9"/>
      <c r="ANK2" s="9"/>
      <c r="ANO2" s="9"/>
      <c r="ANS2" s="9"/>
      <c r="ANW2" s="9"/>
      <c r="AOA2" s="9"/>
      <c r="AOE2" s="9"/>
      <c r="AOI2" s="9"/>
      <c r="AOM2" s="9"/>
      <c r="AOQ2" s="9"/>
      <c r="AOU2" s="9"/>
      <c r="AOY2" s="9"/>
      <c r="APC2" s="9"/>
      <c r="APG2" s="9"/>
      <c r="APK2" s="9"/>
      <c r="APO2" s="9"/>
      <c r="APS2" s="9"/>
      <c r="APW2" s="9"/>
      <c r="AQA2" s="9"/>
      <c r="AQE2" s="9"/>
      <c r="AQI2" s="9"/>
      <c r="AQM2" s="9"/>
      <c r="AQQ2" s="9"/>
      <c r="AQU2" s="9"/>
      <c r="AQY2" s="9"/>
      <c r="ARC2" s="9"/>
      <c r="ARG2" s="9"/>
      <c r="ARK2" s="9"/>
      <c r="ARO2" s="9"/>
      <c r="ARS2" s="9"/>
      <c r="ARW2" s="9"/>
      <c r="ASA2" s="9"/>
      <c r="ASE2" s="9"/>
      <c r="ASI2" s="9"/>
      <c r="ASM2" s="9"/>
      <c r="ASQ2" s="9"/>
      <c r="ASU2" s="9"/>
      <c r="ASY2" s="9"/>
      <c r="ATC2" s="9"/>
      <c r="ATG2" s="9"/>
      <c r="ATK2" s="9"/>
      <c r="ATO2" s="9"/>
      <c r="ATS2" s="9"/>
      <c r="ATW2" s="9"/>
      <c r="AUA2" s="9"/>
      <c r="AUE2" s="9"/>
      <c r="AUI2" s="9"/>
      <c r="AUM2" s="9"/>
      <c r="AUQ2" s="9"/>
      <c r="AUU2" s="9"/>
      <c r="AUY2" s="9"/>
      <c r="AVC2" s="9"/>
      <c r="AVG2" s="9"/>
      <c r="AVK2" s="9"/>
      <c r="AVO2" s="9"/>
      <c r="AVS2" s="9"/>
      <c r="AVW2" s="9"/>
      <c r="AWA2" s="9"/>
      <c r="AWE2" s="9"/>
      <c r="AWI2" s="9"/>
      <c r="AWM2" s="9"/>
      <c r="AWQ2" s="9"/>
      <c r="AWU2" s="9"/>
      <c r="AWY2" s="9"/>
      <c r="AXC2" s="9"/>
      <c r="AXG2" s="9"/>
      <c r="AXK2" s="9"/>
      <c r="AXO2" s="9"/>
      <c r="AXS2" s="9"/>
      <c r="AXW2" s="9"/>
      <c r="AYA2" s="9"/>
      <c r="AYE2" s="9"/>
      <c r="AYI2" s="9"/>
      <c r="AYM2" s="9"/>
      <c r="AYQ2" s="9"/>
      <c r="AYU2" s="9"/>
      <c r="AYY2" s="9"/>
      <c r="AZC2" s="9"/>
      <c r="AZG2" s="9"/>
      <c r="AZK2" s="9"/>
      <c r="AZO2" s="9"/>
      <c r="AZS2" s="9"/>
      <c r="AZW2" s="9"/>
      <c r="BAA2" s="9"/>
      <c r="BAE2" s="9"/>
      <c r="BAI2" s="9"/>
      <c r="BAM2" s="9"/>
      <c r="BAQ2" s="9"/>
      <c r="BAU2" s="9"/>
      <c r="BAY2" s="9"/>
      <c r="BBC2" s="9"/>
      <c r="BBG2" s="9"/>
      <c r="BBK2" s="9"/>
      <c r="BBO2" s="9"/>
      <c r="BBS2" s="9"/>
      <c r="BBW2" s="9"/>
      <c r="BCA2" s="9"/>
      <c r="BCE2" s="9"/>
      <c r="BCI2" s="9"/>
      <c r="BCM2" s="9"/>
      <c r="BCQ2" s="9"/>
      <c r="BCU2" s="9"/>
      <c r="BCY2" s="9"/>
      <c r="BDC2" s="9"/>
      <c r="BDG2" s="9"/>
      <c r="BDK2" s="9"/>
      <c r="BDO2" s="9"/>
      <c r="BDS2" s="9"/>
      <c r="BDW2" s="9"/>
      <c r="BEA2" s="9"/>
      <c r="BEE2" s="9"/>
      <c r="BEI2" s="9"/>
      <c r="BEM2" s="9"/>
      <c r="BEQ2" s="9"/>
      <c r="BEU2" s="9"/>
      <c r="BEY2" s="9"/>
      <c r="BFC2" s="9"/>
      <c r="BFG2" s="9"/>
      <c r="BFK2" s="9"/>
      <c r="BFO2" s="9"/>
      <c r="BFS2" s="9"/>
      <c r="BFW2" s="9"/>
      <c r="BGA2" s="9"/>
      <c r="BGE2" s="9"/>
      <c r="BGI2" s="9"/>
      <c r="BGM2" s="9"/>
      <c r="BGQ2" s="9"/>
      <c r="BGU2" s="9"/>
      <c r="BGY2" s="9"/>
      <c r="BHC2" s="9"/>
      <c r="BHG2" s="9"/>
      <c r="BHK2" s="9"/>
      <c r="BHO2" s="9"/>
      <c r="BHS2" s="9"/>
      <c r="BHW2" s="9"/>
      <c r="BIA2" s="9"/>
      <c r="BIE2" s="9"/>
      <c r="BII2" s="9"/>
      <c r="BIM2" s="9"/>
      <c r="BIQ2" s="9"/>
      <c r="BIU2" s="9"/>
      <c r="BIY2" s="9"/>
      <c r="BJC2" s="9"/>
      <c r="BJG2" s="9"/>
      <c r="BJK2" s="9"/>
      <c r="BJO2" s="9"/>
      <c r="BJS2" s="9"/>
      <c r="BJW2" s="9"/>
      <c r="BKA2" s="9"/>
      <c r="BKE2" s="9"/>
      <c r="BKI2" s="9"/>
      <c r="BKM2" s="9"/>
      <c r="BKQ2" s="9"/>
      <c r="BKU2" s="9"/>
      <c r="BKY2" s="9"/>
      <c r="BLC2" s="9"/>
      <c r="BLG2" s="9"/>
      <c r="BLK2" s="9"/>
      <c r="BLO2" s="9"/>
      <c r="BLS2" s="9"/>
      <c r="BLW2" s="9"/>
      <c r="BMA2" s="9"/>
      <c r="BME2" s="9"/>
      <c r="BMI2" s="9"/>
      <c r="BMM2" s="9"/>
      <c r="BMQ2" s="9"/>
      <c r="BMU2" s="9"/>
      <c r="BMY2" s="9"/>
      <c r="BNC2" s="9"/>
      <c r="BNG2" s="9"/>
      <c r="BNK2" s="9"/>
      <c r="BNO2" s="9"/>
      <c r="BNS2" s="9"/>
      <c r="BNW2" s="9"/>
      <c r="BOA2" s="9"/>
      <c r="BOE2" s="9"/>
      <c r="BOI2" s="9"/>
      <c r="BOM2" s="9"/>
      <c r="BOQ2" s="9"/>
      <c r="BOU2" s="9"/>
      <c r="BOY2" s="9"/>
      <c r="BPC2" s="9"/>
      <c r="BPG2" s="9"/>
      <c r="BPK2" s="9"/>
      <c r="BPO2" s="9"/>
      <c r="BPS2" s="9"/>
      <c r="BPW2" s="9"/>
      <c r="BQA2" s="9"/>
      <c r="BQE2" s="9"/>
      <c r="BQI2" s="9"/>
      <c r="BQM2" s="9"/>
      <c r="BQQ2" s="9"/>
      <c r="BQU2" s="9"/>
      <c r="BQY2" s="9"/>
      <c r="BRC2" s="9"/>
      <c r="BRG2" s="9"/>
      <c r="BRK2" s="9"/>
      <c r="BRO2" s="9"/>
      <c r="BRS2" s="9"/>
      <c r="BRW2" s="9"/>
      <c r="BSA2" s="9"/>
      <c r="BSE2" s="9"/>
      <c r="BSI2" s="9"/>
      <c r="BSM2" s="9"/>
      <c r="BSQ2" s="9"/>
      <c r="BSU2" s="9"/>
      <c r="BSY2" s="9"/>
      <c r="BTC2" s="9"/>
      <c r="BTG2" s="9"/>
      <c r="BTK2" s="9"/>
      <c r="BTO2" s="9"/>
      <c r="BTS2" s="9"/>
      <c r="BTW2" s="9"/>
      <c r="BUA2" s="9"/>
      <c r="BUE2" s="9"/>
      <c r="BUI2" s="9"/>
      <c r="BUM2" s="9"/>
      <c r="BUQ2" s="9"/>
      <c r="BUU2" s="9"/>
      <c r="BUY2" s="9"/>
      <c r="BVC2" s="9"/>
      <c r="BVG2" s="9"/>
      <c r="BVK2" s="9"/>
      <c r="BVO2" s="9"/>
      <c r="BVS2" s="9"/>
      <c r="BVW2" s="9"/>
      <c r="BWA2" s="9"/>
      <c r="BWE2" s="9"/>
      <c r="BWI2" s="9"/>
      <c r="BWM2" s="9"/>
      <c r="BWQ2" s="9"/>
      <c r="BWU2" s="9"/>
      <c r="BWY2" s="9"/>
      <c r="BXC2" s="9"/>
      <c r="BXG2" s="9"/>
      <c r="BXK2" s="9"/>
      <c r="BXO2" s="9"/>
      <c r="BXS2" s="9"/>
      <c r="BXW2" s="9"/>
      <c r="BYA2" s="9"/>
      <c r="BYE2" s="9"/>
      <c r="BYI2" s="9"/>
      <c r="BYM2" s="9"/>
      <c r="BYQ2" s="9"/>
      <c r="BYU2" s="9"/>
      <c r="BYY2" s="9"/>
      <c r="BZC2" s="9"/>
      <c r="BZG2" s="9"/>
      <c r="BZK2" s="9"/>
      <c r="BZO2" s="9"/>
      <c r="BZS2" s="9"/>
      <c r="BZW2" s="9"/>
      <c r="CAA2" s="9"/>
      <c r="CAE2" s="9"/>
      <c r="CAI2" s="9"/>
      <c r="CAM2" s="9"/>
      <c r="CAQ2" s="9"/>
      <c r="CAU2" s="9"/>
      <c r="CAY2" s="9"/>
      <c r="CBC2" s="9"/>
      <c r="CBG2" s="9"/>
      <c r="CBK2" s="9"/>
      <c r="CBO2" s="9"/>
      <c r="CBS2" s="9"/>
      <c r="CBW2" s="9"/>
      <c r="CCA2" s="9"/>
      <c r="CCE2" s="9"/>
      <c r="CCI2" s="9"/>
      <c r="CCM2" s="9"/>
      <c r="CCQ2" s="9"/>
      <c r="CCU2" s="9"/>
      <c r="CCY2" s="9"/>
      <c r="CDC2" s="9"/>
      <c r="CDG2" s="9"/>
      <c r="CDK2" s="9"/>
      <c r="CDO2" s="9"/>
      <c r="CDS2" s="9"/>
      <c r="CDW2" s="9"/>
      <c r="CEA2" s="9"/>
      <c r="CEE2" s="9"/>
      <c r="CEI2" s="9"/>
      <c r="CEM2" s="9"/>
      <c r="CEQ2" s="9"/>
      <c r="CEU2" s="9"/>
      <c r="CEY2" s="9"/>
      <c r="CFC2" s="9"/>
      <c r="CFG2" s="9"/>
      <c r="CFK2" s="9"/>
      <c r="CFO2" s="9"/>
      <c r="CFS2" s="9"/>
      <c r="CFW2" s="9"/>
      <c r="CGA2" s="9"/>
      <c r="CGE2" s="9"/>
      <c r="CGI2" s="9"/>
      <c r="CGM2" s="9"/>
      <c r="CGQ2" s="9"/>
      <c r="CGU2" s="9"/>
      <c r="CGY2" s="9"/>
      <c r="CHC2" s="9"/>
      <c r="CHG2" s="9"/>
      <c r="CHK2" s="9"/>
      <c r="CHO2" s="9"/>
      <c r="CHS2" s="9"/>
      <c r="CHW2" s="9"/>
      <c r="CIA2" s="9"/>
      <c r="CIE2" s="9"/>
      <c r="CII2" s="9"/>
      <c r="CIM2" s="9"/>
      <c r="CIQ2" s="9"/>
      <c r="CIU2" s="9"/>
      <c r="CIY2" s="9"/>
      <c r="CJC2" s="9"/>
      <c r="CJG2" s="9"/>
      <c r="CJK2" s="9"/>
      <c r="CJO2" s="9"/>
      <c r="CJS2" s="9"/>
      <c r="CJW2" s="9"/>
      <c r="CKA2" s="9"/>
      <c r="CKE2" s="9"/>
      <c r="CKI2" s="9"/>
      <c r="CKM2" s="9"/>
      <c r="CKQ2" s="9"/>
      <c r="CKU2" s="9"/>
      <c r="CKY2" s="9"/>
      <c r="CLC2" s="9"/>
      <c r="CLG2" s="9"/>
      <c r="CLK2" s="9"/>
      <c r="CLO2" s="9"/>
      <c r="CLS2" s="9"/>
      <c r="CLW2" s="9"/>
      <c r="CMA2" s="9"/>
      <c r="CME2" s="9"/>
      <c r="CMI2" s="9"/>
      <c r="CMM2" s="9"/>
      <c r="CMQ2" s="9"/>
      <c r="CMU2" s="9"/>
      <c r="CMY2" s="9"/>
      <c r="CNC2" s="9"/>
      <c r="CNG2" s="9"/>
      <c r="CNK2" s="9"/>
      <c r="CNO2" s="9"/>
      <c r="CNS2" s="9"/>
      <c r="CNW2" s="9"/>
      <c r="COA2" s="9"/>
      <c r="COE2" s="9"/>
      <c r="COI2" s="9"/>
      <c r="COM2" s="9"/>
      <c r="COQ2" s="9"/>
      <c r="COU2" s="9"/>
      <c r="COY2" s="9"/>
      <c r="CPC2" s="9"/>
      <c r="CPG2" s="9"/>
      <c r="CPK2" s="9"/>
      <c r="CPO2" s="9"/>
      <c r="CPS2" s="9"/>
      <c r="CPW2" s="9"/>
      <c r="CQA2" s="9"/>
      <c r="CQE2" s="9"/>
      <c r="CQI2" s="9"/>
      <c r="CQM2" s="9"/>
      <c r="CQQ2" s="9"/>
      <c r="CQU2" s="9"/>
      <c r="CQY2" s="9"/>
      <c r="CRC2" s="9"/>
      <c r="CRG2" s="9"/>
      <c r="CRK2" s="9"/>
      <c r="CRO2" s="9"/>
      <c r="CRS2" s="9"/>
      <c r="CRW2" s="9"/>
      <c r="CSA2" s="9"/>
      <c r="CSE2" s="9"/>
      <c r="CSI2" s="9"/>
      <c r="CSM2" s="9"/>
      <c r="CSQ2" s="9"/>
      <c r="CSU2" s="9"/>
      <c r="CSY2" s="9"/>
      <c r="CTC2" s="9"/>
      <c r="CTG2" s="9"/>
      <c r="CTK2" s="9"/>
      <c r="CTO2" s="9"/>
      <c r="CTS2" s="9"/>
      <c r="CTW2" s="9"/>
      <c r="CUA2" s="9"/>
      <c r="CUE2" s="9"/>
      <c r="CUI2" s="9"/>
      <c r="CUM2" s="9"/>
      <c r="CUQ2" s="9"/>
      <c r="CUU2" s="9"/>
      <c r="CUY2" s="9"/>
      <c r="CVC2" s="9"/>
      <c r="CVG2" s="9"/>
      <c r="CVK2" s="9"/>
      <c r="CVO2" s="9"/>
      <c r="CVS2" s="9"/>
      <c r="CVW2" s="9"/>
      <c r="CWA2" s="9"/>
      <c r="CWE2" s="9"/>
      <c r="CWI2" s="9"/>
      <c r="CWM2" s="9"/>
      <c r="CWQ2" s="9"/>
      <c r="CWU2" s="9"/>
      <c r="CWY2" s="9"/>
      <c r="CXC2" s="9"/>
      <c r="CXG2" s="9"/>
      <c r="CXK2" s="9"/>
      <c r="CXO2" s="9"/>
      <c r="CXS2" s="9"/>
      <c r="CXW2" s="9"/>
      <c r="CYA2" s="9"/>
      <c r="CYE2" s="9"/>
      <c r="CYI2" s="9"/>
      <c r="CYM2" s="9"/>
      <c r="CYQ2" s="9"/>
      <c r="CYU2" s="9"/>
      <c r="CYY2" s="9"/>
      <c r="CZC2" s="9"/>
      <c r="CZG2" s="9"/>
      <c r="CZK2" s="9"/>
      <c r="CZO2" s="9"/>
      <c r="CZS2" s="9"/>
      <c r="CZW2" s="9"/>
      <c r="DAA2" s="9"/>
      <c r="DAE2" s="9"/>
      <c r="DAI2" s="9"/>
      <c r="DAM2" s="9"/>
      <c r="DAQ2" s="9"/>
      <c r="DAU2" s="9"/>
      <c r="DAY2" s="9"/>
      <c r="DBC2" s="9"/>
      <c r="DBG2" s="9"/>
      <c r="DBK2" s="9"/>
      <c r="DBO2" s="9"/>
      <c r="DBS2" s="9"/>
      <c r="DBW2" s="9"/>
      <c r="DCA2" s="9"/>
      <c r="DCE2" s="9"/>
      <c r="DCI2" s="9"/>
      <c r="DCM2" s="9"/>
      <c r="DCQ2" s="9"/>
      <c r="DCU2" s="9"/>
      <c r="DCY2" s="9"/>
      <c r="DDC2" s="9"/>
      <c r="DDG2" s="9"/>
      <c r="DDK2" s="9"/>
      <c r="DDO2" s="9"/>
      <c r="DDS2" s="9"/>
      <c r="DDW2" s="9"/>
      <c r="DEA2" s="9"/>
      <c r="DEE2" s="9"/>
      <c r="DEI2" s="9"/>
      <c r="DEM2" s="9"/>
      <c r="DEQ2" s="9"/>
      <c r="DEU2" s="9"/>
      <c r="DEY2" s="9"/>
      <c r="DFC2" s="9"/>
      <c r="DFG2" s="9"/>
      <c r="DFK2" s="9"/>
      <c r="DFO2" s="9"/>
      <c r="DFS2" s="9"/>
      <c r="DFW2" s="9"/>
      <c r="DGA2" s="9"/>
      <c r="DGE2" s="9"/>
      <c r="DGI2" s="9"/>
      <c r="DGM2" s="9"/>
      <c r="DGQ2" s="9"/>
      <c r="DGU2" s="9"/>
      <c r="DGY2" s="9"/>
      <c r="DHC2" s="9"/>
      <c r="DHG2" s="9"/>
      <c r="DHK2" s="9"/>
      <c r="DHO2" s="9"/>
      <c r="DHS2" s="9"/>
      <c r="DHW2" s="9"/>
      <c r="DIA2" s="9"/>
      <c r="DIE2" s="9"/>
      <c r="DII2" s="9"/>
      <c r="DIM2" s="9"/>
      <c r="DIQ2" s="9"/>
      <c r="DIU2" s="9"/>
      <c r="DIY2" s="9"/>
      <c r="DJC2" s="9"/>
      <c r="DJG2" s="9"/>
      <c r="DJK2" s="9"/>
      <c r="DJO2" s="9"/>
      <c r="DJS2" s="9"/>
      <c r="DJW2" s="9"/>
      <c r="DKA2" s="9"/>
      <c r="DKE2" s="9"/>
      <c r="DKI2" s="9"/>
      <c r="DKM2" s="9"/>
      <c r="DKQ2" s="9"/>
      <c r="DKU2" s="9"/>
      <c r="DKY2" s="9"/>
      <c r="DLC2" s="9"/>
      <c r="DLG2" s="9"/>
      <c r="DLK2" s="9"/>
      <c r="DLO2" s="9"/>
      <c r="DLS2" s="9"/>
      <c r="DLW2" s="9"/>
      <c r="DMA2" s="9"/>
      <c r="DME2" s="9"/>
      <c r="DMI2" s="9"/>
      <c r="DMM2" s="9"/>
      <c r="DMQ2" s="9"/>
      <c r="DMU2" s="9"/>
      <c r="DMY2" s="9"/>
      <c r="DNC2" s="9"/>
      <c r="DNG2" s="9"/>
      <c r="DNK2" s="9"/>
      <c r="DNO2" s="9"/>
      <c r="DNS2" s="9"/>
      <c r="DNW2" s="9"/>
      <c r="DOA2" s="9"/>
      <c r="DOE2" s="9"/>
      <c r="DOI2" s="9"/>
      <c r="DOM2" s="9"/>
      <c r="DOQ2" s="9"/>
      <c r="DOU2" s="9"/>
      <c r="DOY2" s="9"/>
      <c r="DPC2" s="9"/>
      <c r="DPG2" s="9"/>
      <c r="DPK2" s="9"/>
      <c r="DPO2" s="9"/>
      <c r="DPS2" s="9"/>
      <c r="DPW2" s="9"/>
      <c r="DQA2" s="9"/>
      <c r="DQE2" s="9"/>
      <c r="DQI2" s="9"/>
      <c r="DQM2" s="9"/>
      <c r="DQQ2" s="9"/>
      <c r="DQU2" s="9"/>
      <c r="DQY2" s="9"/>
      <c r="DRC2" s="9"/>
      <c r="DRG2" s="9"/>
      <c r="DRK2" s="9"/>
      <c r="DRO2" s="9"/>
      <c r="DRS2" s="9"/>
      <c r="DRW2" s="9"/>
      <c r="DSA2" s="9"/>
      <c r="DSE2" s="9"/>
      <c r="DSI2" s="9"/>
      <c r="DSM2" s="9"/>
      <c r="DSQ2" s="9"/>
      <c r="DSU2" s="9"/>
      <c r="DSY2" s="9"/>
      <c r="DTC2" s="9"/>
      <c r="DTG2" s="9"/>
      <c r="DTK2" s="9"/>
      <c r="DTO2" s="9"/>
      <c r="DTS2" s="9"/>
      <c r="DTW2" s="9"/>
      <c r="DUA2" s="9"/>
      <c r="DUE2" s="9"/>
      <c r="DUI2" s="9"/>
      <c r="DUM2" s="9"/>
      <c r="DUQ2" s="9"/>
      <c r="DUU2" s="9"/>
      <c r="DUY2" s="9"/>
      <c r="DVC2" s="9"/>
      <c r="DVG2" s="9"/>
      <c r="DVK2" s="9"/>
      <c r="DVO2" s="9"/>
      <c r="DVS2" s="9"/>
      <c r="DVW2" s="9"/>
      <c r="DWA2" s="9"/>
      <c r="DWE2" s="9"/>
      <c r="DWI2" s="9"/>
      <c r="DWM2" s="9"/>
      <c r="DWQ2" s="9"/>
      <c r="DWU2" s="9"/>
      <c r="DWY2" s="9"/>
      <c r="DXC2" s="9"/>
      <c r="DXG2" s="9"/>
      <c r="DXK2" s="9"/>
      <c r="DXO2" s="9"/>
      <c r="DXS2" s="9"/>
      <c r="DXW2" s="9"/>
      <c r="DYA2" s="9"/>
      <c r="DYE2" s="9"/>
      <c r="DYI2" s="9"/>
      <c r="DYM2" s="9"/>
      <c r="DYQ2" s="9"/>
      <c r="DYU2" s="9"/>
      <c r="DYY2" s="9"/>
      <c r="DZC2" s="9"/>
      <c r="DZG2" s="9"/>
      <c r="DZK2" s="9"/>
      <c r="DZO2" s="9"/>
      <c r="DZS2" s="9"/>
      <c r="DZW2" s="9"/>
      <c r="EAA2" s="9"/>
      <c r="EAE2" s="9"/>
      <c r="EAI2" s="9"/>
      <c r="EAM2" s="9"/>
      <c r="EAQ2" s="9"/>
      <c r="EAU2" s="9"/>
      <c r="EAY2" s="9"/>
      <c r="EBC2" s="9"/>
      <c r="EBG2" s="9"/>
      <c r="EBK2" s="9"/>
      <c r="EBO2" s="9"/>
      <c r="EBS2" s="9"/>
      <c r="EBW2" s="9"/>
      <c r="ECA2" s="9"/>
      <c r="ECE2" s="9"/>
      <c r="ECI2" s="9"/>
      <c r="ECM2" s="9"/>
      <c r="ECQ2" s="9"/>
      <c r="ECU2" s="9"/>
      <c r="ECY2" s="9"/>
      <c r="EDC2" s="9"/>
      <c r="EDG2" s="9"/>
      <c r="EDK2" s="9"/>
      <c r="EDO2" s="9"/>
      <c r="EDS2" s="9"/>
      <c r="EDW2" s="9"/>
      <c r="EEA2" s="9"/>
      <c r="EEE2" s="9"/>
      <c r="EEI2" s="9"/>
      <c r="EEM2" s="9"/>
      <c r="EEQ2" s="9"/>
      <c r="EEU2" s="9"/>
      <c r="EEY2" s="9"/>
      <c r="EFC2" s="9"/>
      <c r="EFG2" s="9"/>
      <c r="EFK2" s="9"/>
      <c r="EFO2" s="9"/>
      <c r="EFS2" s="9"/>
      <c r="EFW2" s="9"/>
      <c r="EGA2" s="9"/>
      <c r="EGE2" s="9"/>
      <c r="EGI2" s="9"/>
      <c r="EGM2" s="9"/>
      <c r="EGQ2" s="9"/>
      <c r="EGU2" s="9"/>
      <c r="EGY2" s="9"/>
      <c r="EHC2" s="9"/>
      <c r="EHG2" s="9"/>
      <c r="EHK2" s="9"/>
      <c r="EHO2" s="9"/>
      <c r="EHS2" s="9"/>
      <c r="EHW2" s="9"/>
      <c r="EIA2" s="9"/>
      <c r="EIE2" s="9"/>
      <c r="EII2" s="9"/>
      <c r="EIM2" s="9"/>
      <c r="EIQ2" s="9"/>
      <c r="EIU2" s="9"/>
      <c r="EIY2" s="9"/>
      <c r="EJC2" s="9"/>
      <c r="EJG2" s="9"/>
      <c r="EJK2" s="9"/>
      <c r="EJO2" s="9"/>
      <c r="EJS2" s="9"/>
      <c r="EJW2" s="9"/>
      <c r="EKA2" s="9"/>
      <c r="EKE2" s="9"/>
      <c r="EKI2" s="9"/>
      <c r="EKM2" s="9"/>
      <c r="EKQ2" s="9"/>
      <c r="EKU2" s="9"/>
      <c r="EKY2" s="9"/>
      <c r="ELC2" s="9"/>
      <c r="ELG2" s="9"/>
      <c r="ELK2" s="9"/>
      <c r="ELO2" s="9"/>
      <c r="ELS2" s="9"/>
      <c r="ELW2" s="9"/>
      <c r="EMA2" s="9"/>
      <c r="EME2" s="9"/>
      <c r="EMI2" s="9"/>
      <c r="EMM2" s="9"/>
      <c r="EMQ2" s="9"/>
      <c r="EMU2" s="9"/>
      <c r="EMY2" s="9"/>
      <c r="ENC2" s="9"/>
      <c r="ENG2" s="9"/>
      <c r="ENK2" s="9"/>
      <c r="ENO2" s="9"/>
      <c r="ENS2" s="9"/>
      <c r="ENW2" s="9"/>
      <c r="EOA2" s="9"/>
      <c r="EOE2" s="9"/>
      <c r="EOI2" s="9"/>
      <c r="EOM2" s="9"/>
      <c r="EOQ2" s="9"/>
      <c r="EOU2" s="9"/>
      <c r="EOY2" s="9"/>
      <c r="EPC2" s="9"/>
      <c r="EPG2" s="9"/>
      <c r="EPK2" s="9"/>
      <c r="EPO2" s="9"/>
      <c r="EPS2" s="9"/>
      <c r="EPW2" s="9"/>
      <c r="EQA2" s="9"/>
      <c r="EQE2" s="9"/>
      <c r="EQI2" s="9"/>
      <c r="EQM2" s="9"/>
      <c r="EQQ2" s="9"/>
      <c r="EQU2" s="9"/>
      <c r="EQY2" s="9"/>
      <c r="ERC2" s="9"/>
      <c r="ERG2" s="9"/>
      <c r="ERK2" s="9"/>
      <c r="ERO2" s="9"/>
      <c r="ERS2" s="9"/>
      <c r="ERW2" s="9"/>
      <c r="ESA2" s="9"/>
      <c r="ESE2" s="9"/>
      <c r="ESI2" s="9"/>
      <c r="ESM2" s="9"/>
      <c r="ESQ2" s="9"/>
      <c r="ESU2" s="9"/>
      <c r="ESY2" s="9"/>
      <c r="ETC2" s="9"/>
      <c r="ETG2" s="9"/>
      <c r="ETK2" s="9"/>
      <c r="ETO2" s="9"/>
      <c r="ETS2" s="9"/>
      <c r="ETW2" s="9"/>
      <c r="EUA2" s="9"/>
      <c r="EUE2" s="9"/>
      <c r="EUI2" s="9"/>
      <c r="EUM2" s="9"/>
      <c r="EUQ2" s="9"/>
      <c r="EUU2" s="9"/>
      <c r="EUY2" s="9"/>
      <c r="EVC2" s="9"/>
      <c r="EVG2" s="9"/>
      <c r="EVK2" s="9"/>
      <c r="EVO2" s="9"/>
      <c r="EVS2" s="9"/>
      <c r="EVW2" s="9"/>
      <c r="EWA2" s="9"/>
      <c r="EWE2" s="9"/>
      <c r="EWI2" s="9"/>
      <c r="EWM2" s="9"/>
      <c r="EWQ2" s="9"/>
      <c r="EWU2" s="9"/>
      <c r="EWY2" s="9"/>
      <c r="EXC2" s="9"/>
      <c r="EXG2" s="9"/>
      <c r="EXK2" s="9"/>
      <c r="EXO2" s="9"/>
      <c r="EXS2" s="9"/>
      <c r="EXW2" s="9"/>
      <c r="EYA2" s="9"/>
      <c r="EYE2" s="9"/>
      <c r="EYI2" s="9"/>
      <c r="EYM2" s="9"/>
      <c r="EYQ2" s="9"/>
      <c r="EYU2" s="9"/>
      <c r="EYY2" s="9"/>
      <c r="EZC2" s="9"/>
      <c r="EZG2" s="9"/>
      <c r="EZK2" s="9"/>
      <c r="EZO2" s="9"/>
      <c r="EZS2" s="9"/>
      <c r="EZW2" s="9"/>
      <c r="FAA2" s="9"/>
      <c r="FAE2" s="9"/>
      <c r="FAI2" s="9"/>
      <c r="FAM2" s="9"/>
      <c r="FAQ2" s="9"/>
      <c r="FAU2" s="9"/>
      <c r="FAY2" s="9"/>
      <c r="FBC2" s="9"/>
      <c r="FBG2" s="9"/>
      <c r="FBK2" s="9"/>
      <c r="FBO2" s="9"/>
      <c r="FBS2" s="9"/>
      <c r="FBW2" s="9"/>
      <c r="FCA2" s="9"/>
      <c r="FCE2" s="9"/>
      <c r="FCI2" s="9"/>
      <c r="FCM2" s="9"/>
      <c r="FCQ2" s="9"/>
      <c r="FCU2" s="9"/>
      <c r="FCY2" s="9"/>
      <c r="FDC2" s="9"/>
      <c r="FDG2" s="9"/>
      <c r="FDK2" s="9"/>
      <c r="FDO2" s="9"/>
      <c r="FDS2" s="9"/>
      <c r="FDW2" s="9"/>
      <c r="FEA2" s="9"/>
      <c r="FEE2" s="9"/>
      <c r="FEI2" s="9"/>
      <c r="FEM2" s="9"/>
      <c r="FEQ2" s="9"/>
      <c r="FEU2" s="9"/>
      <c r="FEY2" s="9"/>
      <c r="FFC2" s="9"/>
      <c r="FFG2" s="9"/>
      <c r="FFK2" s="9"/>
      <c r="FFO2" s="9"/>
      <c r="FFS2" s="9"/>
      <c r="FFW2" s="9"/>
      <c r="FGA2" s="9"/>
      <c r="FGE2" s="9"/>
      <c r="FGI2" s="9"/>
      <c r="FGM2" s="9"/>
      <c r="FGQ2" s="9"/>
      <c r="FGU2" s="9"/>
      <c r="FGY2" s="9"/>
      <c r="FHC2" s="9"/>
      <c r="FHG2" s="9"/>
      <c r="FHK2" s="9"/>
      <c r="FHO2" s="9"/>
      <c r="FHS2" s="9"/>
      <c r="FHW2" s="9"/>
      <c r="FIA2" s="9"/>
      <c r="FIE2" s="9"/>
      <c r="FII2" s="9"/>
      <c r="FIM2" s="9"/>
      <c r="FIQ2" s="9"/>
      <c r="FIU2" s="9"/>
      <c r="FIY2" s="9"/>
      <c r="FJC2" s="9"/>
      <c r="FJG2" s="9"/>
      <c r="FJK2" s="9"/>
      <c r="FJO2" s="9"/>
      <c r="FJS2" s="9"/>
      <c r="FJW2" s="9"/>
      <c r="FKA2" s="9"/>
      <c r="FKE2" s="9"/>
      <c r="FKI2" s="9"/>
      <c r="FKM2" s="9"/>
      <c r="FKQ2" s="9"/>
      <c r="FKU2" s="9"/>
      <c r="FKY2" s="9"/>
      <c r="FLC2" s="9"/>
      <c r="FLG2" s="9"/>
      <c r="FLK2" s="9"/>
      <c r="FLO2" s="9"/>
      <c r="FLS2" s="9"/>
      <c r="FLW2" s="9"/>
      <c r="FMA2" s="9"/>
      <c r="FME2" s="9"/>
      <c r="FMI2" s="9"/>
      <c r="FMM2" s="9"/>
      <c r="FMQ2" s="9"/>
      <c r="FMU2" s="9"/>
      <c r="FMY2" s="9"/>
      <c r="FNC2" s="9"/>
      <c r="FNG2" s="9"/>
      <c r="FNK2" s="9"/>
      <c r="FNO2" s="9"/>
      <c r="FNS2" s="9"/>
      <c r="FNW2" s="9"/>
      <c r="FOA2" s="9"/>
      <c r="FOE2" s="9"/>
      <c r="FOI2" s="9"/>
      <c r="FOM2" s="9"/>
      <c r="FOQ2" s="9"/>
      <c r="FOU2" s="9"/>
      <c r="FOY2" s="9"/>
      <c r="FPC2" s="9"/>
      <c r="FPG2" s="9"/>
      <c r="FPK2" s="9"/>
      <c r="FPO2" s="9"/>
      <c r="FPS2" s="9"/>
      <c r="FPW2" s="9"/>
      <c r="FQA2" s="9"/>
      <c r="FQE2" s="9"/>
      <c r="FQI2" s="9"/>
      <c r="FQM2" s="9"/>
      <c r="FQQ2" s="9"/>
      <c r="FQU2" s="9"/>
      <c r="FQY2" s="9"/>
      <c r="FRC2" s="9"/>
      <c r="FRG2" s="9"/>
      <c r="FRK2" s="9"/>
      <c r="FRO2" s="9"/>
      <c r="FRS2" s="9"/>
      <c r="FRW2" s="9"/>
      <c r="FSA2" s="9"/>
      <c r="FSE2" s="9"/>
      <c r="FSI2" s="9"/>
      <c r="FSM2" s="9"/>
      <c r="FSQ2" s="9"/>
      <c r="FSU2" s="9"/>
      <c r="FSY2" s="9"/>
      <c r="FTC2" s="9"/>
      <c r="FTG2" s="9"/>
      <c r="FTK2" s="9"/>
      <c r="FTO2" s="9"/>
      <c r="FTS2" s="9"/>
      <c r="FTW2" s="9"/>
      <c r="FUA2" s="9"/>
      <c r="FUE2" s="9"/>
      <c r="FUI2" s="9"/>
      <c r="FUM2" s="9"/>
      <c r="FUQ2" s="9"/>
      <c r="FUU2" s="9"/>
      <c r="FUY2" s="9"/>
      <c r="FVC2" s="9"/>
      <c r="FVG2" s="9"/>
      <c r="FVK2" s="9"/>
      <c r="FVO2" s="9"/>
      <c r="FVS2" s="9"/>
      <c r="FVW2" s="9"/>
      <c r="FWA2" s="9"/>
      <c r="FWE2" s="9"/>
      <c r="FWI2" s="9"/>
      <c r="FWM2" s="9"/>
      <c r="FWQ2" s="9"/>
      <c r="FWU2" s="9"/>
      <c r="FWY2" s="9"/>
      <c r="FXC2" s="9"/>
      <c r="FXG2" s="9"/>
      <c r="FXK2" s="9"/>
      <c r="FXO2" s="9"/>
      <c r="FXS2" s="9"/>
      <c r="FXW2" s="9"/>
      <c r="FYA2" s="9"/>
      <c r="FYE2" s="9"/>
      <c r="FYI2" s="9"/>
      <c r="FYM2" s="9"/>
      <c r="FYQ2" s="9"/>
      <c r="FYU2" s="9"/>
      <c r="FYY2" s="9"/>
      <c r="FZC2" s="9"/>
      <c r="FZG2" s="9"/>
      <c r="FZK2" s="9"/>
      <c r="FZO2" s="9"/>
      <c r="FZS2" s="9"/>
      <c r="FZW2" s="9"/>
      <c r="GAA2" s="9"/>
      <c r="GAE2" s="9"/>
      <c r="GAI2" s="9"/>
      <c r="GAM2" s="9"/>
      <c r="GAQ2" s="9"/>
      <c r="GAU2" s="9"/>
      <c r="GAY2" s="9"/>
      <c r="GBC2" s="9"/>
      <c r="GBG2" s="9"/>
      <c r="GBK2" s="9"/>
      <c r="GBO2" s="9"/>
      <c r="GBS2" s="9"/>
      <c r="GBW2" s="9"/>
      <c r="GCA2" s="9"/>
      <c r="GCE2" s="9"/>
      <c r="GCI2" s="9"/>
      <c r="GCM2" s="9"/>
      <c r="GCQ2" s="9"/>
      <c r="GCU2" s="9"/>
      <c r="GCY2" s="9"/>
      <c r="GDC2" s="9"/>
      <c r="GDG2" s="9"/>
      <c r="GDK2" s="9"/>
      <c r="GDO2" s="9"/>
      <c r="GDS2" s="9"/>
      <c r="GDW2" s="9"/>
      <c r="GEA2" s="9"/>
      <c r="GEE2" s="9"/>
      <c r="GEI2" s="9"/>
      <c r="GEM2" s="9"/>
      <c r="GEQ2" s="9"/>
      <c r="GEU2" s="9"/>
      <c r="GEY2" s="9"/>
      <c r="GFC2" s="9"/>
      <c r="GFG2" s="9"/>
      <c r="GFK2" s="9"/>
      <c r="GFO2" s="9"/>
      <c r="GFS2" s="9"/>
      <c r="GFW2" s="9"/>
      <c r="GGA2" s="9"/>
      <c r="GGE2" s="9"/>
      <c r="GGI2" s="9"/>
      <c r="GGM2" s="9"/>
      <c r="GGQ2" s="9"/>
      <c r="GGU2" s="9"/>
      <c r="GGY2" s="9"/>
      <c r="GHC2" s="9"/>
      <c r="GHG2" s="9"/>
      <c r="GHK2" s="9"/>
      <c r="GHO2" s="9"/>
      <c r="GHS2" s="9"/>
      <c r="GHW2" s="9"/>
      <c r="GIA2" s="9"/>
      <c r="GIE2" s="9"/>
      <c r="GII2" s="9"/>
      <c r="GIM2" s="9"/>
      <c r="GIQ2" s="9"/>
      <c r="GIU2" s="9"/>
      <c r="GIY2" s="9"/>
      <c r="GJC2" s="9"/>
      <c r="GJG2" s="9"/>
      <c r="GJK2" s="9"/>
      <c r="GJO2" s="9"/>
      <c r="GJS2" s="9"/>
      <c r="GJW2" s="9"/>
      <c r="GKA2" s="9"/>
      <c r="GKE2" s="9"/>
      <c r="GKI2" s="9"/>
      <c r="GKM2" s="9"/>
      <c r="GKQ2" s="9"/>
      <c r="GKU2" s="9"/>
      <c r="GKY2" s="9"/>
      <c r="GLC2" s="9"/>
      <c r="GLG2" s="9"/>
      <c r="GLK2" s="9"/>
      <c r="GLO2" s="9"/>
      <c r="GLS2" s="9"/>
      <c r="GLW2" s="9"/>
      <c r="GMA2" s="9"/>
      <c r="GME2" s="9"/>
      <c r="GMI2" s="9"/>
      <c r="GMM2" s="9"/>
      <c r="GMQ2" s="9"/>
      <c r="GMU2" s="9"/>
      <c r="GMY2" s="9"/>
      <c r="GNC2" s="9"/>
      <c r="GNG2" s="9"/>
      <c r="GNK2" s="9"/>
      <c r="GNO2" s="9"/>
      <c r="GNS2" s="9"/>
      <c r="GNW2" s="9"/>
      <c r="GOA2" s="9"/>
      <c r="GOE2" s="9"/>
      <c r="GOI2" s="9"/>
      <c r="GOM2" s="9"/>
      <c r="GOQ2" s="9"/>
      <c r="GOU2" s="9"/>
      <c r="GOY2" s="9"/>
      <c r="GPC2" s="9"/>
      <c r="GPG2" s="9"/>
      <c r="GPK2" s="9"/>
      <c r="GPO2" s="9"/>
      <c r="GPS2" s="9"/>
      <c r="GPW2" s="9"/>
      <c r="GQA2" s="9"/>
      <c r="GQE2" s="9"/>
      <c r="GQI2" s="9"/>
      <c r="GQM2" s="9"/>
      <c r="GQQ2" s="9"/>
      <c r="GQU2" s="9"/>
      <c r="GQY2" s="9"/>
      <c r="GRC2" s="9"/>
      <c r="GRG2" s="9"/>
      <c r="GRK2" s="9"/>
      <c r="GRO2" s="9"/>
      <c r="GRS2" s="9"/>
      <c r="GRW2" s="9"/>
      <c r="GSA2" s="9"/>
      <c r="GSE2" s="9"/>
      <c r="GSI2" s="9"/>
      <c r="GSM2" s="9"/>
      <c r="GSQ2" s="9"/>
      <c r="GSU2" s="9"/>
      <c r="GSY2" s="9"/>
      <c r="GTC2" s="9"/>
      <c r="GTG2" s="9"/>
      <c r="GTK2" s="9"/>
      <c r="GTO2" s="9"/>
      <c r="GTS2" s="9"/>
      <c r="GTW2" s="9"/>
      <c r="GUA2" s="9"/>
      <c r="GUE2" s="9"/>
      <c r="GUI2" s="9"/>
      <c r="GUM2" s="9"/>
      <c r="GUQ2" s="9"/>
      <c r="GUU2" s="9"/>
      <c r="GUY2" s="9"/>
      <c r="GVC2" s="9"/>
      <c r="GVG2" s="9"/>
      <c r="GVK2" s="9"/>
      <c r="GVO2" s="9"/>
      <c r="GVS2" s="9"/>
      <c r="GVW2" s="9"/>
      <c r="GWA2" s="9"/>
      <c r="GWE2" s="9"/>
      <c r="GWI2" s="9"/>
      <c r="GWM2" s="9"/>
      <c r="GWQ2" s="9"/>
      <c r="GWU2" s="9"/>
      <c r="GWY2" s="9"/>
      <c r="GXC2" s="9"/>
      <c r="GXG2" s="9"/>
      <c r="GXK2" s="9"/>
      <c r="GXO2" s="9"/>
      <c r="GXS2" s="9"/>
      <c r="GXW2" s="9"/>
      <c r="GYA2" s="9"/>
      <c r="GYE2" s="9"/>
      <c r="GYI2" s="9"/>
      <c r="GYM2" s="9"/>
      <c r="GYQ2" s="9"/>
      <c r="GYU2" s="9"/>
      <c r="GYY2" s="9"/>
      <c r="GZC2" s="9"/>
      <c r="GZG2" s="9"/>
      <c r="GZK2" s="9"/>
      <c r="GZO2" s="9"/>
      <c r="GZS2" s="9"/>
      <c r="GZW2" s="9"/>
      <c r="HAA2" s="9"/>
      <c r="HAE2" s="9"/>
      <c r="HAI2" s="9"/>
      <c r="HAM2" s="9"/>
      <c r="HAQ2" s="9"/>
      <c r="HAU2" s="9"/>
      <c r="HAY2" s="9"/>
      <c r="HBC2" s="9"/>
      <c r="HBG2" s="9"/>
      <c r="HBK2" s="9"/>
      <c r="HBO2" s="9"/>
      <c r="HBS2" s="9"/>
      <c r="HBW2" s="9"/>
      <c r="HCA2" s="9"/>
      <c r="HCE2" s="9"/>
      <c r="HCI2" s="9"/>
      <c r="HCM2" s="9"/>
      <c r="HCQ2" s="9"/>
      <c r="HCU2" s="9"/>
      <c r="HCY2" s="9"/>
      <c r="HDC2" s="9"/>
      <c r="HDG2" s="9"/>
      <c r="HDK2" s="9"/>
      <c r="HDO2" s="9"/>
      <c r="HDS2" s="9"/>
      <c r="HDW2" s="9"/>
      <c r="HEA2" s="9"/>
      <c r="HEE2" s="9"/>
      <c r="HEI2" s="9"/>
      <c r="HEM2" s="9"/>
      <c r="HEQ2" s="9"/>
      <c r="HEU2" s="9"/>
      <c r="HEY2" s="9"/>
      <c r="HFC2" s="9"/>
      <c r="HFG2" s="9"/>
      <c r="HFK2" s="9"/>
      <c r="HFO2" s="9"/>
      <c r="HFS2" s="9"/>
      <c r="HFW2" s="9"/>
      <c r="HGA2" s="9"/>
      <c r="HGE2" s="9"/>
      <c r="HGI2" s="9"/>
      <c r="HGM2" s="9"/>
      <c r="HGQ2" s="9"/>
      <c r="HGU2" s="9"/>
      <c r="HGY2" s="9"/>
      <c r="HHC2" s="9"/>
      <c r="HHG2" s="9"/>
      <c r="HHK2" s="9"/>
      <c r="HHO2" s="9"/>
      <c r="HHS2" s="9"/>
      <c r="HHW2" s="9"/>
      <c r="HIA2" s="9"/>
      <c r="HIE2" s="9"/>
      <c r="HII2" s="9"/>
      <c r="HIM2" s="9"/>
      <c r="HIQ2" s="9"/>
      <c r="HIU2" s="9"/>
      <c r="HIY2" s="9"/>
      <c r="HJC2" s="9"/>
      <c r="HJG2" s="9"/>
      <c r="HJK2" s="9"/>
      <c r="HJO2" s="9"/>
      <c r="HJS2" s="9"/>
      <c r="HJW2" s="9"/>
      <c r="HKA2" s="9"/>
      <c r="HKE2" s="9"/>
      <c r="HKI2" s="9"/>
      <c r="HKM2" s="9"/>
      <c r="HKQ2" s="9"/>
      <c r="HKU2" s="9"/>
      <c r="HKY2" s="9"/>
      <c r="HLC2" s="9"/>
      <c r="HLG2" s="9"/>
      <c r="HLK2" s="9"/>
      <c r="HLO2" s="9"/>
      <c r="HLS2" s="9"/>
      <c r="HLW2" s="9"/>
      <c r="HMA2" s="9"/>
      <c r="HME2" s="9"/>
      <c r="HMI2" s="9"/>
      <c r="HMM2" s="9"/>
      <c r="HMQ2" s="9"/>
      <c r="HMU2" s="9"/>
      <c r="HMY2" s="9"/>
      <c r="HNC2" s="9"/>
      <c r="HNG2" s="9"/>
      <c r="HNK2" s="9"/>
      <c r="HNO2" s="9"/>
      <c r="HNS2" s="9"/>
      <c r="HNW2" s="9"/>
      <c r="HOA2" s="9"/>
      <c r="HOE2" s="9"/>
      <c r="HOI2" s="9"/>
      <c r="HOM2" s="9"/>
      <c r="HOQ2" s="9"/>
      <c r="HOU2" s="9"/>
      <c r="HOY2" s="9"/>
      <c r="HPC2" s="9"/>
      <c r="HPG2" s="9"/>
      <c r="HPK2" s="9"/>
      <c r="HPO2" s="9"/>
      <c r="HPS2" s="9"/>
      <c r="HPW2" s="9"/>
      <c r="HQA2" s="9"/>
      <c r="HQE2" s="9"/>
      <c r="HQI2" s="9"/>
      <c r="HQM2" s="9"/>
      <c r="HQQ2" s="9"/>
      <c r="HQU2" s="9"/>
      <c r="HQY2" s="9"/>
      <c r="HRC2" s="9"/>
      <c r="HRG2" s="9"/>
      <c r="HRK2" s="9"/>
      <c r="HRO2" s="9"/>
      <c r="HRS2" s="9"/>
      <c r="HRW2" s="9"/>
      <c r="HSA2" s="9"/>
      <c r="HSE2" s="9"/>
      <c r="HSI2" s="9"/>
      <c r="HSM2" s="9"/>
      <c r="HSQ2" s="9"/>
      <c r="HSU2" s="9"/>
      <c r="HSY2" s="9"/>
      <c r="HTC2" s="9"/>
      <c r="HTG2" s="9"/>
      <c r="HTK2" s="9"/>
      <c r="HTO2" s="9"/>
      <c r="HTS2" s="9"/>
      <c r="HTW2" s="9"/>
      <c r="HUA2" s="9"/>
      <c r="HUE2" s="9"/>
      <c r="HUI2" s="9"/>
      <c r="HUM2" s="9"/>
      <c r="HUQ2" s="9"/>
      <c r="HUU2" s="9"/>
      <c r="HUY2" s="9"/>
      <c r="HVC2" s="9"/>
      <c r="HVG2" s="9"/>
      <c r="HVK2" s="9"/>
      <c r="HVO2" s="9"/>
      <c r="HVS2" s="9"/>
      <c r="HVW2" s="9"/>
      <c r="HWA2" s="9"/>
      <c r="HWE2" s="9"/>
      <c r="HWI2" s="9"/>
      <c r="HWM2" s="9"/>
      <c r="HWQ2" s="9"/>
      <c r="HWU2" s="9"/>
      <c r="HWY2" s="9"/>
      <c r="HXC2" s="9"/>
      <c r="HXG2" s="9"/>
      <c r="HXK2" s="9"/>
      <c r="HXO2" s="9"/>
      <c r="HXS2" s="9"/>
      <c r="HXW2" s="9"/>
      <c r="HYA2" s="9"/>
      <c r="HYE2" s="9"/>
      <c r="HYI2" s="9"/>
      <c r="HYM2" s="9"/>
      <c r="HYQ2" s="9"/>
      <c r="HYU2" s="9"/>
      <c r="HYY2" s="9"/>
      <c r="HZC2" s="9"/>
      <c r="HZG2" s="9"/>
      <c r="HZK2" s="9"/>
      <c r="HZO2" s="9"/>
      <c r="HZS2" s="9"/>
      <c r="HZW2" s="9"/>
      <c r="IAA2" s="9"/>
      <c r="IAE2" s="9"/>
      <c r="IAI2" s="9"/>
      <c r="IAM2" s="9"/>
      <c r="IAQ2" s="9"/>
      <c r="IAU2" s="9"/>
      <c r="IAY2" s="9"/>
      <c r="IBC2" s="9"/>
      <c r="IBG2" s="9"/>
      <c r="IBK2" s="9"/>
      <c r="IBO2" s="9"/>
      <c r="IBS2" s="9"/>
      <c r="IBW2" s="9"/>
      <c r="ICA2" s="9"/>
      <c r="ICE2" s="9"/>
      <c r="ICI2" s="9"/>
      <c r="ICM2" s="9"/>
      <c r="ICQ2" s="9"/>
      <c r="ICU2" s="9"/>
      <c r="ICY2" s="9"/>
      <c r="IDC2" s="9"/>
      <c r="IDG2" s="9"/>
      <c r="IDK2" s="9"/>
      <c r="IDO2" s="9"/>
      <c r="IDS2" s="9"/>
      <c r="IDW2" s="9"/>
      <c r="IEA2" s="9"/>
      <c r="IEE2" s="9"/>
      <c r="IEI2" s="9"/>
      <c r="IEM2" s="9"/>
      <c r="IEQ2" s="9"/>
      <c r="IEU2" s="9"/>
      <c r="IEY2" s="9"/>
      <c r="IFC2" s="9"/>
      <c r="IFG2" s="9"/>
      <c r="IFK2" s="9"/>
      <c r="IFO2" s="9"/>
      <c r="IFS2" s="9"/>
      <c r="IFW2" s="9"/>
      <c r="IGA2" s="9"/>
      <c r="IGE2" s="9"/>
      <c r="IGI2" s="9"/>
      <c r="IGM2" s="9"/>
      <c r="IGQ2" s="9"/>
      <c r="IGU2" s="9"/>
      <c r="IGY2" s="9"/>
      <c r="IHC2" s="9"/>
      <c r="IHG2" s="9"/>
      <c r="IHK2" s="9"/>
      <c r="IHO2" s="9"/>
      <c r="IHS2" s="9"/>
      <c r="IHW2" s="9"/>
      <c r="IIA2" s="9"/>
      <c r="IIE2" s="9"/>
      <c r="III2" s="9"/>
      <c r="IIM2" s="9"/>
      <c r="IIQ2" s="9"/>
      <c r="IIU2" s="9"/>
      <c r="IIY2" s="9"/>
      <c r="IJC2" s="9"/>
      <c r="IJG2" s="9"/>
      <c r="IJK2" s="9"/>
      <c r="IJO2" s="9"/>
      <c r="IJS2" s="9"/>
      <c r="IJW2" s="9"/>
      <c r="IKA2" s="9"/>
      <c r="IKE2" s="9"/>
      <c r="IKI2" s="9"/>
      <c r="IKM2" s="9"/>
      <c r="IKQ2" s="9"/>
      <c r="IKU2" s="9"/>
      <c r="IKY2" s="9"/>
      <c r="ILC2" s="9"/>
      <c r="ILG2" s="9"/>
      <c r="ILK2" s="9"/>
      <c r="ILO2" s="9"/>
      <c r="ILS2" s="9"/>
      <c r="ILW2" s="9"/>
      <c r="IMA2" s="9"/>
      <c r="IME2" s="9"/>
      <c r="IMI2" s="9"/>
      <c r="IMM2" s="9"/>
      <c r="IMQ2" s="9"/>
      <c r="IMU2" s="9"/>
      <c r="IMY2" s="9"/>
      <c r="INC2" s="9"/>
      <c r="ING2" s="9"/>
      <c r="INK2" s="9"/>
      <c r="INO2" s="9"/>
      <c r="INS2" s="9"/>
      <c r="INW2" s="9"/>
      <c r="IOA2" s="9"/>
      <c r="IOE2" s="9"/>
      <c r="IOI2" s="9"/>
      <c r="IOM2" s="9"/>
      <c r="IOQ2" s="9"/>
      <c r="IOU2" s="9"/>
      <c r="IOY2" s="9"/>
      <c r="IPC2" s="9"/>
      <c r="IPG2" s="9"/>
      <c r="IPK2" s="9"/>
      <c r="IPO2" s="9"/>
      <c r="IPS2" s="9"/>
      <c r="IPW2" s="9"/>
      <c r="IQA2" s="9"/>
      <c r="IQE2" s="9"/>
      <c r="IQI2" s="9"/>
      <c r="IQM2" s="9"/>
      <c r="IQQ2" s="9"/>
      <c r="IQU2" s="9"/>
      <c r="IQY2" s="9"/>
      <c r="IRC2" s="9"/>
      <c r="IRG2" s="9"/>
      <c r="IRK2" s="9"/>
      <c r="IRO2" s="9"/>
      <c r="IRS2" s="9"/>
      <c r="IRW2" s="9"/>
      <c r="ISA2" s="9"/>
      <c r="ISE2" s="9"/>
      <c r="ISI2" s="9"/>
      <c r="ISM2" s="9"/>
      <c r="ISQ2" s="9"/>
      <c r="ISU2" s="9"/>
      <c r="ISY2" s="9"/>
      <c r="ITC2" s="9"/>
      <c r="ITG2" s="9"/>
      <c r="ITK2" s="9"/>
      <c r="ITO2" s="9"/>
      <c r="ITS2" s="9"/>
      <c r="ITW2" s="9"/>
      <c r="IUA2" s="9"/>
      <c r="IUE2" s="9"/>
      <c r="IUI2" s="9"/>
      <c r="IUM2" s="9"/>
      <c r="IUQ2" s="9"/>
      <c r="IUU2" s="9"/>
      <c r="IUY2" s="9"/>
      <c r="IVC2" s="9"/>
      <c r="IVG2" s="9"/>
      <c r="IVK2" s="9"/>
      <c r="IVO2" s="9"/>
      <c r="IVS2" s="9"/>
      <c r="IVW2" s="9"/>
      <c r="IWA2" s="9"/>
      <c r="IWE2" s="9"/>
      <c r="IWI2" s="9"/>
      <c r="IWM2" s="9"/>
      <c r="IWQ2" s="9"/>
      <c r="IWU2" s="9"/>
      <c r="IWY2" s="9"/>
      <c r="IXC2" s="9"/>
      <c r="IXG2" s="9"/>
      <c r="IXK2" s="9"/>
      <c r="IXO2" s="9"/>
      <c r="IXS2" s="9"/>
      <c r="IXW2" s="9"/>
      <c r="IYA2" s="9"/>
      <c r="IYE2" s="9"/>
      <c r="IYI2" s="9"/>
      <c r="IYM2" s="9"/>
      <c r="IYQ2" s="9"/>
      <c r="IYU2" s="9"/>
      <c r="IYY2" s="9"/>
      <c r="IZC2" s="9"/>
      <c r="IZG2" s="9"/>
      <c r="IZK2" s="9"/>
      <c r="IZO2" s="9"/>
      <c r="IZS2" s="9"/>
      <c r="IZW2" s="9"/>
      <c r="JAA2" s="9"/>
      <c r="JAE2" s="9"/>
      <c r="JAI2" s="9"/>
      <c r="JAM2" s="9"/>
      <c r="JAQ2" s="9"/>
      <c r="JAU2" s="9"/>
      <c r="JAY2" s="9"/>
      <c r="JBC2" s="9"/>
      <c r="JBG2" s="9"/>
      <c r="JBK2" s="9"/>
      <c r="JBO2" s="9"/>
      <c r="JBS2" s="9"/>
      <c r="JBW2" s="9"/>
      <c r="JCA2" s="9"/>
      <c r="JCE2" s="9"/>
      <c r="JCI2" s="9"/>
      <c r="JCM2" s="9"/>
      <c r="JCQ2" s="9"/>
      <c r="JCU2" s="9"/>
      <c r="JCY2" s="9"/>
      <c r="JDC2" s="9"/>
      <c r="JDG2" s="9"/>
      <c r="JDK2" s="9"/>
      <c r="JDO2" s="9"/>
      <c r="JDS2" s="9"/>
      <c r="JDW2" s="9"/>
      <c r="JEA2" s="9"/>
      <c r="JEE2" s="9"/>
      <c r="JEI2" s="9"/>
      <c r="JEM2" s="9"/>
      <c r="JEQ2" s="9"/>
      <c r="JEU2" s="9"/>
      <c r="JEY2" s="9"/>
      <c r="JFC2" s="9"/>
      <c r="JFG2" s="9"/>
      <c r="JFK2" s="9"/>
      <c r="JFO2" s="9"/>
      <c r="JFS2" s="9"/>
      <c r="JFW2" s="9"/>
      <c r="JGA2" s="9"/>
      <c r="JGE2" s="9"/>
      <c r="JGI2" s="9"/>
      <c r="JGM2" s="9"/>
      <c r="JGQ2" s="9"/>
      <c r="JGU2" s="9"/>
      <c r="JGY2" s="9"/>
      <c r="JHC2" s="9"/>
      <c r="JHG2" s="9"/>
      <c r="JHK2" s="9"/>
      <c r="JHO2" s="9"/>
      <c r="JHS2" s="9"/>
      <c r="JHW2" s="9"/>
      <c r="JIA2" s="9"/>
      <c r="JIE2" s="9"/>
      <c r="JII2" s="9"/>
      <c r="JIM2" s="9"/>
      <c r="JIQ2" s="9"/>
      <c r="JIU2" s="9"/>
      <c r="JIY2" s="9"/>
      <c r="JJC2" s="9"/>
      <c r="JJG2" s="9"/>
      <c r="JJK2" s="9"/>
      <c r="JJO2" s="9"/>
      <c r="JJS2" s="9"/>
      <c r="JJW2" s="9"/>
      <c r="JKA2" s="9"/>
      <c r="JKE2" s="9"/>
      <c r="JKI2" s="9"/>
      <c r="JKM2" s="9"/>
      <c r="JKQ2" s="9"/>
      <c r="JKU2" s="9"/>
      <c r="JKY2" s="9"/>
      <c r="JLC2" s="9"/>
      <c r="JLG2" s="9"/>
      <c r="JLK2" s="9"/>
      <c r="JLO2" s="9"/>
      <c r="JLS2" s="9"/>
      <c r="JLW2" s="9"/>
      <c r="JMA2" s="9"/>
      <c r="JME2" s="9"/>
      <c r="JMI2" s="9"/>
      <c r="JMM2" s="9"/>
      <c r="JMQ2" s="9"/>
      <c r="JMU2" s="9"/>
      <c r="JMY2" s="9"/>
      <c r="JNC2" s="9"/>
      <c r="JNG2" s="9"/>
      <c r="JNK2" s="9"/>
      <c r="JNO2" s="9"/>
      <c r="JNS2" s="9"/>
      <c r="JNW2" s="9"/>
      <c r="JOA2" s="9"/>
      <c r="JOE2" s="9"/>
      <c r="JOI2" s="9"/>
      <c r="JOM2" s="9"/>
      <c r="JOQ2" s="9"/>
      <c r="JOU2" s="9"/>
      <c r="JOY2" s="9"/>
      <c r="JPC2" s="9"/>
      <c r="JPG2" s="9"/>
      <c r="JPK2" s="9"/>
      <c r="JPO2" s="9"/>
      <c r="JPS2" s="9"/>
      <c r="JPW2" s="9"/>
      <c r="JQA2" s="9"/>
      <c r="JQE2" s="9"/>
      <c r="JQI2" s="9"/>
      <c r="JQM2" s="9"/>
      <c r="JQQ2" s="9"/>
      <c r="JQU2" s="9"/>
      <c r="JQY2" s="9"/>
      <c r="JRC2" s="9"/>
      <c r="JRG2" s="9"/>
      <c r="JRK2" s="9"/>
      <c r="JRO2" s="9"/>
      <c r="JRS2" s="9"/>
      <c r="JRW2" s="9"/>
      <c r="JSA2" s="9"/>
      <c r="JSE2" s="9"/>
      <c r="JSI2" s="9"/>
      <c r="JSM2" s="9"/>
      <c r="JSQ2" s="9"/>
      <c r="JSU2" s="9"/>
      <c r="JSY2" s="9"/>
      <c r="JTC2" s="9"/>
      <c r="JTG2" s="9"/>
      <c r="JTK2" s="9"/>
      <c r="JTO2" s="9"/>
      <c r="JTS2" s="9"/>
      <c r="JTW2" s="9"/>
      <c r="JUA2" s="9"/>
      <c r="JUE2" s="9"/>
      <c r="JUI2" s="9"/>
      <c r="JUM2" s="9"/>
      <c r="JUQ2" s="9"/>
      <c r="JUU2" s="9"/>
      <c r="JUY2" s="9"/>
      <c r="JVC2" s="9"/>
      <c r="JVG2" s="9"/>
      <c r="JVK2" s="9"/>
      <c r="JVO2" s="9"/>
      <c r="JVS2" s="9"/>
      <c r="JVW2" s="9"/>
      <c r="JWA2" s="9"/>
      <c r="JWE2" s="9"/>
      <c r="JWI2" s="9"/>
      <c r="JWM2" s="9"/>
      <c r="JWQ2" s="9"/>
      <c r="JWU2" s="9"/>
      <c r="JWY2" s="9"/>
      <c r="JXC2" s="9"/>
      <c r="JXG2" s="9"/>
      <c r="JXK2" s="9"/>
      <c r="JXO2" s="9"/>
      <c r="JXS2" s="9"/>
      <c r="JXW2" s="9"/>
      <c r="JYA2" s="9"/>
      <c r="JYE2" s="9"/>
      <c r="JYI2" s="9"/>
      <c r="JYM2" s="9"/>
      <c r="JYQ2" s="9"/>
      <c r="JYU2" s="9"/>
      <c r="JYY2" s="9"/>
      <c r="JZC2" s="9"/>
      <c r="JZG2" s="9"/>
      <c r="JZK2" s="9"/>
      <c r="JZO2" s="9"/>
      <c r="JZS2" s="9"/>
      <c r="JZW2" s="9"/>
      <c r="KAA2" s="9"/>
      <c r="KAE2" s="9"/>
      <c r="KAI2" s="9"/>
      <c r="KAM2" s="9"/>
      <c r="KAQ2" s="9"/>
      <c r="KAU2" s="9"/>
      <c r="KAY2" s="9"/>
      <c r="KBC2" s="9"/>
      <c r="KBG2" s="9"/>
      <c r="KBK2" s="9"/>
      <c r="KBO2" s="9"/>
      <c r="KBS2" s="9"/>
      <c r="KBW2" s="9"/>
      <c r="KCA2" s="9"/>
      <c r="KCE2" s="9"/>
      <c r="KCI2" s="9"/>
      <c r="KCM2" s="9"/>
      <c r="KCQ2" s="9"/>
      <c r="KCU2" s="9"/>
      <c r="KCY2" s="9"/>
      <c r="KDC2" s="9"/>
      <c r="KDG2" s="9"/>
      <c r="KDK2" s="9"/>
      <c r="KDO2" s="9"/>
      <c r="KDS2" s="9"/>
      <c r="KDW2" s="9"/>
      <c r="KEA2" s="9"/>
      <c r="KEE2" s="9"/>
      <c r="KEI2" s="9"/>
      <c r="KEM2" s="9"/>
      <c r="KEQ2" s="9"/>
      <c r="KEU2" s="9"/>
      <c r="KEY2" s="9"/>
      <c r="KFC2" s="9"/>
      <c r="KFG2" s="9"/>
      <c r="KFK2" s="9"/>
      <c r="KFO2" s="9"/>
      <c r="KFS2" s="9"/>
      <c r="KFW2" s="9"/>
      <c r="KGA2" s="9"/>
      <c r="KGE2" s="9"/>
      <c r="KGI2" s="9"/>
      <c r="KGM2" s="9"/>
      <c r="KGQ2" s="9"/>
      <c r="KGU2" s="9"/>
      <c r="KGY2" s="9"/>
      <c r="KHC2" s="9"/>
      <c r="KHG2" s="9"/>
      <c r="KHK2" s="9"/>
      <c r="KHO2" s="9"/>
      <c r="KHS2" s="9"/>
      <c r="KHW2" s="9"/>
      <c r="KIA2" s="9"/>
      <c r="KIE2" s="9"/>
      <c r="KII2" s="9"/>
      <c r="KIM2" s="9"/>
      <c r="KIQ2" s="9"/>
      <c r="KIU2" s="9"/>
      <c r="KIY2" s="9"/>
      <c r="KJC2" s="9"/>
      <c r="KJG2" s="9"/>
      <c r="KJK2" s="9"/>
      <c r="KJO2" s="9"/>
      <c r="KJS2" s="9"/>
      <c r="KJW2" s="9"/>
      <c r="KKA2" s="9"/>
      <c r="KKE2" s="9"/>
      <c r="KKI2" s="9"/>
      <c r="KKM2" s="9"/>
      <c r="KKQ2" s="9"/>
      <c r="KKU2" s="9"/>
      <c r="KKY2" s="9"/>
      <c r="KLC2" s="9"/>
      <c r="KLG2" s="9"/>
      <c r="KLK2" s="9"/>
      <c r="KLO2" s="9"/>
      <c r="KLS2" s="9"/>
      <c r="KLW2" s="9"/>
      <c r="KMA2" s="9"/>
      <c r="KME2" s="9"/>
      <c r="KMI2" s="9"/>
      <c r="KMM2" s="9"/>
      <c r="KMQ2" s="9"/>
      <c r="KMU2" s="9"/>
      <c r="KMY2" s="9"/>
      <c r="KNC2" s="9"/>
      <c r="KNG2" s="9"/>
      <c r="KNK2" s="9"/>
      <c r="KNO2" s="9"/>
      <c r="KNS2" s="9"/>
      <c r="KNW2" s="9"/>
      <c r="KOA2" s="9"/>
      <c r="KOE2" s="9"/>
      <c r="KOI2" s="9"/>
      <c r="KOM2" s="9"/>
      <c r="KOQ2" s="9"/>
      <c r="KOU2" s="9"/>
      <c r="KOY2" s="9"/>
      <c r="KPC2" s="9"/>
      <c r="KPG2" s="9"/>
      <c r="KPK2" s="9"/>
      <c r="KPO2" s="9"/>
      <c r="KPS2" s="9"/>
      <c r="KPW2" s="9"/>
      <c r="KQA2" s="9"/>
      <c r="KQE2" s="9"/>
      <c r="KQI2" s="9"/>
      <c r="KQM2" s="9"/>
      <c r="KQQ2" s="9"/>
      <c r="KQU2" s="9"/>
      <c r="KQY2" s="9"/>
      <c r="KRC2" s="9"/>
      <c r="KRG2" s="9"/>
      <c r="KRK2" s="9"/>
      <c r="KRO2" s="9"/>
      <c r="KRS2" s="9"/>
      <c r="KRW2" s="9"/>
      <c r="KSA2" s="9"/>
      <c r="KSE2" s="9"/>
      <c r="KSI2" s="9"/>
      <c r="KSM2" s="9"/>
      <c r="KSQ2" s="9"/>
      <c r="KSU2" s="9"/>
      <c r="KSY2" s="9"/>
      <c r="KTC2" s="9"/>
      <c r="KTG2" s="9"/>
      <c r="KTK2" s="9"/>
      <c r="KTO2" s="9"/>
      <c r="KTS2" s="9"/>
      <c r="KTW2" s="9"/>
      <c r="KUA2" s="9"/>
      <c r="KUE2" s="9"/>
      <c r="KUI2" s="9"/>
      <c r="KUM2" s="9"/>
      <c r="KUQ2" s="9"/>
      <c r="KUU2" s="9"/>
      <c r="KUY2" s="9"/>
      <c r="KVC2" s="9"/>
      <c r="KVG2" s="9"/>
      <c r="KVK2" s="9"/>
      <c r="KVO2" s="9"/>
      <c r="KVS2" s="9"/>
      <c r="KVW2" s="9"/>
      <c r="KWA2" s="9"/>
      <c r="KWE2" s="9"/>
      <c r="KWI2" s="9"/>
      <c r="KWM2" s="9"/>
      <c r="KWQ2" s="9"/>
      <c r="KWU2" s="9"/>
      <c r="KWY2" s="9"/>
      <c r="KXC2" s="9"/>
      <c r="KXG2" s="9"/>
      <c r="KXK2" s="9"/>
      <c r="KXO2" s="9"/>
      <c r="KXS2" s="9"/>
      <c r="KXW2" s="9"/>
      <c r="KYA2" s="9"/>
      <c r="KYE2" s="9"/>
      <c r="KYI2" s="9"/>
      <c r="KYM2" s="9"/>
      <c r="KYQ2" s="9"/>
      <c r="KYU2" s="9"/>
      <c r="KYY2" s="9"/>
      <c r="KZC2" s="9"/>
      <c r="KZG2" s="9"/>
      <c r="KZK2" s="9"/>
      <c r="KZO2" s="9"/>
      <c r="KZS2" s="9"/>
      <c r="KZW2" s="9"/>
      <c r="LAA2" s="9"/>
      <c r="LAE2" s="9"/>
      <c r="LAI2" s="9"/>
      <c r="LAM2" s="9"/>
      <c r="LAQ2" s="9"/>
      <c r="LAU2" s="9"/>
      <c r="LAY2" s="9"/>
      <c r="LBC2" s="9"/>
      <c r="LBG2" s="9"/>
      <c r="LBK2" s="9"/>
      <c r="LBO2" s="9"/>
      <c r="LBS2" s="9"/>
      <c r="LBW2" s="9"/>
      <c r="LCA2" s="9"/>
      <c r="LCE2" s="9"/>
      <c r="LCI2" s="9"/>
      <c r="LCM2" s="9"/>
      <c r="LCQ2" s="9"/>
      <c r="LCU2" s="9"/>
      <c r="LCY2" s="9"/>
      <c r="LDC2" s="9"/>
      <c r="LDG2" s="9"/>
      <c r="LDK2" s="9"/>
      <c r="LDO2" s="9"/>
      <c r="LDS2" s="9"/>
      <c r="LDW2" s="9"/>
      <c r="LEA2" s="9"/>
      <c r="LEE2" s="9"/>
      <c r="LEI2" s="9"/>
      <c r="LEM2" s="9"/>
      <c r="LEQ2" s="9"/>
      <c r="LEU2" s="9"/>
      <c r="LEY2" s="9"/>
      <c r="LFC2" s="9"/>
      <c r="LFG2" s="9"/>
      <c r="LFK2" s="9"/>
      <c r="LFO2" s="9"/>
      <c r="LFS2" s="9"/>
      <c r="LFW2" s="9"/>
      <c r="LGA2" s="9"/>
      <c r="LGE2" s="9"/>
      <c r="LGI2" s="9"/>
      <c r="LGM2" s="9"/>
      <c r="LGQ2" s="9"/>
      <c r="LGU2" s="9"/>
      <c r="LGY2" s="9"/>
      <c r="LHC2" s="9"/>
      <c r="LHG2" s="9"/>
      <c r="LHK2" s="9"/>
      <c r="LHO2" s="9"/>
      <c r="LHS2" s="9"/>
      <c r="LHW2" s="9"/>
      <c r="LIA2" s="9"/>
      <c r="LIE2" s="9"/>
      <c r="LII2" s="9"/>
      <c r="LIM2" s="9"/>
      <c r="LIQ2" s="9"/>
      <c r="LIU2" s="9"/>
      <c r="LIY2" s="9"/>
      <c r="LJC2" s="9"/>
      <c r="LJG2" s="9"/>
      <c r="LJK2" s="9"/>
      <c r="LJO2" s="9"/>
      <c r="LJS2" s="9"/>
      <c r="LJW2" s="9"/>
      <c r="LKA2" s="9"/>
      <c r="LKE2" s="9"/>
      <c r="LKI2" s="9"/>
      <c r="LKM2" s="9"/>
      <c r="LKQ2" s="9"/>
      <c r="LKU2" s="9"/>
      <c r="LKY2" s="9"/>
      <c r="LLC2" s="9"/>
      <c r="LLG2" s="9"/>
      <c r="LLK2" s="9"/>
      <c r="LLO2" s="9"/>
      <c r="LLS2" s="9"/>
      <c r="LLW2" s="9"/>
      <c r="LMA2" s="9"/>
      <c r="LME2" s="9"/>
      <c r="LMI2" s="9"/>
      <c r="LMM2" s="9"/>
      <c r="LMQ2" s="9"/>
      <c r="LMU2" s="9"/>
      <c r="LMY2" s="9"/>
      <c r="LNC2" s="9"/>
      <c r="LNG2" s="9"/>
      <c r="LNK2" s="9"/>
      <c r="LNO2" s="9"/>
      <c r="LNS2" s="9"/>
      <c r="LNW2" s="9"/>
      <c r="LOA2" s="9"/>
      <c r="LOE2" s="9"/>
      <c r="LOI2" s="9"/>
      <c r="LOM2" s="9"/>
      <c r="LOQ2" s="9"/>
      <c r="LOU2" s="9"/>
      <c r="LOY2" s="9"/>
      <c r="LPC2" s="9"/>
      <c r="LPG2" s="9"/>
      <c r="LPK2" s="9"/>
      <c r="LPO2" s="9"/>
      <c r="LPS2" s="9"/>
      <c r="LPW2" s="9"/>
      <c r="LQA2" s="9"/>
      <c r="LQE2" s="9"/>
      <c r="LQI2" s="9"/>
      <c r="LQM2" s="9"/>
      <c r="LQQ2" s="9"/>
      <c r="LQU2" s="9"/>
      <c r="LQY2" s="9"/>
      <c r="LRC2" s="9"/>
      <c r="LRG2" s="9"/>
      <c r="LRK2" s="9"/>
      <c r="LRO2" s="9"/>
      <c r="LRS2" s="9"/>
      <c r="LRW2" s="9"/>
      <c r="LSA2" s="9"/>
      <c r="LSE2" s="9"/>
      <c r="LSI2" s="9"/>
      <c r="LSM2" s="9"/>
      <c r="LSQ2" s="9"/>
      <c r="LSU2" s="9"/>
      <c r="LSY2" s="9"/>
      <c r="LTC2" s="9"/>
      <c r="LTG2" s="9"/>
      <c r="LTK2" s="9"/>
      <c r="LTO2" s="9"/>
      <c r="LTS2" s="9"/>
      <c r="LTW2" s="9"/>
      <c r="LUA2" s="9"/>
      <c r="LUE2" s="9"/>
      <c r="LUI2" s="9"/>
      <c r="LUM2" s="9"/>
      <c r="LUQ2" s="9"/>
      <c r="LUU2" s="9"/>
      <c r="LUY2" s="9"/>
      <c r="LVC2" s="9"/>
      <c r="LVG2" s="9"/>
      <c r="LVK2" s="9"/>
      <c r="LVO2" s="9"/>
      <c r="LVS2" s="9"/>
      <c r="LVW2" s="9"/>
      <c r="LWA2" s="9"/>
      <c r="LWE2" s="9"/>
      <c r="LWI2" s="9"/>
      <c r="LWM2" s="9"/>
      <c r="LWQ2" s="9"/>
      <c r="LWU2" s="9"/>
      <c r="LWY2" s="9"/>
      <c r="LXC2" s="9"/>
      <c r="LXG2" s="9"/>
      <c r="LXK2" s="9"/>
      <c r="LXO2" s="9"/>
      <c r="LXS2" s="9"/>
      <c r="LXW2" s="9"/>
      <c r="LYA2" s="9"/>
      <c r="LYE2" s="9"/>
      <c r="LYI2" s="9"/>
      <c r="LYM2" s="9"/>
      <c r="LYQ2" s="9"/>
      <c r="LYU2" s="9"/>
      <c r="LYY2" s="9"/>
      <c r="LZC2" s="9"/>
      <c r="LZG2" s="9"/>
      <c r="LZK2" s="9"/>
      <c r="LZO2" s="9"/>
      <c r="LZS2" s="9"/>
      <c r="LZW2" s="9"/>
      <c r="MAA2" s="9"/>
      <c r="MAE2" s="9"/>
      <c r="MAI2" s="9"/>
      <c r="MAM2" s="9"/>
      <c r="MAQ2" s="9"/>
      <c r="MAU2" s="9"/>
      <c r="MAY2" s="9"/>
      <c r="MBC2" s="9"/>
      <c r="MBG2" s="9"/>
      <c r="MBK2" s="9"/>
      <c r="MBO2" s="9"/>
      <c r="MBS2" s="9"/>
      <c r="MBW2" s="9"/>
      <c r="MCA2" s="9"/>
      <c r="MCE2" s="9"/>
      <c r="MCI2" s="9"/>
      <c r="MCM2" s="9"/>
      <c r="MCQ2" s="9"/>
      <c r="MCU2" s="9"/>
      <c r="MCY2" s="9"/>
      <c r="MDC2" s="9"/>
      <c r="MDG2" s="9"/>
      <c r="MDK2" s="9"/>
      <c r="MDO2" s="9"/>
      <c r="MDS2" s="9"/>
      <c r="MDW2" s="9"/>
      <c r="MEA2" s="9"/>
      <c r="MEE2" s="9"/>
      <c r="MEI2" s="9"/>
      <c r="MEM2" s="9"/>
      <c r="MEQ2" s="9"/>
      <c r="MEU2" s="9"/>
      <c r="MEY2" s="9"/>
      <c r="MFC2" s="9"/>
      <c r="MFG2" s="9"/>
      <c r="MFK2" s="9"/>
      <c r="MFO2" s="9"/>
      <c r="MFS2" s="9"/>
      <c r="MFW2" s="9"/>
      <c r="MGA2" s="9"/>
      <c r="MGE2" s="9"/>
      <c r="MGI2" s="9"/>
      <c r="MGM2" s="9"/>
      <c r="MGQ2" s="9"/>
      <c r="MGU2" s="9"/>
      <c r="MGY2" s="9"/>
      <c r="MHC2" s="9"/>
      <c r="MHG2" s="9"/>
      <c r="MHK2" s="9"/>
      <c r="MHO2" s="9"/>
      <c r="MHS2" s="9"/>
      <c r="MHW2" s="9"/>
      <c r="MIA2" s="9"/>
      <c r="MIE2" s="9"/>
      <c r="MII2" s="9"/>
      <c r="MIM2" s="9"/>
      <c r="MIQ2" s="9"/>
      <c r="MIU2" s="9"/>
      <c r="MIY2" s="9"/>
      <c r="MJC2" s="9"/>
      <c r="MJG2" s="9"/>
      <c r="MJK2" s="9"/>
      <c r="MJO2" s="9"/>
      <c r="MJS2" s="9"/>
      <c r="MJW2" s="9"/>
      <c r="MKA2" s="9"/>
      <c r="MKE2" s="9"/>
      <c r="MKI2" s="9"/>
      <c r="MKM2" s="9"/>
      <c r="MKQ2" s="9"/>
      <c r="MKU2" s="9"/>
      <c r="MKY2" s="9"/>
      <c r="MLC2" s="9"/>
      <c r="MLG2" s="9"/>
      <c r="MLK2" s="9"/>
      <c r="MLO2" s="9"/>
      <c r="MLS2" s="9"/>
      <c r="MLW2" s="9"/>
      <c r="MMA2" s="9"/>
      <c r="MME2" s="9"/>
      <c r="MMI2" s="9"/>
      <c r="MMM2" s="9"/>
      <c r="MMQ2" s="9"/>
      <c r="MMU2" s="9"/>
      <c r="MMY2" s="9"/>
      <c r="MNC2" s="9"/>
      <c r="MNG2" s="9"/>
      <c r="MNK2" s="9"/>
      <c r="MNO2" s="9"/>
      <c r="MNS2" s="9"/>
      <c r="MNW2" s="9"/>
      <c r="MOA2" s="9"/>
      <c r="MOE2" s="9"/>
      <c r="MOI2" s="9"/>
      <c r="MOM2" s="9"/>
      <c r="MOQ2" s="9"/>
      <c r="MOU2" s="9"/>
      <c r="MOY2" s="9"/>
      <c r="MPC2" s="9"/>
      <c r="MPG2" s="9"/>
      <c r="MPK2" s="9"/>
      <c r="MPO2" s="9"/>
      <c r="MPS2" s="9"/>
      <c r="MPW2" s="9"/>
      <c r="MQA2" s="9"/>
      <c r="MQE2" s="9"/>
      <c r="MQI2" s="9"/>
      <c r="MQM2" s="9"/>
      <c r="MQQ2" s="9"/>
      <c r="MQU2" s="9"/>
      <c r="MQY2" s="9"/>
      <c r="MRC2" s="9"/>
      <c r="MRG2" s="9"/>
      <c r="MRK2" s="9"/>
      <c r="MRO2" s="9"/>
      <c r="MRS2" s="9"/>
      <c r="MRW2" s="9"/>
      <c r="MSA2" s="9"/>
      <c r="MSE2" s="9"/>
      <c r="MSI2" s="9"/>
      <c r="MSM2" s="9"/>
      <c r="MSQ2" s="9"/>
      <c r="MSU2" s="9"/>
      <c r="MSY2" s="9"/>
      <c r="MTC2" s="9"/>
      <c r="MTG2" s="9"/>
      <c r="MTK2" s="9"/>
      <c r="MTO2" s="9"/>
      <c r="MTS2" s="9"/>
      <c r="MTW2" s="9"/>
      <c r="MUA2" s="9"/>
      <c r="MUE2" s="9"/>
      <c r="MUI2" s="9"/>
      <c r="MUM2" s="9"/>
      <c r="MUQ2" s="9"/>
      <c r="MUU2" s="9"/>
      <c r="MUY2" s="9"/>
      <c r="MVC2" s="9"/>
      <c r="MVG2" s="9"/>
      <c r="MVK2" s="9"/>
      <c r="MVO2" s="9"/>
      <c r="MVS2" s="9"/>
      <c r="MVW2" s="9"/>
      <c r="MWA2" s="9"/>
      <c r="MWE2" s="9"/>
      <c r="MWI2" s="9"/>
      <c r="MWM2" s="9"/>
      <c r="MWQ2" s="9"/>
      <c r="MWU2" s="9"/>
      <c r="MWY2" s="9"/>
      <c r="MXC2" s="9"/>
      <c r="MXG2" s="9"/>
      <c r="MXK2" s="9"/>
      <c r="MXO2" s="9"/>
      <c r="MXS2" s="9"/>
      <c r="MXW2" s="9"/>
      <c r="MYA2" s="9"/>
      <c r="MYE2" s="9"/>
      <c r="MYI2" s="9"/>
      <c r="MYM2" s="9"/>
      <c r="MYQ2" s="9"/>
      <c r="MYU2" s="9"/>
      <c r="MYY2" s="9"/>
      <c r="MZC2" s="9"/>
      <c r="MZG2" s="9"/>
      <c r="MZK2" s="9"/>
      <c r="MZO2" s="9"/>
      <c r="MZS2" s="9"/>
      <c r="MZW2" s="9"/>
      <c r="NAA2" s="9"/>
      <c r="NAE2" s="9"/>
      <c r="NAI2" s="9"/>
      <c r="NAM2" s="9"/>
      <c r="NAQ2" s="9"/>
      <c r="NAU2" s="9"/>
      <c r="NAY2" s="9"/>
      <c r="NBC2" s="9"/>
      <c r="NBG2" s="9"/>
      <c r="NBK2" s="9"/>
      <c r="NBO2" s="9"/>
      <c r="NBS2" s="9"/>
      <c r="NBW2" s="9"/>
      <c r="NCA2" s="9"/>
      <c r="NCE2" s="9"/>
      <c r="NCI2" s="9"/>
      <c r="NCM2" s="9"/>
      <c r="NCQ2" s="9"/>
      <c r="NCU2" s="9"/>
      <c r="NCY2" s="9"/>
      <c r="NDC2" s="9"/>
      <c r="NDG2" s="9"/>
      <c r="NDK2" s="9"/>
      <c r="NDO2" s="9"/>
      <c r="NDS2" s="9"/>
      <c r="NDW2" s="9"/>
      <c r="NEA2" s="9"/>
      <c r="NEE2" s="9"/>
      <c r="NEI2" s="9"/>
      <c r="NEM2" s="9"/>
      <c r="NEQ2" s="9"/>
      <c r="NEU2" s="9"/>
      <c r="NEY2" s="9"/>
      <c r="NFC2" s="9"/>
      <c r="NFG2" s="9"/>
      <c r="NFK2" s="9"/>
      <c r="NFO2" s="9"/>
      <c r="NFS2" s="9"/>
      <c r="NFW2" s="9"/>
      <c r="NGA2" s="9"/>
      <c r="NGE2" s="9"/>
      <c r="NGI2" s="9"/>
      <c r="NGM2" s="9"/>
      <c r="NGQ2" s="9"/>
      <c r="NGU2" s="9"/>
      <c r="NGY2" s="9"/>
      <c r="NHC2" s="9"/>
      <c r="NHG2" s="9"/>
      <c r="NHK2" s="9"/>
      <c r="NHO2" s="9"/>
      <c r="NHS2" s="9"/>
      <c r="NHW2" s="9"/>
      <c r="NIA2" s="9"/>
      <c r="NIE2" s="9"/>
      <c r="NII2" s="9"/>
      <c r="NIM2" s="9"/>
      <c r="NIQ2" s="9"/>
      <c r="NIU2" s="9"/>
      <c r="NIY2" s="9"/>
      <c r="NJC2" s="9"/>
      <c r="NJG2" s="9"/>
      <c r="NJK2" s="9"/>
      <c r="NJO2" s="9"/>
      <c r="NJS2" s="9"/>
      <c r="NJW2" s="9"/>
      <c r="NKA2" s="9"/>
      <c r="NKE2" s="9"/>
      <c r="NKI2" s="9"/>
      <c r="NKM2" s="9"/>
      <c r="NKQ2" s="9"/>
      <c r="NKU2" s="9"/>
      <c r="NKY2" s="9"/>
      <c r="NLC2" s="9"/>
      <c r="NLG2" s="9"/>
      <c r="NLK2" s="9"/>
      <c r="NLO2" s="9"/>
      <c r="NLS2" s="9"/>
      <c r="NLW2" s="9"/>
      <c r="NMA2" s="9"/>
      <c r="NME2" s="9"/>
      <c r="NMI2" s="9"/>
      <c r="NMM2" s="9"/>
      <c r="NMQ2" s="9"/>
      <c r="NMU2" s="9"/>
      <c r="NMY2" s="9"/>
      <c r="NNC2" s="9"/>
      <c r="NNG2" s="9"/>
      <c r="NNK2" s="9"/>
      <c r="NNO2" s="9"/>
      <c r="NNS2" s="9"/>
      <c r="NNW2" s="9"/>
      <c r="NOA2" s="9"/>
      <c r="NOE2" s="9"/>
      <c r="NOI2" s="9"/>
      <c r="NOM2" s="9"/>
      <c r="NOQ2" s="9"/>
      <c r="NOU2" s="9"/>
      <c r="NOY2" s="9"/>
      <c r="NPC2" s="9"/>
      <c r="NPG2" s="9"/>
      <c r="NPK2" s="9"/>
      <c r="NPO2" s="9"/>
      <c r="NPS2" s="9"/>
      <c r="NPW2" s="9"/>
      <c r="NQA2" s="9"/>
      <c r="NQE2" s="9"/>
      <c r="NQI2" s="9"/>
      <c r="NQM2" s="9"/>
      <c r="NQQ2" s="9"/>
      <c r="NQU2" s="9"/>
      <c r="NQY2" s="9"/>
      <c r="NRC2" s="9"/>
      <c r="NRG2" s="9"/>
      <c r="NRK2" s="9"/>
      <c r="NRO2" s="9"/>
      <c r="NRS2" s="9"/>
      <c r="NRW2" s="9"/>
      <c r="NSA2" s="9"/>
      <c r="NSE2" s="9"/>
      <c r="NSI2" s="9"/>
      <c r="NSM2" s="9"/>
      <c r="NSQ2" s="9"/>
      <c r="NSU2" s="9"/>
      <c r="NSY2" s="9"/>
      <c r="NTC2" s="9"/>
      <c r="NTG2" s="9"/>
      <c r="NTK2" s="9"/>
      <c r="NTO2" s="9"/>
      <c r="NTS2" s="9"/>
      <c r="NTW2" s="9"/>
      <c r="NUA2" s="9"/>
      <c r="NUE2" s="9"/>
      <c r="NUI2" s="9"/>
      <c r="NUM2" s="9"/>
      <c r="NUQ2" s="9"/>
      <c r="NUU2" s="9"/>
      <c r="NUY2" s="9"/>
      <c r="NVC2" s="9"/>
      <c r="NVG2" s="9"/>
      <c r="NVK2" s="9"/>
      <c r="NVO2" s="9"/>
      <c r="NVS2" s="9"/>
      <c r="NVW2" s="9"/>
      <c r="NWA2" s="9"/>
      <c r="NWE2" s="9"/>
      <c r="NWI2" s="9"/>
      <c r="NWM2" s="9"/>
      <c r="NWQ2" s="9"/>
      <c r="NWU2" s="9"/>
      <c r="NWY2" s="9"/>
      <c r="NXC2" s="9"/>
      <c r="NXG2" s="9"/>
      <c r="NXK2" s="9"/>
      <c r="NXO2" s="9"/>
      <c r="NXS2" s="9"/>
      <c r="NXW2" s="9"/>
      <c r="NYA2" s="9"/>
    </row>
    <row r="3" s="2" customFormat="1" ht="35" customHeight="1" spans="1:1023 1027:2047 2051:3071 3075:4095 4099:5119 5123:6143 6147:7167 7171:8191 8195:9215 9219:10115 16253:16300">
      <c r="A3" s="10" t="s">
        <v>2</v>
      </c>
      <c r="B3" s="10" t="s">
        <v>3</v>
      </c>
      <c r="C3" s="10" t="s">
        <v>4</v>
      </c>
      <c r="D3" s="10" t="s">
        <v>5</v>
      </c>
      <c r="E3" s="10" t="s">
        <v>6</v>
      </c>
      <c r="F3" s="10" t="s">
        <v>7</v>
      </c>
      <c r="G3" s="10" t="s">
        <v>8</v>
      </c>
      <c r="H3" s="10" t="s">
        <v>9</v>
      </c>
      <c r="I3" s="10" t="s">
        <v>10</v>
      </c>
      <c r="K3" s="9"/>
      <c r="O3" s="9"/>
      <c r="S3" s="9"/>
      <c r="W3" s="9"/>
      <c r="AA3" s="9"/>
      <c r="AE3" s="9"/>
      <c r="AI3" s="9"/>
      <c r="AM3" s="9"/>
      <c r="AQ3" s="9"/>
      <c r="AU3" s="9"/>
      <c r="AY3" s="9"/>
      <c r="BC3" s="9"/>
      <c r="BG3" s="9"/>
      <c r="BK3" s="9"/>
      <c r="BO3" s="9"/>
      <c r="BS3" s="9"/>
      <c r="BW3" s="9"/>
      <c r="CA3" s="9"/>
      <c r="CE3" s="9"/>
      <c r="CI3" s="9"/>
      <c r="CM3" s="9"/>
      <c r="CQ3" s="9"/>
      <c r="CU3" s="9"/>
      <c r="CY3" s="9"/>
      <c r="DC3" s="9"/>
      <c r="DG3" s="9"/>
      <c r="DK3" s="9"/>
      <c r="DO3" s="9"/>
      <c r="DS3" s="9"/>
      <c r="DW3" s="9"/>
      <c r="EA3" s="9"/>
      <c r="EE3" s="9"/>
      <c r="EI3" s="9"/>
      <c r="EM3" s="9"/>
      <c r="EQ3" s="9"/>
      <c r="EU3" s="9"/>
      <c r="EY3" s="9"/>
      <c r="FC3" s="9"/>
      <c r="FG3" s="9"/>
      <c r="FK3" s="9"/>
      <c r="FO3" s="9"/>
      <c r="FS3" s="9"/>
      <c r="FW3" s="9"/>
      <c r="GA3" s="9"/>
      <c r="GE3" s="9"/>
      <c r="GI3" s="9"/>
      <c r="GM3" s="9"/>
      <c r="GQ3" s="9"/>
      <c r="GU3" s="9"/>
      <c r="GY3" s="9"/>
      <c r="HC3" s="9"/>
      <c r="HG3" s="9"/>
      <c r="HK3" s="9"/>
      <c r="HO3" s="9"/>
      <c r="HS3" s="9"/>
      <c r="HW3" s="9"/>
      <c r="IA3" s="9"/>
      <c r="IE3" s="9"/>
      <c r="II3" s="9"/>
      <c r="IM3" s="9"/>
      <c r="IQ3" s="9"/>
      <c r="IU3" s="9"/>
      <c r="IY3" s="9"/>
      <c r="JC3" s="9"/>
      <c r="JG3" s="9"/>
      <c r="JK3" s="9"/>
      <c r="JO3" s="9"/>
      <c r="JS3" s="9"/>
      <c r="JW3" s="9"/>
      <c r="KA3" s="9"/>
      <c r="KE3" s="9"/>
      <c r="KI3" s="9"/>
      <c r="KM3" s="9"/>
      <c r="KQ3" s="9"/>
      <c r="KU3" s="9"/>
      <c r="KY3" s="9"/>
      <c r="LC3" s="9"/>
      <c r="LG3" s="9"/>
      <c r="LK3" s="9"/>
      <c r="LO3" s="9"/>
      <c r="LS3" s="9"/>
      <c r="LW3" s="9"/>
      <c r="MA3" s="9"/>
      <c r="ME3" s="9"/>
      <c r="MI3" s="9"/>
      <c r="MM3" s="9"/>
      <c r="MQ3" s="9"/>
      <c r="MU3" s="9"/>
      <c r="MY3" s="9"/>
      <c r="NC3" s="9"/>
      <c r="NG3" s="9"/>
      <c r="NK3" s="9"/>
      <c r="NO3" s="9"/>
      <c r="NS3" s="9"/>
      <c r="NW3" s="9"/>
      <c r="OA3" s="9"/>
      <c r="OE3" s="9"/>
      <c r="OI3" s="9"/>
      <c r="OM3" s="9"/>
      <c r="OQ3" s="9"/>
      <c r="OU3" s="9"/>
      <c r="OY3" s="9"/>
      <c r="PC3" s="9"/>
      <c r="PG3" s="9"/>
      <c r="PK3" s="9"/>
      <c r="PO3" s="9"/>
      <c r="PS3" s="9"/>
      <c r="PW3" s="9"/>
      <c r="QA3" s="9"/>
      <c r="QE3" s="9"/>
      <c r="QI3" s="9"/>
      <c r="QM3" s="9"/>
      <c r="QQ3" s="9"/>
      <c r="QU3" s="9"/>
      <c r="QY3" s="9"/>
      <c r="RC3" s="9"/>
      <c r="RG3" s="9"/>
      <c r="RK3" s="9"/>
      <c r="RO3" s="9"/>
      <c r="RS3" s="9"/>
      <c r="RW3" s="9"/>
      <c r="SA3" s="9"/>
      <c r="SE3" s="9"/>
      <c r="SI3" s="9"/>
      <c r="SM3" s="9"/>
      <c r="SQ3" s="9"/>
      <c r="SU3" s="9"/>
      <c r="SY3" s="9"/>
      <c r="TC3" s="9"/>
      <c r="TG3" s="9"/>
      <c r="TK3" s="9"/>
      <c r="TO3" s="9"/>
      <c r="TS3" s="9"/>
      <c r="TW3" s="9"/>
      <c r="UA3" s="9"/>
      <c r="UE3" s="9"/>
      <c r="UI3" s="9"/>
      <c r="UM3" s="9"/>
      <c r="UQ3" s="9"/>
      <c r="UU3" s="9"/>
      <c r="UY3" s="9"/>
      <c r="VC3" s="9"/>
      <c r="VG3" s="9"/>
      <c r="VK3" s="9"/>
      <c r="VO3" s="9"/>
      <c r="VS3" s="9"/>
      <c r="VW3" s="9"/>
      <c r="WA3" s="9"/>
      <c r="WE3" s="9"/>
      <c r="WI3" s="9"/>
      <c r="WM3" s="9"/>
      <c r="WQ3" s="9"/>
      <c r="WU3" s="9"/>
      <c r="WY3" s="9"/>
      <c r="XC3" s="9"/>
      <c r="XG3" s="9"/>
      <c r="XK3" s="9"/>
      <c r="XO3" s="9"/>
      <c r="XS3" s="9"/>
      <c r="XW3" s="9"/>
      <c r="YA3" s="9"/>
      <c r="YE3" s="9"/>
      <c r="YI3" s="9"/>
      <c r="YM3" s="9"/>
      <c r="YQ3" s="9"/>
      <c r="YU3" s="9"/>
      <c r="YY3" s="9"/>
      <c r="ZC3" s="9"/>
      <c r="ZG3" s="9"/>
      <c r="ZK3" s="9"/>
      <c r="ZO3" s="9"/>
      <c r="ZS3" s="9"/>
      <c r="ZW3" s="9"/>
      <c r="AAA3" s="9"/>
      <c r="AAE3" s="9"/>
      <c r="AAI3" s="9"/>
      <c r="AAM3" s="9"/>
      <c r="AAQ3" s="9"/>
      <c r="AAU3" s="9"/>
      <c r="AAY3" s="9"/>
      <c r="ABC3" s="9"/>
      <c r="ABG3" s="9"/>
      <c r="ABK3" s="9"/>
      <c r="ABO3" s="9"/>
      <c r="ABS3" s="9"/>
      <c r="ABW3" s="9"/>
      <c r="ACA3" s="9"/>
      <c r="ACE3" s="9"/>
      <c r="ACI3" s="9"/>
      <c r="ACM3" s="9"/>
      <c r="ACQ3" s="9"/>
      <c r="ACU3" s="9"/>
      <c r="ACY3" s="9"/>
      <c r="ADC3" s="9"/>
      <c r="ADG3" s="9"/>
      <c r="ADK3" s="9"/>
      <c r="ADO3" s="9"/>
      <c r="ADS3" s="9"/>
      <c r="ADW3" s="9"/>
      <c r="AEA3" s="9"/>
      <c r="AEE3" s="9"/>
      <c r="AEI3" s="9"/>
      <c r="AEM3" s="9"/>
      <c r="AEQ3" s="9"/>
      <c r="AEU3" s="9"/>
      <c r="AEY3" s="9"/>
      <c r="AFC3" s="9"/>
      <c r="AFG3" s="9"/>
      <c r="AFK3" s="9"/>
      <c r="AFO3" s="9"/>
      <c r="AFS3" s="9"/>
      <c r="AFW3" s="9"/>
      <c r="AGA3" s="9"/>
      <c r="AGE3" s="9"/>
      <c r="AGI3" s="9"/>
      <c r="AGM3" s="9"/>
      <c r="AGQ3" s="9"/>
      <c r="AGU3" s="9"/>
      <c r="AGY3" s="9"/>
      <c r="AHC3" s="9"/>
      <c r="AHG3" s="9"/>
      <c r="AHK3" s="9"/>
      <c r="AHO3" s="9"/>
      <c r="AHS3" s="9"/>
      <c r="AHW3" s="9"/>
      <c r="AIA3" s="9"/>
      <c r="AIE3" s="9"/>
      <c r="AII3" s="9"/>
      <c r="AIM3" s="9"/>
      <c r="AIQ3" s="9"/>
      <c r="AIU3" s="9"/>
      <c r="AIY3" s="9"/>
      <c r="AJC3" s="9"/>
      <c r="AJG3" s="9"/>
      <c r="AJK3" s="9"/>
      <c r="AJO3" s="9"/>
      <c r="AJS3" s="9"/>
      <c r="AJW3" s="9"/>
      <c r="AKA3" s="9"/>
      <c r="AKE3" s="9"/>
      <c r="AKI3" s="9"/>
      <c r="AKM3" s="9"/>
      <c r="AKQ3" s="9"/>
      <c r="AKU3" s="9"/>
      <c r="AKY3" s="9"/>
      <c r="ALC3" s="9"/>
      <c r="ALG3" s="9"/>
      <c r="ALK3" s="9"/>
      <c r="ALO3" s="9"/>
      <c r="ALS3" s="9"/>
      <c r="ALW3" s="9"/>
      <c r="AMA3" s="9"/>
      <c r="AME3" s="9"/>
      <c r="AMI3" s="9"/>
      <c r="AMM3" s="9"/>
      <c r="AMQ3" s="9"/>
      <c r="AMU3" s="9"/>
      <c r="AMY3" s="9"/>
      <c r="ANC3" s="9"/>
      <c r="ANG3" s="9"/>
      <c r="ANK3" s="9"/>
      <c r="ANO3" s="9"/>
      <c r="ANS3" s="9"/>
      <c r="ANW3" s="9"/>
      <c r="AOA3" s="9"/>
      <c r="AOE3" s="9"/>
      <c r="AOI3" s="9"/>
      <c r="AOM3" s="9"/>
      <c r="AOQ3" s="9"/>
      <c r="AOU3" s="9"/>
      <c r="AOY3" s="9"/>
      <c r="APC3" s="9"/>
      <c r="APG3" s="9"/>
      <c r="APK3" s="9"/>
      <c r="APO3" s="9"/>
      <c r="APS3" s="9"/>
      <c r="APW3" s="9"/>
      <c r="AQA3" s="9"/>
      <c r="AQE3" s="9"/>
      <c r="AQI3" s="9"/>
      <c r="AQM3" s="9"/>
      <c r="AQQ3" s="9"/>
      <c r="AQU3" s="9"/>
      <c r="AQY3" s="9"/>
      <c r="ARC3" s="9"/>
      <c r="ARG3" s="9"/>
      <c r="ARK3" s="9"/>
      <c r="ARO3" s="9"/>
      <c r="ARS3" s="9"/>
      <c r="ARW3" s="9"/>
      <c r="ASA3" s="9"/>
      <c r="ASE3" s="9"/>
      <c r="ASI3" s="9"/>
      <c r="ASM3" s="9"/>
      <c r="ASQ3" s="9"/>
      <c r="ASU3" s="9"/>
      <c r="ASY3" s="9"/>
      <c r="ATC3" s="9"/>
      <c r="ATG3" s="9"/>
      <c r="ATK3" s="9"/>
      <c r="ATO3" s="9"/>
      <c r="ATS3" s="9"/>
      <c r="ATW3" s="9"/>
      <c r="AUA3" s="9"/>
      <c r="AUE3" s="9"/>
      <c r="AUI3" s="9"/>
      <c r="AUM3" s="9"/>
      <c r="AUQ3" s="9"/>
      <c r="AUU3" s="9"/>
      <c r="AUY3" s="9"/>
      <c r="AVC3" s="9"/>
      <c r="AVG3" s="9"/>
      <c r="AVK3" s="9"/>
      <c r="AVO3" s="9"/>
      <c r="AVS3" s="9"/>
      <c r="AVW3" s="9"/>
      <c r="AWA3" s="9"/>
      <c r="AWE3" s="9"/>
      <c r="AWI3" s="9"/>
      <c r="AWM3" s="9"/>
      <c r="AWQ3" s="9"/>
      <c r="AWU3" s="9"/>
      <c r="AWY3" s="9"/>
      <c r="AXC3" s="9"/>
      <c r="AXG3" s="9"/>
      <c r="AXK3" s="9"/>
      <c r="AXO3" s="9"/>
      <c r="AXS3" s="9"/>
      <c r="AXW3" s="9"/>
      <c r="AYA3" s="9"/>
      <c r="AYE3" s="9"/>
      <c r="AYI3" s="9"/>
      <c r="AYM3" s="9"/>
      <c r="AYQ3" s="9"/>
      <c r="AYU3" s="9"/>
      <c r="AYY3" s="9"/>
      <c r="AZC3" s="9"/>
      <c r="AZG3" s="9"/>
      <c r="AZK3" s="9"/>
      <c r="AZO3" s="9"/>
      <c r="AZS3" s="9"/>
      <c r="AZW3" s="9"/>
      <c r="BAA3" s="9"/>
      <c r="BAE3" s="9"/>
      <c r="BAI3" s="9"/>
      <c r="BAM3" s="9"/>
      <c r="BAQ3" s="9"/>
      <c r="BAU3" s="9"/>
      <c r="BAY3" s="9"/>
      <c r="BBC3" s="9"/>
      <c r="BBG3" s="9"/>
      <c r="BBK3" s="9"/>
      <c r="BBO3" s="9"/>
      <c r="BBS3" s="9"/>
      <c r="BBW3" s="9"/>
      <c r="BCA3" s="9"/>
      <c r="BCE3" s="9"/>
      <c r="BCI3" s="9"/>
      <c r="BCM3" s="9"/>
      <c r="BCQ3" s="9"/>
      <c r="BCU3" s="9"/>
      <c r="BCY3" s="9"/>
      <c r="BDC3" s="9"/>
      <c r="BDG3" s="9"/>
      <c r="BDK3" s="9"/>
      <c r="BDO3" s="9"/>
      <c r="BDS3" s="9"/>
      <c r="BDW3" s="9"/>
      <c r="BEA3" s="9"/>
      <c r="BEE3" s="9"/>
      <c r="BEI3" s="9"/>
      <c r="BEM3" s="9"/>
      <c r="BEQ3" s="9"/>
      <c r="BEU3" s="9"/>
      <c r="BEY3" s="9"/>
      <c r="BFC3" s="9"/>
      <c r="BFG3" s="9"/>
      <c r="BFK3" s="9"/>
      <c r="BFO3" s="9"/>
      <c r="BFS3" s="9"/>
      <c r="BFW3" s="9"/>
      <c r="BGA3" s="9"/>
      <c r="BGE3" s="9"/>
      <c r="BGI3" s="9"/>
      <c r="BGM3" s="9"/>
      <c r="BGQ3" s="9"/>
      <c r="BGU3" s="9"/>
      <c r="BGY3" s="9"/>
      <c r="BHC3" s="9"/>
      <c r="BHG3" s="9"/>
      <c r="BHK3" s="9"/>
      <c r="BHO3" s="9"/>
      <c r="BHS3" s="9"/>
      <c r="BHW3" s="9"/>
      <c r="BIA3" s="9"/>
      <c r="BIE3" s="9"/>
      <c r="BII3" s="9"/>
      <c r="BIM3" s="9"/>
      <c r="BIQ3" s="9"/>
      <c r="BIU3" s="9"/>
      <c r="BIY3" s="9"/>
      <c r="BJC3" s="9"/>
      <c r="BJG3" s="9"/>
      <c r="BJK3" s="9"/>
      <c r="BJO3" s="9"/>
      <c r="BJS3" s="9"/>
      <c r="BJW3" s="9"/>
      <c r="BKA3" s="9"/>
      <c r="BKE3" s="9"/>
      <c r="BKI3" s="9"/>
      <c r="BKM3" s="9"/>
      <c r="BKQ3" s="9"/>
      <c r="BKU3" s="9"/>
      <c r="BKY3" s="9"/>
      <c r="BLC3" s="9"/>
      <c r="BLG3" s="9"/>
      <c r="BLK3" s="9"/>
      <c r="BLO3" s="9"/>
      <c r="BLS3" s="9"/>
      <c r="BLW3" s="9"/>
      <c r="BMA3" s="9"/>
      <c r="BME3" s="9"/>
      <c r="BMI3" s="9"/>
      <c r="BMM3" s="9"/>
      <c r="BMQ3" s="9"/>
      <c r="BMU3" s="9"/>
      <c r="BMY3" s="9"/>
      <c r="BNC3" s="9"/>
      <c r="BNG3" s="9"/>
      <c r="BNK3" s="9"/>
      <c r="BNO3" s="9"/>
      <c r="BNS3" s="9"/>
      <c r="BNW3" s="9"/>
      <c r="BOA3" s="9"/>
      <c r="BOE3" s="9"/>
      <c r="BOI3" s="9"/>
      <c r="BOM3" s="9"/>
      <c r="BOQ3" s="9"/>
      <c r="BOU3" s="9"/>
      <c r="BOY3" s="9"/>
      <c r="BPC3" s="9"/>
      <c r="BPG3" s="9"/>
      <c r="BPK3" s="9"/>
      <c r="BPO3" s="9"/>
      <c r="BPS3" s="9"/>
      <c r="BPW3" s="9"/>
      <c r="BQA3" s="9"/>
      <c r="BQE3" s="9"/>
      <c r="BQI3" s="9"/>
      <c r="BQM3" s="9"/>
      <c r="BQQ3" s="9"/>
      <c r="BQU3" s="9"/>
      <c r="BQY3" s="9"/>
      <c r="BRC3" s="9"/>
      <c r="BRG3" s="9"/>
      <c r="BRK3" s="9"/>
      <c r="BRO3" s="9"/>
      <c r="BRS3" s="9"/>
      <c r="BRW3" s="9"/>
      <c r="BSA3" s="9"/>
      <c r="BSE3" s="9"/>
      <c r="BSI3" s="9"/>
      <c r="BSM3" s="9"/>
      <c r="BSQ3" s="9"/>
      <c r="BSU3" s="9"/>
      <c r="BSY3" s="9"/>
      <c r="BTC3" s="9"/>
      <c r="BTG3" s="9"/>
      <c r="BTK3" s="9"/>
      <c r="BTO3" s="9"/>
      <c r="BTS3" s="9"/>
      <c r="BTW3" s="9"/>
      <c r="BUA3" s="9"/>
      <c r="BUE3" s="9"/>
      <c r="BUI3" s="9"/>
      <c r="BUM3" s="9"/>
      <c r="BUQ3" s="9"/>
      <c r="BUU3" s="9"/>
      <c r="BUY3" s="9"/>
      <c r="BVC3" s="9"/>
      <c r="BVG3" s="9"/>
      <c r="BVK3" s="9"/>
      <c r="BVO3" s="9"/>
      <c r="BVS3" s="9"/>
      <c r="BVW3" s="9"/>
      <c r="BWA3" s="9"/>
      <c r="BWE3" s="9"/>
      <c r="BWI3" s="9"/>
      <c r="BWM3" s="9"/>
      <c r="BWQ3" s="9"/>
      <c r="BWU3" s="9"/>
      <c r="BWY3" s="9"/>
      <c r="BXC3" s="9"/>
      <c r="BXG3" s="9"/>
      <c r="BXK3" s="9"/>
      <c r="BXO3" s="9"/>
      <c r="BXS3" s="9"/>
      <c r="BXW3" s="9"/>
      <c r="BYA3" s="9"/>
      <c r="BYE3" s="9"/>
      <c r="BYI3" s="9"/>
      <c r="BYM3" s="9"/>
      <c r="BYQ3" s="9"/>
      <c r="BYU3" s="9"/>
      <c r="BYY3" s="9"/>
      <c r="BZC3" s="9"/>
      <c r="BZG3" s="9"/>
      <c r="BZK3" s="9"/>
      <c r="BZO3" s="9"/>
      <c r="BZS3" s="9"/>
      <c r="BZW3" s="9"/>
      <c r="CAA3" s="9"/>
      <c r="CAE3" s="9"/>
      <c r="CAI3" s="9"/>
      <c r="CAM3" s="9"/>
      <c r="CAQ3" s="9"/>
      <c r="CAU3" s="9"/>
      <c r="CAY3" s="9"/>
      <c r="CBC3" s="9"/>
      <c r="CBG3" s="9"/>
      <c r="CBK3" s="9"/>
      <c r="CBO3" s="9"/>
      <c r="CBS3" s="9"/>
      <c r="CBW3" s="9"/>
      <c r="CCA3" s="9"/>
      <c r="CCE3" s="9"/>
      <c r="CCI3" s="9"/>
      <c r="CCM3" s="9"/>
      <c r="CCQ3" s="9"/>
      <c r="CCU3" s="9"/>
      <c r="CCY3" s="9"/>
      <c r="CDC3" s="9"/>
      <c r="CDG3" s="9"/>
      <c r="CDK3" s="9"/>
      <c r="CDO3" s="9"/>
      <c r="CDS3" s="9"/>
      <c r="CDW3" s="9"/>
      <c r="CEA3" s="9"/>
      <c r="CEE3" s="9"/>
      <c r="CEI3" s="9"/>
      <c r="CEM3" s="9"/>
      <c r="CEQ3" s="9"/>
      <c r="CEU3" s="9"/>
      <c r="CEY3" s="9"/>
      <c r="CFC3" s="9"/>
      <c r="CFG3" s="9"/>
      <c r="CFK3" s="9"/>
      <c r="CFO3" s="9"/>
      <c r="CFS3" s="9"/>
      <c r="CFW3" s="9"/>
      <c r="CGA3" s="9"/>
      <c r="CGE3" s="9"/>
      <c r="CGI3" s="9"/>
      <c r="CGM3" s="9"/>
      <c r="CGQ3" s="9"/>
      <c r="CGU3" s="9"/>
      <c r="CGY3" s="9"/>
      <c r="CHC3" s="9"/>
      <c r="CHG3" s="9"/>
      <c r="CHK3" s="9"/>
      <c r="CHO3" s="9"/>
      <c r="CHS3" s="9"/>
      <c r="CHW3" s="9"/>
      <c r="CIA3" s="9"/>
      <c r="CIE3" s="9"/>
      <c r="CII3" s="9"/>
      <c r="CIM3" s="9"/>
      <c r="CIQ3" s="9"/>
      <c r="CIU3" s="9"/>
      <c r="CIY3" s="9"/>
      <c r="CJC3" s="9"/>
      <c r="CJG3" s="9"/>
      <c r="CJK3" s="9"/>
      <c r="CJO3" s="9"/>
      <c r="CJS3" s="9"/>
      <c r="CJW3" s="9"/>
      <c r="CKA3" s="9"/>
      <c r="CKE3" s="9"/>
      <c r="CKI3" s="9"/>
      <c r="CKM3" s="9"/>
      <c r="CKQ3" s="9"/>
      <c r="CKU3" s="9"/>
      <c r="CKY3" s="9"/>
      <c r="CLC3" s="9"/>
      <c r="CLG3" s="9"/>
      <c r="CLK3" s="9"/>
      <c r="CLO3" s="9"/>
      <c r="CLS3" s="9"/>
      <c r="CLW3" s="9"/>
      <c r="CMA3" s="9"/>
      <c r="CME3" s="9"/>
      <c r="CMI3" s="9"/>
      <c r="CMM3" s="9"/>
      <c r="CMQ3" s="9"/>
      <c r="CMU3" s="9"/>
      <c r="CMY3" s="9"/>
      <c r="CNC3" s="9"/>
      <c r="CNG3" s="9"/>
      <c r="CNK3" s="9"/>
      <c r="CNO3" s="9"/>
      <c r="CNS3" s="9"/>
      <c r="CNW3" s="9"/>
      <c r="COA3" s="9"/>
      <c r="COE3" s="9"/>
      <c r="COI3" s="9"/>
      <c r="COM3" s="9"/>
      <c r="COQ3" s="9"/>
      <c r="COU3" s="9"/>
      <c r="COY3" s="9"/>
      <c r="CPC3" s="9"/>
      <c r="CPG3" s="9"/>
      <c r="CPK3" s="9"/>
      <c r="CPO3" s="9"/>
      <c r="CPS3" s="9"/>
      <c r="CPW3" s="9"/>
      <c r="CQA3" s="9"/>
      <c r="CQE3" s="9"/>
      <c r="CQI3" s="9"/>
      <c r="CQM3" s="9"/>
      <c r="CQQ3" s="9"/>
      <c r="CQU3" s="9"/>
      <c r="CQY3" s="9"/>
      <c r="CRC3" s="9"/>
      <c r="CRG3" s="9"/>
      <c r="CRK3" s="9"/>
      <c r="CRO3" s="9"/>
      <c r="CRS3" s="9"/>
      <c r="CRW3" s="9"/>
      <c r="CSA3" s="9"/>
      <c r="CSE3" s="9"/>
      <c r="CSI3" s="9"/>
      <c r="CSM3" s="9"/>
      <c r="CSQ3" s="9"/>
      <c r="CSU3" s="9"/>
      <c r="CSY3" s="9"/>
      <c r="CTC3" s="9"/>
      <c r="CTG3" s="9"/>
      <c r="CTK3" s="9"/>
      <c r="CTO3" s="9"/>
      <c r="CTS3" s="9"/>
      <c r="CTW3" s="9"/>
      <c r="CUA3" s="9"/>
      <c r="CUE3" s="9"/>
      <c r="CUI3" s="9"/>
      <c r="CUM3" s="9"/>
      <c r="CUQ3" s="9"/>
      <c r="CUU3" s="9"/>
      <c r="CUY3" s="9"/>
      <c r="CVC3" s="9"/>
      <c r="CVG3" s="9"/>
      <c r="CVK3" s="9"/>
      <c r="CVO3" s="9"/>
      <c r="CVS3" s="9"/>
      <c r="CVW3" s="9"/>
      <c r="CWA3" s="9"/>
      <c r="CWE3" s="9"/>
      <c r="CWI3" s="9"/>
      <c r="CWM3" s="9"/>
      <c r="CWQ3" s="9"/>
      <c r="CWU3" s="9"/>
      <c r="CWY3" s="9"/>
      <c r="CXC3" s="9"/>
      <c r="CXG3" s="9"/>
      <c r="CXK3" s="9"/>
      <c r="CXO3" s="9"/>
      <c r="CXS3" s="9"/>
      <c r="CXW3" s="9"/>
      <c r="CYA3" s="9"/>
      <c r="CYE3" s="9"/>
      <c r="CYI3" s="9"/>
      <c r="CYM3" s="9"/>
      <c r="CYQ3" s="9"/>
      <c r="CYU3" s="9"/>
      <c r="CYY3" s="9"/>
      <c r="CZC3" s="9"/>
      <c r="CZG3" s="9"/>
      <c r="CZK3" s="9"/>
      <c r="CZO3" s="9"/>
      <c r="CZS3" s="9"/>
      <c r="CZW3" s="9"/>
      <c r="DAA3" s="9"/>
      <c r="DAE3" s="9"/>
      <c r="DAI3" s="9"/>
      <c r="DAM3" s="9"/>
      <c r="DAQ3" s="9"/>
      <c r="DAU3" s="9"/>
      <c r="DAY3" s="9"/>
      <c r="DBC3" s="9"/>
      <c r="DBG3" s="9"/>
      <c r="DBK3" s="9"/>
      <c r="DBO3" s="9"/>
      <c r="DBS3" s="9"/>
      <c r="DBW3" s="9"/>
      <c r="DCA3" s="9"/>
      <c r="DCE3" s="9"/>
      <c r="DCI3" s="9"/>
      <c r="DCM3" s="9"/>
      <c r="DCQ3" s="9"/>
      <c r="DCU3" s="9"/>
      <c r="DCY3" s="9"/>
      <c r="DDC3" s="9"/>
      <c r="DDG3" s="9"/>
      <c r="DDK3" s="9"/>
      <c r="DDO3" s="9"/>
      <c r="DDS3" s="9"/>
      <c r="DDW3" s="9"/>
      <c r="DEA3" s="9"/>
      <c r="DEE3" s="9"/>
      <c r="DEI3" s="9"/>
      <c r="DEM3" s="9"/>
      <c r="DEQ3" s="9"/>
      <c r="DEU3" s="9"/>
      <c r="DEY3" s="9"/>
      <c r="DFC3" s="9"/>
      <c r="DFG3" s="9"/>
      <c r="DFK3" s="9"/>
      <c r="DFO3" s="9"/>
      <c r="DFS3" s="9"/>
      <c r="DFW3" s="9"/>
      <c r="DGA3" s="9"/>
      <c r="DGE3" s="9"/>
      <c r="DGI3" s="9"/>
      <c r="DGM3" s="9"/>
      <c r="DGQ3" s="9"/>
      <c r="DGU3" s="9"/>
      <c r="DGY3" s="9"/>
      <c r="DHC3" s="9"/>
      <c r="DHG3" s="9"/>
      <c r="DHK3" s="9"/>
      <c r="DHO3" s="9"/>
      <c r="DHS3" s="9"/>
      <c r="DHW3" s="9"/>
      <c r="DIA3" s="9"/>
      <c r="DIE3" s="9"/>
      <c r="DII3" s="9"/>
      <c r="DIM3" s="9"/>
      <c r="DIQ3" s="9"/>
      <c r="DIU3" s="9"/>
      <c r="DIY3" s="9"/>
      <c r="DJC3" s="9"/>
      <c r="DJG3" s="9"/>
      <c r="DJK3" s="9"/>
      <c r="DJO3" s="9"/>
      <c r="DJS3" s="9"/>
      <c r="DJW3" s="9"/>
      <c r="DKA3" s="9"/>
      <c r="DKE3" s="9"/>
      <c r="DKI3" s="9"/>
      <c r="DKM3" s="9"/>
      <c r="DKQ3" s="9"/>
      <c r="DKU3" s="9"/>
      <c r="DKY3" s="9"/>
      <c r="DLC3" s="9"/>
      <c r="DLG3" s="9"/>
      <c r="DLK3" s="9"/>
      <c r="DLO3" s="9"/>
      <c r="DLS3" s="9"/>
      <c r="DLW3" s="9"/>
      <c r="DMA3" s="9"/>
      <c r="DME3" s="9"/>
      <c r="DMI3" s="9"/>
      <c r="DMM3" s="9"/>
      <c r="DMQ3" s="9"/>
      <c r="DMU3" s="9"/>
      <c r="DMY3" s="9"/>
      <c r="DNC3" s="9"/>
      <c r="DNG3" s="9"/>
      <c r="DNK3" s="9"/>
      <c r="DNO3" s="9"/>
      <c r="DNS3" s="9"/>
      <c r="DNW3" s="9"/>
      <c r="DOA3" s="9"/>
      <c r="DOE3" s="9"/>
      <c r="DOI3" s="9"/>
      <c r="DOM3" s="9"/>
      <c r="DOQ3" s="9"/>
      <c r="DOU3" s="9"/>
      <c r="DOY3" s="9"/>
      <c r="DPC3" s="9"/>
      <c r="DPG3" s="9"/>
      <c r="DPK3" s="9"/>
      <c r="DPO3" s="9"/>
      <c r="DPS3" s="9"/>
      <c r="DPW3" s="9"/>
      <c r="DQA3" s="9"/>
      <c r="DQE3" s="9"/>
      <c r="DQI3" s="9"/>
      <c r="DQM3" s="9"/>
      <c r="DQQ3" s="9"/>
      <c r="DQU3" s="9"/>
      <c r="DQY3" s="9"/>
      <c r="DRC3" s="9"/>
      <c r="DRG3" s="9"/>
      <c r="DRK3" s="9"/>
      <c r="DRO3" s="9"/>
      <c r="DRS3" s="9"/>
      <c r="DRW3" s="9"/>
      <c r="DSA3" s="9"/>
      <c r="DSE3" s="9"/>
      <c r="DSI3" s="9"/>
      <c r="DSM3" s="9"/>
      <c r="DSQ3" s="9"/>
      <c r="DSU3" s="9"/>
      <c r="DSY3" s="9"/>
      <c r="DTC3" s="9"/>
      <c r="DTG3" s="9"/>
      <c r="DTK3" s="9"/>
      <c r="DTO3" s="9"/>
      <c r="DTS3" s="9"/>
      <c r="DTW3" s="9"/>
      <c r="DUA3" s="9"/>
      <c r="DUE3" s="9"/>
      <c r="DUI3" s="9"/>
      <c r="DUM3" s="9"/>
      <c r="DUQ3" s="9"/>
      <c r="DUU3" s="9"/>
      <c r="DUY3" s="9"/>
      <c r="DVC3" s="9"/>
      <c r="DVG3" s="9"/>
      <c r="DVK3" s="9"/>
      <c r="DVO3" s="9"/>
      <c r="DVS3" s="9"/>
      <c r="DVW3" s="9"/>
      <c r="DWA3" s="9"/>
      <c r="DWE3" s="9"/>
      <c r="DWI3" s="9"/>
      <c r="DWM3" s="9"/>
      <c r="DWQ3" s="9"/>
      <c r="DWU3" s="9"/>
      <c r="DWY3" s="9"/>
      <c r="DXC3" s="9"/>
      <c r="DXG3" s="9"/>
      <c r="DXK3" s="9"/>
      <c r="DXO3" s="9"/>
      <c r="DXS3" s="9"/>
      <c r="DXW3" s="9"/>
      <c r="DYA3" s="9"/>
      <c r="DYE3" s="9"/>
      <c r="DYI3" s="9"/>
      <c r="DYM3" s="9"/>
      <c r="DYQ3" s="9"/>
      <c r="DYU3" s="9"/>
      <c r="DYY3" s="9"/>
      <c r="DZC3" s="9"/>
      <c r="DZG3" s="9"/>
      <c r="DZK3" s="9"/>
      <c r="DZO3" s="9"/>
      <c r="DZS3" s="9"/>
      <c r="DZW3" s="9"/>
      <c r="EAA3" s="9"/>
      <c r="EAE3" s="9"/>
      <c r="EAI3" s="9"/>
      <c r="EAM3" s="9"/>
      <c r="EAQ3" s="9"/>
      <c r="EAU3" s="9"/>
      <c r="EAY3" s="9"/>
      <c r="EBC3" s="9"/>
      <c r="EBG3" s="9"/>
      <c r="EBK3" s="9"/>
      <c r="EBO3" s="9"/>
      <c r="EBS3" s="9"/>
      <c r="EBW3" s="9"/>
      <c r="ECA3" s="9"/>
      <c r="ECE3" s="9"/>
      <c r="ECI3" s="9"/>
      <c r="ECM3" s="9"/>
      <c r="ECQ3" s="9"/>
      <c r="ECU3" s="9"/>
      <c r="ECY3" s="9"/>
      <c r="EDC3" s="9"/>
      <c r="EDG3" s="9"/>
      <c r="EDK3" s="9"/>
      <c r="EDO3" s="9"/>
      <c r="EDS3" s="9"/>
      <c r="EDW3" s="9"/>
      <c r="EEA3" s="9"/>
      <c r="EEE3" s="9"/>
      <c r="EEI3" s="9"/>
      <c r="EEM3" s="9"/>
      <c r="EEQ3" s="9"/>
      <c r="EEU3" s="9"/>
      <c r="EEY3" s="9"/>
      <c r="EFC3" s="9"/>
      <c r="EFG3" s="9"/>
      <c r="EFK3" s="9"/>
      <c r="EFO3" s="9"/>
      <c r="EFS3" s="9"/>
      <c r="EFW3" s="9"/>
      <c r="EGA3" s="9"/>
      <c r="EGE3" s="9"/>
      <c r="EGI3" s="9"/>
      <c r="EGM3" s="9"/>
      <c r="EGQ3" s="9"/>
      <c r="EGU3" s="9"/>
      <c r="EGY3" s="9"/>
      <c r="EHC3" s="9"/>
      <c r="EHG3" s="9"/>
      <c r="EHK3" s="9"/>
      <c r="EHO3" s="9"/>
      <c r="EHS3" s="9"/>
      <c r="EHW3" s="9"/>
      <c r="EIA3" s="9"/>
      <c r="EIE3" s="9"/>
      <c r="EII3" s="9"/>
      <c r="EIM3" s="9"/>
      <c r="EIQ3" s="9"/>
      <c r="EIU3" s="9"/>
      <c r="EIY3" s="9"/>
      <c r="EJC3" s="9"/>
      <c r="EJG3" s="9"/>
      <c r="EJK3" s="9"/>
      <c r="EJO3" s="9"/>
      <c r="EJS3" s="9"/>
      <c r="EJW3" s="9"/>
      <c r="EKA3" s="9"/>
      <c r="EKE3" s="9"/>
      <c r="EKI3" s="9"/>
      <c r="EKM3" s="9"/>
      <c r="EKQ3" s="9"/>
      <c r="EKU3" s="9"/>
      <c r="EKY3" s="9"/>
      <c r="ELC3" s="9"/>
      <c r="ELG3" s="9"/>
      <c r="ELK3" s="9"/>
      <c r="ELO3" s="9"/>
      <c r="ELS3" s="9"/>
      <c r="ELW3" s="9"/>
      <c r="EMA3" s="9"/>
      <c r="EME3" s="9"/>
      <c r="EMI3" s="9"/>
      <c r="EMM3" s="9"/>
      <c r="EMQ3" s="9"/>
      <c r="EMU3" s="9"/>
      <c r="EMY3" s="9"/>
      <c r="ENC3" s="9"/>
      <c r="ENG3" s="9"/>
      <c r="ENK3" s="9"/>
      <c r="ENO3" s="9"/>
      <c r="ENS3" s="9"/>
      <c r="ENW3" s="9"/>
      <c r="EOA3" s="9"/>
      <c r="EOE3" s="9"/>
      <c r="EOI3" s="9"/>
      <c r="EOM3" s="9"/>
      <c r="EOQ3" s="9"/>
      <c r="EOU3" s="9"/>
      <c r="EOY3" s="9"/>
      <c r="EPC3" s="9"/>
      <c r="EPG3" s="9"/>
      <c r="EPK3" s="9"/>
      <c r="EPO3" s="9"/>
      <c r="EPS3" s="9"/>
      <c r="EPW3" s="9"/>
      <c r="EQA3" s="9"/>
      <c r="EQE3" s="9"/>
      <c r="EQI3" s="9"/>
      <c r="EQM3" s="9"/>
      <c r="EQQ3" s="9"/>
      <c r="EQU3" s="9"/>
      <c r="EQY3" s="9"/>
      <c r="ERC3" s="9"/>
      <c r="ERG3" s="9"/>
      <c r="ERK3" s="9"/>
      <c r="ERO3" s="9"/>
      <c r="ERS3" s="9"/>
      <c r="ERW3" s="9"/>
      <c r="ESA3" s="9"/>
      <c r="ESE3" s="9"/>
      <c r="ESI3" s="9"/>
      <c r="ESM3" s="9"/>
      <c r="ESQ3" s="9"/>
      <c r="ESU3" s="9"/>
      <c r="ESY3" s="9"/>
      <c r="ETC3" s="9"/>
      <c r="ETG3" s="9"/>
      <c r="ETK3" s="9"/>
      <c r="ETO3" s="9"/>
      <c r="ETS3" s="9"/>
      <c r="ETW3" s="9"/>
      <c r="EUA3" s="9"/>
      <c r="EUE3" s="9"/>
      <c r="EUI3" s="9"/>
      <c r="EUM3" s="9"/>
      <c r="EUQ3" s="9"/>
      <c r="EUU3" s="9"/>
      <c r="EUY3" s="9"/>
      <c r="EVC3" s="9"/>
      <c r="EVG3" s="9"/>
      <c r="EVK3" s="9"/>
      <c r="EVO3" s="9"/>
      <c r="EVS3" s="9"/>
      <c r="EVW3" s="9"/>
      <c r="EWA3" s="9"/>
      <c r="EWE3" s="9"/>
      <c r="EWI3" s="9"/>
      <c r="EWM3" s="9"/>
      <c r="EWQ3" s="9"/>
      <c r="EWU3" s="9"/>
      <c r="EWY3" s="9"/>
      <c r="EXC3" s="9"/>
      <c r="EXG3" s="9"/>
      <c r="EXK3" s="9"/>
      <c r="EXO3" s="9"/>
      <c r="EXS3" s="9"/>
      <c r="EXW3" s="9"/>
      <c r="EYA3" s="9"/>
      <c r="EYE3" s="9"/>
      <c r="EYI3" s="9"/>
      <c r="EYM3" s="9"/>
      <c r="EYQ3" s="9"/>
      <c r="EYU3" s="9"/>
      <c r="EYY3" s="9"/>
      <c r="EZC3" s="9"/>
      <c r="EZG3" s="9"/>
      <c r="EZK3" s="9"/>
      <c r="EZO3" s="9"/>
      <c r="EZS3" s="9"/>
      <c r="EZW3" s="9"/>
      <c r="FAA3" s="9"/>
      <c r="FAE3" s="9"/>
      <c r="FAI3" s="9"/>
      <c r="FAM3" s="9"/>
      <c r="FAQ3" s="9"/>
      <c r="FAU3" s="9"/>
      <c r="FAY3" s="9"/>
      <c r="FBC3" s="9"/>
      <c r="FBG3" s="9"/>
      <c r="FBK3" s="9"/>
      <c r="FBO3" s="9"/>
      <c r="FBS3" s="9"/>
      <c r="FBW3" s="9"/>
      <c r="FCA3" s="9"/>
      <c r="FCE3" s="9"/>
      <c r="FCI3" s="9"/>
      <c r="FCM3" s="9"/>
      <c r="FCQ3" s="9"/>
      <c r="FCU3" s="9"/>
      <c r="FCY3" s="9"/>
      <c r="FDC3" s="9"/>
      <c r="FDG3" s="9"/>
      <c r="FDK3" s="9"/>
      <c r="FDO3" s="9"/>
      <c r="FDS3" s="9"/>
      <c r="FDW3" s="9"/>
      <c r="FEA3" s="9"/>
      <c r="FEE3" s="9"/>
      <c r="FEI3" s="9"/>
      <c r="FEM3" s="9"/>
      <c r="FEQ3" s="9"/>
      <c r="FEU3" s="9"/>
      <c r="FEY3" s="9"/>
      <c r="FFC3" s="9"/>
      <c r="FFG3" s="9"/>
      <c r="FFK3" s="9"/>
      <c r="FFO3" s="9"/>
      <c r="FFS3" s="9"/>
      <c r="FFW3" s="9"/>
      <c r="FGA3" s="9"/>
      <c r="FGE3" s="9"/>
      <c r="FGI3" s="9"/>
      <c r="FGM3" s="9"/>
      <c r="FGQ3" s="9"/>
      <c r="FGU3" s="9"/>
      <c r="FGY3" s="9"/>
      <c r="FHC3" s="9"/>
      <c r="FHG3" s="9"/>
      <c r="FHK3" s="9"/>
      <c r="FHO3" s="9"/>
      <c r="FHS3" s="9"/>
      <c r="FHW3" s="9"/>
      <c r="FIA3" s="9"/>
      <c r="FIE3" s="9"/>
      <c r="FII3" s="9"/>
      <c r="FIM3" s="9"/>
      <c r="FIQ3" s="9"/>
      <c r="FIU3" s="9"/>
      <c r="FIY3" s="9"/>
      <c r="FJC3" s="9"/>
      <c r="FJG3" s="9"/>
      <c r="FJK3" s="9"/>
      <c r="FJO3" s="9"/>
      <c r="FJS3" s="9"/>
      <c r="FJW3" s="9"/>
      <c r="FKA3" s="9"/>
      <c r="FKE3" s="9"/>
      <c r="FKI3" s="9"/>
      <c r="FKM3" s="9"/>
      <c r="FKQ3" s="9"/>
      <c r="FKU3" s="9"/>
      <c r="FKY3" s="9"/>
      <c r="FLC3" s="9"/>
      <c r="FLG3" s="9"/>
      <c r="FLK3" s="9"/>
      <c r="FLO3" s="9"/>
      <c r="FLS3" s="9"/>
      <c r="FLW3" s="9"/>
      <c r="FMA3" s="9"/>
      <c r="FME3" s="9"/>
      <c r="FMI3" s="9"/>
      <c r="FMM3" s="9"/>
      <c r="FMQ3" s="9"/>
      <c r="FMU3" s="9"/>
      <c r="FMY3" s="9"/>
      <c r="FNC3" s="9"/>
      <c r="FNG3" s="9"/>
      <c r="FNK3" s="9"/>
      <c r="FNO3" s="9"/>
      <c r="FNS3" s="9"/>
      <c r="FNW3" s="9"/>
      <c r="FOA3" s="9"/>
      <c r="FOE3" s="9"/>
      <c r="FOI3" s="9"/>
      <c r="FOM3" s="9"/>
      <c r="FOQ3" s="9"/>
      <c r="FOU3" s="9"/>
      <c r="FOY3" s="9"/>
      <c r="FPC3" s="9"/>
      <c r="FPG3" s="9"/>
      <c r="FPK3" s="9"/>
      <c r="FPO3" s="9"/>
      <c r="FPS3" s="9"/>
      <c r="FPW3" s="9"/>
      <c r="FQA3" s="9"/>
      <c r="FQE3" s="9"/>
      <c r="FQI3" s="9"/>
      <c r="FQM3" s="9"/>
      <c r="FQQ3" s="9"/>
      <c r="FQU3" s="9"/>
      <c r="FQY3" s="9"/>
      <c r="FRC3" s="9"/>
      <c r="FRG3" s="9"/>
      <c r="FRK3" s="9"/>
      <c r="FRO3" s="9"/>
      <c r="FRS3" s="9"/>
      <c r="FRW3" s="9"/>
      <c r="FSA3" s="9"/>
      <c r="FSE3" s="9"/>
      <c r="FSI3" s="9"/>
      <c r="FSM3" s="9"/>
      <c r="FSQ3" s="9"/>
      <c r="FSU3" s="9"/>
      <c r="FSY3" s="9"/>
      <c r="FTC3" s="9"/>
      <c r="FTG3" s="9"/>
      <c r="FTK3" s="9"/>
      <c r="FTO3" s="9"/>
      <c r="FTS3" s="9"/>
      <c r="FTW3" s="9"/>
      <c r="FUA3" s="9"/>
      <c r="FUE3" s="9"/>
      <c r="FUI3" s="9"/>
      <c r="FUM3" s="9"/>
      <c r="FUQ3" s="9"/>
      <c r="FUU3" s="9"/>
      <c r="FUY3" s="9"/>
      <c r="FVC3" s="9"/>
      <c r="FVG3" s="9"/>
      <c r="FVK3" s="9"/>
      <c r="FVO3" s="9"/>
      <c r="FVS3" s="9"/>
      <c r="FVW3" s="9"/>
      <c r="FWA3" s="9"/>
      <c r="FWE3" s="9"/>
      <c r="FWI3" s="9"/>
      <c r="FWM3" s="9"/>
      <c r="FWQ3" s="9"/>
      <c r="FWU3" s="9"/>
      <c r="FWY3" s="9"/>
      <c r="FXC3" s="9"/>
      <c r="FXG3" s="9"/>
      <c r="FXK3" s="9"/>
      <c r="FXO3" s="9"/>
      <c r="FXS3" s="9"/>
      <c r="FXW3" s="9"/>
      <c r="FYA3" s="9"/>
      <c r="FYE3" s="9"/>
      <c r="FYI3" s="9"/>
      <c r="FYM3" s="9"/>
      <c r="FYQ3" s="9"/>
      <c r="FYU3" s="9"/>
      <c r="FYY3" s="9"/>
      <c r="FZC3" s="9"/>
      <c r="FZG3" s="9"/>
      <c r="FZK3" s="9"/>
      <c r="FZO3" s="9"/>
      <c r="FZS3" s="9"/>
      <c r="FZW3" s="9"/>
      <c r="GAA3" s="9"/>
      <c r="GAE3" s="9"/>
      <c r="GAI3" s="9"/>
      <c r="GAM3" s="9"/>
      <c r="GAQ3" s="9"/>
      <c r="GAU3" s="9"/>
      <c r="GAY3" s="9"/>
      <c r="GBC3" s="9"/>
      <c r="GBG3" s="9"/>
      <c r="GBK3" s="9"/>
      <c r="GBO3" s="9"/>
      <c r="GBS3" s="9"/>
      <c r="GBW3" s="9"/>
      <c r="GCA3" s="9"/>
      <c r="GCE3" s="9"/>
      <c r="GCI3" s="9"/>
      <c r="GCM3" s="9"/>
      <c r="GCQ3" s="9"/>
      <c r="GCU3" s="9"/>
      <c r="GCY3" s="9"/>
      <c r="GDC3" s="9"/>
      <c r="GDG3" s="9"/>
      <c r="GDK3" s="9"/>
      <c r="GDO3" s="9"/>
      <c r="GDS3" s="9"/>
      <c r="GDW3" s="9"/>
      <c r="GEA3" s="9"/>
      <c r="GEE3" s="9"/>
      <c r="GEI3" s="9"/>
      <c r="GEM3" s="9"/>
      <c r="GEQ3" s="9"/>
      <c r="GEU3" s="9"/>
      <c r="GEY3" s="9"/>
      <c r="GFC3" s="9"/>
      <c r="GFG3" s="9"/>
      <c r="GFK3" s="9"/>
      <c r="GFO3" s="9"/>
      <c r="GFS3" s="9"/>
      <c r="GFW3" s="9"/>
      <c r="GGA3" s="9"/>
      <c r="GGE3" s="9"/>
      <c r="GGI3" s="9"/>
      <c r="GGM3" s="9"/>
      <c r="GGQ3" s="9"/>
      <c r="GGU3" s="9"/>
      <c r="GGY3" s="9"/>
      <c r="GHC3" s="9"/>
      <c r="GHG3" s="9"/>
      <c r="GHK3" s="9"/>
      <c r="GHO3" s="9"/>
      <c r="GHS3" s="9"/>
      <c r="GHW3" s="9"/>
      <c r="GIA3" s="9"/>
      <c r="GIE3" s="9"/>
      <c r="GII3" s="9"/>
      <c r="GIM3" s="9"/>
      <c r="GIQ3" s="9"/>
      <c r="GIU3" s="9"/>
      <c r="GIY3" s="9"/>
      <c r="GJC3" s="9"/>
      <c r="GJG3" s="9"/>
      <c r="GJK3" s="9"/>
      <c r="GJO3" s="9"/>
      <c r="GJS3" s="9"/>
      <c r="GJW3" s="9"/>
      <c r="GKA3" s="9"/>
      <c r="GKE3" s="9"/>
      <c r="GKI3" s="9"/>
      <c r="GKM3" s="9"/>
      <c r="GKQ3" s="9"/>
      <c r="GKU3" s="9"/>
      <c r="GKY3" s="9"/>
      <c r="GLC3" s="9"/>
      <c r="GLG3" s="9"/>
      <c r="GLK3" s="9"/>
      <c r="GLO3" s="9"/>
      <c r="GLS3" s="9"/>
      <c r="GLW3" s="9"/>
      <c r="GMA3" s="9"/>
      <c r="GME3" s="9"/>
      <c r="GMI3" s="9"/>
      <c r="GMM3" s="9"/>
      <c r="GMQ3" s="9"/>
      <c r="GMU3" s="9"/>
      <c r="GMY3" s="9"/>
      <c r="GNC3" s="9"/>
      <c r="GNG3" s="9"/>
      <c r="GNK3" s="9"/>
      <c r="GNO3" s="9"/>
      <c r="GNS3" s="9"/>
      <c r="GNW3" s="9"/>
      <c r="GOA3" s="9"/>
      <c r="GOE3" s="9"/>
      <c r="GOI3" s="9"/>
      <c r="GOM3" s="9"/>
      <c r="GOQ3" s="9"/>
      <c r="GOU3" s="9"/>
      <c r="GOY3" s="9"/>
      <c r="GPC3" s="9"/>
      <c r="GPG3" s="9"/>
      <c r="GPK3" s="9"/>
      <c r="GPO3" s="9"/>
      <c r="GPS3" s="9"/>
      <c r="GPW3" s="9"/>
      <c r="GQA3" s="9"/>
      <c r="GQE3" s="9"/>
      <c r="GQI3" s="9"/>
      <c r="GQM3" s="9"/>
      <c r="GQQ3" s="9"/>
      <c r="GQU3" s="9"/>
      <c r="GQY3" s="9"/>
      <c r="GRC3" s="9"/>
      <c r="GRG3" s="9"/>
      <c r="GRK3" s="9"/>
      <c r="GRO3" s="9"/>
      <c r="GRS3" s="9"/>
      <c r="GRW3" s="9"/>
      <c r="GSA3" s="9"/>
      <c r="GSE3" s="9"/>
      <c r="GSI3" s="9"/>
      <c r="GSM3" s="9"/>
      <c r="GSQ3" s="9"/>
      <c r="GSU3" s="9"/>
      <c r="GSY3" s="9"/>
      <c r="GTC3" s="9"/>
      <c r="GTG3" s="9"/>
      <c r="GTK3" s="9"/>
      <c r="GTO3" s="9"/>
      <c r="GTS3" s="9"/>
      <c r="GTW3" s="9"/>
      <c r="GUA3" s="9"/>
      <c r="GUE3" s="9"/>
      <c r="GUI3" s="9"/>
      <c r="GUM3" s="9"/>
      <c r="GUQ3" s="9"/>
      <c r="GUU3" s="9"/>
      <c r="GUY3" s="9"/>
      <c r="GVC3" s="9"/>
      <c r="GVG3" s="9"/>
      <c r="GVK3" s="9"/>
      <c r="GVO3" s="9"/>
      <c r="GVS3" s="9"/>
      <c r="GVW3" s="9"/>
      <c r="GWA3" s="9"/>
      <c r="GWE3" s="9"/>
      <c r="GWI3" s="9"/>
      <c r="GWM3" s="9"/>
      <c r="GWQ3" s="9"/>
      <c r="GWU3" s="9"/>
      <c r="GWY3" s="9"/>
      <c r="GXC3" s="9"/>
      <c r="GXG3" s="9"/>
      <c r="GXK3" s="9"/>
      <c r="GXO3" s="9"/>
      <c r="GXS3" s="9"/>
      <c r="GXW3" s="9"/>
      <c r="GYA3" s="9"/>
      <c r="GYE3" s="9"/>
      <c r="GYI3" s="9"/>
      <c r="GYM3" s="9"/>
      <c r="GYQ3" s="9"/>
      <c r="GYU3" s="9"/>
      <c r="GYY3" s="9"/>
      <c r="GZC3" s="9"/>
      <c r="GZG3" s="9"/>
      <c r="GZK3" s="9"/>
      <c r="GZO3" s="9"/>
      <c r="GZS3" s="9"/>
      <c r="GZW3" s="9"/>
      <c r="HAA3" s="9"/>
      <c r="HAE3" s="9"/>
      <c r="HAI3" s="9"/>
      <c r="HAM3" s="9"/>
      <c r="HAQ3" s="9"/>
      <c r="HAU3" s="9"/>
      <c r="HAY3" s="9"/>
      <c r="HBC3" s="9"/>
      <c r="HBG3" s="9"/>
      <c r="HBK3" s="9"/>
      <c r="HBO3" s="9"/>
      <c r="HBS3" s="9"/>
      <c r="HBW3" s="9"/>
      <c r="HCA3" s="9"/>
      <c r="HCE3" s="9"/>
      <c r="HCI3" s="9"/>
      <c r="HCM3" s="9"/>
      <c r="HCQ3" s="9"/>
      <c r="HCU3" s="9"/>
      <c r="HCY3" s="9"/>
      <c r="HDC3" s="9"/>
      <c r="HDG3" s="9"/>
      <c r="HDK3" s="9"/>
      <c r="HDO3" s="9"/>
      <c r="HDS3" s="9"/>
      <c r="HDW3" s="9"/>
      <c r="HEA3" s="9"/>
      <c r="HEE3" s="9"/>
      <c r="HEI3" s="9"/>
      <c r="HEM3" s="9"/>
      <c r="HEQ3" s="9"/>
      <c r="HEU3" s="9"/>
      <c r="HEY3" s="9"/>
      <c r="HFC3" s="9"/>
      <c r="HFG3" s="9"/>
      <c r="HFK3" s="9"/>
      <c r="HFO3" s="9"/>
      <c r="HFS3" s="9"/>
      <c r="HFW3" s="9"/>
      <c r="HGA3" s="9"/>
      <c r="HGE3" s="9"/>
      <c r="HGI3" s="9"/>
      <c r="HGM3" s="9"/>
      <c r="HGQ3" s="9"/>
      <c r="HGU3" s="9"/>
      <c r="HGY3" s="9"/>
      <c r="HHC3" s="9"/>
      <c r="HHG3" s="9"/>
      <c r="HHK3" s="9"/>
      <c r="HHO3" s="9"/>
      <c r="HHS3" s="9"/>
      <c r="HHW3" s="9"/>
      <c r="HIA3" s="9"/>
      <c r="HIE3" s="9"/>
      <c r="HII3" s="9"/>
      <c r="HIM3" s="9"/>
      <c r="HIQ3" s="9"/>
      <c r="HIU3" s="9"/>
      <c r="HIY3" s="9"/>
      <c r="HJC3" s="9"/>
      <c r="HJG3" s="9"/>
      <c r="HJK3" s="9"/>
      <c r="HJO3" s="9"/>
      <c r="HJS3" s="9"/>
      <c r="HJW3" s="9"/>
      <c r="HKA3" s="9"/>
      <c r="HKE3" s="9"/>
      <c r="HKI3" s="9"/>
      <c r="HKM3" s="9"/>
      <c r="HKQ3" s="9"/>
      <c r="HKU3" s="9"/>
      <c r="HKY3" s="9"/>
      <c r="HLC3" s="9"/>
      <c r="HLG3" s="9"/>
      <c r="HLK3" s="9"/>
      <c r="HLO3" s="9"/>
      <c r="HLS3" s="9"/>
      <c r="HLW3" s="9"/>
      <c r="HMA3" s="9"/>
      <c r="HME3" s="9"/>
      <c r="HMI3" s="9"/>
      <c r="HMM3" s="9"/>
      <c r="HMQ3" s="9"/>
      <c r="HMU3" s="9"/>
      <c r="HMY3" s="9"/>
      <c r="HNC3" s="9"/>
      <c r="HNG3" s="9"/>
      <c r="HNK3" s="9"/>
      <c r="HNO3" s="9"/>
      <c r="HNS3" s="9"/>
      <c r="HNW3" s="9"/>
      <c r="HOA3" s="9"/>
      <c r="HOE3" s="9"/>
      <c r="HOI3" s="9"/>
      <c r="HOM3" s="9"/>
      <c r="HOQ3" s="9"/>
      <c r="HOU3" s="9"/>
      <c r="HOY3" s="9"/>
      <c r="HPC3" s="9"/>
      <c r="HPG3" s="9"/>
      <c r="HPK3" s="9"/>
      <c r="HPO3" s="9"/>
      <c r="HPS3" s="9"/>
      <c r="HPW3" s="9"/>
      <c r="HQA3" s="9"/>
      <c r="HQE3" s="9"/>
      <c r="HQI3" s="9"/>
      <c r="HQM3" s="9"/>
      <c r="HQQ3" s="9"/>
      <c r="HQU3" s="9"/>
      <c r="HQY3" s="9"/>
      <c r="HRC3" s="9"/>
      <c r="HRG3" s="9"/>
      <c r="HRK3" s="9"/>
      <c r="HRO3" s="9"/>
      <c r="HRS3" s="9"/>
      <c r="HRW3" s="9"/>
      <c r="HSA3" s="9"/>
      <c r="HSE3" s="9"/>
      <c r="HSI3" s="9"/>
      <c r="HSM3" s="9"/>
      <c r="HSQ3" s="9"/>
      <c r="HSU3" s="9"/>
      <c r="HSY3" s="9"/>
      <c r="HTC3" s="9"/>
      <c r="HTG3" s="9"/>
      <c r="HTK3" s="9"/>
      <c r="HTO3" s="9"/>
      <c r="HTS3" s="9"/>
      <c r="HTW3" s="9"/>
      <c r="HUA3" s="9"/>
      <c r="HUE3" s="9"/>
      <c r="HUI3" s="9"/>
      <c r="HUM3" s="9"/>
      <c r="HUQ3" s="9"/>
      <c r="HUU3" s="9"/>
      <c r="HUY3" s="9"/>
      <c r="HVC3" s="9"/>
      <c r="HVG3" s="9"/>
      <c r="HVK3" s="9"/>
      <c r="HVO3" s="9"/>
      <c r="HVS3" s="9"/>
      <c r="HVW3" s="9"/>
      <c r="HWA3" s="9"/>
      <c r="HWE3" s="9"/>
      <c r="HWI3" s="9"/>
      <c r="HWM3" s="9"/>
      <c r="HWQ3" s="9"/>
      <c r="HWU3" s="9"/>
      <c r="HWY3" s="9"/>
      <c r="HXC3" s="9"/>
      <c r="HXG3" s="9"/>
      <c r="HXK3" s="9"/>
      <c r="HXO3" s="9"/>
      <c r="HXS3" s="9"/>
      <c r="HXW3" s="9"/>
      <c r="HYA3" s="9"/>
      <c r="HYE3" s="9"/>
      <c r="HYI3" s="9"/>
      <c r="HYM3" s="9"/>
      <c r="HYQ3" s="9"/>
      <c r="HYU3" s="9"/>
      <c r="HYY3" s="9"/>
      <c r="HZC3" s="9"/>
      <c r="HZG3" s="9"/>
      <c r="HZK3" s="9"/>
      <c r="HZO3" s="9"/>
      <c r="HZS3" s="9"/>
      <c r="HZW3" s="9"/>
      <c r="IAA3" s="9"/>
      <c r="IAE3" s="9"/>
      <c r="IAI3" s="9"/>
      <c r="IAM3" s="9"/>
      <c r="IAQ3" s="9"/>
      <c r="IAU3" s="9"/>
      <c r="IAY3" s="9"/>
      <c r="IBC3" s="9"/>
      <c r="IBG3" s="9"/>
      <c r="IBK3" s="9"/>
      <c r="IBO3" s="9"/>
      <c r="IBS3" s="9"/>
      <c r="IBW3" s="9"/>
      <c r="ICA3" s="9"/>
      <c r="ICE3" s="9"/>
      <c r="ICI3" s="9"/>
      <c r="ICM3" s="9"/>
      <c r="ICQ3" s="9"/>
      <c r="ICU3" s="9"/>
      <c r="ICY3" s="9"/>
      <c r="IDC3" s="9"/>
      <c r="IDG3" s="9"/>
      <c r="IDK3" s="9"/>
      <c r="IDO3" s="9"/>
      <c r="IDS3" s="9"/>
      <c r="IDW3" s="9"/>
      <c r="IEA3" s="9"/>
      <c r="IEE3" s="9"/>
      <c r="IEI3" s="9"/>
      <c r="IEM3" s="9"/>
      <c r="IEQ3" s="9"/>
      <c r="IEU3" s="9"/>
      <c r="IEY3" s="9"/>
      <c r="IFC3" s="9"/>
      <c r="IFG3" s="9"/>
      <c r="IFK3" s="9"/>
      <c r="IFO3" s="9"/>
      <c r="IFS3" s="9"/>
      <c r="IFW3" s="9"/>
      <c r="IGA3" s="9"/>
      <c r="IGE3" s="9"/>
      <c r="IGI3" s="9"/>
      <c r="IGM3" s="9"/>
      <c r="IGQ3" s="9"/>
      <c r="IGU3" s="9"/>
      <c r="IGY3" s="9"/>
      <c r="IHC3" s="9"/>
      <c r="IHG3" s="9"/>
      <c r="IHK3" s="9"/>
      <c r="IHO3" s="9"/>
      <c r="IHS3" s="9"/>
      <c r="IHW3" s="9"/>
      <c r="IIA3" s="9"/>
      <c r="IIE3" s="9"/>
      <c r="III3" s="9"/>
      <c r="IIM3" s="9"/>
      <c r="IIQ3" s="9"/>
      <c r="IIU3" s="9"/>
      <c r="IIY3" s="9"/>
      <c r="IJC3" s="9"/>
      <c r="IJG3" s="9"/>
      <c r="IJK3" s="9"/>
      <c r="IJO3" s="9"/>
      <c r="IJS3" s="9"/>
      <c r="IJW3" s="9"/>
      <c r="IKA3" s="9"/>
      <c r="IKE3" s="9"/>
      <c r="IKI3" s="9"/>
      <c r="IKM3" s="9"/>
      <c r="IKQ3" s="9"/>
      <c r="IKU3" s="9"/>
      <c r="IKY3" s="9"/>
      <c r="ILC3" s="9"/>
      <c r="ILG3" s="9"/>
      <c r="ILK3" s="9"/>
      <c r="ILO3" s="9"/>
      <c r="ILS3" s="9"/>
      <c r="ILW3" s="9"/>
      <c r="IMA3" s="9"/>
      <c r="IME3" s="9"/>
      <c r="IMI3" s="9"/>
      <c r="IMM3" s="9"/>
      <c r="IMQ3" s="9"/>
      <c r="IMU3" s="9"/>
      <c r="IMY3" s="9"/>
      <c r="INC3" s="9"/>
      <c r="ING3" s="9"/>
      <c r="INK3" s="9"/>
      <c r="INO3" s="9"/>
      <c r="INS3" s="9"/>
      <c r="INW3" s="9"/>
      <c r="IOA3" s="9"/>
      <c r="IOE3" s="9"/>
      <c r="IOI3" s="9"/>
      <c r="IOM3" s="9"/>
      <c r="IOQ3" s="9"/>
      <c r="IOU3" s="9"/>
      <c r="IOY3" s="9"/>
      <c r="IPC3" s="9"/>
      <c r="IPG3" s="9"/>
      <c r="IPK3" s="9"/>
      <c r="IPO3" s="9"/>
      <c r="IPS3" s="9"/>
      <c r="IPW3" s="9"/>
      <c r="IQA3" s="9"/>
      <c r="IQE3" s="9"/>
      <c r="IQI3" s="9"/>
      <c r="IQM3" s="9"/>
      <c r="IQQ3" s="9"/>
      <c r="IQU3" s="9"/>
      <c r="IQY3" s="9"/>
      <c r="IRC3" s="9"/>
      <c r="IRG3" s="9"/>
      <c r="IRK3" s="9"/>
      <c r="IRO3" s="9"/>
      <c r="IRS3" s="9"/>
      <c r="IRW3" s="9"/>
      <c r="ISA3" s="9"/>
      <c r="ISE3" s="9"/>
      <c r="ISI3" s="9"/>
      <c r="ISM3" s="9"/>
      <c r="ISQ3" s="9"/>
      <c r="ISU3" s="9"/>
      <c r="ISY3" s="9"/>
      <c r="ITC3" s="9"/>
      <c r="ITG3" s="9"/>
      <c r="ITK3" s="9"/>
      <c r="ITO3" s="9"/>
      <c r="ITS3" s="9"/>
      <c r="ITW3" s="9"/>
      <c r="IUA3" s="9"/>
      <c r="IUE3" s="9"/>
      <c r="IUI3" s="9"/>
      <c r="IUM3" s="9"/>
      <c r="IUQ3" s="9"/>
      <c r="IUU3" s="9"/>
      <c r="IUY3" s="9"/>
      <c r="IVC3" s="9"/>
      <c r="IVG3" s="9"/>
      <c r="IVK3" s="9"/>
      <c r="IVO3" s="9"/>
      <c r="IVS3" s="9"/>
      <c r="IVW3" s="9"/>
      <c r="IWA3" s="9"/>
      <c r="IWE3" s="9"/>
      <c r="IWI3" s="9"/>
      <c r="IWM3" s="9"/>
      <c r="IWQ3" s="9"/>
      <c r="IWU3" s="9"/>
      <c r="IWY3" s="9"/>
      <c r="IXC3" s="9"/>
      <c r="IXG3" s="9"/>
      <c r="IXK3" s="9"/>
      <c r="IXO3" s="9"/>
      <c r="IXS3" s="9"/>
      <c r="IXW3" s="9"/>
      <c r="IYA3" s="9"/>
      <c r="IYE3" s="9"/>
      <c r="IYI3" s="9"/>
      <c r="IYM3" s="9"/>
      <c r="IYQ3" s="9"/>
      <c r="IYU3" s="9"/>
      <c r="IYY3" s="9"/>
      <c r="IZC3" s="9"/>
      <c r="IZG3" s="9"/>
      <c r="IZK3" s="9"/>
      <c r="IZO3" s="9"/>
      <c r="IZS3" s="9"/>
      <c r="IZW3" s="9"/>
      <c r="JAA3" s="9"/>
      <c r="JAE3" s="9"/>
      <c r="JAI3" s="9"/>
      <c r="JAM3" s="9"/>
      <c r="JAQ3" s="9"/>
      <c r="JAU3" s="9"/>
      <c r="JAY3" s="9"/>
      <c r="JBC3" s="9"/>
      <c r="JBG3" s="9"/>
      <c r="JBK3" s="9"/>
      <c r="JBO3" s="9"/>
      <c r="JBS3" s="9"/>
      <c r="JBW3" s="9"/>
      <c r="JCA3" s="9"/>
      <c r="JCE3" s="9"/>
      <c r="JCI3" s="9"/>
      <c r="JCM3" s="9"/>
      <c r="JCQ3" s="9"/>
      <c r="JCU3" s="9"/>
      <c r="JCY3" s="9"/>
      <c r="JDC3" s="9"/>
      <c r="JDG3" s="9"/>
      <c r="JDK3" s="9"/>
      <c r="JDO3" s="9"/>
      <c r="JDS3" s="9"/>
      <c r="JDW3" s="9"/>
      <c r="JEA3" s="9"/>
      <c r="JEE3" s="9"/>
      <c r="JEI3" s="9"/>
      <c r="JEM3" s="9"/>
      <c r="JEQ3" s="9"/>
      <c r="JEU3" s="9"/>
      <c r="JEY3" s="9"/>
      <c r="JFC3" s="9"/>
      <c r="JFG3" s="9"/>
      <c r="JFK3" s="9"/>
      <c r="JFO3" s="9"/>
      <c r="JFS3" s="9"/>
      <c r="JFW3" s="9"/>
      <c r="JGA3" s="9"/>
      <c r="JGE3" s="9"/>
      <c r="JGI3" s="9"/>
      <c r="JGM3" s="9"/>
      <c r="JGQ3" s="9"/>
      <c r="JGU3" s="9"/>
      <c r="JGY3" s="9"/>
      <c r="JHC3" s="9"/>
      <c r="JHG3" s="9"/>
      <c r="JHK3" s="9"/>
      <c r="JHO3" s="9"/>
      <c r="JHS3" s="9"/>
      <c r="JHW3" s="9"/>
      <c r="JIA3" s="9"/>
      <c r="JIE3" s="9"/>
      <c r="JII3" s="9"/>
      <c r="JIM3" s="9"/>
      <c r="JIQ3" s="9"/>
      <c r="JIU3" s="9"/>
      <c r="JIY3" s="9"/>
      <c r="JJC3" s="9"/>
      <c r="JJG3" s="9"/>
      <c r="JJK3" s="9"/>
      <c r="JJO3" s="9"/>
      <c r="JJS3" s="9"/>
      <c r="JJW3" s="9"/>
      <c r="JKA3" s="9"/>
      <c r="JKE3" s="9"/>
      <c r="JKI3" s="9"/>
      <c r="JKM3" s="9"/>
      <c r="JKQ3" s="9"/>
      <c r="JKU3" s="9"/>
      <c r="JKY3" s="9"/>
      <c r="JLC3" s="9"/>
      <c r="JLG3" s="9"/>
      <c r="JLK3" s="9"/>
      <c r="JLO3" s="9"/>
      <c r="JLS3" s="9"/>
      <c r="JLW3" s="9"/>
      <c r="JMA3" s="9"/>
      <c r="JME3" s="9"/>
      <c r="JMI3" s="9"/>
      <c r="JMM3" s="9"/>
      <c r="JMQ3" s="9"/>
      <c r="JMU3" s="9"/>
      <c r="JMY3" s="9"/>
      <c r="JNC3" s="9"/>
      <c r="JNG3" s="9"/>
      <c r="JNK3" s="9"/>
      <c r="JNO3" s="9"/>
      <c r="JNS3" s="9"/>
      <c r="JNW3" s="9"/>
      <c r="JOA3" s="9"/>
      <c r="JOE3" s="9"/>
      <c r="JOI3" s="9"/>
      <c r="JOM3" s="9"/>
      <c r="JOQ3" s="9"/>
      <c r="JOU3" s="9"/>
      <c r="JOY3" s="9"/>
      <c r="JPC3" s="9"/>
      <c r="JPG3" s="9"/>
      <c r="JPK3" s="9"/>
      <c r="JPO3" s="9"/>
      <c r="JPS3" s="9"/>
      <c r="JPW3" s="9"/>
      <c r="JQA3" s="9"/>
      <c r="JQE3" s="9"/>
      <c r="JQI3" s="9"/>
      <c r="JQM3" s="9"/>
      <c r="JQQ3" s="9"/>
      <c r="JQU3" s="9"/>
      <c r="JQY3" s="9"/>
      <c r="JRC3" s="9"/>
      <c r="JRG3" s="9"/>
      <c r="JRK3" s="9"/>
      <c r="JRO3" s="9"/>
      <c r="JRS3" s="9"/>
      <c r="JRW3" s="9"/>
      <c r="JSA3" s="9"/>
      <c r="JSE3" s="9"/>
      <c r="JSI3" s="9"/>
      <c r="JSM3" s="9"/>
      <c r="JSQ3" s="9"/>
      <c r="JSU3" s="9"/>
      <c r="JSY3" s="9"/>
      <c r="JTC3" s="9"/>
      <c r="JTG3" s="9"/>
      <c r="JTK3" s="9"/>
      <c r="JTO3" s="9"/>
      <c r="JTS3" s="9"/>
      <c r="JTW3" s="9"/>
      <c r="JUA3" s="9"/>
      <c r="JUE3" s="9"/>
      <c r="JUI3" s="9"/>
      <c r="JUM3" s="9"/>
      <c r="JUQ3" s="9"/>
      <c r="JUU3" s="9"/>
      <c r="JUY3" s="9"/>
      <c r="JVC3" s="9"/>
      <c r="JVG3" s="9"/>
      <c r="JVK3" s="9"/>
      <c r="JVO3" s="9"/>
      <c r="JVS3" s="9"/>
      <c r="JVW3" s="9"/>
      <c r="JWA3" s="9"/>
      <c r="JWE3" s="9"/>
      <c r="JWI3" s="9"/>
      <c r="JWM3" s="9"/>
      <c r="JWQ3" s="9"/>
      <c r="JWU3" s="9"/>
      <c r="JWY3" s="9"/>
      <c r="JXC3" s="9"/>
      <c r="JXG3" s="9"/>
      <c r="JXK3" s="9"/>
      <c r="JXO3" s="9"/>
      <c r="JXS3" s="9"/>
      <c r="JXW3" s="9"/>
      <c r="JYA3" s="9"/>
      <c r="JYE3" s="9"/>
      <c r="JYI3" s="9"/>
      <c r="JYM3" s="9"/>
      <c r="JYQ3" s="9"/>
      <c r="JYU3" s="9"/>
      <c r="JYY3" s="9"/>
      <c r="JZC3" s="9"/>
      <c r="JZG3" s="9"/>
      <c r="JZK3" s="9"/>
      <c r="JZO3" s="9"/>
      <c r="JZS3" s="9"/>
      <c r="JZW3" s="9"/>
      <c r="KAA3" s="9"/>
      <c r="KAE3" s="9"/>
      <c r="KAI3" s="9"/>
      <c r="KAM3" s="9"/>
      <c r="KAQ3" s="9"/>
      <c r="KAU3" s="9"/>
      <c r="KAY3" s="9"/>
      <c r="KBC3" s="9"/>
      <c r="KBG3" s="9"/>
      <c r="KBK3" s="9"/>
      <c r="KBO3" s="9"/>
      <c r="KBS3" s="9"/>
      <c r="KBW3" s="9"/>
      <c r="KCA3" s="9"/>
      <c r="KCE3" s="9"/>
      <c r="KCI3" s="9"/>
      <c r="KCM3" s="9"/>
      <c r="KCQ3" s="9"/>
      <c r="KCU3" s="9"/>
      <c r="KCY3" s="9"/>
      <c r="KDC3" s="9"/>
      <c r="KDG3" s="9"/>
      <c r="KDK3" s="9"/>
      <c r="KDO3" s="9"/>
      <c r="KDS3" s="9"/>
      <c r="KDW3" s="9"/>
      <c r="KEA3" s="9"/>
      <c r="KEE3" s="9"/>
      <c r="KEI3" s="9"/>
      <c r="KEM3" s="9"/>
      <c r="KEQ3" s="9"/>
      <c r="KEU3" s="9"/>
      <c r="KEY3" s="9"/>
      <c r="KFC3" s="9"/>
      <c r="KFG3" s="9"/>
      <c r="KFK3" s="9"/>
      <c r="KFO3" s="9"/>
      <c r="KFS3" s="9"/>
      <c r="KFW3" s="9"/>
      <c r="KGA3" s="9"/>
      <c r="KGE3" s="9"/>
      <c r="KGI3" s="9"/>
      <c r="KGM3" s="9"/>
      <c r="KGQ3" s="9"/>
      <c r="KGU3" s="9"/>
      <c r="KGY3" s="9"/>
      <c r="KHC3" s="9"/>
      <c r="KHG3" s="9"/>
      <c r="KHK3" s="9"/>
      <c r="KHO3" s="9"/>
      <c r="KHS3" s="9"/>
      <c r="KHW3" s="9"/>
      <c r="KIA3" s="9"/>
      <c r="KIE3" s="9"/>
      <c r="KII3" s="9"/>
      <c r="KIM3" s="9"/>
      <c r="KIQ3" s="9"/>
      <c r="KIU3" s="9"/>
      <c r="KIY3" s="9"/>
      <c r="KJC3" s="9"/>
      <c r="KJG3" s="9"/>
      <c r="KJK3" s="9"/>
      <c r="KJO3" s="9"/>
      <c r="KJS3" s="9"/>
      <c r="KJW3" s="9"/>
      <c r="KKA3" s="9"/>
      <c r="KKE3" s="9"/>
      <c r="KKI3" s="9"/>
      <c r="KKM3" s="9"/>
      <c r="KKQ3" s="9"/>
      <c r="KKU3" s="9"/>
      <c r="KKY3" s="9"/>
      <c r="KLC3" s="9"/>
      <c r="KLG3" s="9"/>
      <c r="KLK3" s="9"/>
      <c r="KLO3" s="9"/>
      <c r="KLS3" s="9"/>
      <c r="KLW3" s="9"/>
      <c r="KMA3" s="9"/>
      <c r="KME3" s="9"/>
      <c r="KMI3" s="9"/>
      <c r="KMM3" s="9"/>
      <c r="KMQ3" s="9"/>
      <c r="KMU3" s="9"/>
      <c r="KMY3" s="9"/>
      <c r="KNC3" s="9"/>
      <c r="KNG3" s="9"/>
      <c r="KNK3" s="9"/>
      <c r="KNO3" s="9"/>
      <c r="KNS3" s="9"/>
      <c r="KNW3" s="9"/>
      <c r="KOA3" s="9"/>
      <c r="KOE3" s="9"/>
      <c r="KOI3" s="9"/>
      <c r="KOM3" s="9"/>
      <c r="KOQ3" s="9"/>
      <c r="KOU3" s="9"/>
      <c r="KOY3" s="9"/>
      <c r="KPC3" s="9"/>
      <c r="KPG3" s="9"/>
      <c r="KPK3" s="9"/>
      <c r="KPO3" s="9"/>
      <c r="KPS3" s="9"/>
      <c r="KPW3" s="9"/>
      <c r="KQA3" s="9"/>
      <c r="KQE3" s="9"/>
      <c r="KQI3" s="9"/>
      <c r="KQM3" s="9"/>
      <c r="KQQ3" s="9"/>
      <c r="KQU3" s="9"/>
      <c r="KQY3" s="9"/>
      <c r="KRC3" s="9"/>
      <c r="KRG3" s="9"/>
      <c r="KRK3" s="9"/>
      <c r="KRO3" s="9"/>
      <c r="KRS3" s="9"/>
      <c r="KRW3" s="9"/>
      <c r="KSA3" s="9"/>
      <c r="KSE3" s="9"/>
      <c r="KSI3" s="9"/>
      <c r="KSM3" s="9"/>
      <c r="KSQ3" s="9"/>
      <c r="KSU3" s="9"/>
      <c r="KSY3" s="9"/>
      <c r="KTC3" s="9"/>
      <c r="KTG3" s="9"/>
      <c r="KTK3" s="9"/>
      <c r="KTO3" s="9"/>
      <c r="KTS3" s="9"/>
      <c r="KTW3" s="9"/>
      <c r="KUA3" s="9"/>
      <c r="KUE3" s="9"/>
      <c r="KUI3" s="9"/>
      <c r="KUM3" s="9"/>
      <c r="KUQ3" s="9"/>
      <c r="KUU3" s="9"/>
      <c r="KUY3" s="9"/>
      <c r="KVC3" s="9"/>
      <c r="KVG3" s="9"/>
      <c r="KVK3" s="9"/>
      <c r="KVO3" s="9"/>
      <c r="KVS3" s="9"/>
      <c r="KVW3" s="9"/>
      <c r="KWA3" s="9"/>
      <c r="KWE3" s="9"/>
      <c r="KWI3" s="9"/>
      <c r="KWM3" s="9"/>
      <c r="KWQ3" s="9"/>
      <c r="KWU3" s="9"/>
      <c r="KWY3" s="9"/>
      <c r="KXC3" s="9"/>
      <c r="KXG3" s="9"/>
      <c r="KXK3" s="9"/>
      <c r="KXO3" s="9"/>
      <c r="KXS3" s="9"/>
      <c r="KXW3" s="9"/>
      <c r="KYA3" s="9"/>
      <c r="KYE3" s="9"/>
      <c r="KYI3" s="9"/>
      <c r="KYM3" s="9"/>
      <c r="KYQ3" s="9"/>
      <c r="KYU3" s="9"/>
      <c r="KYY3" s="9"/>
      <c r="KZC3" s="9"/>
      <c r="KZG3" s="9"/>
      <c r="KZK3" s="9"/>
      <c r="KZO3" s="9"/>
      <c r="KZS3" s="9"/>
      <c r="KZW3" s="9"/>
      <c r="LAA3" s="9"/>
      <c r="LAE3" s="9"/>
      <c r="LAI3" s="9"/>
      <c r="LAM3" s="9"/>
      <c r="LAQ3" s="9"/>
      <c r="LAU3" s="9"/>
      <c r="LAY3" s="9"/>
      <c r="LBC3" s="9"/>
      <c r="LBG3" s="9"/>
      <c r="LBK3" s="9"/>
      <c r="LBO3" s="9"/>
      <c r="LBS3" s="9"/>
      <c r="LBW3" s="9"/>
      <c r="LCA3" s="9"/>
      <c r="LCE3" s="9"/>
      <c r="LCI3" s="9"/>
      <c r="LCM3" s="9"/>
      <c r="LCQ3" s="9"/>
      <c r="LCU3" s="9"/>
      <c r="LCY3" s="9"/>
      <c r="LDC3" s="9"/>
      <c r="LDG3" s="9"/>
      <c r="LDK3" s="9"/>
      <c r="LDO3" s="9"/>
      <c r="LDS3" s="9"/>
      <c r="LDW3" s="9"/>
      <c r="LEA3" s="9"/>
      <c r="LEE3" s="9"/>
      <c r="LEI3" s="9"/>
      <c r="LEM3" s="9"/>
      <c r="LEQ3" s="9"/>
      <c r="LEU3" s="9"/>
      <c r="LEY3" s="9"/>
      <c r="LFC3" s="9"/>
      <c r="LFG3" s="9"/>
      <c r="LFK3" s="9"/>
      <c r="LFO3" s="9"/>
      <c r="LFS3" s="9"/>
      <c r="LFW3" s="9"/>
      <c r="LGA3" s="9"/>
      <c r="LGE3" s="9"/>
      <c r="LGI3" s="9"/>
      <c r="LGM3" s="9"/>
      <c r="LGQ3" s="9"/>
      <c r="LGU3" s="9"/>
      <c r="LGY3" s="9"/>
      <c r="LHC3" s="9"/>
      <c r="LHG3" s="9"/>
      <c r="LHK3" s="9"/>
      <c r="LHO3" s="9"/>
      <c r="LHS3" s="9"/>
      <c r="LHW3" s="9"/>
      <c r="LIA3" s="9"/>
      <c r="LIE3" s="9"/>
      <c r="LII3" s="9"/>
      <c r="LIM3" s="9"/>
      <c r="LIQ3" s="9"/>
      <c r="LIU3" s="9"/>
      <c r="LIY3" s="9"/>
      <c r="LJC3" s="9"/>
      <c r="LJG3" s="9"/>
      <c r="LJK3" s="9"/>
      <c r="LJO3" s="9"/>
      <c r="LJS3" s="9"/>
      <c r="LJW3" s="9"/>
      <c r="LKA3" s="9"/>
      <c r="LKE3" s="9"/>
      <c r="LKI3" s="9"/>
      <c r="LKM3" s="9"/>
      <c r="LKQ3" s="9"/>
      <c r="LKU3" s="9"/>
      <c r="LKY3" s="9"/>
      <c r="LLC3" s="9"/>
      <c r="LLG3" s="9"/>
      <c r="LLK3" s="9"/>
      <c r="LLO3" s="9"/>
      <c r="LLS3" s="9"/>
      <c r="LLW3" s="9"/>
      <c r="LMA3" s="9"/>
      <c r="LME3" s="9"/>
      <c r="LMI3" s="9"/>
      <c r="LMM3" s="9"/>
      <c r="LMQ3" s="9"/>
      <c r="LMU3" s="9"/>
      <c r="LMY3" s="9"/>
      <c r="LNC3" s="9"/>
      <c r="LNG3" s="9"/>
      <c r="LNK3" s="9"/>
      <c r="LNO3" s="9"/>
      <c r="LNS3" s="9"/>
      <c r="LNW3" s="9"/>
      <c r="LOA3" s="9"/>
      <c r="LOE3" s="9"/>
      <c r="LOI3" s="9"/>
      <c r="LOM3" s="9"/>
      <c r="LOQ3" s="9"/>
      <c r="LOU3" s="9"/>
      <c r="LOY3" s="9"/>
      <c r="LPC3" s="9"/>
      <c r="LPG3" s="9"/>
      <c r="LPK3" s="9"/>
      <c r="LPO3" s="9"/>
      <c r="LPS3" s="9"/>
      <c r="LPW3" s="9"/>
      <c r="LQA3" s="9"/>
      <c r="LQE3" s="9"/>
      <c r="LQI3" s="9"/>
      <c r="LQM3" s="9"/>
      <c r="LQQ3" s="9"/>
      <c r="LQU3" s="9"/>
      <c r="LQY3" s="9"/>
      <c r="LRC3" s="9"/>
      <c r="LRG3" s="9"/>
      <c r="LRK3" s="9"/>
      <c r="LRO3" s="9"/>
      <c r="LRS3" s="9"/>
      <c r="LRW3" s="9"/>
      <c r="LSA3" s="9"/>
      <c r="LSE3" s="9"/>
      <c r="LSI3" s="9"/>
      <c r="LSM3" s="9"/>
      <c r="LSQ3" s="9"/>
      <c r="LSU3" s="9"/>
      <c r="LSY3" s="9"/>
      <c r="LTC3" s="9"/>
      <c r="LTG3" s="9"/>
      <c r="LTK3" s="9"/>
      <c r="LTO3" s="9"/>
      <c r="LTS3" s="9"/>
      <c r="LTW3" s="9"/>
      <c r="LUA3" s="9"/>
      <c r="LUE3" s="9"/>
      <c r="LUI3" s="9"/>
      <c r="LUM3" s="9"/>
      <c r="LUQ3" s="9"/>
      <c r="LUU3" s="9"/>
      <c r="LUY3" s="9"/>
      <c r="LVC3" s="9"/>
      <c r="LVG3" s="9"/>
      <c r="LVK3" s="9"/>
      <c r="LVO3" s="9"/>
      <c r="LVS3" s="9"/>
      <c r="LVW3" s="9"/>
      <c r="LWA3" s="9"/>
      <c r="LWE3" s="9"/>
      <c r="LWI3" s="9"/>
      <c r="LWM3" s="9"/>
      <c r="LWQ3" s="9"/>
      <c r="LWU3" s="9"/>
      <c r="LWY3" s="9"/>
      <c r="LXC3" s="9"/>
      <c r="LXG3" s="9"/>
      <c r="LXK3" s="9"/>
      <c r="LXO3" s="9"/>
      <c r="LXS3" s="9"/>
      <c r="LXW3" s="9"/>
      <c r="LYA3" s="9"/>
      <c r="LYE3" s="9"/>
      <c r="LYI3" s="9"/>
      <c r="LYM3" s="9"/>
      <c r="LYQ3" s="9"/>
      <c r="LYU3" s="9"/>
      <c r="LYY3" s="9"/>
      <c r="LZC3" s="9"/>
      <c r="LZG3" s="9"/>
      <c r="LZK3" s="9"/>
      <c r="LZO3" s="9"/>
      <c r="LZS3" s="9"/>
      <c r="LZW3" s="9"/>
      <c r="MAA3" s="9"/>
      <c r="MAE3" s="9"/>
      <c r="MAI3" s="9"/>
      <c r="MAM3" s="9"/>
      <c r="MAQ3" s="9"/>
      <c r="MAU3" s="9"/>
      <c r="MAY3" s="9"/>
      <c r="MBC3" s="9"/>
      <c r="MBG3" s="9"/>
      <c r="MBK3" s="9"/>
      <c r="MBO3" s="9"/>
      <c r="MBS3" s="9"/>
      <c r="MBW3" s="9"/>
      <c r="MCA3" s="9"/>
      <c r="MCE3" s="9"/>
      <c r="MCI3" s="9"/>
      <c r="MCM3" s="9"/>
      <c r="MCQ3" s="9"/>
      <c r="MCU3" s="9"/>
      <c r="MCY3" s="9"/>
      <c r="MDC3" s="9"/>
      <c r="MDG3" s="9"/>
      <c r="MDK3" s="9"/>
      <c r="MDO3" s="9"/>
      <c r="MDS3" s="9"/>
      <c r="MDW3" s="9"/>
      <c r="MEA3" s="9"/>
      <c r="MEE3" s="9"/>
      <c r="MEI3" s="9"/>
      <c r="MEM3" s="9"/>
      <c r="MEQ3" s="9"/>
      <c r="MEU3" s="9"/>
      <c r="MEY3" s="9"/>
      <c r="MFC3" s="9"/>
      <c r="MFG3" s="9"/>
      <c r="MFK3" s="9"/>
      <c r="MFO3" s="9"/>
      <c r="MFS3" s="9"/>
      <c r="MFW3" s="9"/>
      <c r="MGA3" s="9"/>
      <c r="MGE3" s="9"/>
      <c r="MGI3" s="9"/>
      <c r="MGM3" s="9"/>
      <c r="MGQ3" s="9"/>
      <c r="MGU3" s="9"/>
      <c r="MGY3" s="9"/>
      <c r="MHC3" s="9"/>
      <c r="MHG3" s="9"/>
      <c r="MHK3" s="9"/>
      <c r="MHO3" s="9"/>
      <c r="MHS3" s="9"/>
      <c r="MHW3" s="9"/>
      <c r="MIA3" s="9"/>
      <c r="MIE3" s="9"/>
      <c r="MII3" s="9"/>
      <c r="MIM3" s="9"/>
      <c r="MIQ3" s="9"/>
      <c r="MIU3" s="9"/>
      <c r="MIY3" s="9"/>
      <c r="MJC3" s="9"/>
      <c r="MJG3" s="9"/>
      <c r="MJK3" s="9"/>
      <c r="MJO3" s="9"/>
      <c r="MJS3" s="9"/>
      <c r="MJW3" s="9"/>
      <c r="MKA3" s="9"/>
      <c r="MKE3" s="9"/>
      <c r="MKI3" s="9"/>
      <c r="MKM3" s="9"/>
      <c r="MKQ3" s="9"/>
      <c r="MKU3" s="9"/>
      <c r="MKY3" s="9"/>
      <c r="MLC3" s="9"/>
      <c r="MLG3" s="9"/>
      <c r="MLK3" s="9"/>
      <c r="MLO3" s="9"/>
      <c r="MLS3" s="9"/>
      <c r="MLW3" s="9"/>
      <c r="MMA3" s="9"/>
      <c r="MME3" s="9"/>
      <c r="MMI3" s="9"/>
      <c r="MMM3" s="9"/>
      <c r="MMQ3" s="9"/>
      <c r="MMU3" s="9"/>
      <c r="MMY3" s="9"/>
      <c r="MNC3" s="9"/>
      <c r="MNG3" s="9"/>
      <c r="MNK3" s="9"/>
      <c r="MNO3" s="9"/>
      <c r="MNS3" s="9"/>
      <c r="MNW3" s="9"/>
      <c r="MOA3" s="9"/>
      <c r="MOE3" s="9"/>
      <c r="MOI3" s="9"/>
      <c r="MOM3" s="9"/>
      <c r="MOQ3" s="9"/>
      <c r="MOU3" s="9"/>
      <c r="MOY3" s="9"/>
      <c r="MPC3" s="9"/>
      <c r="MPG3" s="9"/>
      <c r="MPK3" s="9"/>
      <c r="MPO3" s="9"/>
      <c r="MPS3" s="9"/>
      <c r="MPW3" s="9"/>
      <c r="MQA3" s="9"/>
      <c r="MQE3" s="9"/>
      <c r="MQI3" s="9"/>
      <c r="MQM3" s="9"/>
      <c r="MQQ3" s="9"/>
      <c r="MQU3" s="9"/>
      <c r="MQY3" s="9"/>
      <c r="MRC3" s="9"/>
      <c r="MRG3" s="9"/>
      <c r="MRK3" s="9"/>
      <c r="MRO3" s="9"/>
      <c r="MRS3" s="9"/>
      <c r="MRW3" s="9"/>
      <c r="MSA3" s="9"/>
      <c r="MSE3" s="9"/>
      <c r="MSI3" s="9"/>
      <c r="MSM3" s="9"/>
      <c r="MSQ3" s="9"/>
      <c r="MSU3" s="9"/>
      <c r="MSY3" s="9"/>
      <c r="MTC3" s="9"/>
      <c r="MTG3" s="9"/>
      <c r="MTK3" s="9"/>
      <c r="MTO3" s="9"/>
      <c r="MTS3" s="9"/>
      <c r="MTW3" s="9"/>
      <c r="MUA3" s="9"/>
      <c r="MUE3" s="9"/>
      <c r="MUI3" s="9"/>
      <c r="MUM3" s="9"/>
      <c r="MUQ3" s="9"/>
      <c r="MUU3" s="9"/>
      <c r="MUY3" s="9"/>
      <c r="MVC3" s="9"/>
      <c r="MVG3" s="9"/>
      <c r="MVK3" s="9"/>
      <c r="MVO3" s="9"/>
      <c r="MVS3" s="9"/>
      <c r="MVW3" s="9"/>
      <c r="MWA3" s="9"/>
      <c r="MWE3" s="9"/>
      <c r="MWI3" s="9"/>
      <c r="MWM3" s="9"/>
      <c r="MWQ3" s="9"/>
      <c r="MWU3" s="9"/>
      <c r="MWY3" s="9"/>
      <c r="MXC3" s="9"/>
      <c r="MXG3" s="9"/>
      <c r="MXK3" s="9"/>
      <c r="MXO3" s="9"/>
      <c r="MXS3" s="9"/>
      <c r="MXW3" s="9"/>
      <c r="MYA3" s="9"/>
      <c r="MYE3" s="9"/>
      <c r="MYI3" s="9"/>
      <c r="MYM3" s="9"/>
      <c r="MYQ3" s="9"/>
      <c r="MYU3" s="9"/>
      <c r="MYY3" s="9"/>
      <c r="MZC3" s="9"/>
      <c r="MZG3" s="9"/>
      <c r="MZK3" s="9"/>
      <c r="MZO3" s="9"/>
      <c r="MZS3" s="9"/>
      <c r="MZW3" s="9"/>
      <c r="NAA3" s="9"/>
      <c r="NAE3" s="9"/>
      <c r="NAI3" s="9"/>
      <c r="NAM3" s="9"/>
      <c r="NAQ3" s="9"/>
      <c r="NAU3" s="9"/>
      <c r="NAY3" s="9"/>
      <c r="NBC3" s="9"/>
      <c r="NBG3" s="9"/>
      <c r="NBK3" s="9"/>
      <c r="NBO3" s="9"/>
      <c r="NBS3" s="9"/>
      <c r="NBW3" s="9"/>
      <c r="NCA3" s="9"/>
      <c r="NCE3" s="9"/>
      <c r="NCI3" s="9"/>
      <c r="NCM3" s="9"/>
      <c r="NCQ3" s="9"/>
      <c r="NCU3" s="9"/>
      <c r="NCY3" s="9"/>
      <c r="NDC3" s="9"/>
      <c r="NDG3" s="9"/>
      <c r="NDK3" s="9"/>
      <c r="NDO3" s="9"/>
      <c r="NDS3" s="9"/>
      <c r="NDW3" s="9"/>
      <c r="NEA3" s="9"/>
      <c r="NEE3" s="9"/>
      <c r="NEI3" s="9"/>
      <c r="NEM3" s="9"/>
      <c r="NEQ3" s="9"/>
      <c r="NEU3" s="9"/>
      <c r="NEY3" s="9"/>
      <c r="NFC3" s="9"/>
      <c r="NFG3" s="9"/>
      <c r="NFK3" s="9"/>
      <c r="NFO3" s="9"/>
      <c r="NFS3" s="9"/>
      <c r="NFW3" s="9"/>
      <c r="NGA3" s="9"/>
      <c r="NGE3" s="9"/>
      <c r="NGI3" s="9"/>
      <c r="NGM3" s="9"/>
      <c r="NGQ3" s="9"/>
      <c r="NGU3" s="9"/>
      <c r="NGY3" s="9"/>
      <c r="NHC3" s="9"/>
      <c r="NHG3" s="9"/>
      <c r="NHK3" s="9"/>
      <c r="NHO3" s="9"/>
      <c r="NHS3" s="9"/>
      <c r="NHW3" s="9"/>
      <c r="NIA3" s="9"/>
      <c r="NIE3" s="9"/>
      <c r="NII3" s="9"/>
      <c r="NIM3" s="9"/>
      <c r="NIQ3" s="9"/>
      <c r="NIU3" s="9"/>
      <c r="NIY3" s="9"/>
      <c r="NJC3" s="9"/>
      <c r="NJG3" s="9"/>
      <c r="NJK3" s="9"/>
      <c r="NJO3" s="9"/>
      <c r="NJS3" s="9"/>
      <c r="NJW3" s="9"/>
      <c r="NKA3" s="9"/>
      <c r="NKE3" s="9"/>
      <c r="NKI3" s="9"/>
      <c r="NKM3" s="9"/>
      <c r="NKQ3" s="9"/>
      <c r="NKU3" s="9"/>
      <c r="NKY3" s="9"/>
      <c r="NLC3" s="9"/>
      <c r="NLG3" s="9"/>
      <c r="NLK3" s="9"/>
      <c r="NLO3" s="9"/>
      <c r="NLS3" s="9"/>
      <c r="NLW3" s="9"/>
      <c r="NMA3" s="9"/>
      <c r="NME3" s="9"/>
      <c r="NMI3" s="9"/>
      <c r="NMM3" s="9"/>
      <c r="NMQ3" s="9"/>
      <c r="NMU3" s="9"/>
      <c r="NMY3" s="9"/>
      <c r="NNC3" s="9"/>
      <c r="NNG3" s="9"/>
      <c r="NNK3" s="9"/>
      <c r="NNO3" s="9"/>
      <c r="NNS3" s="9"/>
      <c r="NNW3" s="9"/>
      <c r="NOA3" s="9"/>
      <c r="NOE3" s="9"/>
      <c r="NOI3" s="9"/>
      <c r="NOM3" s="9"/>
      <c r="NOQ3" s="9"/>
      <c r="NOU3" s="9"/>
      <c r="NOY3" s="9"/>
      <c r="NPC3" s="9"/>
      <c r="NPG3" s="9"/>
      <c r="NPK3" s="9"/>
      <c r="NPO3" s="9"/>
      <c r="NPS3" s="9"/>
      <c r="NPW3" s="9"/>
      <c r="NQA3" s="9"/>
      <c r="NQE3" s="9"/>
      <c r="NQI3" s="9"/>
      <c r="NQM3" s="9"/>
      <c r="NQQ3" s="9"/>
      <c r="NQU3" s="9"/>
      <c r="NQY3" s="9"/>
      <c r="NRC3" s="9"/>
      <c r="NRG3" s="9"/>
      <c r="NRK3" s="9"/>
      <c r="NRO3" s="9"/>
      <c r="NRS3" s="9"/>
      <c r="NRW3" s="9"/>
      <c r="NSA3" s="9"/>
      <c r="NSE3" s="9"/>
      <c r="NSI3" s="9"/>
      <c r="NSM3" s="9"/>
      <c r="NSQ3" s="9"/>
      <c r="NSU3" s="9"/>
      <c r="NSY3" s="9"/>
      <c r="NTC3" s="9"/>
      <c r="NTG3" s="9"/>
      <c r="NTK3" s="9"/>
      <c r="NTO3" s="9"/>
      <c r="NTS3" s="9"/>
      <c r="NTW3" s="9"/>
      <c r="NUA3" s="9"/>
      <c r="NUE3" s="9"/>
      <c r="NUI3" s="9"/>
      <c r="NUM3" s="9"/>
      <c r="NUQ3" s="9"/>
      <c r="NUU3" s="9"/>
      <c r="NUY3" s="9"/>
      <c r="NVC3" s="9"/>
      <c r="NVG3" s="9"/>
      <c r="NVK3" s="9"/>
      <c r="NVO3" s="9"/>
      <c r="NVS3" s="9"/>
      <c r="NVW3" s="9"/>
      <c r="NWA3" s="9"/>
      <c r="NWE3" s="9"/>
      <c r="NWI3" s="9"/>
      <c r="NWM3" s="9"/>
      <c r="NWQ3" s="9"/>
      <c r="NWU3" s="9"/>
      <c r="NWY3" s="9"/>
      <c r="NXC3" s="9"/>
      <c r="NXG3" s="9"/>
      <c r="NXK3" s="9"/>
      <c r="NXO3" s="9"/>
      <c r="NXS3" s="9"/>
      <c r="NXW3" s="9"/>
      <c r="NYA3" s="9"/>
    </row>
    <row r="4" s="1" customFormat="1" ht="35" customHeight="1" spans="1:1023 1027:2047 2051:3071 3075:4095 4099:5119 5123:6143 6147:7167 7171:8191 8195:9215 9219:10115 16253:16300">
      <c r="A4" s="11">
        <v>1</v>
      </c>
      <c r="B4" s="11" t="s">
        <v>3512</v>
      </c>
      <c r="C4" s="11" t="s">
        <v>12</v>
      </c>
      <c r="D4" s="11" t="s">
        <v>59</v>
      </c>
      <c r="E4" s="11" t="s">
        <v>14</v>
      </c>
      <c r="F4" s="11" t="s">
        <v>835</v>
      </c>
      <c r="G4" s="11" t="s">
        <v>51</v>
      </c>
      <c r="H4" s="11" t="s">
        <v>3513</v>
      </c>
      <c r="I4" s="11" t="s">
        <v>3514</v>
      </c>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row>
    <row r="5" s="3" customFormat="1" ht="35" customHeight="1" spans="1:1023 1027:2047 2051:3071 3075:4095 4099:5119 5123:6143 6147:7167 7171:8191 8195:9215 9219:10115 16253:16300">
      <c r="A5" s="11">
        <v>2</v>
      </c>
      <c r="B5" s="11" t="s">
        <v>3515</v>
      </c>
      <c r="C5" s="11" t="s">
        <v>12</v>
      </c>
      <c r="D5" s="11" t="s">
        <v>59</v>
      </c>
      <c r="E5" s="11" t="s">
        <v>14</v>
      </c>
      <c r="F5" s="11" t="s">
        <v>166</v>
      </c>
      <c r="G5" s="11" t="s">
        <v>16</v>
      </c>
      <c r="H5" s="11" t="s">
        <v>3516</v>
      </c>
      <c r="I5" s="11" t="s">
        <v>3517</v>
      </c>
    </row>
    <row r="6" s="2" customFormat="1" ht="35" customHeight="1" spans="1:1023 1027:2047 2051:3071 3075:4095 4099:5119 5123:6143 6147:7167 7171:8191 8195:9215 9219:10115 16253:16300">
      <c r="A6" s="11">
        <v>3</v>
      </c>
      <c r="B6" s="11" t="s">
        <v>3518</v>
      </c>
      <c r="C6" s="11" t="s">
        <v>20</v>
      </c>
      <c r="D6" s="11" t="s">
        <v>3519</v>
      </c>
      <c r="E6" s="11" t="s">
        <v>14</v>
      </c>
      <c r="F6" s="11" t="s">
        <v>3520</v>
      </c>
      <c r="G6" s="11" t="s">
        <v>16</v>
      </c>
      <c r="H6" s="11" t="s">
        <v>3521</v>
      </c>
      <c r="I6" s="11" t="s">
        <v>3522</v>
      </c>
    </row>
    <row r="7" s="2" customFormat="1" ht="35" customHeight="1" spans="1:1023 1027:2047 2051:3071 3075:4095 4099:5119 5123:6143 6147:7167 7171:8191 8195:9215 9219:10115 16253:16300">
      <c r="A7" s="11">
        <v>4</v>
      </c>
      <c r="B7" s="11" t="s">
        <v>3523</v>
      </c>
      <c r="C7" s="11" t="s">
        <v>12</v>
      </c>
      <c r="D7" s="11" t="s">
        <v>3524</v>
      </c>
      <c r="E7" s="11" t="s">
        <v>14</v>
      </c>
      <c r="F7" s="11" t="s">
        <v>166</v>
      </c>
      <c r="G7" s="11" t="s">
        <v>16</v>
      </c>
      <c r="H7" s="11" t="s">
        <v>3525</v>
      </c>
      <c r="I7" s="11" t="s">
        <v>3526</v>
      </c>
    </row>
    <row r="8" s="2" customFormat="1" ht="42" customHeight="1" spans="1:1023 1027:2047 2051:3071 3075:4095 4099:5119 5123:6143 6147:7167 7171:8191 8195:9215 9219:10115 16253:16300">
      <c r="A8" s="11">
        <v>5</v>
      </c>
      <c r="B8" s="12" t="s">
        <v>3527</v>
      </c>
      <c r="C8" s="11" t="s">
        <v>12</v>
      </c>
      <c r="D8" s="11" t="s">
        <v>13</v>
      </c>
      <c r="E8" s="11" t="s">
        <v>14</v>
      </c>
      <c r="F8" s="11" t="s">
        <v>1119</v>
      </c>
      <c r="G8" s="11" t="s">
        <v>51</v>
      </c>
      <c r="H8" s="11" t="s">
        <v>3528</v>
      </c>
      <c r="I8" s="12" t="s">
        <v>3529</v>
      </c>
    </row>
    <row r="9" s="2" customFormat="1" ht="45" customHeight="1" spans="1:1023 1027:2047 2051:3071 3075:4095 4099:5119 5123:6143 6147:7167 7171:8191 8195:9215 9219:10115 16253:16300">
      <c r="A9" s="11">
        <v>6</v>
      </c>
      <c r="B9" s="11" t="s">
        <v>3530</v>
      </c>
      <c r="C9" s="11" t="s">
        <v>20</v>
      </c>
      <c r="D9" s="11" t="s">
        <v>3531</v>
      </c>
      <c r="E9" s="11" t="s">
        <v>14</v>
      </c>
      <c r="F9" s="11" t="s">
        <v>60</v>
      </c>
      <c r="G9" s="11" t="s">
        <v>16</v>
      </c>
      <c r="H9" s="11" t="s">
        <v>3532</v>
      </c>
      <c r="I9" s="11" t="s">
        <v>3533</v>
      </c>
    </row>
    <row r="10" s="2" customFormat="1" ht="35" customHeight="1" spans="1:1023 1027:2047 2051:3071 3075:4095 4099:5119 5123:6143 6147:7167 7171:8191 8195:9215 9219:10115 16253:16300">
      <c r="A10" s="11">
        <v>7</v>
      </c>
      <c r="B10" s="11" t="s">
        <v>3534</v>
      </c>
      <c r="C10" s="11" t="s">
        <v>20</v>
      </c>
      <c r="D10" s="11" t="s">
        <v>59</v>
      </c>
      <c r="E10" s="11" t="s">
        <v>14</v>
      </c>
      <c r="F10" s="11" t="s">
        <v>616</v>
      </c>
      <c r="G10" s="11" t="s">
        <v>85</v>
      </c>
      <c r="H10" s="12" t="s">
        <v>3535</v>
      </c>
      <c r="I10" s="11" t="s">
        <v>3536</v>
      </c>
    </row>
    <row r="11" s="2" customFormat="1" ht="35" customHeight="1" spans="1:1023 1027:2047 2051:3071 3075:4095 4099:5119 5123:6143 6147:7167 7171:8191 8195:9215 9219:10115 16253:16300">
      <c r="A11" s="11">
        <v>8</v>
      </c>
      <c r="B11" s="11" t="s">
        <v>3537</v>
      </c>
      <c r="C11" s="11" t="s">
        <v>20</v>
      </c>
      <c r="D11" s="11" t="s">
        <v>456</v>
      </c>
      <c r="E11" s="11" t="s">
        <v>14</v>
      </c>
      <c r="F11" s="11" t="s">
        <v>166</v>
      </c>
      <c r="G11" s="11" t="s">
        <v>16</v>
      </c>
      <c r="H11" s="11" t="s">
        <v>3538</v>
      </c>
      <c r="I11" s="11" t="s">
        <v>3539</v>
      </c>
    </row>
    <row r="12" s="2" customFormat="1" ht="35" customHeight="1" spans="1:1023 1027:2047 2051:3071 3075:4095 4099:5119 5123:6143 6147:7167 7171:8191 8195:9215 9219:10115 16253:16300">
      <c r="A12" s="11">
        <v>9</v>
      </c>
      <c r="B12" s="11" t="s">
        <v>3540</v>
      </c>
      <c r="C12" s="11" t="s">
        <v>12</v>
      </c>
      <c r="D12" s="11" t="s">
        <v>59</v>
      </c>
      <c r="E12" s="11" t="s">
        <v>435</v>
      </c>
      <c r="F12" s="11" t="s">
        <v>2432</v>
      </c>
      <c r="G12" s="11" t="s">
        <v>51</v>
      </c>
      <c r="H12" s="11" t="s">
        <v>3541</v>
      </c>
      <c r="I12" s="11" t="s">
        <v>3542</v>
      </c>
    </row>
    <row r="13" s="2" customFormat="1" ht="35" customHeight="1" spans="1:1023 1027:2047 2051:3071 3075:4095 4099:5119 5123:6143 6147:7167 7171:8191 8195:9215 9219:10115 16253:16300">
      <c r="A13" s="11">
        <v>10</v>
      </c>
      <c r="B13" s="11" t="s">
        <v>3543</v>
      </c>
      <c r="C13" s="11" t="s">
        <v>20</v>
      </c>
      <c r="D13" s="11" t="s">
        <v>13</v>
      </c>
      <c r="E13" s="11" t="s">
        <v>14</v>
      </c>
      <c r="F13" s="11" t="s">
        <v>166</v>
      </c>
      <c r="G13" s="11" t="s">
        <v>16</v>
      </c>
      <c r="H13" s="11" t="s">
        <v>193</v>
      </c>
      <c r="I13" s="11" t="s">
        <v>3544</v>
      </c>
    </row>
    <row r="14" s="2" customFormat="1" ht="35" customHeight="1" spans="1:1023 1027:2047 2051:3071 3075:4095 4099:5119 5123:6143 6147:7167 7171:8191 8195:9215 9219:10115 16253:16300">
      <c r="A14" s="11">
        <v>11</v>
      </c>
      <c r="B14" s="11" t="s">
        <v>3545</v>
      </c>
      <c r="C14" s="11" t="s">
        <v>12</v>
      </c>
      <c r="D14" s="11" t="s">
        <v>3546</v>
      </c>
      <c r="E14" s="11" t="s">
        <v>28</v>
      </c>
      <c r="F14" s="11" t="s">
        <v>3547</v>
      </c>
      <c r="G14" s="11" t="s">
        <v>16</v>
      </c>
      <c r="H14" s="11" t="s">
        <v>3548</v>
      </c>
      <c r="I14" s="11" t="s">
        <v>3549</v>
      </c>
    </row>
    <row r="15" s="2" customFormat="1" ht="35" customHeight="1" spans="1:1023 1027:2047 2051:3071 3075:4095 4099:5119 5123:6143 6147:7167 7171:8191 8195:9215 9219:10115 16253:16300">
      <c r="A15" s="11">
        <v>12</v>
      </c>
      <c r="B15" s="11" t="s">
        <v>3550</v>
      </c>
      <c r="C15" s="11" t="s">
        <v>12</v>
      </c>
      <c r="D15" s="11" t="s">
        <v>13</v>
      </c>
      <c r="E15" s="11" t="s">
        <v>14</v>
      </c>
      <c r="F15" s="11" t="s">
        <v>2187</v>
      </c>
      <c r="G15" s="11" t="s">
        <v>16</v>
      </c>
      <c r="H15" s="11" t="s">
        <v>206</v>
      </c>
      <c r="I15" s="11" t="s">
        <v>3551</v>
      </c>
    </row>
    <row r="16" s="2" customFormat="1" ht="35" customHeight="1" spans="1:1023 1027:2047 2051:3071 3075:4095 4099:5119 5123:6143 6147:7167 7171:8191 8195:9215 9219:10115 16253:16300">
      <c r="A16" s="11">
        <v>13</v>
      </c>
      <c r="B16" s="11" t="s">
        <v>3552</v>
      </c>
      <c r="C16" s="13" t="s">
        <v>1480</v>
      </c>
      <c r="D16" s="11" t="s">
        <v>13</v>
      </c>
      <c r="E16" s="11" t="s">
        <v>14</v>
      </c>
      <c r="F16" s="13" t="s">
        <v>3553</v>
      </c>
      <c r="G16" s="13" t="s">
        <v>3554</v>
      </c>
      <c r="H16" s="13" t="s">
        <v>3555</v>
      </c>
      <c r="I16" s="13" t="s">
        <v>3556</v>
      </c>
    </row>
    <row r="17" s="2" customFormat="1" ht="35" customHeight="1" spans="1:9">
      <c r="A17" s="11">
        <v>14</v>
      </c>
      <c r="B17" s="11" t="s">
        <v>3557</v>
      </c>
      <c r="C17" s="11" t="s">
        <v>20</v>
      </c>
      <c r="D17" s="11" t="s">
        <v>3558</v>
      </c>
      <c r="E17" s="11" t="s">
        <v>14</v>
      </c>
      <c r="F17" s="11" t="s">
        <v>2406</v>
      </c>
      <c r="G17" s="11" t="s">
        <v>51</v>
      </c>
      <c r="H17" s="11" t="s">
        <v>2565</v>
      </c>
      <c r="I17" s="11" t="s">
        <v>3559</v>
      </c>
    </row>
    <row r="18" s="2" customFormat="1" ht="35" customHeight="1" spans="1:9">
      <c r="A18" s="11">
        <v>15</v>
      </c>
      <c r="B18" s="11" t="s">
        <v>3560</v>
      </c>
      <c r="C18" s="11" t="s">
        <v>20</v>
      </c>
      <c r="D18" s="11" t="s">
        <v>456</v>
      </c>
      <c r="E18" s="11" t="s">
        <v>14</v>
      </c>
      <c r="F18" s="11" t="s">
        <v>688</v>
      </c>
      <c r="G18" s="11" t="s">
        <v>46</v>
      </c>
      <c r="H18" s="11" t="s">
        <v>535</v>
      </c>
      <c r="I18" s="11" t="s">
        <v>3561</v>
      </c>
    </row>
    <row r="19" s="2" customFormat="1" ht="48" customHeight="1" spans="1:9">
      <c r="A19" s="11">
        <v>16</v>
      </c>
      <c r="B19" s="11" t="s">
        <v>3562</v>
      </c>
      <c r="C19" s="11" t="s">
        <v>20</v>
      </c>
      <c r="D19" s="11" t="s">
        <v>3563</v>
      </c>
      <c r="E19" s="11" t="s">
        <v>14</v>
      </c>
      <c r="F19" s="11" t="s">
        <v>3564</v>
      </c>
      <c r="G19" s="11" t="s">
        <v>16</v>
      </c>
      <c r="H19" s="11" t="s">
        <v>3565</v>
      </c>
      <c r="I19" s="11" t="s">
        <v>3566</v>
      </c>
    </row>
    <row r="20" s="2" customFormat="1" ht="35" customHeight="1" spans="1:9">
      <c r="A20" s="11">
        <v>17</v>
      </c>
      <c r="B20" s="11" t="s">
        <v>3567</v>
      </c>
      <c r="C20" s="11" t="s">
        <v>20</v>
      </c>
      <c r="D20" s="11" t="s">
        <v>13</v>
      </c>
      <c r="E20" s="11" t="s">
        <v>28</v>
      </c>
      <c r="F20" s="11" t="s">
        <v>2689</v>
      </c>
      <c r="G20" s="11" t="s">
        <v>16</v>
      </c>
      <c r="H20" s="11" t="s">
        <v>3568</v>
      </c>
      <c r="I20" s="11" t="s">
        <v>3569</v>
      </c>
    </row>
    <row r="21" s="2" customFormat="1" ht="45" customHeight="1" spans="1:9">
      <c r="A21" s="11">
        <v>18</v>
      </c>
      <c r="B21" s="11" t="s">
        <v>3570</v>
      </c>
      <c r="C21" s="11" t="s">
        <v>20</v>
      </c>
      <c r="D21" s="11" t="s">
        <v>3571</v>
      </c>
      <c r="E21" s="11" t="s">
        <v>14</v>
      </c>
      <c r="F21" s="11" t="s">
        <v>60</v>
      </c>
      <c r="G21" s="11" t="s">
        <v>16</v>
      </c>
      <c r="H21" s="11" t="s">
        <v>2472</v>
      </c>
      <c r="I21" s="11" t="s">
        <v>3572</v>
      </c>
    </row>
    <row r="22" s="2" customFormat="1" ht="35" customHeight="1" spans="1:9">
      <c r="A22" s="11">
        <v>19</v>
      </c>
      <c r="B22" s="11" t="s">
        <v>3573</v>
      </c>
      <c r="C22" s="11" t="s">
        <v>12</v>
      </c>
      <c r="D22" s="11" t="s">
        <v>3574</v>
      </c>
      <c r="E22" s="11" t="s">
        <v>14</v>
      </c>
      <c r="F22" s="11" t="s">
        <v>2505</v>
      </c>
      <c r="G22" s="11" t="s">
        <v>51</v>
      </c>
      <c r="H22" s="11" t="s">
        <v>3575</v>
      </c>
      <c r="I22" s="11" t="s">
        <v>3576</v>
      </c>
    </row>
    <row r="23" s="2" customFormat="1" ht="35" customHeight="1" spans="1:9">
      <c r="A23" s="11">
        <v>20</v>
      </c>
      <c r="B23" s="12" t="s">
        <v>3577</v>
      </c>
      <c r="C23" s="11" t="s">
        <v>20</v>
      </c>
      <c r="D23" s="11" t="s">
        <v>3578</v>
      </c>
      <c r="E23" s="11" t="s">
        <v>14</v>
      </c>
      <c r="F23" s="11" t="s">
        <v>1119</v>
      </c>
      <c r="G23" s="11" t="s">
        <v>16</v>
      </c>
      <c r="H23" s="11" t="s">
        <v>3579</v>
      </c>
      <c r="I23" s="12" t="s">
        <v>3580</v>
      </c>
    </row>
    <row r="24" s="2" customFormat="1" ht="35" customHeight="1" spans="1:9">
      <c r="A24" s="11">
        <v>21</v>
      </c>
      <c r="B24" s="11" t="s">
        <v>3581</v>
      </c>
      <c r="C24" s="11" t="s">
        <v>20</v>
      </c>
      <c r="D24" s="11" t="s">
        <v>13</v>
      </c>
      <c r="E24" s="11" t="s">
        <v>116</v>
      </c>
      <c r="F24" s="11" t="s">
        <v>15</v>
      </c>
      <c r="G24" s="11" t="s">
        <v>51</v>
      </c>
      <c r="H24" s="11" t="s">
        <v>3582</v>
      </c>
      <c r="I24" s="11" t="s">
        <v>3583</v>
      </c>
    </row>
    <row r="25" s="2" customFormat="1" ht="35" customHeight="1" spans="1:9">
      <c r="A25" s="11">
        <v>22</v>
      </c>
      <c r="B25" s="11" t="s">
        <v>3584</v>
      </c>
      <c r="C25" s="11" t="s">
        <v>12</v>
      </c>
      <c r="D25" s="11" t="s">
        <v>44</v>
      </c>
      <c r="E25" s="11" t="s">
        <v>14</v>
      </c>
      <c r="F25" s="11" t="s">
        <v>60</v>
      </c>
      <c r="G25" s="11" t="s">
        <v>16</v>
      </c>
      <c r="H25" s="11" t="s">
        <v>3585</v>
      </c>
      <c r="I25" s="11" t="s">
        <v>3586</v>
      </c>
    </row>
    <row r="26" s="2" customFormat="1" ht="35" customHeight="1" spans="1:9">
      <c r="A26" s="11">
        <v>23</v>
      </c>
      <c r="B26" s="11" t="s">
        <v>3587</v>
      </c>
      <c r="C26" s="11" t="s">
        <v>12</v>
      </c>
      <c r="D26" s="11" t="s">
        <v>3588</v>
      </c>
      <c r="E26" s="11" t="s">
        <v>14</v>
      </c>
      <c r="F26" s="11" t="s">
        <v>655</v>
      </c>
      <c r="G26" s="11" t="s">
        <v>51</v>
      </c>
      <c r="H26" s="11" t="s">
        <v>558</v>
      </c>
      <c r="I26" s="11" t="s">
        <v>3589</v>
      </c>
    </row>
    <row r="27" s="2" customFormat="1" ht="35" customHeight="1" spans="1:9">
      <c r="A27" s="11">
        <v>24</v>
      </c>
      <c r="B27" s="11" t="s">
        <v>3590</v>
      </c>
      <c r="C27" s="11" t="s">
        <v>20</v>
      </c>
      <c r="D27" s="11" t="s">
        <v>3591</v>
      </c>
      <c r="E27" s="11" t="s">
        <v>14</v>
      </c>
      <c r="F27" s="11" t="s">
        <v>166</v>
      </c>
      <c r="G27" s="11" t="s">
        <v>16</v>
      </c>
      <c r="H27" s="11" t="s">
        <v>3592</v>
      </c>
      <c r="I27" s="11" t="s">
        <v>3593</v>
      </c>
    </row>
    <row r="28" s="2" customFormat="1" ht="35" customHeight="1" spans="1:9">
      <c r="A28" s="11">
        <v>25</v>
      </c>
      <c r="B28" s="13" t="s">
        <v>3594</v>
      </c>
      <c r="C28" s="11" t="s">
        <v>20</v>
      </c>
      <c r="D28" s="14" t="s">
        <v>3595</v>
      </c>
      <c r="E28" s="11" t="s">
        <v>14</v>
      </c>
      <c r="F28" s="13" t="s">
        <v>3596</v>
      </c>
      <c r="G28" s="13" t="s">
        <v>3554</v>
      </c>
      <c r="H28" s="11" t="s">
        <v>3597</v>
      </c>
      <c r="I28" s="13" t="s">
        <v>3598</v>
      </c>
    </row>
    <row r="29" s="2" customFormat="1" ht="35" customHeight="1" spans="1:9">
      <c r="A29" s="11">
        <v>26</v>
      </c>
      <c r="B29" s="11" t="s">
        <v>3599</v>
      </c>
      <c r="C29" s="11" t="s">
        <v>12</v>
      </c>
      <c r="D29" s="11" t="s">
        <v>13</v>
      </c>
      <c r="E29" s="11" t="s">
        <v>828</v>
      </c>
      <c r="F29" s="11" t="s">
        <v>3104</v>
      </c>
      <c r="G29" s="11" t="s">
        <v>16</v>
      </c>
      <c r="H29" s="11" t="s">
        <v>3600</v>
      </c>
      <c r="I29" s="11" t="s">
        <v>3601</v>
      </c>
    </row>
    <row r="30" s="2" customFormat="1" ht="48" customHeight="1" spans="1:9">
      <c r="A30" s="11">
        <v>27</v>
      </c>
      <c r="B30" s="11" t="s">
        <v>3602</v>
      </c>
      <c r="C30" s="11" t="s">
        <v>20</v>
      </c>
      <c r="D30" s="11" t="s">
        <v>222</v>
      </c>
      <c r="E30" s="11" t="s">
        <v>14</v>
      </c>
      <c r="F30" s="11" t="s">
        <v>655</v>
      </c>
      <c r="G30" s="11" t="s">
        <v>51</v>
      </c>
      <c r="H30" s="11" t="s">
        <v>3603</v>
      </c>
      <c r="I30" s="11" t="s">
        <v>3604</v>
      </c>
    </row>
    <row r="31" s="2" customFormat="1" ht="35" customHeight="1" spans="1:9">
      <c r="A31" s="11">
        <v>28</v>
      </c>
      <c r="B31" s="11" t="s">
        <v>3605</v>
      </c>
      <c r="C31" s="11" t="s">
        <v>12</v>
      </c>
      <c r="D31" s="11" t="s">
        <v>3606</v>
      </c>
      <c r="E31" s="11" t="s">
        <v>14</v>
      </c>
      <c r="F31" s="11" t="s">
        <v>2398</v>
      </c>
      <c r="G31" s="11" t="s">
        <v>51</v>
      </c>
      <c r="H31" s="11" t="s">
        <v>3607</v>
      </c>
      <c r="I31" s="11" t="s">
        <v>3608</v>
      </c>
    </row>
    <row r="32" s="2" customFormat="1" ht="35" customHeight="1" spans="1:9">
      <c r="A32" s="11">
        <v>29</v>
      </c>
      <c r="B32" s="11" t="s">
        <v>3609</v>
      </c>
      <c r="C32" s="11" t="s">
        <v>20</v>
      </c>
      <c r="D32" s="11" t="s">
        <v>3610</v>
      </c>
      <c r="E32" s="11" t="s">
        <v>14</v>
      </c>
      <c r="F32" s="11" t="s">
        <v>1119</v>
      </c>
      <c r="G32" s="11" t="s">
        <v>16</v>
      </c>
      <c r="H32" s="11" t="s">
        <v>3611</v>
      </c>
      <c r="I32" s="11" t="s">
        <v>3612</v>
      </c>
    </row>
    <row r="33" s="2" customFormat="1" ht="35" customHeight="1" spans="1:9">
      <c r="A33" s="11">
        <v>30</v>
      </c>
      <c r="B33" s="11" t="s">
        <v>3613</v>
      </c>
      <c r="C33" s="11" t="s">
        <v>12</v>
      </c>
      <c r="D33" s="11" t="s">
        <v>222</v>
      </c>
      <c r="E33" s="11" t="s">
        <v>14</v>
      </c>
      <c r="F33" s="11" t="s">
        <v>1119</v>
      </c>
      <c r="G33" s="11" t="s">
        <v>16</v>
      </c>
      <c r="H33" s="11" t="s">
        <v>1172</v>
      </c>
      <c r="I33" s="11" t="s">
        <v>3614</v>
      </c>
    </row>
    <row r="34" s="2" customFormat="1" ht="35" customHeight="1" spans="1:9">
      <c r="A34" s="11">
        <v>31</v>
      </c>
      <c r="B34" s="11" t="s">
        <v>3615</v>
      </c>
      <c r="C34" s="11" t="s">
        <v>12</v>
      </c>
      <c r="D34" s="11" t="s">
        <v>59</v>
      </c>
      <c r="E34" s="11" t="s">
        <v>14</v>
      </c>
      <c r="F34" s="11" t="s">
        <v>2951</v>
      </c>
      <c r="G34" s="11" t="s">
        <v>16</v>
      </c>
      <c r="H34" s="11" t="s">
        <v>3616</v>
      </c>
      <c r="I34" s="11" t="s">
        <v>3617</v>
      </c>
    </row>
    <row r="35" s="2" customFormat="1" ht="35" customHeight="1" spans="1:9">
      <c r="A35" s="11">
        <v>32</v>
      </c>
      <c r="B35" s="11" t="s">
        <v>3618</v>
      </c>
      <c r="C35" s="11" t="s">
        <v>12</v>
      </c>
      <c r="D35" s="11" t="s">
        <v>3619</v>
      </c>
      <c r="E35" s="11" t="s">
        <v>14</v>
      </c>
      <c r="F35" s="11" t="s">
        <v>166</v>
      </c>
      <c r="G35" s="11" t="s">
        <v>16</v>
      </c>
      <c r="H35" s="11" t="s">
        <v>821</v>
      </c>
      <c r="I35" s="11" t="s">
        <v>3620</v>
      </c>
    </row>
    <row r="36" s="2" customFormat="1" ht="35" customHeight="1" spans="1:9">
      <c r="A36" s="11">
        <v>33</v>
      </c>
      <c r="B36" s="11" t="s">
        <v>3621</v>
      </c>
      <c r="C36" s="11" t="s">
        <v>12</v>
      </c>
      <c r="D36" s="11" t="s">
        <v>59</v>
      </c>
      <c r="E36" s="11" t="s">
        <v>14</v>
      </c>
      <c r="F36" s="11" t="s">
        <v>166</v>
      </c>
      <c r="G36" s="11" t="s">
        <v>51</v>
      </c>
      <c r="H36" s="11" t="s">
        <v>93</v>
      </c>
      <c r="I36" s="11" t="s">
        <v>3622</v>
      </c>
    </row>
    <row r="37" s="2" customFormat="1" ht="35" customHeight="1" spans="1:9">
      <c r="A37" s="11">
        <v>34</v>
      </c>
      <c r="B37" s="11" t="s">
        <v>3623</v>
      </c>
      <c r="C37" s="11" t="s">
        <v>20</v>
      </c>
      <c r="D37" s="11" t="s">
        <v>21</v>
      </c>
      <c r="E37" s="11" t="s">
        <v>14</v>
      </c>
      <c r="F37" s="11" t="s">
        <v>228</v>
      </c>
      <c r="G37" s="11" t="s">
        <v>23</v>
      </c>
      <c r="H37" s="11" t="s">
        <v>3624</v>
      </c>
      <c r="I37" s="11" t="s">
        <v>3625</v>
      </c>
    </row>
    <row r="38" s="2" customFormat="1" ht="35" customHeight="1" spans="1:9">
      <c r="A38" s="11">
        <v>35</v>
      </c>
      <c r="B38" s="11" t="s">
        <v>3626</v>
      </c>
      <c r="C38" s="11" t="s">
        <v>12</v>
      </c>
      <c r="D38" s="11" t="s">
        <v>3627</v>
      </c>
      <c r="E38" s="11" t="s">
        <v>14</v>
      </c>
      <c r="F38" s="11" t="s">
        <v>596</v>
      </c>
      <c r="G38" s="11" t="s">
        <v>16</v>
      </c>
      <c r="H38" s="11" t="s">
        <v>3628</v>
      </c>
      <c r="I38" s="11" t="s">
        <v>3629</v>
      </c>
    </row>
    <row r="39" s="2" customFormat="1" ht="35" customHeight="1" spans="1:9">
      <c r="A39" s="11">
        <v>36</v>
      </c>
      <c r="B39" s="11" t="s">
        <v>3630</v>
      </c>
      <c r="C39" s="11" t="s">
        <v>12</v>
      </c>
      <c r="D39" s="11" t="s">
        <v>292</v>
      </c>
      <c r="E39" s="11" t="s">
        <v>14</v>
      </c>
      <c r="F39" s="11" t="s">
        <v>730</v>
      </c>
      <c r="G39" s="11" t="s">
        <v>16</v>
      </c>
      <c r="H39" s="11" t="s">
        <v>3631</v>
      </c>
      <c r="I39" s="11" t="s">
        <v>3632</v>
      </c>
    </row>
    <row r="40" s="2" customFormat="1" ht="35" customHeight="1" spans="1:9">
      <c r="A40" s="11">
        <v>37</v>
      </c>
      <c r="B40" s="11" t="s">
        <v>3633</v>
      </c>
      <c r="C40" s="11" t="s">
        <v>12</v>
      </c>
      <c r="D40" s="11" t="s">
        <v>1237</v>
      </c>
      <c r="E40" s="11" t="s">
        <v>14</v>
      </c>
      <c r="F40" s="11" t="s">
        <v>3634</v>
      </c>
      <c r="G40" s="11" t="s">
        <v>101</v>
      </c>
      <c r="H40" s="11" t="s">
        <v>3117</v>
      </c>
      <c r="I40" s="11" t="s">
        <v>3635</v>
      </c>
    </row>
    <row r="41" s="2" customFormat="1" ht="35" customHeight="1" spans="1:9">
      <c r="A41" s="11">
        <v>38</v>
      </c>
      <c r="B41" s="11" t="s">
        <v>3636</v>
      </c>
      <c r="C41" s="11" t="s">
        <v>12</v>
      </c>
      <c r="D41" s="11" t="s">
        <v>456</v>
      </c>
      <c r="E41" s="11" t="s">
        <v>28</v>
      </c>
      <c r="F41" s="11" t="s">
        <v>3637</v>
      </c>
      <c r="G41" s="11" t="s">
        <v>16</v>
      </c>
      <c r="H41" s="11" t="s">
        <v>3513</v>
      </c>
      <c r="I41" s="11" t="s">
        <v>3638</v>
      </c>
    </row>
    <row r="42" s="2" customFormat="1" ht="35" customHeight="1" spans="1:9">
      <c r="A42" s="11">
        <v>39</v>
      </c>
      <c r="B42" s="11" t="s">
        <v>3639</v>
      </c>
      <c r="C42" s="11" t="s">
        <v>12</v>
      </c>
      <c r="D42" s="11" t="s">
        <v>3640</v>
      </c>
      <c r="E42" s="11" t="s">
        <v>14</v>
      </c>
      <c r="F42" s="11" t="s">
        <v>3641</v>
      </c>
      <c r="G42" s="11" t="s">
        <v>16</v>
      </c>
      <c r="H42" s="11" t="s">
        <v>3642</v>
      </c>
      <c r="I42" s="11" t="s">
        <v>3643</v>
      </c>
    </row>
    <row r="43" s="2" customFormat="1" ht="35" customHeight="1" spans="1:9">
      <c r="A43" s="11">
        <v>40</v>
      </c>
      <c r="B43" s="11" t="s">
        <v>3644</v>
      </c>
      <c r="C43" s="11" t="s">
        <v>12</v>
      </c>
      <c r="D43" s="11" t="s">
        <v>3645</v>
      </c>
      <c r="E43" s="11" t="s">
        <v>14</v>
      </c>
      <c r="F43" s="11" t="s">
        <v>65</v>
      </c>
      <c r="G43" s="11" t="s">
        <v>23</v>
      </c>
      <c r="H43" s="11" t="s">
        <v>3646</v>
      </c>
      <c r="I43" s="11" t="s">
        <v>3647</v>
      </c>
    </row>
    <row r="44" s="2" customFormat="1" ht="39" customHeight="1" spans="1:9">
      <c r="A44" s="11">
        <v>41</v>
      </c>
      <c r="B44" s="11" t="s">
        <v>3648</v>
      </c>
      <c r="C44" s="11" t="s">
        <v>20</v>
      </c>
      <c r="D44" s="11" t="s">
        <v>3649</v>
      </c>
      <c r="E44" s="11" t="s">
        <v>14</v>
      </c>
      <c r="F44" s="11" t="s">
        <v>2432</v>
      </c>
      <c r="G44" s="11" t="s">
        <v>16</v>
      </c>
      <c r="H44" s="11" t="s">
        <v>3650</v>
      </c>
      <c r="I44" s="11" t="s">
        <v>3651</v>
      </c>
    </row>
    <row r="45" s="2" customFormat="1" ht="35" customHeight="1" spans="1:9">
      <c r="A45" s="11">
        <v>42</v>
      </c>
      <c r="B45" s="11" t="s">
        <v>3652</v>
      </c>
      <c r="C45" s="11" t="s">
        <v>12</v>
      </c>
      <c r="D45" s="11" t="s">
        <v>3653</v>
      </c>
      <c r="E45" s="11" t="s">
        <v>14</v>
      </c>
      <c r="F45" s="11" t="s">
        <v>3204</v>
      </c>
      <c r="G45" s="11" t="s">
        <v>16</v>
      </c>
      <c r="H45" s="11" t="s">
        <v>3654</v>
      </c>
      <c r="I45" s="11" t="s">
        <v>3655</v>
      </c>
    </row>
    <row r="46" s="2" customFormat="1" ht="35" customHeight="1" spans="1:9">
      <c r="A46" s="11">
        <v>43</v>
      </c>
      <c r="B46" s="14" t="s">
        <v>3656</v>
      </c>
      <c r="C46" s="13" t="s">
        <v>1043</v>
      </c>
      <c r="D46" s="11" t="s">
        <v>13</v>
      </c>
      <c r="E46" s="11" t="s">
        <v>14</v>
      </c>
      <c r="F46" s="13" t="s">
        <v>3657</v>
      </c>
      <c r="G46" s="11" t="s">
        <v>23</v>
      </c>
      <c r="H46" s="13" t="s">
        <v>3658</v>
      </c>
      <c r="I46" s="13" t="s">
        <v>3659</v>
      </c>
    </row>
    <row r="47" s="2" customFormat="1" ht="35" customHeight="1" spans="1:9">
      <c r="A47" s="11">
        <v>44</v>
      </c>
      <c r="B47" s="11" t="s">
        <v>3660</v>
      </c>
      <c r="C47" s="11" t="s">
        <v>20</v>
      </c>
      <c r="D47" s="11" t="s">
        <v>13</v>
      </c>
      <c r="E47" s="11" t="s">
        <v>14</v>
      </c>
      <c r="F47" s="11" t="s">
        <v>442</v>
      </c>
      <c r="G47" s="11" t="s">
        <v>30</v>
      </c>
      <c r="H47" s="11" t="s">
        <v>891</v>
      </c>
      <c r="I47" s="11" t="s">
        <v>3661</v>
      </c>
    </row>
    <row r="48" s="2" customFormat="1" ht="35" customHeight="1" spans="1:9">
      <c r="A48" s="11">
        <v>45</v>
      </c>
      <c r="B48" s="11" t="s">
        <v>3662</v>
      </c>
      <c r="C48" s="11" t="s">
        <v>20</v>
      </c>
      <c r="D48" s="11" t="s">
        <v>222</v>
      </c>
      <c r="E48" s="11" t="s">
        <v>14</v>
      </c>
      <c r="F48" s="11" t="s">
        <v>3663</v>
      </c>
      <c r="G48" s="11" t="s">
        <v>16</v>
      </c>
      <c r="H48" s="11" t="s">
        <v>3664</v>
      </c>
      <c r="I48" s="11" t="s">
        <v>3665</v>
      </c>
    </row>
    <row r="49" s="2" customFormat="1" ht="35" customHeight="1" spans="1:9">
      <c r="A49" s="11">
        <v>46</v>
      </c>
      <c r="B49" s="11" t="s">
        <v>3666</v>
      </c>
      <c r="C49" s="11" t="s">
        <v>20</v>
      </c>
      <c r="D49" s="11" t="s">
        <v>170</v>
      </c>
      <c r="E49" s="11" t="s">
        <v>218</v>
      </c>
      <c r="F49" s="11" t="s">
        <v>84</v>
      </c>
      <c r="G49" s="11" t="s">
        <v>46</v>
      </c>
      <c r="H49" s="11" t="s">
        <v>3667</v>
      </c>
      <c r="I49" s="11" t="s">
        <v>3668</v>
      </c>
    </row>
    <row r="50" s="2" customFormat="1" ht="35" customHeight="1" spans="1:9">
      <c r="A50" s="11">
        <v>47</v>
      </c>
      <c r="B50" s="11" t="s">
        <v>3669</v>
      </c>
      <c r="C50" s="11" t="s">
        <v>20</v>
      </c>
      <c r="D50" s="11" t="s">
        <v>44</v>
      </c>
      <c r="E50" s="11" t="s">
        <v>14</v>
      </c>
      <c r="F50" s="11" t="s">
        <v>330</v>
      </c>
      <c r="G50" s="11" t="s">
        <v>180</v>
      </c>
      <c r="H50" s="11" t="s">
        <v>3670</v>
      </c>
      <c r="I50" s="11" t="s">
        <v>3671</v>
      </c>
    </row>
    <row r="51" s="2" customFormat="1" ht="35" customHeight="1" spans="1:9">
      <c r="A51" s="11">
        <v>48</v>
      </c>
      <c r="B51" s="11" t="s">
        <v>2629</v>
      </c>
      <c r="C51" s="11" t="s">
        <v>20</v>
      </c>
      <c r="D51" s="11" t="s">
        <v>13</v>
      </c>
      <c r="E51" s="11" t="s">
        <v>435</v>
      </c>
      <c r="F51" s="11" t="s">
        <v>3672</v>
      </c>
      <c r="G51" s="11" t="s">
        <v>30</v>
      </c>
      <c r="H51" s="11" t="s">
        <v>3673</v>
      </c>
      <c r="I51" s="11" t="s">
        <v>3674</v>
      </c>
    </row>
    <row r="52" s="2" customFormat="1" ht="35" customHeight="1" spans="1:9">
      <c r="A52" s="11">
        <v>49</v>
      </c>
      <c r="B52" s="11" t="s">
        <v>3675</v>
      </c>
      <c r="C52" s="11" t="s">
        <v>12</v>
      </c>
      <c r="D52" s="11" t="s">
        <v>222</v>
      </c>
      <c r="E52" s="11" t="s">
        <v>14</v>
      </c>
      <c r="F52" s="11" t="s">
        <v>2025</v>
      </c>
      <c r="G52" s="11" t="s">
        <v>3676</v>
      </c>
      <c r="H52" s="11" t="s">
        <v>3677</v>
      </c>
      <c r="I52" s="11" t="s">
        <v>3678</v>
      </c>
    </row>
    <row r="53" s="2" customFormat="1" ht="35" customHeight="1" spans="1:9">
      <c r="A53" s="11">
        <v>50</v>
      </c>
      <c r="B53" s="11" t="s">
        <v>3679</v>
      </c>
      <c r="C53" s="11" t="s">
        <v>12</v>
      </c>
      <c r="D53" s="11" t="s">
        <v>3680</v>
      </c>
      <c r="E53" s="11" t="s">
        <v>14</v>
      </c>
      <c r="F53" s="11" t="s">
        <v>3681</v>
      </c>
      <c r="G53" s="11" t="s">
        <v>16</v>
      </c>
      <c r="H53" s="11" t="s">
        <v>1842</v>
      </c>
      <c r="I53" s="11" t="s">
        <v>3682</v>
      </c>
    </row>
    <row r="54" s="2" customFormat="1" ht="35" customHeight="1" spans="1:9">
      <c r="A54" s="11">
        <v>51</v>
      </c>
      <c r="B54" s="11" t="s">
        <v>3683</v>
      </c>
      <c r="C54" s="11" t="s">
        <v>12</v>
      </c>
      <c r="D54" s="11" t="s">
        <v>13</v>
      </c>
      <c r="E54" s="11" t="s">
        <v>14</v>
      </c>
      <c r="F54" s="11" t="s">
        <v>166</v>
      </c>
      <c r="G54" s="11" t="s">
        <v>16</v>
      </c>
      <c r="H54" s="11" t="s">
        <v>3684</v>
      </c>
      <c r="I54" s="11" t="s">
        <v>3685</v>
      </c>
    </row>
    <row r="55" s="2" customFormat="1" ht="35" customHeight="1" spans="1:9">
      <c r="A55" s="11">
        <v>52</v>
      </c>
      <c r="B55" s="11" t="s">
        <v>3686</v>
      </c>
      <c r="C55" s="11" t="s">
        <v>20</v>
      </c>
      <c r="D55" s="11" t="s">
        <v>3687</v>
      </c>
      <c r="E55" s="11" t="s">
        <v>14</v>
      </c>
      <c r="F55" s="11" t="s">
        <v>184</v>
      </c>
      <c r="G55" s="11" t="s">
        <v>16</v>
      </c>
      <c r="H55" s="11" t="s">
        <v>3688</v>
      </c>
      <c r="I55" s="11" t="s">
        <v>3689</v>
      </c>
    </row>
    <row r="56" s="2" customFormat="1" ht="35" customHeight="1" spans="1:9">
      <c r="A56" s="11">
        <v>53</v>
      </c>
      <c r="B56" s="11" t="s">
        <v>3690</v>
      </c>
      <c r="C56" s="11" t="s">
        <v>12</v>
      </c>
      <c r="D56" s="11" t="s">
        <v>3691</v>
      </c>
      <c r="E56" s="11" t="s">
        <v>14</v>
      </c>
      <c r="F56" s="11" t="s">
        <v>3692</v>
      </c>
      <c r="G56" s="11" t="s">
        <v>16</v>
      </c>
      <c r="H56" s="11" t="s">
        <v>258</v>
      </c>
      <c r="I56" s="11" t="s">
        <v>3693</v>
      </c>
    </row>
    <row r="57" s="2" customFormat="1" ht="35" customHeight="1" spans="1:9">
      <c r="A57" s="11">
        <v>54</v>
      </c>
      <c r="B57" s="11" t="s">
        <v>3694</v>
      </c>
      <c r="C57" s="11" t="s">
        <v>12</v>
      </c>
      <c r="D57" s="11" t="s">
        <v>2760</v>
      </c>
      <c r="E57" s="11" t="s">
        <v>14</v>
      </c>
      <c r="F57" s="11" t="s">
        <v>2854</v>
      </c>
      <c r="G57" s="11" t="s">
        <v>16</v>
      </c>
      <c r="H57" s="11" t="s">
        <v>3695</v>
      </c>
      <c r="I57" s="11" t="s">
        <v>3696</v>
      </c>
    </row>
    <row r="58" s="2" customFormat="1" ht="35" customHeight="1" spans="1:9">
      <c r="A58" s="11">
        <v>55</v>
      </c>
      <c r="B58" s="11" t="s">
        <v>3697</v>
      </c>
      <c r="C58" s="11" t="s">
        <v>20</v>
      </c>
      <c r="D58" s="11" t="s">
        <v>3698</v>
      </c>
      <c r="E58" s="11" t="s">
        <v>14</v>
      </c>
      <c r="F58" s="11" t="s">
        <v>60</v>
      </c>
      <c r="G58" s="11" t="s">
        <v>16</v>
      </c>
      <c r="H58" s="11" t="s">
        <v>206</v>
      </c>
      <c r="I58" s="11" t="s">
        <v>3699</v>
      </c>
    </row>
    <row r="59" s="2" customFormat="1" ht="36" customHeight="1" spans="1:9">
      <c r="A59" s="11">
        <v>56</v>
      </c>
      <c r="B59" s="11" t="s">
        <v>3700</v>
      </c>
      <c r="C59" s="11" t="s">
        <v>20</v>
      </c>
      <c r="D59" s="11" t="s">
        <v>3701</v>
      </c>
      <c r="E59" s="11" t="s">
        <v>14</v>
      </c>
      <c r="F59" s="11" t="s">
        <v>60</v>
      </c>
      <c r="G59" s="11" t="s">
        <v>85</v>
      </c>
      <c r="H59" s="11" t="s">
        <v>3702</v>
      </c>
      <c r="I59" s="11" t="s">
        <v>3703</v>
      </c>
    </row>
    <row r="60" s="2" customFormat="1" ht="38" customHeight="1" spans="1:9">
      <c r="A60" s="11">
        <v>57</v>
      </c>
      <c r="B60" s="11" t="s">
        <v>3704</v>
      </c>
      <c r="C60" s="11" t="s">
        <v>12</v>
      </c>
      <c r="D60" s="11" t="s">
        <v>3705</v>
      </c>
      <c r="E60" s="11" t="s">
        <v>14</v>
      </c>
      <c r="F60" s="11" t="s">
        <v>2480</v>
      </c>
      <c r="G60" s="11" t="s">
        <v>16</v>
      </c>
      <c r="H60" s="11" t="s">
        <v>200</v>
      </c>
      <c r="I60" s="11" t="s">
        <v>3706</v>
      </c>
    </row>
    <row r="61" s="2" customFormat="1" ht="35" customHeight="1" spans="1:9">
      <c r="A61" s="11">
        <v>58</v>
      </c>
      <c r="B61" s="12" t="s">
        <v>3707</v>
      </c>
      <c r="C61" s="11" t="s">
        <v>12</v>
      </c>
      <c r="D61" s="11" t="s">
        <v>170</v>
      </c>
      <c r="E61" s="11" t="s">
        <v>14</v>
      </c>
      <c r="F61" s="12" t="s">
        <v>3708</v>
      </c>
      <c r="G61" s="11" t="s">
        <v>30</v>
      </c>
      <c r="H61" s="11" t="s">
        <v>3709</v>
      </c>
      <c r="I61" s="11" t="s">
        <v>3710</v>
      </c>
    </row>
    <row r="62" s="2" customFormat="1" ht="35" customHeight="1" spans="1:9">
      <c r="A62" s="11">
        <v>59</v>
      </c>
      <c r="B62" s="11" t="s">
        <v>3711</v>
      </c>
      <c r="C62" s="11" t="s">
        <v>20</v>
      </c>
      <c r="D62" s="11" t="s">
        <v>329</v>
      </c>
      <c r="E62" s="11" t="s">
        <v>14</v>
      </c>
      <c r="F62" s="11" t="s">
        <v>3712</v>
      </c>
      <c r="G62" s="11" t="s">
        <v>30</v>
      </c>
      <c r="H62" s="11" t="s">
        <v>3713</v>
      </c>
      <c r="I62" s="11" t="s">
        <v>3714</v>
      </c>
    </row>
    <row r="63" s="2" customFormat="1" ht="35" customHeight="1" spans="1:9">
      <c r="A63" s="11">
        <v>60</v>
      </c>
      <c r="B63" s="11" t="s">
        <v>3715</v>
      </c>
      <c r="C63" s="11" t="s">
        <v>12</v>
      </c>
      <c r="D63" s="11" t="s">
        <v>13</v>
      </c>
      <c r="E63" s="11" t="s">
        <v>14</v>
      </c>
      <c r="F63" s="11" t="s">
        <v>15</v>
      </c>
      <c r="G63" s="11" t="s">
        <v>51</v>
      </c>
      <c r="H63" s="11" t="s">
        <v>203</v>
      </c>
      <c r="I63" s="11" t="s">
        <v>3716</v>
      </c>
    </row>
    <row r="64" s="2" customFormat="1" ht="38" customHeight="1" spans="1:9">
      <c r="A64" s="11">
        <v>61</v>
      </c>
      <c r="B64" s="11" t="s">
        <v>3717</v>
      </c>
      <c r="C64" s="11" t="s">
        <v>20</v>
      </c>
      <c r="D64" s="11" t="s">
        <v>13</v>
      </c>
      <c r="E64" s="11" t="s">
        <v>14</v>
      </c>
      <c r="F64" s="11" t="s">
        <v>2480</v>
      </c>
      <c r="G64" s="11" t="s">
        <v>16</v>
      </c>
      <c r="H64" s="11" t="s">
        <v>3718</v>
      </c>
      <c r="I64" s="11" t="s">
        <v>3719</v>
      </c>
    </row>
    <row r="65" s="2" customFormat="1" ht="35" customHeight="1" spans="1:9">
      <c r="A65" s="11">
        <v>62</v>
      </c>
      <c r="B65" s="11" t="s">
        <v>3720</v>
      </c>
      <c r="C65" s="11" t="s">
        <v>12</v>
      </c>
      <c r="D65" s="11" t="s">
        <v>13</v>
      </c>
      <c r="E65" s="11" t="s">
        <v>14</v>
      </c>
      <c r="F65" s="11" t="s">
        <v>2689</v>
      </c>
      <c r="G65" s="11" t="s">
        <v>16</v>
      </c>
      <c r="H65" s="11" t="s">
        <v>3721</v>
      </c>
      <c r="I65" s="11" t="s">
        <v>3722</v>
      </c>
    </row>
    <row r="66" s="2" customFormat="1" ht="35" customHeight="1" spans="1:9">
      <c r="A66" s="11">
        <v>63</v>
      </c>
      <c r="B66" s="14" t="s">
        <v>3723</v>
      </c>
      <c r="C66" s="13" t="s">
        <v>1480</v>
      </c>
      <c r="D66" s="11" t="s">
        <v>13</v>
      </c>
      <c r="E66" s="11" t="s">
        <v>14</v>
      </c>
      <c r="F66" s="14" t="s">
        <v>3724</v>
      </c>
      <c r="G66" s="14" t="s">
        <v>3725</v>
      </c>
      <c r="H66" s="13" t="s">
        <v>3726</v>
      </c>
      <c r="I66" s="13" t="s">
        <v>3727</v>
      </c>
    </row>
    <row r="67" s="2" customFormat="1" ht="35" customHeight="1" spans="1:9">
      <c r="A67" s="11">
        <v>64</v>
      </c>
      <c r="B67" s="11" t="s">
        <v>3728</v>
      </c>
      <c r="C67" s="11" t="s">
        <v>12</v>
      </c>
      <c r="D67" s="11" t="s">
        <v>254</v>
      </c>
      <c r="E67" s="11" t="s">
        <v>14</v>
      </c>
      <c r="F67" s="11" t="s">
        <v>2025</v>
      </c>
      <c r="G67" s="11" t="s">
        <v>16</v>
      </c>
      <c r="H67" s="11" t="s">
        <v>200</v>
      </c>
      <c r="I67" s="11" t="s">
        <v>3729</v>
      </c>
    </row>
    <row r="68" s="2" customFormat="1" ht="35" customHeight="1" spans="1:9">
      <c r="A68" s="11">
        <v>65</v>
      </c>
      <c r="B68" s="11" t="s">
        <v>3730</v>
      </c>
      <c r="C68" s="11" t="s">
        <v>12</v>
      </c>
      <c r="D68" s="11" t="s">
        <v>13</v>
      </c>
      <c r="E68" s="11" t="s">
        <v>828</v>
      </c>
      <c r="F68" s="11" t="s">
        <v>1909</v>
      </c>
      <c r="G68" s="11" t="s">
        <v>16</v>
      </c>
      <c r="H68" s="11" t="s">
        <v>2619</v>
      </c>
      <c r="I68" s="11" t="s">
        <v>3731</v>
      </c>
    </row>
    <row r="69" s="2" customFormat="1" ht="39" customHeight="1" spans="1:9">
      <c r="A69" s="11">
        <v>66</v>
      </c>
      <c r="B69" s="11" t="s">
        <v>3732</v>
      </c>
      <c r="C69" s="11" t="s">
        <v>12</v>
      </c>
      <c r="D69" s="11" t="s">
        <v>13</v>
      </c>
      <c r="E69" s="11" t="s">
        <v>14</v>
      </c>
      <c r="F69" s="11" t="s">
        <v>2406</v>
      </c>
      <c r="G69" s="11" t="s">
        <v>51</v>
      </c>
      <c r="H69" s="11" t="s">
        <v>572</v>
      </c>
      <c r="I69" s="11" t="s">
        <v>3733</v>
      </c>
    </row>
    <row r="70" s="2" customFormat="1" ht="39" customHeight="1" spans="1:9">
      <c r="A70" s="11">
        <v>67</v>
      </c>
      <c r="B70" s="11" t="s">
        <v>3734</v>
      </c>
      <c r="C70" s="11" t="s">
        <v>20</v>
      </c>
      <c r="D70" s="11" t="s">
        <v>3735</v>
      </c>
      <c r="E70" s="11" t="s">
        <v>14</v>
      </c>
      <c r="F70" s="11" t="s">
        <v>219</v>
      </c>
      <c r="G70" s="11" t="s">
        <v>51</v>
      </c>
      <c r="H70" s="11" t="s">
        <v>3736</v>
      </c>
      <c r="I70" s="11" t="s">
        <v>3737</v>
      </c>
    </row>
    <row r="71" s="2" customFormat="1" ht="35" customHeight="1" spans="1:9">
      <c r="A71" s="11">
        <v>68</v>
      </c>
      <c r="B71" s="11" t="s">
        <v>3738</v>
      </c>
      <c r="C71" s="11" t="s">
        <v>12</v>
      </c>
      <c r="D71" s="11" t="s">
        <v>3739</v>
      </c>
      <c r="E71" s="11" t="s">
        <v>14</v>
      </c>
      <c r="F71" s="11" t="s">
        <v>3740</v>
      </c>
      <c r="G71" s="11" t="s">
        <v>180</v>
      </c>
      <c r="H71" s="11" t="s">
        <v>3228</v>
      </c>
      <c r="I71" s="11" t="s">
        <v>3741</v>
      </c>
    </row>
    <row r="72" s="2" customFormat="1" ht="35" customHeight="1" spans="1:9">
      <c r="A72" s="11">
        <v>69</v>
      </c>
      <c r="B72" s="11" t="s">
        <v>3742</v>
      </c>
      <c r="C72" s="11" t="s">
        <v>12</v>
      </c>
      <c r="D72" s="11" t="s">
        <v>13</v>
      </c>
      <c r="E72" s="11" t="s">
        <v>28</v>
      </c>
      <c r="F72" s="11" t="s">
        <v>773</v>
      </c>
      <c r="G72" s="11" t="s">
        <v>30</v>
      </c>
      <c r="H72" s="11" t="s">
        <v>3743</v>
      </c>
      <c r="I72" s="11" t="s">
        <v>3744</v>
      </c>
    </row>
    <row r="73" s="2" customFormat="1" ht="35" customHeight="1" spans="1:9">
      <c r="A73" s="11">
        <v>70</v>
      </c>
      <c r="B73" s="11" t="s">
        <v>3745</v>
      </c>
      <c r="C73" s="11" t="s">
        <v>20</v>
      </c>
      <c r="D73" s="11" t="s">
        <v>3524</v>
      </c>
      <c r="E73" s="11" t="s">
        <v>14</v>
      </c>
      <c r="F73" s="11" t="s">
        <v>96</v>
      </c>
      <c r="G73" s="11" t="s">
        <v>16</v>
      </c>
      <c r="H73" s="11" t="s">
        <v>3746</v>
      </c>
      <c r="I73" s="11" t="s">
        <v>3747</v>
      </c>
    </row>
    <row r="74" s="2" customFormat="1" ht="35" customHeight="1" spans="1:9">
      <c r="A74" s="11">
        <v>71</v>
      </c>
      <c r="B74" s="11" t="s">
        <v>3748</v>
      </c>
      <c r="C74" s="11" t="s">
        <v>12</v>
      </c>
      <c r="D74" s="11" t="s">
        <v>1540</v>
      </c>
      <c r="E74" s="11" t="s">
        <v>14</v>
      </c>
      <c r="F74" s="11" t="s">
        <v>2568</v>
      </c>
      <c r="G74" s="11" t="s">
        <v>16</v>
      </c>
      <c r="H74" s="11" t="s">
        <v>2619</v>
      </c>
      <c r="I74" s="11" t="s">
        <v>3749</v>
      </c>
    </row>
    <row r="75" s="2" customFormat="1" ht="35" customHeight="1" spans="1:9">
      <c r="A75" s="11">
        <v>72</v>
      </c>
      <c r="B75" s="11" t="s">
        <v>3750</v>
      </c>
      <c r="C75" s="11" t="s">
        <v>20</v>
      </c>
      <c r="D75" s="11" t="s">
        <v>2527</v>
      </c>
      <c r="E75" s="11" t="s">
        <v>14</v>
      </c>
      <c r="F75" s="11" t="s">
        <v>60</v>
      </c>
      <c r="G75" s="11" t="s">
        <v>16</v>
      </c>
      <c r="H75" s="11" t="s">
        <v>3751</v>
      </c>
      <c r="I75" s="11" t="s">
        <v>3752</v>
      </c>
    </row>
    <row r="76" s="2" customFormat="1" ht="35" customHeight="1" spans="1:9">
      <c r="A76" s="11">
        <v>73</v>
      </c>
      <c r="B76" s="11" t="s">
        <v>3753</v>
      </c>
      <c r="C76" s="11" t="s">
        <v>20</v>
      </c>
      <c r="D76" s="11" t="s">
        <v>13</v>
      </c>
      <c r="E76" s="11" t="s">
        <v>14</v>
      </c>
      <c r="F76" s="11" t="s">
        <v>2495</v>
      </c>
      <c r="G76" s="11" t="s">
        <v>16</v>
      </c>
      <c r="H76" s="11" t="s">
        <v>2619</v>
      </c>
      <c r="I76" s="11" t="s">
        <v>3754</v>
      </c>
    </row>
    <row r="77" s="2" customFormat="1" ht="35" customHeight="1" spans="1:9">
      <c r="A77" s="11">
        <v>74</v>
      </c>
      <c r="B77" s="11" t="s">
        <v>3755</v>
      </c>
      <c r="C77" s="11" t="s">
        <v>20</v>
      </c>
      <c r="D77" s="11" t="s">
        <v>13</v>
      </c>
      <c r="E77" s="11" t="s">
        <v>28</v>
      </c>
      <c r="F77" s="11" t="s">
        <v>2187</v>
      </c>
      <c r="G77" s="11" t="s">
        <v>16</v>
      </c>
      <c r="H77" s="11" t="s">
        <v>3756</v>
      </c>
      <c r="I77" s="11" t="s">
        <v>3757</v>
      </c>
    </row>
    <row r="78" s="2" customFormat="1" ht="35" customHeight="1" spans="1:9">
      <c r="A78" s="11">
        <v>75</v>
      </c>
      <c r="B78" s="11" t="s">
        <v>3758</v>
      </c>
      <c r="C78" s="11" t="s">
        <v>12</v>
      </c>
      <c r="D78" s="11" t="s">
        <v>3759</v>
      </c>
      <c r="E78" s="11" t="s">
        <v>14</v>
      </c>
      <c r="F78" s="11" t="s">
        <v>166</v>
      </c>
      <c r="G78" s="11" t="s">
        <v>16</v>
      </c>
      <c r="H78" s="11" t="s">
        <v>3760</v>
      </c>
      <c r="I78" s="11" t="s">
        <v>3761</v>
      </c>
    </row>
    <row r="79" s="2" customFormat="1" ht="35" customHeight="1" spans="1:9">
      <c r="A79" s="11">
        <v>76</v>
      </c>
      <c r="B79" s="11" t="s">
        <v>3762</v>
      </c>
      <c r="C79" s="11" t="s">
        <v>20</v>
      </c>
      <c r="D79" s="11" t="s">
        <v>456</v>
      </c>
      <c r="E79" s="11" t="s">
        <v>14</v>
      </c>
      <c r="F79" s="11" t="s">
        <v>166</v>
      </c>
      <c r="G79" s="11" t="s">
        <v>16</v>
      </c>
      <c r="H79" s="11" t="s">
        <v>66</v>
      </c>
      <c r="I79" s="11" t="s">
        <v>3763</v>
      </c>
    </row>
    <row r="80" s="2" customFormat="1" ht="35" customHeight="1" spans="1:9">
      <c r="A80" s="11">
        <v>77</v>
      </c>
      <c r="B80" s="11" t="s">
        <v>3764</v>
      </c>
      <c r="C80" s="11" t="s">
        <v>12</v>
      </c>
      <c r="D80" s="11" t="s">
        <v>13</v>
      </c>
      <c r="E80" s="11" t="s">
        <v>435</v>
      </c>
      <c r="F80" s="11" t="s">
        <v>2187</v>
      </c>
      <c r="G80" s="11" t="s">
        <v>16</v>
      </c>
      <c r="H80" s="11" t="s">
        <v>3765</v>
      </c>
      <c r="I80" s="11" t="s">
        <v>3766</v>
      </c>
    </row>
    <row r="81" s="2" customFormat="1" ht="35" customHeight="1" spans="1:9">
      <c r="A81" s="11">
        <v>78</v>
      </c>
      <c r="B81" s="11" t="s">
        <v>3767</v>
      </c>
      <c r="C81" s="11" t="s">
        <v>20</v>
      </c>
      <c r="D81" s="11" t="s">
        <v>3768</v>
      </c>
      <c r="E81" s="11" t="s">
        <v>14</v>
      </c>
      <c r="F81" s="11" t="s">
        <v>15</v>
      </c>
      <c r="G81" s="11" t="s">
        <v>16</v>
      </c>
      <c r="H81" s="11" t="s">
        <v>3769</v>
      </c>
      <c r="I81" s="11" t="s">
        <v>3770</v>
      </c>
    </row>
    <row r="82" s="2" customFormat="1" ht="35" customHeight="1" spans="1:9">
      <c r="A82" s="11">
        <v>79</v>
      </c>
      <c r="B82" s="11" t="s">
        <v>3771</v>
      </c>
      <c r="C82" s="11" t="s">
        <v>20</v>
      </c>
      <c r="D82" s="11" t="s">
        <v>3772</v>
      </c>
      <c r="E82" s="11" t="s">
        <v>14</v>
      </c>
      <c r="F82" s="11" t="s">
        <v>2402</v>
      </c>
      <c r="G82" s="11" t="s">
        <v>16</v>
      </c>
      <c r="H82" s="11" t="s">
        <v>3773</v>
      </c>
      <c r="I82" s="11" t="s">
        <v>3774</v>
      </c>
    </row>
    <row r="83" s="2" customFormat="1" ht="35" customHeight="1" spans="1:9">
      <c r="A83" s="11">
        <v>80</v>
      </c>
      <c r="B83" s="11" t="s">
        <v>3775</v>
      </c>
      <c r="C83" s="11" t="s">
        <v>20</v>
      </c>
      <c r="D83" s="11" t="s">
        <v>13</v>
      </c>
      <c r="E83" s="11" t="s">
        <v>14</v>
      </c>
      <c r="F83" s="11" t="s">
        <v>3776</v>
      </c>
      <c r="G83" s="11" t="s">
        <v>51</v>
      </c>
      <c r="H83" s="11" t="s">
        <v>3777</v>
      </c>
      <c r="I83" s="11" t="s">
        <v>3778</v>
      </c>
    </row>
    <row r="84" s="2" customFormat="1" ht="51" customHeight="1" spans="1:9">
      <c r="A84" s="11">
        <v>81</v>
      </c>
      <c r="B84" s="11" t="s">
        <v>3779</v>
      </c>
      <c r="C84" s="11" t="s">
        <v>12</v>
      </c>
      <c r="D84" s="11" t="s">
        <v>3780</v>
      </c>
      <c r="E84" s="11" t="s">
        <v>14</v>
      </c>
      <c r="F84" s="11" t="s">
        <v>835</v>
      </c>
      <c r="G84" s="11" t="s">
        <v>16</v>
      </c>
      <c r="H84" s="11" t="s">
        <v>1555</v>
      </c>
      <c r="I84" s="11" t="s">
        <v>3781</v>
      </c>
    </row>
    <row r="85" s="2" customFormat="1" ht="35" customHeight="1" spans="1:9">
      <c r="A85" s="11">
        <v>82</v>
      </c>
      <c r="B85" s="11" t="s">
        <v>3782</v>
      </c>
      <c r="C85" s="11" t="s">
        <v>20</v>
      </c>
      <c r="D85" s="11" t="s">
        <v>143</v>
      </c>
      <c r="E85" s="11" t="s">
        <v>14</v>
      </c>
      <c r="F85" s="11" t="s">
        <v>184</v>
      </c>
      <c r="G85" s="11" t="s">
        <v>16</v>
      </c>
      <c r="H85" s="11" t="s">
        <v>3783</v>
      </c>
      <c r="I85" s="11" t="s">
        <v>3784</v>
      </c>
    </row>
    <row r="86" s="2" customFormat="1" ht="35" customHeight="1" spans="1:9">
      <c r="A86" s="11">
        <v>83</v>
      </c>
      <c r="B86" s="11" t="s">
        <v>3785</v>
      </c>
      <c r="C86" s="11" t="s">
        <v>12</v>
      </c>
      <c r="D86" s="11" t="s">
        <v>59</v>
      </c>
      <c r="E86" s="11" t="s">
        <v>14</v>
      </c>
      <c r="F86" s="11" t="s">
        <v>15</v>
      </c>
      <c r="G86" s="11" t="s">
        <v>51</v>
      </c>
      <c r="H86" s="11" t="s">
        <v>89</v>
      </c>
      <c r="I86" s="11" t="s">
        <v>3786</v>
      </c>
    </row>
    <row r="87" s="2" customFormat="1" ht="35" customHeight="1" spans="1:9">
      <c r="A87" s="11">
        <v>84</v>
      </c>
      <c r="B87" s="11" t="s">
        <v>3787</v>
      </c>
      <c r="C87" s="11" t="s">
        <v>12</v>
      </c>
      <c r="D87" s="11" t="s">
        <v>1540</v>
      </c>
      <c r="E87" s="11" t="s">
        <v>14</v>
      </c>
      <c r="F87" s="11" t="s">
        <v>166</v>
      </c>
      <c r="G87" s="11" t="s">
        <v>16</v>
      </c>
      <c r="H87" s="11" t="s">
        <v>3788</v>
      </c>
      <c r="I87" s="11" t="s">
        <v>3789</v>
      </c>
    </row>
    <row r="88" s="2" customFormat="1" ht="47" customHeight="1" spans="1:9">
      <c r="A88" s="11">
        <v>85</v>
      </c>
      <c r="B88" s="11" t="s">
        <v>3790</v>
      </c>
      <c r="C88" s="11" t="s">
        <v>20</v>
      </c>
      <c r="D88" s="11" t="s">
        <v>2760</v>
      </c>
      <c r="E88" s="11" t="s">
        <v>14</v>
      </c>
      <c r="F88" s="11" t="s">
        <v>2480</v>
      </c>
      <c r="G88" s="11" t="s">
        <v>16</v>
      </c>
      <c r="H88" s="11" t="s">
        <v>3791</v>
      </c>
      <c r="I88" s="11" t="s">
        <v>3792</v>
      </c>
    </row>
    <row r="89" s="2" customFormat="1" ht="35" customHeight="1" spans="1:9">
      <c r="A89" s="11">
        <v>86</v>
      </c>
      <c r="B89" s="11" t="s">
        <v>3793</v>
      </c>
      <c r="C89" s="13" t="s">
        <v>1043</v>
      </c>
      <c r="D89" s="11" t="s">
        <v>13</v>
      </c>
      <c r="E89" s="11" t="s">
        <v>3794</v>
      </c>
      <c r="F89" s="11" t="s">
        <v>3795</v>
      </c>
      <c r="G89" s="11" t="s">
        <v>3796</v>
      </c>
      <c r="H89" s="15" t="s">
        <v>3797</v>
      </c>
      <c r="I89" s="15" t="s">
        <v>3798</v>
      </c>
    </row>
    <row r="90" s="2" customFormat="1" ht="35" customHeight="1" spans="1:9">
      <c r="A90" s="11">
        <v>87</v>
      </c>
      <c r="B90" s="11" t="s">
        <v>3799</v>
      </c>
      <c r="C90" s="11" t="s">
        <v>12</v>
      </c>
      <c r="D90" s="11" t="s">
        <v>13</v>
      </c>
      <c r="E90" s="11" t="s">
        <v>14</v>
      </c>
      <c r="F90" s="11" t="s">
        <v>1175</v>
      </c>
      <c r="G90" s="11" t="s">
        <v>16</v>
      </c>
      <c r="H90" s="11" t="s">
        <v>1079</v>
      </c>
      <c r="I90" s="11" t="s">
        <v>3800</v>
      </c>
    </row>
    <row r="91" s="2" customFormat="1" ht="41" customHeight="1" spans="1:9">
      <c r="A91" s="11">
        <v>88</v>
      </c>
      <c r="B91" s="11" t="s">
        <v>3801</v>
      </c>
      <c r="C91" s="11" t="s">
        <v>20</v>
      </c>
      <c r="D91" s="11" t="s">
        <v>3802</v>
      </c>
      <c r="E91" s="11" t="s">
        <v>511</v>
      </c>
      <c r="F91" s="11" t="s">
        <v>2406</v>
      </c>
      <c r="G91" s="11" t="s">
        <v>51</v>
      </c>
      <c r="H91" s="11" t="s">
        <v>3803</v>
      </c>
      <c r="I91" s="11" t="s">
        <v>3804</v>
      </c>
    </row>
    <row r="92" s="2" customFormat="1" ht="42" customHeight="1" spans="1:9">
      <c r="A92" s="11">
        <v>89</v>
      </c>
      <c r="B92" s="11" t="s">
        <v>3805</v>
      </c>
      <c r="C92" s="11" t="s">
        <v>20</v>
      </c>
      <c r="D92" s="11" t="s">
        <v>1339</v>
      </c>
      <c r="E92" s="11" t="s">
        <v>14</v>
      </c>
      <c r="F92" s="11" t="s">
        <v>3806</v>
      </c>
      <c r="G92" s="11" t="s">
        <v>180</v>
      </c>
      <c r="H92" s="11" t="s">
        <v>3807</v>
      </c>
      <c r="I92" s="11" t="s">
        <v>3808</v>
      </c>
    </row>
    <row r="93" s="2" customFormat="1" ht="35" customHeight="1" spans="1:9">
      <c r="A93" s="11">
        <v>90</v>
      </c>
      <c r="B93" s="11" t="s">
        <v>3809</v>
      </c>
      <c r="C93" s="11" t="s">
        <v>12</v>
      </c>
      <c r="D93" s="11" t="s">
        <v>13</v>
      </c>
      <c r="E93" s="11" t="s">
        <v>14</v>
      </c>
      <c r="F93" s="11" t="s">
        <v>3547</v>
      </c>
      <c r="G93" s="11" t="s">
        <v>16</v>
      </c>
      <c r="H93" s="11" t="s">
        <v>3810</v>
      </c>
      <c r="I93" s="11" t="s">
        <v>3811</v>
      </c>
    </row>
    <row r="94" s="2" customFormat="1" ht="35" customHeight="1" spans="1:9">
      <c r="A94" s="11">
        <v>91</v>
      </c>
      <c r="B94" s="11" t="s">
        <v>3812</v>
      </c>
      <c r="C94" s="11" t="s">
        <v>20</v>
      </c>
      <c r="D94" s="11" t="s">
        <v>143</v>
      </c>
      <c r="E94" s="11" t="s">
        <v>14</v>
      </c>
      <c r="F94" s="11" t="s">
        <v>3204</v>
      </c>
      <c r="G94" s="11" t="s">
        <v>16</v>
      </c>
      <c r="H94" s="11" t="s">
        <v>3813</v>
      </c>
      <c r="I94" s="11" t="s">
        <v>3814</v>
      </c>
    </row>
    <row r="95" s="2" customFormat="1" ht="35" customHeight="1" spans="1:9">
      <c r="A95" s="11">
        <v>92</v>
      </c>
      <c r="B95" s="11" t="s">
        <v>3815</v>
      </c>
      <c r="C95" s="11" t="s">
        <v>20</v>
      </c>
      <c r="D95" s="11" t="s">
        <v>1818</v>
      </c>
      <c r="E95" s="11" t="s">
        <v>14</v>
      </c>
      <c r="F95" s="11" t="s">
        <v>184</v>
      </c>
      <c r="G95" s="11" t="s">
        <v>16</v>
      </c>
      <c r="H95" s="11" t="s">
        <v>3816</v>
      </c>
      <c r="I95" s="11" t="s">
        <v>3817</v>
      </c>
    </row>
    <row r="96" s="2" customFormat="1" ht="35" customHeight="1" spans="1:9">
      <c r="A96" s="11">
        <v>93</v>
      </c>
      <c r="B96" s="11" t="s">
        <v>3815</v>
      </c>
      <c r="C96" s="11" t="s">
        <v>20</v>
      </c>
      <c r="D96" s="11" t="s">
        <v>3818</v>
      </c>
      <c r="E96" s="11" t="s">
        <v>14</v>
      </c>
      <c r="F96" s="11" t="s">
        <v>3819</v>
      </c>
      <c r="G96" s="11" t="s">
        <v>16</v>
      </c>
      <c r="H96" s="11" t="s">
        <v>3820</v>
      </c>
      <c r="I96" s="11" t="s">
        <v>3821</v>
      </c>
    </row>
    <row r="97" s="2" customFormat="1" ht="35" customHeight="1" spans="1:9">
      <c r="A97" s="11">
        <v>94</v>
      </c>
      <c r="B97" s="11" t="s">
        <v>3822</v>
      </c>
      <c r="C97" s="11" t="s">
        <v>20</v>
      </c>
      <c r="D97" s="11" t="s">
        <v>3823</v>
      </c>
      <c r="E97" s="11" t="s">
        <v>14</v>
      </c>
      <c r="F97" s="11" t="s">
        <v>3564</v>
      </c>
      <c r="G97" s="11" t="s">
        <v>16</v>
      </c>
      <c r="H97" s="11" t="s">
        <v>3824</v>
      </c>
      <c r="I97" s="11" t="s">
        <v>3825</v>
      </c>
    </row>
    <row r="98" s="2" customFormat="1" ht="35" customHeight="1" spans="1:9">
      <c r="A98" s="11">
        <v>95</v>
      </c>
      <c r="B98" s="11" t="s">
        <v>3826</v>
      </c>
      <c r="C98" s="11" t="s">
        <v>12</v>
      </c>
      <c r="D98" s="11" t="s">
        <v>3827</v>
      </c>
      <c r="E98" s="11" t="s">
        <v>28</v>
      </c>
      <c r="F98" s="11" t="s">
        <v>96</v>
      </c>
      <c r="G98" s="11" t="s">
        <v>51</v>
      </c>
      <c r="H98" s="11" t="s">
        <v>3828</v>
      </c>
      <c r="I98" s="11" t="s">
        <v>3829</v>
      </c>
    </row>
    <row r="99" s="2" customFormat="1" ht="35" customHeight="1" spans="1:9">
      <c r="A99" s="11">
        <v>96</v>
      </c>
      <c r="B99" s="11" t="s">
        <v>889</v>
      </c>
      <c r="C99" s="11" t="s">
        <v>12</v>
      </c>
      <c r="D99" s="11" t="s">
        <v>3830</v>
      </c>
      <c r="E99" s="11" t="s">
        <v>14</v>
      </c>
      <c r="F99" s="11" t="s">
        <v>412</v>
      </c>
      <c r="G99" s="11" t="s">
        <v>23</v>
      </c>
      <c r="H99" s="11" t="s">
        <v>3831</v>
      </c>
      <c r="I99" s="11" t="s">
        <v>3832</v>
      </c>
    </row>
    <row r="100" s="2" customFormat="1" ht="35" customHeight="1" spans="1:9">
      <c r="A100" s="11">
        <v>97</v>
      </c>
      <c r="B100" s="11" t="s">
        <v>3833</v>
      </c>
      <c r="C100" s="11" t="s">
        <v>12</v>
      </c>
      <c r="D100" s="11" t="s">
        <v>3481</v>
      </c>
      <c r="E100" s="11" t="s">
        <v>14</v>
      </c>
      <c r="F100" s="11" t="s">
        <v>166</v>
      </c>
      <c r="G100" s="11" t="s">
        <v>16</v>
      </c>
      <c r="H100" s="11" t="s">
        <v>1842</v>
      </c>
      <c r="I100" s="11" t="s">
        <v>3834</v>
      </c>
    </row>
    <row r="101" s="2" customFormat="1" ht="35" customHeight="1" spans="1:9">
      <c r="A101" s="11">
        <v>98</v>
      </c>
      <c r="B101" s="11" t="s">
        <v>2832</v>
      </c>
      <c r="C101" s="11" t="s">
        <v>12</v>
      </c>
      <c r="D101" s="11" t="s">
        <v>3835</v>
      </c>
      <c r="E101" s="11" t="s">
        <v>28</v>
      </c>
      <c r="F101" s="11" t="s">
        <v>2727</v>
      </c>
      <c r="G101" s="11" t="s">
        <v>16</v>
      </c>
      <c r="H101" s="11" t="s">
        <v>3178</v>
      </c>
      <c r="I101" s="11" t="s">
        <v>3836</v>
      </c>
    </row>
    <row r="102" s="2" customFormat="1" ht="35" customHeight="1" spans="1:9">
      <c r="A102" s="11">
        <v>99</v>
      </c>
      <c r="B102" s="11" t="s">
        <v>2842</v>
      </c>
      <c r="C102" s="11" t="s">
        <v>20</v>
      </c>
      <c r="D102" s="11" t="s">
        <v>3837</v>
      </c>
      <c r="E102" s="11" t="s">
        <v>14</v>
      </c>
      <c r="F102" s="11" t="s">
        <v>1909</v>
      </c>
      <c r="G102" s="11" t="s">
        <v>16</v>
      </c>
      <c r="H102" s="11" t="s">
        <v>3838</v>
      </c>
      <c r="I102" s="11" t="s">
        <v>3839</v>
      </c>
    </row>
    <row r="103" s="2" customFormat="1" ht="35" customHeight="1" spans="1:9">
      <c r="A103" s="11">
        <v>100</v>
      </c>
      <c r="B103" s="11" t="s">
        <v>3840</v>
      </c>
      <c r="C103" s="11" t="s">
        <v>20</v>
      </c>
      <c r="D103" s="11" t="s">
        <v>3841</v>
      </c>
      <c r="E103" s="11" t="s">
        <v>14</v>
      </c>
      <c r="F103" s="11" t="s">
        <v>3663</v>
      </c>
      <c r="G103" s="11" t="s">
        <v>16</v>
      </c>
      <c r="H103" s="11" t="s">
        <v>3842</v>
      </c>
      <c r="I103" s="11" t="s">
        <v>3843</v>
      </c>
    </row>
    <row r="104" s="2" customFormat="1" ht="35" customHeight="1" spans="1:9">
      <c r="A104" s="11">
        <v>101</v>
      </c>
      <c r="B104" s="11" t="s">
        <v>3844</v>
      </c>
      <c r="C104" s="11" t="s">
        <v>20</v>
      </c>
      <c r="D104" s="11" t="s">
        <v>3845</v>
      </c>
      <c r="E104" s="11" t="s">
        <v>14</v>
      </c>
      <c r="F104" s="11" t="s">
        <v>2505</v>
      </c>
      <c r="G104" s="11" t="s">
        <v>16</v>
      </c>
      <c r="H104" s="11" t="s">
        <v>3846</v>
      </c>
      <c r="I104" s="11" t="s">
        <v>3847</v>
      </c>
    </row>
    <row r="105" s="2" customFormat="1" ht="35" customHeight="1" spans="1:9">
      <c r="A105" s="11">
        <v>102</v>
      </c>
      <c r="B105" s="11" t="s">
        <v>3848</v>
      </c>
      <c r="C105" s="11" t="s">
        <v>12</v>
      </c>
      <c r="D105" s="11" t="s">
        <v>13</v>
      </c>
      <c r="E105" s="11" t="s">
        <v>14</v>
      </c>
      <c r="F105" s="11" t="s">
        <v>777</v>
      </c>
      <c r="G105" s="11" t="s">
        <v>16</v>
      </c>
      <c r="H105" s="11" t="s">
        <v>3849</v>
      </c>
      <c r="I105" s="11" t="s">
        <v>3850</v>
      </c>
    </row>
    <row r="106" s="2" customFormat="1" ht="35" customHeight="1" spans="1:9">
      <c r="A106" s="11">
        <v>103</v>
      </c>
      <c r="B106" s="11" t="s">
        <v>3851</v>
      </c>
      <c r="C106" s="11" t="s">
        <v>12</v>
      </c>
      <c r="D106" s="11" t="s">
        <v>39</v>
      </c>
      <c r="E106" s="11" t="s">
        <v>14</v>
      </c>
      <c r="F106" s="11" t="s">
        <v>3852</v>
      </c>
      <c r="G106" s="11" t="s">
        <v>30</v>
      </c>
      <c r="H106" s="11" t="s">
        <v>3853</v>
      </c>
      <c r="I106" s="11" t="s">
        <v>3854</v>
      </c>
    </row>
    <row r="107" s="2" customFormat="1" ht="35" customHeight="1" spans="1:9">
      <c r="A107" s="11">
        <v>104</v>
      </c>
      <c r="B107" s="11" t="s">
        <v>3855</v>
      </c>
      <c r="C107" s="11" t="s">
        <v>20</v>
      </c>
      <c r="D107" s="11" t="s">
        <v>13</v>
      </c>
      <c r="E107" s="11" t="s">
        <v>14</v>
      </c>
      <c r="F107" s="11" t="s">
        <v>3663</v>
      </c>
      <c r="G107" s="11" t="s">
        <v>51</v>
      </c>
      <c r="H107" s="11" t="s">
        <v>3856</v>
      </c>
      <c r="I107" s="11" t="s">
        <v>3857</v>
      </c>
    </row>
    <row r="108" s="2" customFormat="1" ht="35" customHeight="1" spans="1:9">
      <c r="A108" s="11">
        <v>105</v>
      </c>
      <c r="B108" s="11" t="s">
        <v>3858</v>
      </c>
      <c r="C108" s="11" t="s">
        <v>20</v>
      </c>
      <c r="D108" s="11" t="s">
        <v>3859</v>
      </c>
      <c r="E108" s="11" t="s">
        <v>14</v>
      </c>
      <c r="F108" s="11" t="s">
        <v>2432</v>
      </c>
      <c r="G108" s="11" t="s">
        <v>16</v>
      </c>
      <c r="H108" s="11" t="s">
        <v>887</v>
      </c>
      <c r="I108" s="11" t="s">
        <v>3860</v>
      </c>
    </row>
    <row r="109" s="2" customFormat="1" ht="42" customHeight="1" spans="1:9">
      <c r="A109" s="11">
        <v>106</v>
      </c>
      <c r="B109" s="11" t="s">
        <v>3861</v>
      </c>
      <c r="C109" s="11" t="s">
        <v>12</v>
      </c>
      <c r="D109" s="11" t="s">
        <v>2935</v>
      </c>
      <c r="E109" s="11" t="s">
        <v>14</v>
      </c>
      <c r="F109" s="11" t="s">
        <v>3637</v>
      </c>
      <c r="G109" s="11" t="s">
        <v>16</v>
      </c>
      <c r="H109" s="11" t="s">
        <v>3862</v>
      </c>
      <c r="I109" s="11" t="s">
        <v>3863</v>
      </c>
    </row>
    <row r="110" s="2" customFormat="1" ht="35" customHeight="1" spans="1:9">
      <c r="A110" s="11">
        <v>107</v>
      </c>
      <c r="B110" s="11" t="s">
        <v>3864</v>
      </c>
      <c r="C110" s="11" t="s">
        <v>12</v>
      </c>
      <c r="D110" s="11" t="s">
        <v>3865</v>
      </c>
      <c r="E110" s="11" t="s">
        <v>14</v>
      </c>
      <c r="F110" s="11" t="s">
        <v>2689</v>
      </c>
      <c r="G110" s="11" t="s">
        <v>16</v>
      </c>
      <c r="H110" s="11" t="s">
        <v>3866</v>
      </c>
      <c r="I110" s="11" t="s">
        <v>3867</v>
      </c>
    </row>
    <row r="111" s="2" customFormat="1" ht="35" customHeight="1" spans="1:9">
      <c r="A111" s="11">
        <v>108</v>
      </c>
      <c r="B111" s="11" t="s">
        <v>3868</v>
      </c>
      <c r="C111" s="11" t="s">
        <v>12</v>
      </c>
      <c r="D111" s="11" t="s">
        <v>510</v>
      </c>
      <c r="E111" s="11" t="s">
        <v>14</v>
      </c>
      <c r="F111" s="11" t="s">
        <v>184</v>
      </c>
      <c r="G111" s="11" t="s">
        <v>16</v>
      </c>
      <c r="H111" s="11" t="s">
        <v>3869</v>
      </c>
      <c r="I111" s="11" t="s">
        <v>3870</v>
      </c>
    </row>
    <row r="112" s="2" customFormat="1" ht="35" customHeight="1" spans="1:9">
      <c r="A112" s="11">
        <v>109</v>
      </c>
      <c r="B112" s="11" t="s">
        <v>3871</v>
      </c>
      <c r="C112" s="11" t="s">
        <v>20</v>
      </c>
      <c r="D112" s="11" t="s">
        <v>59</v>
      </c>
      <c r="E112" s="11" t="s">
        <v>435</v>
      </c>
      <c r="F112" s="11" t="s">
        <v>835</v>
      </c>
      <c r="G112" s="11" t="s">
        <v>51</v>
      </c>
      <c r="H112" s="11" t="s">
        <v>398</v>
      </c>
      <c r="I112" s="11" t="s">
        <v>3872</v>
      </c>
    </row>
    <row r="113" s="2" customFormat="1" ht="35" customHeight="1" spans="1:9">
      <c r="A113" s="11">
        <v>110</v>
      </c>
      <c r="B113" s="11" t="s">
        <v>3873</v>
      </c>
      <c r="C113" s="11" t="s">
        <v>12</v>
      </c>
      <c r="D113" s="11" t="s">
        <v>3874</v>
      </c>
      <c r="E113" s="11" t="s">
        <v>14</v>
      </c>
      <c r="F113" s="11" t="s">
        <v>835</v>
      </c>
      <c r="G113" s="11" t="s">
        <v>16</v>
      </c>
      <c r="H113" s="11" t="s">
        <v>3875</v>
      </c>
      <c r="I113" s="11" t="s">
        <v>3876</v>
      </c>
    </row>
    <row r="114" s="2" customFormat="1" ht="35" customHeight="1" spans="1:9">
      <c r="A114" s="11">
        <v>111</v>
      </c>
      <c r="B114" s="11" t="s">
        <v>3877</v>
      </c>
      <c r="C114" s="11" t="s">
        <v>20</v>
      </c>
      <c r="D114" s="11" t="s">
        <v>3878</v>
      </c>
      <c r="E114" s="11" t="s">
        <v>14</v>
      </c>
      <c r="F114" s="11" t="s">
        <v>2441</v>
      </c>
      <c r="G114" s="11" t="s">
        <v>16</v>
      </c>
      <c r="H114" s="11" t="s">
        <v>3879</v>
      </c>
      <c r="I114" s="11" t="s">
        <v>3880</v>
      </c>
    </row>
    <row r="115" s="2" customFormat="1" ht="35" customHeight="1" spans="1:9">
      <c r="A115" s="11">
        <v>112</v>
      </c>
      <c r="B115" s="11" t="s">
        <v>3881</v>
      </c>
      <c r="C115" s="13" t="s">
        <v>1043</v>
      </c>
      <c r="D115" s="11" t="s">
        <v>13</v>
      </c>
      <c r="E115" s="11" t="s">
        <v>14</v>
      </c>
      <c r="F115" s="13" t="s">
        <v>3882</v>
      </c>
      <c r="G115" s="11" t="s">
        <v>16</v>
      </c>
      <c r="H115" s="13" t="s">
        <v>3883</v>
      </c>
      <c r="I115" s="15" t="s">
        <v>3884</v>
      </c>
    </row>
    <row r="116" s="2" customFormat="1" ht="35" customHeight="1" spans="1:9">
      <c r="A116" s="11">
        <v>113</v>
      </c>
      <c r="B116" s="11" t="s">
        <v>3885</v>
      </c>
      <c r="C116" s="11" t="s">
        <v>20</v>
      </c>
      <c r="D116" s="11" t="s">
        <v>456</v>
      </c>
      <c r="E116" s="11" t="s">
        <v>14</v>
      </c>
      <c r="F116" s="11" t="s">
        <v>184</v>
      </c>
      <c r="G116" s="11" t="s">
        <v>16</v>
      </c>
      <c r="H116" s="11" t="s">
        <v>3886</v>
      </c>
      <c r="I116" s="11" t="s">
        <v>3887</v>
      </c>
    </row>
    <row r="117" s="2" customFormat="1" ht="35" customHeight="1" spans="1:9">
      <c r="A117" s="11">
        <v>114</v>
      </c>
      <c r="B117" s="11" t="s">
        <v>3888</v>
      </c>
      <c r="C117" s="11" t="s">
        <v>20</v>
      </c>
      <c r="D117" s="11" t="s">
        <v>3889</v>
      </c>
      <c r="E117" s="11" t="s">
        <v>14</v>
      </c>
      <c r="F117" s="11" t="s">
        <v>184</v>
      </c>
      <c r="G117" s="11" t="s">
        <v>16</v>
      </c>
      <c r="H117" s="11" t="s">
        <v>3890</v>
      </c>
      <c r="I117" s="11" t="s">
        <v>3891</v>
      </c>
    </row>
    <row r="118" s="2" customFormat="1" ht="37" customHeight="1" spans="1:9">
      <c r="A118" s="11">
        <v>115</v>
      </c>
      <c r="B118" s="11" t="s">
        <v>3892</v>
      </c>
      <c r="C118" s="11" t="s">
        <v>20</v>
      </c>
      <c r="D118" s="11" t="s">
        <v>3893</v>
      </c>
      <c r="E118" s="11" t="s">
        <v>14</v>
      </c>
      <c r="F118" s="11" t="s">
        <v>2895</v>
      </c>
      <c r="G118" s="11" t="s">
        <v>51</v>
      </c>
      <c r="H118" s="11" t="s">
        <v>3894</v>
      </c>
      <c r="I118" s="11" t="s">
        <v>3895</v>
      </c>
    </row>
    <row r="119" s="2" customFormat="1" ht="35" customHeight="1" spans="1:9">
      <c r="A119" s="11">
        <v>116</v>
      </c>
      <c r="B119" s="11" t="s">
        <v>3896</v>
      </c>
      <c r="C119" s="13" t="s">
        <v>1043</v>
      </c>
      <c r="D119" s="11" t="s">
        <v>13</v>
      </c>
      <c r="E119" s="11" t="s">
        <v>3897</v>
      </c>
      <c r="F119" s="11" t="s">
        <v>3898</v>
      </c>
      <c r="G119" s="11" t="s">
        <v>3796</v>
      </c>
      <c r="H119" s="15" t="s">
        <v>3899</v>
      </c>
      <c r="I119" s="15" t="s">
        <v>3900</v>
      </c>
    </row>
    <row r="120" s="2" customFormat="1" ht="35" customHeight="1" spans="1:9">
      <c r="A120" s="11">
        <v>117</v>
      </c>
      <c r="B120" s="11" t="s">
        <v>3901</v>
      </c>
      <c r="C120" s="11" t="s">
        <v>12</v>
      </c>
      <c r="D120" s="11" t="s">
        <v>3902</v>
      </c>
      <c r="E120" s="11" t="s">
        <v>14</v>
      </c>
      <c r="F120" s="11" t="s">
        <v>1448</v>
      </c>
      <c r="G120" s="11" t="s">
        <v>16</v>
      </c>
      <c r="H120" s="11" t="s">
        <v>1877</v>
      </c>
      <c r="I120" s="11" t="s">
        <v>3903</v>
      </c>
    </row>
    <row r="121" s="2" customFormat="1" ht="35" customHeight="1" spans="1:9">
      <c r="A121" s="11">
        <v>118</v>
      </c>
      <c r="B121" s="11" t="s">
        <v>3904</v>
      </c>
      <c r="C121" s="11" t="s">
        <v>12</v>
      </c>
      <c r="D121" s="11" t="s">
        <v>13</v>
      </c>
      <c r="E121" s="11" t="s">
        <v>14</v>
      </c>
      <c r="F121" s="11" t="s">
        <v>3204</v>
      </c>
      <c r="G121" s="11" t="s">
        <v>16</v>
      </c>
      <c r="H121" s="11" t="s">
        <v>3905</v>
      </c>
      <c r="I121" s="11" t="s">
        <v>3906</v>
      </c>
    </row>
    <row r="122" s="2" customFormat="1" ht="35" customHeight="1" spans="1:9">
      <c r="A122" s="11">
        <v>119</v>
      </c>
      <c r="B122" s="11" t="s">
        <v>3907</v>
      </c>
      <c r="C122" s="11" t="s">
        <v>20</v>
      </c>
      <c r="D122" s="11" t="s">
        <v>3908</v>
      </c>
      <c r="E122" s="11" t="s">
        <v>14</v>
      </c>
      <c r="F122" s="11" t="s">
        <v>412</v>
      </c>
      <c r="G122" s="11" t="s">
        <v>23</v>
      </c>
      <c r="H122" s="11" t="s">
        <v>3909</v>
      </c>
      <c r="I122" s="11" t="s">
        <v>3910</v>
      </c>
    </row>
    <row r="123" s="2" customFormat="1" ht="35" customHeight="1" spans="1:9">
      <c r="A123" s="11">
        <v>120</v>
      </c>
      <c r="B123" s="11" t="s">
        <v>3911</v>
      </c>
      <c r="C123" s="11" t="s">
        <v>20</v>
      </c>
      <c r="D123" s="11" t="s">
        <v>3912</v>
      </c>
      <c r="E123" s="11" t="s">
        <v>14</v>
      </c>
      <c r="F123" s="11" t="s">
        <v>15</v>
      </c>
      <c r="G123" s="11" t="s">
        <v>16</v>
      </c>
      <c r="H123" s="11" t="s">
        <v>196</v>
      </c>
      <c r="I123" s="11" t="s">
        <v>3913</v>
      </c>
    </row>
    <row r="124" s="2" customFormat="1" ht="35" customHeight="1" spans="1:9">
      <c r="A124" s="11">
        <v>121</v>
      </c>
      <c r="B124" s="11" t="s">
        <v>1124</v>
      </c>
      <c r="C124" s="11" t="s">
        <v>12</v>
      </c>
      <c r="D124" s="11" t="s">
        <v>3619</v>
      </c>
      <c r="E124" s="11" t="s">
        <v>14</v>
      </c>
      <c r="F124" s="11" t="s">
        <v>2766</v>
      </c>
      <c r="G124" s="11" t="s">
        <v>16</v>
      </c>
      <c r="H124" s="11" t="s">
        <v>3914</v>
      </c>
      <c r="I124" s="11" t="s">
        <v>3915</v>
      </c>
    </row>
    <row r="125" s="2" customFormat="1" ht="35" customHeight="1" spans="1:9">
      <c r="A125" s="11">
        <v>122</v>
      </c>
      <c r="B125" s="11" t="s">
        <v>3916</v>
      </c>
      <c r="C125" s="11" t="s">
        <v>12</v>
      </c>
      <c r="D125" s="11" t="s">
        <v>13</v>
      </c>
      <c r="E125" s="11" t="s">
        <v>14</v>
      </c>
      <c r="F125" s="11" t="s">
        <v>2187</v>
      </c>
      <c r="G125" s="11" t="s">
        <v>16</v>
      </c>
      <c r="H125" s="11" t="s">
        <v>3917</v>
      </c>
      <c r="I125" s="11" t="s">
        <v>3918</v>
      </c>
    </row>
    <row r="126" s="2" customFormat="1" ht="35" customHeight="1" spans="1:9">
      <c r="A126" s="11">
        <v>123</v>
      </c>
      <c r="B126" s="11" t="s">
        <v>3919</v>
      </c>
      <c r="C126" s="11" t="s">
        <v>20</v>
      </c>
      <c r="D126" s="11" t="s">
        <v>1717</v>
      </c>
      <c r="E126" s="11" t="s">
        <v>14</v>
      </c>
      <c r="F126" s="11" t="s">
        <v>228</v>
      </c>
      <c r="G126" s="11" t="s">
        <v>46</v>
      </c>
      <c r="H126" s="11" t="s">
        <v>3920</v>
      </c>
      <c r="I126" s="11" t="s">
        <v>3921</v>
      </c>
    </row>
    <row r="127" s="2" customFormat="1" ht="35" customHeight="1" spans="1:9">
      <c r="A127" s="11">
        <v>124</v>
      </c>
      <c r="B127" s="14" t="s">
        <v>3922</v>
      </c>
      <c r="C127" s="11" t="s">
        <v>20</v>
      </c>
      <c r="D127" s="11" t="s">
        <v>13</v>
      </c>
      <c r="E127" s="11" t="s">
        <v>14</v>
      </c>
      <c r="F127" s="13" t="s">
        <v>3882</v>
      </c>
      <c r="G127" s="13" t="s">
        <v>3923</v>
      </c>
      <c r="H127" s="11" t="s">
        <v>3924</v>
      </c>
      <c r="I127" s="12" t="s">
        <v>3925</v>
      </c>
    </row>
    <row r="128" s="2" customFormat="1" ht="35" customHeight="1" spans="1:9">
      <c r="A128" s="11">
        <v>125</v>
      </c>
      <c r="B128" s="11" t="s">
        <v>3926</v>
      </c>
      <c r="C128" s="11" t="s">
        <v>12</v>
      </c>
      <c r="D128" s="11" t="s">
        <v>456</v>
      </c>
      <c r="E128" s="11" t="s">
        <v>14</v>
      </c>
      <c r="F128" s="11" t="s">
        <v>3637</v>
      </c>
      <c r="G128" s="11" t="s">
        <v>16</v>
      </c>
      <c r="H128" s="11" t="s">
        <v>93</v>
      </c>
      <c r="I128" s="11" t="s">
        <v>3927</v>
      </c>
    </row>
    <row r="129" s="2" customFormat="1" ht="35" customHeight="1" spans="1:9">
      <c r="A129" s="11">
        <v>126</v>
      </c>
      <c r="B129" s="11" t="s">
        <v>3928</v>
      </c>
      <c r="C129" s="11" t="s">
        <v>20</v>
      </c>
      <c r="D129" s="11" t="s">
        <v>3929</v>
      </c>
      <c r="E129" s="11" t="s">
        <v>14</v>
      </c>
      <c r="F129" s="11" t="s">
        <v>616</v>
      </c>
      <c r="G129" s="11" t="s">
        <v>85</v>
      </c>
      <c r="H129" s="11" t="s">
        <v>3930</v>
      </c>
      <c r="I129" s="11" t="s">
        <v>3931</v>
      </c>
    </row>
    <row r="130" s="2" customFormat="1" ht="35" customHeight="1" spans="1:9">
      <c r="A130" s="11">
        <v>127</v>
      </c>
      <c r="B130" s="11" t="s">
        <v>3932</v>
      </c>
      <c r="C130" s="11" t="s">
        <v>20</v>
      </c>
      <c r="D130" s="11" t="s">
        <v>13</v>
      </c>
      <c r="E130" s="11" t="s">
        <v>28</v>
      </c>
      <c r="F130" s="11" t="s">
        <v>655</v>
      </c>
      <c r="G130" s="11" t="s">
        <v>51</v>
      </c>
      <c r="H130" s="11" t="s">
        <v>3933</v>
      </c>
      <c r="I130" s="11" t="s">
        <v>3934</v>
      </c>
    </row>
    <row r="131" s="2" customFormat="1" ht="35" customHeight="1" spans="1:9">
      <c r="A131" s="11">
        <v>128</v>
      </c>
      <c r="B131" s="11" t="s">
        <v>3935</v>
      </c>
      <c r="C131" s="11" t="s">
        <v>12</v>
      </c>
      <c r="D131" s="11" t="s">
        <v>222</v>
      </c>
      <c r="E131" s="11" t="s">
        <v>14</v>
      </c>
      <c r="F131" s="11" t="s">
        <v>184</v>
      </c>
      <c r="G131" s="11" t="s">
        <v>16</v>
      </c>
      <c r="H131" s="11" t="s">
        <v>3936</v>
      </c>
      <c r="I131" s="11" t="s">
        <v>3937</v>
      </c>
    </row>
    <row r="132" s="2" customFormat="1" ht="35" customHeight="1" spans="1:9">
      <c r="A132" s="11">
        <v>129</v>
      </c>
      <c r="B132" s="11" t="s">
        <v>3938</v>
      </c>
      <c r="C132" s="11" t="s">
        <v>20</v>
      </c>
      <c r="D132" s="11" t="s">
        <v>13</v>
      </c>
      <c r="E132" s="11" t="s">
        <v>28</v>
      </c>
      <c r="F132" s="12" t="s">
        <v>3939</v>
      </c>
      <c r="G132" s="14" t="s">
        <v>3725</v>
      </c>
      <c r="H132" s="12" t="s">
        <v>3940</v>
      </c>
      <c r="I132" s="12" t="s">
        <v>3941</v>
      </c>
    </row>
    <row r="133" s="2" customFormat="1" ht="35" customHeight="1" spans="1:9">
      <c r="A133" s="11">
        <v>130</v>
      </c>
      <c r="B133" s="11" t="s">
        <v>3942</v>
      </c>
      <c r="C133" s="11" t="s">
        <v>20</v>
      </c>
      <c r="D133" s="11" t="s">
        <v>3943</v>
      </c>
      <c r="E133" s="11" t="s">
        <v>14</v>
      </c>
      <c r="F133" s="11" t="s">
        <v>3852</v>
      </c>
      <c r="G133" s="11" t="s">
        <v>23</v>
      </c>
      <c r="H133" s="11" t="s">
        <v>3944</v>
      </c>
      <c r="I133" s="11" t="s">
        <v>3945</v>
      </c>
    </row>
    <row r="134" s="2" customFormat="1" ht="35" customHeight="1" spans="1:9">
      <c r="A134" s="11">
        <v>131</v>
      </c>
      <c r="B134" s="11" t="s">
        <v>3946</v>
      </c>
      <c r="C134" s="11" t="s">
        <v>20</v>
      </c>
      <c r="D134" s="11" t="s">
        <v>13</v>
      </c>
      <c r="E134" s="11" t="s">
        <v>14</v>
      </c>
      <c r="F134" s="11" t="s">
        <v>166</v>
      </c>
      <c r="G134" s="11" t="s">
        <v>51</v>
      </c>
      <c r="H134" s="11" t="s">
        <v>1565</v>
      </c>
      <c r="I134" s="11" t="s">
        <v>3947</v>
      </c>
    </row>
    <row r="135" s="2" customFormat="1" ht="35" customHeight="1" spans="1:9">
      <c r="A135" s="11">
        <v>132</v>
      </c>
      <c r="B135" s="11" t="s">
        <v>3948</v>
      </c>
      <c r="C135" s="11" t="s">
        <v>12</v>
      </c>
      <c r="D135" s="11" t="s">
        <v>3949</v>
      </c>
      <c r="E135" s="11" t="s">
        <v>116</v>
      </c>
      <c r="F135" s="11" t="s">
        <v>84</v>
      </c>
      <c r="G135" s="11" t="s">
        <v>23</v>
      </c>
      <c r="H135" s="11" t="s">
        <v>3950</v>
      </c>
      <c r="I135" s="11" t="s">
        <v>3951</v>
      </c>
    </row>
    <row r="136" s="2" customFormat="1" ht="35" customHeight="1" spans="1:9">
      <c r="A136" s="11">
        <v>133</v>
      </c>
      <c r="B136" s="12" t="s">
        <v>3952</v>
      </c>
      <c r="C136" s="11" t="s">
        <v>20</v>
      </c>
      <c r="D136" s="11" t="s">
        <v>13</v>
      </c>
      <c r="E136" s="11" t="s">
        <v>14</v>
      </c>
      <c r="F136" s="12" t="s">
        <v>3708</v>
      </c>
      <c r="G136" s="12" t="s">
        <v>526</v>
      </c>
      <c r="H136" s="11" t="s">
        <v>3953</v>
      </c>
      <c r="I136" s="11" t="s">
        <v>3954</v>
      </c>
    </row>
    <row r="137" s="2" customFormat="1" ht="35" customHeight="1" spans="1:9">
      <c r="A137" s="11">
        <v>134</v>
      </c>
      <c r="B137" s="11" t="s">
        <v>3955</v>
      </c>
      <c r="C137" s="11" t="s">
        <v>20</v>
      </c>
      <c r="D137" s="11" t="s">
        <v>3956</v>
      </c>
      <c r="E137" s="11" t="s">
        <v>14</v>
      </c>
      <c r="F137" s="11" t="s">
        <v>148</v>
      </c>
      <c r="G137" s="11" t="s">
        <v>46</v>
      </c>
      <c r="H137" s="11" t="s">
        <v>3957</v>
      </c>
      <c r="I137" s="11" t="s">
        <v>3958</v>
      </c>
    </row>
    <row r="138" s="2" customFormat="1" ht="35" customHeight="1" spans="1:9">
      <c r="A138" s="11">
        <v>135</v>
      </c>
      <c r="B138" s="11" t="s">
        <v>3959</v>
      </c>
      <c r="C138" s="11" t="s">
        <v>12</v>
      </c>
      <c r="D138" s="11" t="s">
        <v>3960</v>
      </c>
      <c r="E138" s="11" t="s">
        <v>14</v>
      </c>
      <c r="F138" s="11" t="s">
        <v>1448</v>
      </c>
      <c r="G138" s="11" t="s">
        <v>16</v>
      </c>
      <c r="H138" s="11" t="s">
        <v>3961</v>
      </c>
      <c r="I138" s="11" t="s">
        <v>3962</v>
      </c>
    </row>
    <row r="139" s="2" customFormat="1" ht="41" customHeight="1" spans="1:9">
      <c r="A139" s="11">
        <v>136</v>
      </c>
      <c r="B139" s="11" t="s">
        <v>3963</v>
      </c>
      <c r="C139" s="11" t="s">
        <v>12</v>
      </c>
      <c r="D139" s="11" t="s">
        <v>13</v>
      </c>
      <c r="E139" s="11" t="s">
        <v>14</v>
      </c>
      <c r="F139" s="11" t="s">
        <v>15</v>
      </c>
      <c r="G139" s="11" t="s">
        <v>16</v>
      </c>
      <c r="H139" s="11" t="s">
        <v>196</v>
      </c>
      <c r="I139" s="11" t="s">
        <v>3964</v>
      </c>
    </row>
    <row r="140" s="2" customFormat="1" ht="35" customHeight="1" spans="1:9">
      <c r="A140" s="11">
        <v>137</v>
      </c>
      <c r="B140" s="11" t="s">
        <v>3965</v>
      </c>
      <c r="C140" s="11" t="s">
        <v>20</v>
      </c>
      <c r="D140" s="11" t="s">
        <v>3943</v>
      </c>
      <c r="E140" s="11" t="s">
        <v>14</v>
      </c>
      <c r="F140" s="11" t="s">
        <v>127</v>
      </c>
      <c r="G140" s="11" t="s">
        <v>23</v>
      </c>
      <c r="H140" s="11" t="s">
        <v>3966</v>
      </c>
      <c r="I140" s="11" t="s">
        <v>3967</v>
      </c>
    </row>
    <row r="141" s="2" customFormat="1" ht="35" customHeight="1" spans="1:9">
      <c r="A141" s="11">
        <v>138</v>
      </c>
      <c r="B141" s="11" t="s">
        <v>3968</v>
      </c>
      <c r="C141" s="11" t="s">
        <v>12</v>
      </c>
      <c r="D141" s="11" t="s">
        <v>3969</v>
      </c>
      <c r="E141" s="11" t="s">
        <v>14</v>
      </c>
      <c r="F141" s="11" t="s">
        <v>2187</v>
      </c>
      <c r="G141" s="11" t="s">
        <v>16</v>
      </c>
      <c r="H141" s="11" t="s">
        <v>2914</v>
      </c>
      <c r="I141" s="11" t="s">
        <v>3970</v>
      </c>
    </row>
    <row r="142" s="2" customFormat="1" ht="35" customHeight="1" spans="1:9">
      <c r="A142" s="11">
        <v>139</v>
      </c>
      <c r="B142" s="14" t="s">
        <v>3971</v>
      </c>
      <c r="C142" s="13" t="s">
        <v>1043</v>
      </c>
      <c r="D142" s="11" t="s">
        <v>13</v>
      </c>
      <c r="E142" s="11" t="s">
        <v>28</v>
      </c>
      <c r="F142" s="14" t="s">
        <v>3972</v>
      </c>
      <c r="G142" s="14" t="s">
        <v>3725</v>
      </c>
      <c r="H142" s="13" t="s">
        <v>3973</v>
      </c>
      <c r="I142" s="13" t="s">
        <v>3974</v>
      </c>
    </row>
    <row r="143" s="2" customFormat="1" ht="35" customHeight="1" spans="1:9">
      <c r="A143" s="11">
        <v>140</v>
      </c>
      <c r="B143" s="11" t="s">
        <v>3975</v>
      </c>
      <c r="C143" s="11" t="s">
        <v>12</v>
      </c>
      <c r="D143" s="11" t="s">
        <v>481</v>
      </c>
      <c r="E143" s="11" t="s">
        <v>3976</v>
      </c>
      <c r="F143" s="11" t="s">
        <v>228</v>
      </c>
      <c r="G143" s="11" t="s">
        <v>30</v>
      </c>
      <c r="H143" s="11" t="s">
        <v>3977</v>
      </c>
      <c r="I143" s="11" t="s">
        <v>3978</v>
      </c>
    </row>
    <row r="144" s="2" customFormat="1" ht="35" customHeight="1" spans="1:9">
      <c r="A144" s="11">
        <v>141</v>
      </c>
      <c r="B144" s="11" t="s">
        <v>3979</v>
      </c>
      <c r="C144" s="11" t="s">
        <v>20</v>
      </c>
      <c r="D144" s="11" t="s">
        <v>254</v>
      </c>
      <c r="E144" s="11" t="s">
        <v>14</v>
      </c>
      <c r="F144" s="11" t="s">
        <v>3663</v>
      </c>
      <c r="G144" s="11" t="s">
        <v>16</v>
      </c>
      <c r="H144" s="11" t="s">
        <v>3980</v>
      </c>
      <c r="I144" s="11" t="s">
        <v>3981</v>
      </c>
    </row>
    <row r="145" s="2" customFormat="1" ht="35" customHeight="1" spans="1:1023 1027:2047 2051:3071 3075:4095 4099:5119 5123:6143 6147:7167 7171:8191 8195:9215 9219:10115">
      <c r="A145" s="11">
        <v>142</v>
      </c>
      <c r="B145" s="11" t="s">
        <v>3982</v>
      </c>
      <c r="C145" s="11" t="s">
        <v>12</v>
      </c>
      <c r="D145" s="11" t="s">
        <v>13</v>
      </c>
      <c r="E145" s="11" t="s">
        <v>14</v>
      </c>
      <c r="F145" s="11" t="s">
        <v>184</v>
      </c>
      <c r="G145" s="11" t="s">
        <v>16</v>
      </c>
      <c r="H145" s="11" t="s">
        <v>3983</v>
      </c>
      <c r="I145" s="11" t="s">
        <v>3984</v>
      </c>
    </row>
    <row r="146" s="2" customFormat="1" ht="35" customHeight="1" spans="1:1023 1027:2047 2051:3071 3075:4095 4099:5119 5123:6143 6147:7167 7171:8191 8195:9215 9219:10115">
      <c r="A146" s="11">
        <v>143</v>
      </c>
      <c r="B146" s="11" t="s">
        <v>3985</v>
      </c>
      <c r="C146" s="11" t="s">
        <v>12</v>
      </c>
      <c r="D146" s="11" t="s">
        <v>3986</v>
      </c>
      <c r="E146" s="11" t="s">
        <v>435</v>
      </c>
      <c r="F146" s="11" t="s">
        <v>730</v>
      </c>
      <c r="G146" s="11" t="s">
        <v>16</v>
      </c>
      <c r="H146" s="11" t="s">
        <v>867</v>
      </c>
      <c r="I146" s="11" t="s">
        <v>3987</v>
      </c>
      <c r="K146" s="16"/>
      <c r="O146" s="16"/>
      <c r="S146" s="16"/>
      <c r="W146" s="16"/>
      <c r="AA146" s="16"/>
      <c r="AE146" s="16"/>
      <c r="AI146" s="16"/>
      <c r="AM146" s="16"/>
      <c r="AQ146" s="16"/>
      <c r="AU146" s="16"/>
      <c r="AY146" s="16"/>
      <c r="BC146" s="16"/>
      <c r="BG146" s="16"/>
      <c r="BK146" s="16"/>
      <c r="BO146" s="16"/>
      <c r="BS146" s="16"/>
      <c r="BW146" s="16"/>
      <c r="CA146" s="16"/>
      <c r="CE146" s="16"/>
      <c r="CI146" s="16"/>
      <c r="CM146" s="16"/>
      <c r="CQ146" s="16"/>
      <c r="CU146" s="16"/>
      <c r="CY146" s="16"/>
      <c r="DC146" s="16"/>
      <c r="DG146" s="16"/>
      <c r="DK146" s="16"/>
      <c r="DO146" s="16"/>
      <c r="DS146" s="16"/>
      <c r="DW146" s="16"/>
      <c r="EA146" s="16"/>
      <c r="EE146" s="16"/>
      <c r="EI146" s="16"/>
      <c r="EM146" s="16"/>
      <c r="EQ146" s="16"/>
      <c r="EU146" s="16"/>
      <c r="EY146" s="16"/>
      <c r="FC146" s="16"/>
      <c r="FG146" s="16"/>
      <c r="FK146" s="16"/>
      <c r="FO146" s="16"/>
      <c r="FS146" s="16"/>
      <c r="FW146" s="16"/>
      <c r="GA146" s="16"/>
      <c r="GE146" s="16"/>
      <c r="GI146" s="16"/>
      <c r="GM146" s="16"/>
      <c r="GQ146" s="16"/>
      <c r="GU146" s="16"/>
      <c r="GY146" s="16"/>
      <c r="HC146" s="16"/>
      <c r="HG146" s="16"/>
      <c r="HK146" s="16"/>
      <c r="HO146" s="16"/>
      <c r="HS146" s="16"/>
      <c r="HW146" s="16"/>
      <c r="IA146" s="16"/>
      <c r="IE146" s="16"/>
      <c r="II146" s="16"/>
      <c r="IM146" s="16"/>
      <c r="IQ146" s="16"/>
      <c r="IU146" s="16"/>
      <c r="IY146" s="16"/>
      <c r="JC146" s="16"/>
      <c r="JG146" s="16"/>
      <c r="JK146" s="16"/>
      <c r="JO146" s="16"/>
      <c r="JS146" s="16"/>
      <c r="JW146" s="16"/>
      <c r="KA146" s="16"/>
      <c r="KE146" s="16"/>
      <c r="KI146" s="16"/>
      <c r="KM146" s="16"/>
      <c r="KQ146" s="16"/>
      <c r="KU146" s="16"/>
      <c r="KY146" s="16"/>
      <c r="LC146" s="16"/>
      <c r="LG146" s="16"/>
      <c r="LK146" s="16"/>
      <c r="LO146" s="16"/>
      <c r="LS146" s="16"/>
      <c r="LW146" s="16"/>
      <c r="MA146" s="16"/>
      <c r="ME146" s="16"/>
      <c r="MI146" s="16"/>
      <c r="MM146" s="16"/>
      <c r="MQ146" s="16"/>
      <c r="MU146" s="16"/>
      <c r="MY146" s="16"/>
      <c r="NC146" s="16"/>
      <c r="NG146" s="16"/>
      <c r="NK146" s="16"/>
      <c r="NO146" s="16"/>
      <c r="NS146" s="16"/>
      <c r="NW146" s="16"/>
      <c r="OA146" s="16"/>
      <c r="OE146" s="16"/>
      <c r="OI146" s="16"/>
      <c r="OM146" s="16"/>
      <c r="OQ146" s="16"/>
      <c r="OU146" s="16"/>
      <c r="OY146" s="16"/>
      <c r="PC146" s="16"/>
      <c r="PG146" s="16"/>
      <c r="PK146" s="16"/>
      <c r="PO146" s="16"/>
      <c r="PS146" s="16"/>
      <c r="PW146" s="16"/>
      <c r="QA146" s="16"/>
      <c r="QE146" s="16"/>
      <c r="QI146" s="16"/>
      <c r="QM146" s="16"/>
      <c r="QQ146" s="16"/>
      <c r="QU146" s="16"/>
      <c r="QY146" s="16"/>
      <c r="RC146" s="16"/>
      <c r="RG146" s="16"/>
      <c r="RK146" s="16"/>
      <c r="RO146" s="16"/>
      <c r="RS146" s="16"/>
      <c r="RW146" s="16"/>
      <c r="SA146" s="16"/>
      <c r="SE146" s="16"/>
      <c r="SI146" s="16"/>
      <c r="SM146" s="16"/>
      <c r="SQ146" s="16"/>
      <c r="SU146" s="16"/>
      <c r="SY146" s="16"/>
      <c r="TC146" s="16"/>
      <c r="TG146" s="16"/>
      <c r="TK146" s="16"/>
      <c r="TO146" s="16"/>
      <c r="TS146" s="16"/>
      <c r="TW146" s="16"/>
      <c r="UA146" s="16"/>
      <c r="UE146" s="16"/>
      <c r="UI146" s="16"/>
      <c r="UM146" s="16"/>
      <c r="UQ146" s="16"/>
      <c r="UU146" s="16"/>
      <c r="UY146" s="16"/>
      <c r="VC146" s="16"/>
      <c r="VG146" s="16"/>
      <c r="VK146" s="16"/>
      <c r="VO146" s="16"/>
      <c r="VS146" s="16"/>
      <c r="VW146" s="16"/>
      <c r="WA146" s="16"/>
      <c r="WE146" s="16"/>
      <c r="WI146" s="16"/>
      <c r="WM146" s="16"/>
      <c r="WQ146" s="16"/>
      <c r="WU146" s="16"/>
      <c r="WY146" s="16"/>
      <c r="XC146" s="16"/>
      <c r="XG146" s="16"/>
      <c r="XK146" s="16"/>
      <c r="XO146" s="16"/>
      <c r="XS146" s="16"/>
      <c r="XW146" s="16"/>
      <c r="YA146" s="16"/>
      <c r="YE146" s="16"/>
      <c r="YI146" s="16"/>
      <c r="YM146" s="16"/>
      <c r="YQ146" s="16"/>
      <c r="YU146" s="16"/>
      <c r="YY146" s="16"/>
      <c r="ZC146" s="16"/>
      <c r="ZG146" s="16"/>
      <c r="ZK146" s="16"/>
      <c r="ZO146" s="16"/>
      <c r="ZS146" s="16"/>
      <c r="ZW146" s="16"/>
      <c r="AAA146" s="16"/>
      <c r="AAE146" s="16"/>
      <c r="AAI146" s="16"/>
      <c r="AAM146" s="16"/>
      <c r="AAQ146" s="16"/>
      <c r="AAU146" s="16"/>
      <c r="AAY146" s="16"/>
      <c r="ABC146" s="16"/>
      <c r="ABG146" s="16"/>
      <c r="ABK146" s="16"/>
      <c r="ABO146" s="16"/>
      <c r="ABS146" s="16"/>
      <c r="ABW146" s="16"/>
      <c r="ACA146" s="16"/>
      <c r="ACE146" s="16"/>
      <c r="ACI146" s="16"/>
      <c r="ACM146" s="16"/>
      <c r="ACQ146" s="16"/>
      <c r="ACU146" s="16"/>
      <c r="ACY146" s="16"/>
      <c r="ADC146" s="16"/>
      <c r="ADG146" s="16"/>
      <c r="ADK146" s="16"/>
      <c r="ADO146" s="16"/>
      <c r="ADS146" s="16"/>
      <c r="ADW146" s="16"/>
      <c r="AEA146" s="16"/>
      <c r="AEE146" s="16"/>
      <c r="AEI146" s="16"/>
      <c r="AEM146" s="16"/>
      <c r="AEQ146" s="16"/>
      <c r="AEU146" s="16"/>
      <c r="AEY146" s="16"/>
      <c r="AFC146" s="16"/>
      <c r="AFG146" s="16"/>
      <c r="AFK146" s="16"/>
      <c r="AFO146" s="16"/>
      <c r="AFS146" s="16"/>
      <c r="AFW146" s="16"/>
      <c r="AGA146" s="16"/>
      <c r="AGE146" s="16"/>
      <c r="AGI146" s="16"/>
      <c r="AGM146" s="16"/>
      <c r="AGQ146" s="16"/>
      <c r="AGU146" s="16"/>
      <c r="AGY146" s="16"/>
      <c r="AHC146" s="16"/>
      <c r="AHG146" s="16"/>
      <c r="AHK146" s="16"/>
      <c r="AHO146" s="16"/>
      <c r="AHS146" s="16"/>
      <c r="AHW146" s="16"/>
      <c r="AIA146" s="16"/>
      <c r="AIE146" s="16"/>
      <c r="AII146" s="16"/>
      <c r="AIM146" s="16"/>
      <c r="AIQ146" s="16"/>
      <c r="AIU146" s="16"/>
      <c r="AIY146" s="16"/>
      <c r="AJC146" s="16"/>
      <c r="AJG146" s="16"/>
      <c r="AJK146" s="16"/>
      <c r="AJO146" s="16"/>
      <c r="AJS146" s="16"/>
      <c r="AJW146" s="16"/>
      <c r="AKA146" s="16"/>
      <c r="AKE146" s="16"/>
      <c r="AKI146" s="16"/>
      <c r="AKM146" s="16"/>
      <c r="AKQ146" s="16"/>
      <c r="AKU146" s="16"/>
      <c r="AKY146" s="16"/>
      <c r="ALC146" s="16"/>
      <c r="ALG146" s="16"/>
      <c r="ALK146" s="16"/>
      <c r="ALO146" s="16"/>
      <c r="ALS146" s="16"/>
      <c r="ALW146" s="16"/>
      <c r="AMA146" s="16"/>
      <c r="AME146" s="16"/>
      <c r="AMI146" s="16"/>
      <c r="AMM146" s="16"/>
      <c r="AMQ146" s="16"/>
      <c r="AMU146" s="16"/>
      <c r="AMY146" s="16"/>
      <c r="ANC146" s="16"/>
      <c r="ANG146" s="16"/>
      <c r="ANK146" s="16"/>
      <c r="ANO146" s="16"/>
      <c r="ANS146" s="16"/>
      <c r="ANW146" s="16"/>
      <c r="AOA146" s="16"/>
      <c r="AOE146" s="16"/>
      <c r="AOI146" s="16"/>
      <c r="AOM146" s="16"/>
      <c r="AOQ146" s="16"/>
      <c r="AOU146" s="16"/>
      <c r="AOY146" s="16"/>
      <c r="APC146" s="16"/>
      <c r="APG146" s="16"/>
      <c r="APK146" s="16"/>
      <c r="APO146" s="16"/>
      <c r="APS146" s="16"/>
      <c r="APW146" s="16"/>
      <c r="AQA146" s="16"/>
      <c r="AQE146" s="16"/>
      <c r="AQI146" s="16"/>
      <c r="AQM146" s="16"/>
      <c r="AQQ146" s="16"/>
      <c r="AQU146" s="16"/>
      <c r="AQY146" s="16"/>
      <c r="ARC146" s="16"/>
      <c r="ARG146" s="16"/>
      <c r="ARK146" s="16"/>
      <c r="ARO146" s="16"/>
      <c r="ARS146" s="16"/>
      <c r="ARW146" s="16"/>
      <c r="ASA146" s="16"/>
      <c r="ASE146" s="16"/>
      <c r="ASI146" s="16"/>
      <c r="ASM146" s="16"/>
      <c r="ASQ146" s="16"/>
      <c r="ASU146" s="16"/>
      <c r="ASY146" s="16"/>
      <c r="ATC146" s="16"/>
      <c r="ATG146" s="16"/>
      <c r="ATK146" s="16"/>
      <c r="ATO146" s="16"/>
      <c r="ATS146" s="16"/>
      <c r="ATW146" s="16"/>
      <c r="AUA146" s="16"/>
      <c r="AUE146" s="16"/>
      <c r="AUI146" s="16"/>
      <c r="AUM146" s="16"/>
      <c r="AUQ146" s="16"/>
      <c r="AUU146" s="16"/>
      <c r="AUY146" s="16"/>
      <c r="AVC146" s="16"/>
      <c r="AVG146" s="16"/>
      <c r="AVK146" s="16"/>
      <c r="AVO146" s="16"/>
      <c r="AVS146" s="16"/>
      <c r="AVW146" s="16"/>
      <c r="AWA146" s="16"/>
      <c r="AWE146" s="16"/>
      <c r="AWI146" s="16"/>
      <c r="AWM146" s="16"/>
      <c r="AWQ146" s="16"/>
      <c r="AWU146" s="16"/>
      <c r="AWY146" s="16"/>
      <c r="AXC146" s="16"/>
      <c r="AXG146" s="16"/>
      <c r="AXK146" s="16"/>
      <c r="AXO146" s="16"/>
      <c r="AXS146" s="16"/>
      <c r="AXW146" s="16"/>
      <c r="AYA146" s="16"/>
      <c r="AYE146" s="16"/>
      <c r="AYI146" s="16"/>
      <c r="AYM146" s="16"/>
      <c r="AYQ146" s="16"/>
      <c r="AYU146" s="16"/>
      <c r="AYY146" s="16"/>
      <c r="AZC146" s="16"/>
      <c r="AZG146" s="16"/>
      <c r="AZK146" s="16"/>
      <c r="AZO146" s="16"/>
      <c r="AZS146" s="16"/>
      <c r="AZW146" s="16"/>
      <c r="BAA146" s="16"/>
      <c r="BAE146" s="16"/>
      <c r="BAI146" s="16"/>
      <c r="BAM146" s="16"/>
      <c r="BAQ146" s="16"/>
      <c r="BAU146" s="16"/>
      <c r="BAY146" s="16"/>
      <c r="BBC146" s="16"/>
      <c r="BBG146" s="16"/>
      <c r="BBK146" s="16"/>
      <c r="BBO146" s="16"/>
      <c r="BBS146" s="16"/>
      <c r="BBW146" s="16"/>
      <c r="BCA146" s="16"/>
      <c r="BCE146" s="16"/>
      <c r="BCI146" s="16"/>
      <c r="BCM146" s="16"/>
      <c r="BCQ146" s="16"/>
      <c r="BCU146" s="16"/>
      <c r="BCY146" s="16"/>
      <c r="BDC146" s="16"/>
      <c r="BDG146" s="16"/>
      <c r="BDK146" s="16"/>
      <c r="BDO146" s="16"/>
      <c r="BDS146" s="16"/>
      <c r="BDW146" s="16"/>
      <c r="BEA146" s="16"/>
      <c r="BEE146" s="16"/>
      <c r="BEI146" s="16"/>
      <c r="BEM146" s="16"/>
      <c r="BEQ146" s="16"/>
      <c r="BEU146" s="16"/>
      <c r="BEY146" s="16"/>
      <c r="BFC146" s="16"/>
      <c r="BFG146" s="16"/>
      <c r="BFK146" s="16"/>
      <c r="BFO146" s="16"/>
      <c r="BFS146" s="16"/>
      <c r="BFW146" s="16"/>
      <c r="BGA146" s="16"/>
      <c r="BGE146" s="16"/>
      <c r="BGI146" s="16"/>
      <c r="BGM146" s="16"/>
      <c r="BGQ146" s="16"/>
      <c r="BGU146" s="16"/>
      <c r="BGY146" s="16"/>
      <c r="BHC146" s="16"/>
      <c r="BHG146" s="16"/>
      <c r="BHK146" s="16"/>
      <c r="BHO146" s="16"/>
      <c r="BHS146" s="16"/>
      <c r="BHW146" s="16"/>
      <c r="BIA146" s="16"/>
      <c r="BIE146" s="16"/>
      <c r="BII146" s="16"/>
      <c r="BIM146" s="16"/>
      <c r="BIQ146" s="16"/>
      <c r="BIU146" s="16"/>
      <c r="BIY146" s="16"/>
      <c r="BJC146" s="16"/>
      <c r="BJG146" s="16"/>
      <c r="BJK146" s="16"/>
      <c r="BJO146" s="16"/>
      <c r="BJS146" s="16"/>
      <c r="BJW146" s="16"/>
      <c r="BKA146" s="16"/>
      <c r="BKE146" s="16"/>
      <c r="BKI146" s="16"/>
      <c r="BKM146" s="16"/>
      <c r="BKQ146" s="16"/>
      <c r="BKU146" s="16"/>
      <c r="BKY146" s="16"/>
      <c r="BLC146" s="16"/>
      <c r="BLG146" s="16"/>
      <c r="BLK146" s="16"/>
      <c r="BLO146" s="16"/>
      <c r="BLS146" s="16"/>
      <c r="BLW146" s="16"/>
      <c r="BMA146" s="16"/>
      <c r="BME146" s="16"/>
      <c r="BMI146" s="16"/>
      <c r="BMM146" s="16"/>
      <c r="BMQ146" s="16"/>
      <c r="BMU146" s="16"/>
      <c r="BMY146" s="16"/>
      <c r="BNC146" s="16"/>
      <c r="BNG146" s="16"/>
      <c r="BNK146" s="16"/>
      <c r="BNO146" s="16"/>
      <c r="BNS146" s="16"/>
      <c r="BNW146" s="16"/>
      <c r="BOA146" s="16"/>
      <c r="BOE146" s="16"/>
      <c r="BOI146" s="16"/>
      <c r="BOM146" s="16"/>
      <c r="BOQ146" s="16"/>
      <c r="BOU146" s="16"/>
      <c r="BOY146" s="16"/>
      <c r="BPC146" s="16"/>
      <c r="BPG146" s="16"/>
      <c r="BPK146" s="16"/>
      <c r="BPO146" s="16"/>
      <c r="BPS146" s="16"/>
      <c r="BPW146" s="16"/>
      <c r="BQA146" s="16"/>
      <c r="BQE146" s="16"/>
      <c r="BQI146" s="16"/>
      <c r="BQM146" s="16"/>
      <c r="BQQ146" s="16"/>
      <c r="BQU146" s="16"/>
      <c r="BQY146" s="16"/>
      <c r="BRC146" s="16"/>
      <c r="BRG146" s="16"/>
      <c r="BRK146" s="16"/>
      <c r="BRO146" s="16"/>
      <c r="BRS146" s="16"/>
      <c r="BRW146" s="16"/>
      <c r="BSA146" s="16"/>
      <c r="BSE146" s="16"/>
      <c r="BSI146" s="16"/>
      <c r="BSM146" s="16"/>
      <c r="BSQ146" s="16"/>
      <c r="BSU146" s="16"/>
      <c r="BSY146" s="16"/>
      <c r="BTC146" s="16"/>
      <c r="BTG146" s="16"/>
      <c r="BTK146" s="16"/>
      <c r="BTO146" s="16"/>
      <c r="BTS146" s="16"/>
      <c r="BTW146" s="16"/>
      <c r="BUA146" s="16"/>
      <c r="BUE146" s="16"/>
      <c r="BUI146" s="16"/>
      <c r="BUM146" s="16"/>
      <c r="BUQ146" s="16"/>
      <c r="BUU146" s="16"/>
      <c r="BUY146" s="16"/>
      <c r="BVC146" s="16"/>
      <c r="BVG146" s="16"/>
      <c r="BVK146" s="16"/>
      <c r="BVO146" s="16"/>
      <c r="BVS146" s="16"/>
      <c r="BVW146" s="16"/>
      <c r="BWA146" s="16"/>
      <c r="BWE146" s="16"/>
      <c r="BWI146" s="16"/>
      <c r="BWM146" s="16"/>
      <c r="BWQ146" s="16"/>
      <c r="BWU146" s="16"/>
      <c r="BWY146" s="16"/>
      <c r="BXC146" s="16"/>
      <c r="BXG146" s="16"/>
      <c r="BXK146" s="16"/>
      <c r="BXO146" s="16"/>
      <c r="BXS146" s="16"/>
      <c r="BXW146" s="16"/>
      <c r="BYA146" s="16"/>
      <c r="BYE146" s="16"/>
      <c r="BYI146" s="16"/>
      <c r="BYM146" s="16"/>
      <c r="BYQ146" s="16"/>
      <c r="BYU146" s="16"/>
      <c r="BYY146" s="16"/>
      <c r="BZC146" s="16"/>
      <c r="BZG146" s="16"/>
      <c r="BZK146" s="16"/>
      <c r="BZO146" s="16"/>
      <c r="BZS146" s="16"/>
      <c r="BZW146" s="16"/>
      <c r="CAA146" s="16"/>
      <c r="CAE146" s="16"/>
      <c r="CAI146" s="16"/>
      <c r="CAM146" s="16"/>
      <c r="CAQ146" s="16"/>
      <c r="CAU146" s="16"/>
      <c r="CAY146" s="16"/>
      <c r="CBC146" s="16"/>
      <c r="CBG146" s="16"/>
      <c r="CBK146" s="16"/>
      <c r="CBO146" s="16"/>
      <c r="CBS146" s="16"/>
      <c r="CBW146" s="16"/>
      <c r="CCA146" s="16"/>
      <c r="CCE146" s="16"/>
      <c r="CCI146" s="16"/>
      <c r="CCM146" s="16"/>
      <c r="CCQ146" s="16"/>
      <c r="CCU146" s="16"/>
      <c r="CCY146" s="16"/>
      <c r="CDC146" s="16"/>
      <c r="CDG146" s="16"/>
      <c r="CDK146" s="16"/>
      <c r="CDO146" s="16"/>
      <c r="CDS146" s="16"/>
      <c r="CDW146" s="16"/>
      <c r="CEA146" s="16"/>
      <c r="CEE146" s="16"/>
      <c r="CEI146" s="16"/>
      <c r="CEM146" s="16"/>
      <c r="CEQ146" s="16"/>
      <c r="CEU146" s="16"/>
      <c r="CEY146" s="16"/>
      <c r="CFC146" s="16"/>
      <c r="CFG146" s="16"/>
      <c r="CFK146" s="16"/>
      <c r="CFO146" s="16"/>
      <c r="CFS146" s="16"/>
      <c r="CFW146" s="16"/>
      <c r="CGA146" s="16"/>
      <c r="CGE146" s="16"/>
      <c r="CGI146" s="16"/>
      <c r="CGM146" s="16"/>
      <c r="CGQ146" s="16"/>
      <c r="CGU146" s="16"/>
      <c r="CGY146" s="16"/>
      <c r="CHC146" s="16"/>
      <c r="CHG146" s="16"/>
      <c r="CHK146" s="16"/>
      <c r="CHO146" s="16"/>
      <c r="CHS146" s="16"/>
      <c r="CHW146" s="16"/>
      <c r="CIA146" s="16"/>
      <c r="CIE146" s="16"/>
      <c r="CII146" s="16"/>
      <c r="CIM146" s="16"/>
      <c r="CIQ146" s="16"/>
      <c r="CIU146" s="16"/>
      <c r="CIY146" s="16"/>
      <c r="CJC146" s="16"/>
      <c r="CJG146" s="16"/>
      <c r="CJK146" s="16"/>
      <c r="CJO146" s="16"/>
      <c r="CJS146" s="16"/>
      <c r="CJW146" s="16"/>
      <c r="CKA146" s="16"/>
      <c r="CKE146" s="16"/>
      <c r="CKI146" s="16"/>
      <c r="CKM146" s="16"/>
      <c r="CKQ146" s="16"/>
      <c r="CKU146" s="16"/>
      <c r="CKY146" s="16"/>
      <c r="CLC146" s="16"/>
      <c r="CLG146" s="16"/>
      <c r="CLK146" s="16"/>
      <c r="CLO146" s="16"/>
      <c r="CLS146" s="16"/>
      <c r="CLW146" s="16"/>
      <c r="CMA146" s="16"/>
      <c r="CME146" s="16"/>
      <c r="CMI146" s="16"/>
      <c r="CMM146" s="16"/>
      <c r="CMQ146" s="16"/>
      <c r="CMU146" s="16"/>
      <c r="CMY146" s="16"/>
      <c r="CNC146" s="16"/>
      <c r="CNG146" s="16"/>
      <c r="CNK146" s="16"/>
      <c r="CNO146" s="16"/>
      <c r="CNS146" s="16"/>
      <c r="CNW146" s="16"/>
      <c r="COA146" s="16"/>
      <c r="COE146" s="16"/>
      <c r="COI146" s="16"/>
      <c r="COM146" s="16"/>
      <c r="COQ146" s="16"/>
      <c r="COU146" s="16"/>
      <c r="COY146" s="16"/>
      <c r="CPC146" s="16"/>
      <c r="CPG146" s="16"/>
      <c r="CPK146" s="16"/>
      <c r="CPO146" s="16"/>
      <c r="CPS146" s="16"/>
      <c r="CPW146" s="16"/>
      <c r="CQA146" s="16"/>
      <c r="CQE146" s="16"/>
      <c r="CQI146" s="16"/>
      <c r="CQM146" s="16"/>
      <c r="CQQ146" s="16"/>
      <c r="CQU146" s="16"/>
      <c r="CQY146" s="16"/>
      <c r="CRC146" s="16"/>
      <c r="CRG146" s="16"/>
      <c r="CRK146" s="16"/>
      <c r="CRO146" s="16"/>
      <c r="CRS146" s="16"/>
      <c r="CRW146" s="16"/>
      <c r="CSA146" s="16"/>
      <c r="CSE146" s="16"/>
      <c r="CSI146" s="16"/>
      <c r="CSM146" s="16"/>
      <c r="CSQ146" s="16"/>
      <c r="CSU146" s="16"/>
      <c r="CSY146" s="16"/>
      <c r="CTC146" s="16"/>
      <c r="CTG146" s="16"/>
      <c r="CTK146" s="16"/>
      <c r="CTO146" s="16"/>
      <c r="CTS146" s="16"/>
      <c r="CTW146" s="16"/>
      <c r="CUA146" s="16"/>
      <c r="CUE146" s="16"/>
      <c r="CUI146" s="16"/>
      <c r="CUM146" s="16"/>
      <c r="CUQ146" s="16"/>
      <c r="CUU146" s="16"/>
      <c r="CUY146" s="16"/>
      <c r="CVC146" s="16"/>
      <c r="CVG146" s="16"/>
      <c r="CVK146" s="16"/>
      <c r="CVO146" s="16"/>
      <c r="CVS146" s="16"/>
      <c r="CVW146" s="16"/>
      <c r="CWA146" s="16"/>
      <c r="CWE146" s="16"/>
      <c r="CWI146" s="16"/>
      <c r="CWM146" s="16"/>
      <c r="CWQ146" s="16"/>
      <c r="CWU146" s="16"/>
      <c r="CWY146" s="16"/>
      <c r="CXC146" s="16"/>
      <c r="CXG146" s="16"/>
      <c r="CXK146" s="16"/>
      <c r="CXO146" s="16"/>
      <c r="CXS146" s="16"/>
      <c r="CXW146" s="16"/>
      <c r="CYA146" s="16"/>
      <c r="CYE146" s="16"/>
      <c r="CYI146" s="16"/>
      <c r="CYM146" s="16"/>
      <c r="CYQ146" s="16"/>
      <c r="CYU146" s="16"/>
      <c r="CYY146" s="16"/>
      <c r="CZC146" s="16"/>
      <c r="CZG146" s="16"/>
      <c r="CZK146" s="16"/>
      <c r="CZO146" s="16"/>
      <c r="CZS146" s="16"/>
      <c r="CZW146" s="16"/>
      <c r="DAA146" s="16"/>
      <c r="DAE146" s="16"/>
      <c r="DAI146" s="16"/>
      <c r="DAM146" s="16"/>
      <c r="DAQ146" s="16"/>
      <c r="DAU146" s="16"/>
      <c r="DAY146" s="16"/>
      <c r="DBC146" s="16"/>
      <c r="DBG146" s="16"/>
      <c r="DBK146" s="16"/>
      <c r="DBO146" s="16"/>
      <c r="DBS146" s="16"/>
      <c r="DBW146" s="16"/>
      <c r="DCA146" s="16"/>
      <c r="DCE146" s="16"/>
      <c r="DCI146" s="16"/>
      <c r="DCM146" s="16"/>
      <c r="DCQ146" s="16"/>
      <c r="DCU146" s="16"/>
      <c r="DCY146" s="16"/>
      <c r="DDC146" s="16"/>
      <c r="DDG146" s="16"/>
      <c r="DDK146" s="16"/>
      <c r="DDO146" s="16"/>
      <c r="DDS146" s="16"/>
      <c r="DDW146" s="16"/>
      <c r="DEA146" s="16"/>
      <c r="DEE146" s="16"/>
      <c r="DEI146" s="16"/>
      <c r="DEM146" s="16"/>
      <c r="DEQ146" s="16"/>
      <c r="DEU146" s="16"/>
      <c r="DEY146" s="16"/>
      <c r="DFC146" s="16"/>
      <c r="DFG146" s="16"/>
      <c r="DFK146" s="16"/>
      <c r="DFO146" s="16"/>
      <c r="DFS146" s="16"/>
      <c r="DFW146" s="16"/>
      <c r="DGA146" s="16"/>
      <c r="DGE146" s="16"/>
      <c r="DGI146" s="16"/>
      <c r="DGM146" s="16"/>
      <c r="DGQ146" s="16"/>
      <c r="DGU146" s="16"/>
      <c r="DGY146" s="16"/>
      <c r="DHC146" s="16"/>
      <c r="DHG146" s="16"/>
      <c r="DHK146" s="16"/>
      <c r="DHO146" s="16"/>
      <c r="DHS146" s="16"/>
      <c r="DHW146" s="16"/>
      <c r="DIA146" s="16"/>
      <c r="DIE146" s="16"/>
      <c r="DII146" s="16"/>
      <c r="DIM146" s="16"/>
      <c r="DIQ146" s="16"/>
      <c r="DIU146" s="16"/>
      <c r="DIY146" s="16"/>
      <c r="DJC146" s="16"/>
      <c r="DJG146" s="16"/>
      <c r="DJK146" s="16"/>
      <c r="DJO146" s="16"/>
      <c r="DJS146" s="16"/>
      <c r="DJW146" s="16"/>
      <c r="DKA146" s="16"/>
      <c r="DKE146" s="16"/>
      <c r="DKI146" s="16"/>
      <c r="DKM146" s="16"/>
      <c r="DKQ146" s="16"/>
      <c r="DKU146" s="16"/>
      <c r="DKY146" s="16"/>
      <c r="DLC146" s="16"/>
      <c r="DLG146" s="16"/>
      <c r="DLK146" s="16"/>
      <c r="DLO146" s="16"/>
      <c r="DLS146" s="16"/>
      <c r="DLW146" s="16"/>
      <c r="DMA146" s="16"/>
      <c r="DME146" s="16"/>
      <c r="DMI146" s="16"/>
      <c r="DMM146" s="16"/>
      <c r="DMQ146" s="16"/>
      <c r="DMU146" s="16"/>
      <c r="DMY146" s="16"/>
      <c r="DNC146" s="16"/>
      <c r="DNG146" s="16"/>
      <c r="DNK146" s="16"/>
      <c r="DNO146" s="16"/>
      <c r="DNS146" s="16"/>
      <c r="DNW146" s="16"/>
      <c r="DOA146" s="16"/>
      <c r="DOE146" s="16"/>
      <c r="DOI146" s="16"/>
      <c r="DOM146" s="16"/>
      <c r="DOQ146" s="16"/>
      <c r="DOU146" s="16"/>
      <c r="DOY146" s="16"/>
      <c r="DPC146" s="16"/>
      <c r="DPG146" s="16"/>
      <c r="DPK146" s="16"/>
      <c r="DPO146" s="16"/>
      <c r="DPS146" s="16"/>
      <c r="DPW146" s="16"/>
      <c r="DQA146" s="16"/>
      <c r="DQE146" s="16"/>
      <c r="DQI146" s="16"/>
      <c r="DQM146" s="16"/>
      <c r="DQQ146" s="16"/>
      <c r="DQU146" s="16"/>
      <c r="DQY146" s="16"/>
      <c r="DRC146" s="16"/>
      <c r="DRG146" s="16"/>
      <c r="DRK146" s="16"/>
      <c r="DRO146" s="16"/>
      <c r="DRS146" s="16"/>
      <c r="DRW146" s="16"/>
      <c r="DSA146" s="16"/>
      <c r="DSE146" s="16"/>
      <c r="DSI146" s="16"/>
      <c r="DSM146" s="16"/>
      <c r="DSQ146" s="16"/>
      <c r="DSU146" s="16"/>
      <c r="DSY146" s="16"/>
      <c r="DTC146" s="16"/>
      <c r="DTG146" s="16"/>
      <c r="DTK146" s="16"/>
      <c r="DTO146" s="16"/>
      <c r="DTS146" s="16"/>
      <c r="DTW146" s="16"/>
      <c r="DUA146" s="16"/>
      <c r="DUE146" s="16"/>
      <c r="DUI146" s="16"/>
      <c r="DUM146" s="16"/>
      <c r="DUQ146" s="16"/>
      <c r="DUU146" s="16"/>
      <c r="DUY146" s="16"/>
      <c r="DVC146" s="16"/>
      <c r="DVG146" s="16"/>
      <c r="DVK146" s="16"/>
      <c r="DVO146" s="16"/>
      <c r="DVS146" s="16"/>
      <c r="DVW146" s="16"/>
      <c r="DWA146" s="16"/>
      <c r="DWE146" s="16"/>
      <c r="DWI146" s="16"/>
      <c r="DWM146" s="16"/>
      <c r="DWQ146" s="16"/>
      <c r="DWU146" s="16"/>
      <c r="DWY146" s="16"/>
      <c r="DXC146" s="16"/>
      <c r="DXG146" s="16"/>
      <c r="DXK146" s="16"/>
      <c r="DXO146" s="16"/>
      <c r="DXS146" s="16"/>
      <c r="DXW146" s="16"/>
      <c r="DYA146" s="16"/>
      <c r="DYE146" s="16"/>
      <c r="DYI146" s="16"/>
      <c r="DYM146" s="16"/>
      <c r="DYQ146" s="16"/>
      <c r="DYU146" s="16"/>
      <c r="DYY146" s="16"/>
      <c r="DZC146" s="16"/>
      <c r="DZG146" s="16"/>
      <c r="DZK146" s="16"/>
      <c r="DZO146" s="16"/>
      <c r="DZS146" s="16"/>
      <c r="DZW146" s="16"/>
      <c r="EAA146" s="16"/>
      <c r="EAE146" s="16"/>
      <c r="EAI146" s="16"/>
      <c r="EAM146" s="16"/>
      <c r="EAQ146" s="16"/>
      <c r="EAU146" s="16"/>
      <c r="EAY146" s="16"/>
      <c r="EBC146" s="16"/>
      <c r="EBG146" s="16"/>
      <c r="EBK146" s="16"/>
      <c r="EBO146" s="16"/>
      <c r="EBS146" s="16"/>
      <c r="EBW146" s="16"/>
      <c r="ECA146" s="16"/>
      <c r="ECE146" s="16"/>
      <c r="ECI146" s="16"/>
      <c r="ECM146" s="16"/>
      <c r="ECQ146" s="16"/>
      <c r="ECU146" s="16"/>
      <c r="ECY146" s="16"/>
      <c r="EDC146" s="16"/>
      <c r="EDG146" s="16"/>
      <c r="EDK146" s="16"/>
      <c r="EDO146" s="16"/>
      <c r="EDS146" s="16"/>
      <c r="EDW146" s="16"/>
      <c r="EEA146" s="16"/>
      <c r="EEE146" s="16"/>
      <c r="EEI146" s="16"/>
      <c r="EEM146" s="16"/>
      <c r="EEQ146" s="16"/>
      <c r="EEU146" s="16"/>
      <c r="EEY146" s="16"/>
      <c r="EFC146" s="16"/>
      <c r="EFG146" s="16"/>
      <c r="EFK146" s="16"/>
      <c r="EFO146" s="16"/>
      <c r="EFS146" s="16"/>
      <c r="EFW146" s="16"/>
      <c r="EGA146" s="16"/>
      <c r="EGE146" s="16"/>
      <c r="EGI146" s="16"/>
      <c r="EGM146" s="16"/>
      <c r="EGQ146" s="16"/>
      <c r="EGU146" s="16"/>
      <c r="EGY146" s="16"/>
      <c r="EHC146" s="16"/>
      <c r="EHG146" s="16"/>
      <c r="EHK146" s="16"/>
      <c r="EHO146" s="16"/>
      <c r="EHS146" s="16"/>
      <c r="EHW146" s="16"/>
      <c r="EIA146" s="16"/>
      <c r="EIE146" s="16"/>
      <c r="EII146" s="16"/>
      <c r="EIM146" s="16"/>
      <c r="EIQ146" s="16"/>
      <c r="EIU146" s="16"/>
      <c r="EIY146" s="16"/>
      <c r="EJC146" s="16"/>
      <c r="EJG146" s="16"/>
      <c r="EJK146" s="16"/>
      <c r="EJO146" s="16"/>
      <c r="EJS146" s="16"/>
      <c r="EJW146" s="16"/>
      <c r="EKA146" s="16"/>
      <c r="EKE146" s="16"/>
      <c r="EKI146" s="16"/>
      <c r="EKM146" s="16"/>
      <c r="EKQ146" s="16"/>
      <c r="EKU146" s="16"/>
      <c r="EKY146" s="16"/>
      <c r="ELC146" s="16"/>
      <c r="ELG146" s="16"/>
      <c r="ELK146" s="16"/>
      <c r="ELO146" s="16"/>
      <c r="ELS146" s="16"/>
      <c r="ELW146" s="16"/>
      <c r="EMA146" s="16"/>
      <c r="EME146" s="16"/>
      <c r="EMI146" s="16"/>
      <c r="EMM146" s="16"/>
      <c r="EMQ146" s="16"/>
      <c r="EMU146" s="16"/>
      <c r="EMY146" s="16"/>
      <c r="ENC146" s="16"/>
      <c r="ENG146" s="16"/>
      <c r="ENK146" s="16"/>
      <c r="ENO146" s="16"/>
      <c r="ENS146" s="16"/>
      <c r="ENW146" s="16"/>
      <c r="EOA146" s="16"/>
      <c r="EOE146" s="16"/>
      <c r="EOI146" s="16"/>
      <c r="EOM146" s="16"/>
      <c r="EOQ146" s="16"/>
      <c r="EOU146" s="16"/>
      <c r="EOY146" s="16"/>
      <c r="EPC146" s="16"/>
      <c r="EPG146" s="16"/>
      <c r="EPK146" s="16"/>
      <c r="EPO146" s="16"/>
      <c r="EPS146" s="16"/>
      <c r="EPW146" s="16"/>
      <c r="EQA146" s="16"/>
      <c r="EQE146" s="16"/>
      <c r="EQI146" s="16"/>
      <c r="EQM146" s="16"/>
      <c r="EQQ146" s="16"/>
      <c r="EQU146" s="16"/>
      <c r="EQY146" s="16"/>
      <c r="ERC146" s="16"/>
      <c r="ERG146" s="16"/>
      <c r="ERK146" s="16"/>
      <c r="ERO146" s="16"/>
      <c r="ERS146" s="16"/>
      <c r="ERW146" s="16"/>
      <c r="ESA146" s="16"/>
      <c r="ESE146" s="16"/>
      <c r="ESI146" s="16"/>
      <c r="ESM146" s="16"/>
      <c r="ESQ146" s="16"/>
      <c r="ESU146" s="16"/>
      <c r="ESY146" s="16"/>
      <c r="ETC146" s="16"/>
      <c r="ETG146" s="16"/>
      <c r="ETK146" s="16"/>
      <c r="ETO146" s="16"/>
      <c r="ETS146" s="16"/>
      <c r="ETW146" s="16"/>
      <c r="EUA146" s="16"/>
      <c r="EUE146" s="16"/>
      <c r="EUI146" s="16"/>
      <c r="EUM146" s="16"/>
      <c r="EUQ146" s="16"/>
      <c r="EUU146" s="16"/>
      <c r="EUY146" s="16"/>
      <c r="EVC146" s="16"/>
      <c r="EVG146" s="16"/>
      <c r="EVK146" s="16"/>
      <c r="EVO146" s="16"/>
      <c r="EVS146" s="16"/>
      <c r="EVW146" s="16"/>
      <c r="EWA146" s="16"/>
      <c r="EWE146" s="16"/>
      <c r="EWI146" s="16"/>
      <c r="EWM146" s="16"/>
      <c r="EWQ146" s="16"/>
      <c r="EWU146" s="16"/>
      <c r="EWY146" s="16"/>
      <c r="EXC146" s="16"/>
      <c r="EXG146" s="16"/>
      <c r="EXK146" s="16"/>
      <c r="EXO146" s="16"/>
      <c r="EXS146" s="16"/>
      <c r="EXW146" s="16"/>
      <c r="EYA146" s="16"/>
      <c r="EYE146" s="16"/>
      <c r="EYI146" s="16"/>
      <c r="EYM146" s="16"/>
      <c r="EYQ146" s="16"/>
      <c r="EYU146" s="16"/>
      <c r="EYY146" s="16"/>
      <c r="EZC146" s="16"/>
      <c r="EZG146" s="16"/>
      <c r="EZK146" s="16"/>
      <c r="EZO146" s="16"/>
      <c r="EZS146" s="16"/>
      <c r="EZW146" s="16"/>
      <c r="FAA146" s="16"/>
      <c r="FAE146" s="16"/>
      <c r="FAI146" s="16"/>
      <c r="FAM146" s="16"/>
      <c r="FAQ146" s="16"/>
      <c r="FAU146" s="16"/>
      <c r="FAY146" s="16"/>
      <c r="FBC146" s="16"/>
      <c r="FBG146" s="16"/>
      <c r="FBK146" s="16"/>
      <c r="FBO146" s="16"/>
      <c r="FBS146" s="16"/>
      <c r="FBW146" s="16"/>
      <c r="FCA146" s="16"/>
      <c r="FCE146" s="16"/>
      <c r="FCI146" s="16"/>
      <c r="FCM146" s="16"/>
      <c r="FCQ146" s="16"/>
      <c r="FCU146" s="16"/>
      <c r="FCY146" s="16"/>
      <c r="FDC146" s="16"/>
      <c r="FDG146" s="16"/>
      <c r="FDK146" s="16"/>
      <c r="FDO146" s="16"/>
      <c r="FDS146" s="16"/>
      <c r="FDW146" s="16"/>
      <c r="FEA146" s="16"/>
      <c r="FEE146" s="16"/>
      <c r="FEI146" s="16"/>
      <c r="FEM146" s="16"/>
      <c r="FEQ146" s="16"/>
      <c r="FEU146" s="16"/>
      <c r="FEY146" s="16"/>
      <c r="FFC146" s="16"/>
      <c r="FFG146" s="16"/>
      <c r="FFK146" s="16"/>
      <c r="FFO146" s="16"/>
      <c r="FFS146" s="16"/>
      <c r="FFW146" s="16"/>
      <c r="FGA146" s="16"/>
      <c r="FGE146" s="16"/>
      <c r="FGI146" s="16"/>
      <c r="FGM146" s="16"/>
      <c r="FGQ146" s="16"/>
      <c r="FGU146" s="16"/>
      <c r="FGY146" s="16"/>
      <c r="FHC146" s="16"/>
      <c r="FHG146" s="16"/>
      <c r="FHK146" s="16"/>
      <c r="FHO146" s="16"/>
      <c r="FHS146" s="16"/>
      <c r="FHW146" s="16"/>
      <c r="FIA146" s="16"/>
      <c r="FIE146" s="16"/>
      <c r="FII146" s="16"/>
      <c r="FIM146" s="16"/>
      <c r="FIQ146" s="16"/>
      <c r="FIU146" s="16"/>
      <c r="FIY146" s="16"/>
      <c r="FJC146" s="16"/>
      <c r="FJG146" s="16"/>
      <c r="FJK146" s="16"/>
      <c r="FJO146" s="16"/>
      <c r="FJS146" s="16"/>
      <c r="FJW146" s="16"/>
      <c r="FKA146" s="16"/>
      <c r="FKE146" s="16"/>
      <c r="FKI146" s="16"/>
      <c r="FKM146" s="16"/>
      <c r="FKQ146" s="16"/>
      <c r="FKU146" s="16"/>
      <c r="FKY146" s="16"/>
      <c r="FLC146" s="16"/>
      <c r="FLG146" s="16"/>
      <c r="FLK146" s="16"/>
      <c r="FLO146" s="16"/>
      <c r="FLS146" s="16"/>
      <c r="FLW146" s="16"/>
      <c r="FMA146" s="16"/>
      <c r="FME146" s="16"/>
      <c r="FMI146" s="16"/>
      <c r="FMM146" s="16"/>
      <c r="FMQ146" s="16"/>
      <c r="FMU146" s="16"/>
      <c r="FMY146" s="16"/>
      <c r="FNC146" s="16"/>
      <c r="FNG146" s="16"/>
      <c r="FNK146" s="16"/>
      <c r="FNO146" s="16"/>
      <c r="FNS146" s="16"/>
      <c r="FNW146" s="16"/>
      <c r="FOA146" s="16"/>
      <c r="FOE146" s="16"/>
      <c r="FOI146" s="16"/>
      <c r="FOM146" s="16"/>
      <c r="FOQ146" s="16"/>
      <c r="FOU146" s="16"/>
      <c r="FOY146" s="16"/>
      <c r="FPC146" s="16"/>
      <c r="FPG146" s="16"/>
      <c r="FPK146" s="16"/>
      <c r="FPO146" s="16"/>
      <c r="FPS146" s="16"/>
      <c r="FPW146" s="16"/>
      <c r="FQA146" s="16"/>
      <c r="FQE146" s="16"/>
      <c r="FQI146" s="16"/>
      <c r="FQM146" s="16"/>
      <c r="FQQ146" s="16"/>
      <c r="FQU146" s="16"/>
      <c r="FQY146" s="16"/>
      <c r="FRC146" s="16"/>
      <c r="FRG146" s="16"/>
      <c r="FRK146" s="16"/>
      <c r="FRO146" s="16"/>
      <c r="FRS146" s="16"/>
      <c r="FRW146" s="16"/>
      <c r="FSA146" s="16"/>
      <c r="FSE146" s="16"/>
      <c r="FSI146" s="16"/>
      <c r="FSM146" s="16"/>
      <c r="FSQ146" s="16"/>
      <c r="FSU146" s="16"/>
      <c r="FSY146" s="16"/>
      <c r="FTC146" s="16"/>
      <c r="FTG146" s="16"/>
      <c r="FTK146" s="16"/>
      <c r="FTO146" s="16"/>
      <c r="FTS146" s="16"/>
      <c r="FTW146" s="16"/>
      <c r="FUA146" s="16"/>
      <c r="FUE146" s="16"/>
      <c r="FUI146" s="16"/>
      <c r="FUM146" s="16"/>
      <c r="FUQ146" s="16"/>
      <c r="FUU146" s="16"/>
      <c r="FUY146" s="16"/>
      <c r="FVC146" s="16"/>
      <c r="FVG146" s="16"/>
      <c r="FVK146" s="16"/>
      <c r="FVO146" s="16"/>
      <c r="FVS146" s="16"/>
      <c r="FVW146" s="16"/>
      <c r="FWA146" s="16"/>
      <c r="FWE146" s="16"/>
      <c r="FWI146" s="16"/>
      <c r="FWM146" s="16"/>
      <c r="FWQ146" s="16"/>
      <c r="FWU146" s="16"/>
      <c r="FWY146" s="16"/>
      <c r="FXC146" s="16"/>
      <c r="FXG146" s="16"/>
      <c r="FXK146" s="16"/>
      <c r="FXO146" s="16"/>
      <c r="FXS146" s="16"/>
      <c r="FXW146" s="16"/>
      <c r="FYA146" s="16"/>
      <c r="FYE146" s="16"/>
      <c r="FYI146" s="16"/>
      <c r="FYM146" s="16"/>
      <c r="FYQ146" s="16"/>
      <c r="FYU146" s="16"/>
      <c r="FYY146" s="16"/>
      <c r="FZC146" s="16"/>
      <c r="FZG146" s="16"/>
      <c r="FZK146" s="16"/>
      <c r="FZO146" s="16"/>
      <c r="FZS146" s="16"/>
      <c r="FZW146" s="16"/>
      <c r="GAA146" s="16"/>
      <c r="GAE146" s="16"/>
      <c r="GAI146" s="16"/>
      <c r="GAM146" s="16"/>
      <c r="GAQ146" s="16"/>
      <c r="GAU146" s="16"/>
      <c r="GAY146" s="16"/>
      <c r="GBC146" s="16"/>
      <c r="GBG146" s="16"/>
      <c r="GBK146" s="16"/>
      <c r="GBO146" s="16"/>
      <c r="GBS146" s="16"/>
      <c r="GBW146" s="16"/>
      <c r="GCA146" s="16"/>
      <c r="GCE146" s="16"/>
      <c r="GCI146" s="16"/>
      <c r="GCM146" s="16"/>
      <c r="GCQ146" s="16"/>
      <c r="GCU146" s="16"/>
      <c r="GCY146" s="16"/>
      <c r="GDC146" s="16"/>
      <c r="GDG146" s="16"/>
      <c r="GDK146" s="16"/>
      <c r="GDO146" s="16"/>
      <c r="GDS146" s="16"/>
      <c r="GDW146" s="16"/>
      <c r="GEA146" s="16"/>
      <c r="GEE146" s="16"/>
      <c r="GEI146" s="16"/>
      <c r="GEM146" s="16"/>
      <c r="GEQ146" s="16"/>
      <c r="GEU146" s="16"/>
      <c r="GEY146" s="16"/>
      <c r="GFC146" s="16"/>
      <c r="GFG146" s="16"/>
      <c r="GFK146" s="16"/>
      <c r="GFO146" s="16"/>
      <c r="GFS146" s="16"/>
      <c r="GFW146" s="16"/>
      <c r="GGA146" s="16"/>
      <c r="GGE146" s="16"/>
      <c r="GGI146" s="16"/>
      <c r="GGM146" s="16"/>
      <c r="GGQ146" s="16"/>
      <c r="GGU146" s="16"/>
      <c r="GGY146" s="16"/>
      <c r="GHC146" s="16"/>
      <c r="GHG146" s="16"/>
      <c r="GHK146" s="16"/>
      <c r="GHO146" s="16"/>
      <c r="GHS146" s="16"/>
      <c r="GHW146" s="16"/>
      <c r="GIA146" s="16"/>
      <c r="GIE146" s="16"/>
      <c r="GII146" s="16"/>
      <c r="GIM146" s="16"/>
      <c r="GIQ146" s="16"/>
      <c r="GIU146" s="16"/>
      <c r="GIY146" s="16"/>
      <c r="GJC146" s="16"/>
      <c r="GJG146" s="16"/>
      <c r="GJK146" s="16"/>
      <c r="GJO146" s="16"/>
      <c r="GJS146" s="16"/>
      <c r="GJW146" s="16"/>
      <c r="GKA146" s="16"/>
      <c r="GKE146" s="16"/>
      <c r="GKI146" s="16"/>
      <c r="GKM146" s="16"/>
      <c r="GKQ146" s="16"/>
      <c r="GKU146" s="16"/>
      <c r="GKY146" s="16"/>
      <c r="GLC146" s="16"/>
      <c r="GLG146" s="16"/>
      <c r="GLK146" s="16"/>
      <c r="GLO146" s="16"/>
      <c r="GLS146" s="16"/>
      <c r="GLW146" s="16"/>
      <c r="GMA146" s="16"/>
      <c r="GME146" s="16"/>
      <c r="GMI146" s="16"/>
      <c r="GMM146" s="16"/>
      <c r="GMQ146" s="16"/>
      <c r="GMU146" s="16"/>
      <c r="GMY146" s="16"/>
      <c r="GNC146" s="16"/>
      <c r="GNG146" s="16"/>
      <c r="GNK146" s="16"/>
      <c r="GNO146" s="16"/>
      <c r="GNS146" s="16"/>
      <c r="GNW146" s="16"/>
      <c r="GOA146" s="16"/>
      <c r="GOE146" s="16"/>
      <c r="GOI146" s="16"/>
      <c r="GOM146" s="16"/>
      <c r="GOQ146" s="16"/>
      <c r="GOU146" s="16"/>
      <c r="GOY146" s="16"/>
      <c r="GPC146" s="16"/>
      <c r="GPG146" s="16"/>
      <c r="GPK146" s="16"/>
      <c r="GPO146" s="16"/>
      <c r="GPS146" s="16"/>
      <c r="GPW146" s="16"/>
      <c r="GQA146" s="16"/>
      <c r="GQE146" s="16"/>
      <c r="GQI146" s="16"/>
      <c r="GQM146" s="16"/>
      <c r="GQQ146" s="16"/>
      <c r="GQU146" s="16"/>
      <c r="GQY146" s="16"/>
      <c r="GRC146" s="16"/>
      <c r="GRG146" s="16"/>
      <c r="GRK146" s="16"/>
      <c r="GRO146" s="16"/>
      <c r="GRS146" s="16"/>
      <c r="GRW146" s="16"/>
      <c r="GSA146" s="16"/>
      <c r="GSE146" s="16"/>
      <c r="GSI146" s="16"/>
      <c r="GSM146" s="16"/>
      <c r="GSQ146" s="16"/>
      <c r="GSU146" s="16"/>
      <c r="GSY146" s="16"/>
      <c r="GTC146" s="16"/>
      <c r="GTG146" s="16"/>
      <c r="GTK146" s="16"/>
      <c r="GTO146" s="16"/>
      <c r="GTS146" s="16"/>
      <c r="GTW146" s="16"/>
      <c r="GUA146" s="16"/>
      <c r="GUE146" s="16"/>
      <c r="GUI146" s="16"/>
      <c r="GUM146" s="16"/>
      <c r="GUQ146" s="16"/>
      <c r="GUU146" s="16"/>
      <c r="GUY146" s="16"/>
      <c r="GVC146" s="16"/>
      <c r="GVG146" s="16"/>
      <c r="GVK146" s="16"/>
      <c r="GVO146" s="16"/>
      <c r="GVS146" s="16"/>
      <c r="GVW146" s="16"/>
      <c r="GWA146" s="16"/>
      <c r="GWE146" s="16"/>
      <c r="GWI146" s="16"/>
      <c r="GWM146" s="16"/>
      <c r="GWQ146" s="16"/>
      <c r="GWU146" s="16"/>
      <c r="GWY146" s="16"/>
      <c r="GXC146" s="16"/>
      <c r="GXG146" s="16"/>
      <c r="GXK146" s="16"/>
      <c r="GXO146" s="16"/>
      <c r="GXS146" s="16"/>
      <c r="GXW146" s="16"/>
      <c r="GYA146" s="16"/>
      <c r="GYE146" s="16"/>
      <c r="GYI146" s="16"/>
      <c r="GYM146" s="16"/>
      <c r="GYQ146" s="16"/>
      <c r="GYU146" s="16"/>
      <c r="GYY146" s="16"/>
      <c r="GZC146" s="16"/>
      <c r="GZG146" s="16"/>
      <c r="GZK146" s="16"/>
      <c r="GZO146" s="16"/>
      <c r="GZS146" s="16"/>
      <c r="GZW146" s="16"/>
      <c r="HAA146" s="16"/>
      <c r="HAE146" s="16"/>
      <c r="HAI146" s="16"/>
      <c r="HAM146" s="16"/>
      <c r="HAQ146" s="16"/>
      <c r="HAU146" s="16"/>
      <c r="HAY146" s="16"/>
      <c r="HBC146" s="16"/>
      <c r="HBG146" s="16"/>
      <c r="HBK146" s="16"/>
      <c r="HBO146" s="16"/>
      <c r="HBS146" s="16"/>
      <c r="HBW146" s="16"/>
      <c r="HCA146" s="16"/>
      <c r="HCE146" s="16"/>
      <c r="HCI146" s="16"/>
      <c r="HCM146" s="16"/>
      <c r="HCQ146" s="16"/>
      <c r="HCU146" s="16"/>
      <c r="HCY146" s="16"/>
      <c r="HDC146" s="16"/>
      <c r="HDG146" s="16"/>
      <c r="HDK146" s="16"/>
      <c r="HDO146" s="16"/>
      <c r="HDS146" s="16"/>
      <c r="HDW146" s="16"/>
      <c r="HEA146" s="16"/>
      <c r="HEE146" s="16"/>
      <c r="HEI146" s="16"/>
      <c r="HEM146" s="16"/>
      <c r="HEQ146" s="16"/>
      <c r="HEU146" s="16"/>
      <c r="HEY146" s="16"/>
      <c r="HFC146" s="16"/>
      <c r="HFG146" s="16"/>
      <c r="HFK146" s="16"/>
      <c r="HFO146" s="16"/>
      <c r="HFS146" s="16"/>
      <c r="HFW146" s="16"/>
      <c r="HGA146" s="16"/>
      <c r="HGE146" s="16"/>
      <c r="HGI146" s="16"/>
      <c r="HGM146" s="16"/>
      <c r="HGQ146" s="16"/>
      <c r="HGU146" s="16"/>
      <c r="HGY146" s="16"/>
      <c r="HHC146" s="16"/>
      <c r="HHG146" s="16"/>
      <c r="HHK146" s="16"/>
      <c r="HHO146" s="16"/>
      <c r="HHS146" s="16"/>
      <c r="HHW146" s="16"/>
      <c r="HIA146" s="16"/>
      <c r="HIE146" s="16"/>
      <c r="HII146" s="16"/>
      <c r="HIM146" s="16"/>
      <c r="HIQ146" s="16"/>
      <c r="HIU146" s="16"/>
      <c r="HIY146" s="16"/>
      <c r="HJC146" s="16"/>
      <c r="HJG146" s="16"/>
      <c r="HJK146" s="16"/>
      <c r="HJO146" s="16"/>
      <c r="HJS146" s="16"/>
      <c r="HJW146" s="16"/>
      <c r="HKA146" s="16"/>
      <c r="HKE146" s="16"/>
      <c r="HKI146" s="16"/>
      <c r="HKM146" s="16"/>
      <c r="HKQ146" s="16"/>
      <c r="HKU146" s="16"/>
      <c r="HKY146" s="16"/>
      <c r="HLC146" s="16"/>
      <c r="HLG146" s="16"/>
      <c r="HLK146" s="16"/>
      <c r="HLO146" s="16"/>
      <c r="HLS146" s="16"/>
      <c r="HLW146" s="16"/>
      <c r="HMA146" s="16"/>
      <c r="HME146" s="16"/>
      <c r="HMI146" s="16"/>
      <c r="HMM146" s="16"/>
      <c r="HMQ146" s="16"/>
      <c r="HMU146" s="16"/>
      <c r="HMY146" s="16"/>
      <c r="HNC146" s="16"/>
      <c r="HNG146" s="16"/>
      <c r="HNK146" s="16"/>
      <c r="HNO146" s="16"/>
      <c r="HNS146" s="16"/>
      <c r="HNW146" s="16"/>
      <c r="HOA146" s="16"/>
      <c r="HOE146" s="16"/>
      <c r="HOI146" s="16"/>
      <c r="HOM146" s="16"/>
      <c r="HOQ146" s="16"/>
      <c r="HOU146" s="16"/>
      <c r="HOY146" s="16"/>
      <c r="HPC146" s="16"/>
      <c r="HPG146" s="16"/>
      <c r="HPK146" s="16"/>
      <c r="HPO146" s="16"/>
      <c r="HPS146" s="16"/>
      <c r="HPW146" s="16"/>
      <c r="HQA146" s="16"/>
      <c r="HQE146" s="16"/>
      <c r="HQI146" s="16"/>
      <c r="HQM146" s="16"/>
      <c r="HQQ146" s="16"/>
      <c r="HQU146" s="16"/>
      <c r="HQY146" s="16"/>
      <c r="HRC146" s="16"/>
      <c r="HRG146" s="16"/>
      <c r="HRK146" s="16"/>
      <c r="HRO146" s="16"/>
      <c r="HRS146" s="16"/>
      <c r="HRW146" s="16"/>
      <c r="HSA146" s="16"/>
      <c r="HSE146" s="16"/>
      <c r="HSI146" s="16"/>
      <c r="HSM146" s="16"/>
      <c r="HSQ146" s="16"/>
      <c r="HSU146" s="16"/>
      <c r="HSY146" s="16"/>
      <c r="HTC146" s="16"/>
      <c r="HTG146" s="16"/>
      <c r="HTK146" s="16"/>
      <c r="HTO146" s="16"/>
      <c r="HTS146" s="16"/>
      <c r="HTW146" s="16"/>
      <c r="HUA146" s="16"/>
      <c r="HUE146" s="16"/>
      <c r="HUI146" s="16"/>
      <c r="HUM146" s="16"/>
      <c r="HUQ146" s="16"/>
      <c r="HUU146" s="16"/>
      <c r="HUY146" s="16"/>
      <c r="HVC146" s="16"/>
      <c r="HVG146" s="16"/>
      <c r="HVK146" s="16"/>
      <c r="HVO146" s="16"/>
      <c r="HVS146" s="16"/>
      <c r="HVW146" s="16"/>
      <c r="HWA146" s="16"/>
      <c r="HWE146" s="16"/>
      <c r="HWI146" s="16"/>
      <c r="HWM146" s="16"/>
      <c r="HWQ146" s="16"/>
      <c r="HWU146" s="16"/>
      <c r="HWY146" s="16"/>
      <c r="HXC146" s="16"/>
      <c r="HXG146" s="16"/>
      <c r="HXK146" s="16"/>
      <c r="HXO146" s="16"/>
      <c r="HXS146" s="16"/>
      <c r="HXW146" s="16"/>
      <c r="HYA146" s="16"/>
      <c r="HYE146" s="16"/>
      <c r="HYI146" s="16"/>
      <c r="HYM146" s="16"/>
      <c r="HYQ146" s="16"/>
      <c r="HYU146" s="16"/>
      <c r="HYY146" s="16"/>
      <c r="HZC146" s="16"/>
      <c r="HZG146" s="16"/>
      <c r="HZK146" s="16"/>
      <c r="HZO146" s="16"/>
      <c r="HZS146" s="16"/>
      <c r="HZW146" s="16"/>
      <c r="IAA146" s="16"/>
      <c r="IAE146" s="16"/>
      <c r="IAI146" s="16"/>
      <c r="IAM146" s="16"/>
      <c r="IAQ146" s="16"/>
      <c r="IAU146" s="16"/>
      <c r="IAY146" s="16"/>
      <c r="IBC146" s="16"/>
      <c r="IBG146" s="16"/>
      <c r="IBK146" s="16"/>
      <c r="IBO146" s="16"/>
      <c r="IBS146" s="16"/>
      <c r="IBW146" s="16"/>
      <c r="ICA146" s="16"/>
      <c r="ICE146" s="16"/>
      <c r="ICI146" s="16"/>
      <c r="ICM146" s="16"/>
      <c r="ICQ146" s="16"/>
      <c r="ICU146" s="16"/>
      <c r="ICY146" s="16"/>
      <c r="IDC146" s="16"/>
      <c r="IDG146" s="16"/>
      <c r="IDK146" s="16"/>
      <c r="IDO146" s="16"/>
      <c r="IDS146" s="16"/>
      <c r="IDW146" s="16"/>
      <c r="IEA146" s="16"/>
      <c r="IEE146" s="16"/>
      <c r="IEI146" s="16"/>
      <c r="IEM146" s="16"/>
      <c r="IEQ146" s="16"/>
      <c r="IEU146" s="16"/>
      <c r="IEY146" s="16"/>
      <c r="IFC146" s="16"/>
      <c r="IFG146" s="16"/>
      <c r="IFK146" s="16"/>
      <c r="IFO146" s="16"/>
      <c r="IFS146" s="16"/>
      <c r="IFW146" s="16"/>
      <c r="IGA146" s="16"/>
      <c r="IGE146" s="16"/>
      <c r="IGI146" s="16"/>
      <c r="IGM146" s="16"/>
      <c r="IGQ146" s="16"/>
      <c r="IGU146" s="16"/>
      <c r="IGY146" s="16"/>
      <c r="IHC146" s="16"/>
      <c r="IHG146" s="16"/>
      <c r="IHK146" s="16"/>
      <c r="IHO146" s="16"/>
      <c r="IHS146" s="16"/>
      <c r="IHW146" s="16"/>
      <c r="IIA146" s="16"/>
      <c r="IIE146" s="16"/>
      <c r="III146" s="16"/>
      <c r="IIM146" s="16"/>
      <c r="IIQ146" s="16"/>
      <c r="IIU146" s="16"/>
      <c r="IIY146" s="16"/>
      <c r="IJC146" s="16"/>
      <c r="IJG146" s="16"/>
      <c r="IJK146" s="16"/>
      <c r="IJO146" s="16"/>
      <c r="IJS146" s="16"/>
      <c r="IJW146" s="16"/>
      <c r="IKA146" s="16"/>
      <c r="IKE146" s="16"/>
      <c r="IKI146" s="16"/>
      <c r="IKM146" s="16"/>
      <c r="IKQ146" s="16"/>
      <c r="IKU146" s="16"/>
      <c r="IKY146" s="16"/>
      <c r="ILC146" s="16"/>
      <c r="ILG146" s="16"/>
      <c r="ILK146" s="16"/>
      <c r="ILO146" s="16"/>
      <c r="ILS146" s="16"/>
      <c r="ILW146" s="16"/>
      <c r="IMA146" s="16"/>
      <c r="IME146" s="16"/>
      <c r="IMI146" s="16"/>
      <c r="IMM146" s="16"/>
      <c r="IMQ146" s="16"/>
      <c r="IMU146" s="16"/>
      <c r="IMY146" s="16"/>
      <c r="INC146" s="16"/>
      <c r="ING146" s="16"/>
      <c r="INK146" s="16"/>
      <c r="INO146" s="16"/>
      <c r="INS146" s="16"/>
      <c r="INW146" s="16"/>
      <c r="IOA146" s="16"/>
      <c r="IOE146" s="16"/>
      <c r="IOI146" s="16"/>
      <c r="IOM146" s="16"/>
      <c r="IOQ146" s="16"/>
      <c r="IOU146" s="16"/>
      <c r="IOY146" s="16"/>
      <c r="IPC146" s="16"/>
      <c r="IPG146" s="16"/>
      <c r="IPK146" s="16"/>
      <c r="IPO146" s="16"/>
      <c r="IPS146" s="16"/>
      <c r="IPW146" s="16"/>
      <c r="IQA146" s="16"/>
      <c r="IQE146" s="16"/>
      <c r="IQI146" s="16"/>
      <c r="IQM146" s="16"/>
      <c r="IQQ146" s="16"/>
      <c r="IQU146" s="16"/>
      <c r="IQY146" s="16"/>
      <c r="IRC146" s="16"/>
      <c r="IRG146" s="16"/>
      <c r="IRK146" s="16"/>
      <c r="IRO146" s="16"/>
      <c r="IRS146" s="16"/>
      <c r="IRW146" s="16"/>
      <c r="ISA146" s="16"/>
      <c r="ISE146" s="16"/>
      <c r="ISI146" s="16"/>
      <c r="ISM146" s="16"/>
      <c r="ISQ146" s="16"/>
      <c r="ISU146" s="16"/>
      <c r="ISY146" s="16"/>
      <c r="ITC146" s="16"/>
      <c r="ITG146" s="16"/>
      <c r="ITK146" s="16"/>
      <c r="ITO146" s="16"/>
      <c r="ITS146" s="16"/>
      <c r="ITW146" s="16"/>
      <c r="IUA146" s="16"/>
      <c r="IUE146" s="16"/>
      <c r="IUI146" s="16"/>
      <c r="IUM146" s="16"/>
      <c r="IUQ146" s="16"/>
      <c r="IUU146" s="16"/>
      <c r="IUY146" s="16"/>
      <c r="IVC146" s="16"/>
      <c r="IVG146" s="16"/>
      <c r="IVK146" s="16"/>
      <c r="IVO146" s="16"/>
      <c r="IVS146" s="16"/>
      <c r="IVW146" s="16"/>
      <c r="IWA146" s="16"/>
      <c r="IWE146" s="16"/>
      <c r="IWI146" s="16"/>
      <c r="IWM146" s="16"/>
      <c r="IWQ146" s="16"/>
      <c r="IWU146" s="16"/>
      <c r="IWY146" s="16"/>
      <c r="IXC146" s="16"/>
      <c r="IXG146" s="16"/>
      <c r="IXK146" s="16"/>
      <c r="IXO146" s="16"/>
      <c r="IXS146" s="16"/>
      <c r="IXW146" s="16"/>
      <c r="IYA146" s="16"/>
      <c r="IYE146" s="16"/>
      <c r="IYI146" s="16"/>
      <c r="IYM146" s="16"/>
      <c r="IYQ146" s="16"/>
      <c r="IYU146" s="16"/>
      <c r="IYY146" s="16"/>
      <c r="IZC146" s="16"/>
      <c r="IZG146" s="16"/>
      <c r="IZK146" s="16"/>
      <c r="IZO146" s="16"/>
      <c r="IZS146" s="16"/>
      <c r="IZW146" s="16"/>
      <c r="JAA146" s="16"/>
      <c r="JAE146" s="16"/>
      <c r="JAI146" s="16"/>
      <c r="JAM146" s="16"/>
      <c r="JAQ146" s="16"/>
      <c r="JAU146" s="16"/>
      <c r="JAY146" s="16"/>
      <c r="JBC146" s="16"/>
      <c r="JBG146" s="16"/>
      <c r="JBK146" s="16"/>
      <c r="JBO146" s="16"/>
      <c r="JBS146" s="16"/>
      <c r="JBW146" s="16"/>
      <c r="JCA146" s="16"/>
      <c r="JCE146" s="16"/>
      <c r="JCI146" s="16"/>
      <c r="JCM146" s="16"/>
      <c r="JCQ146" s="16"/>
      <c r="JCU146" s="16"/>
      <c r="JCY146" s="16"/>
      <c r="JDC146" s="16"/>
      <c r="JDG146" s="16"/>
      <c r="JDK146" s="16"/>
      <c r="JDO146" s="16"/>
      <c r="JDS146" s="16"/>
      <c r="JDW146" s="16"/>
      <c r="JEA146" s="16"/>
      <c r="JEE146" s="16"/>
      <c r="JEI146" s="16"/>
      <c r="JEM146" s="16"/>
      <c r="JEQ146" s="16"/>
      <c r="JEU146" s="16"/>
      <c r="JEY146" s="16"/>
      <c r="JFC146" s="16"/>
      <c r="JFG146" s="16"/>
      <c r="JFK146" s="16"/>
      <c r="JFO146" s="16"/>
      <c r="JFS146" s="16"/>
      <c r="JFW146" s="16"/>
      <c r="JGA146" s="16"/>
      <c r="JGE146" s="16"/>
      <c r="JGI146" s="16"/>
      <c r="JGM146" s="16"/>
      <c r="JGQ146" s="16"/>
      <c r="JGU146" s="16"/>
      <c r="JGY146" s="16"/>
      <c r="JHC146" s="16"/>
      <c r="JHG146" s="16"/>
      <c r="JHK146" s="16"/>
      <c r="JHO146" s="16"/>
      <c r="JHS146" s="16"/>
      <c r="JHW146" s="16"/>
      <c r="JIA146" s="16"/>
      <c r="JIE146" s="16"/>
      <c r="JII146" s="16"/>
      <c r="JIM146" s="16"/>
      <c r="JIQ146" s="16"/>
      <c r="JIU146" s="16"/>
      <c r="JIY146" s="16"/>
      <c r="JJC146" s="16"/>
      <c r="JJG146" s="16"/>
      <c r="JJK146" s="16"/>
      <c r="JJO146" s="16"/>
      <c r="JJS146" s="16"/>
      <c r="JJW146" s="16"/>
      <c r="JKA146" s="16"/>
      <c r="JKE146" s="16"/>
      <c r="JKI146" s="16"/>
      <c r="JKM146" s="16"/>
      <c r="JKQ146" s="16"/>
      <c r="JKU146" s="16"/>
      <c r="JKY146" s="16"/>
      <c r="JLC146" s="16"/>
      <c r="JLG146" s="16"/>
      <c r="JLK146" s="16"/>
      <c r="JLO146" s="16"/>
      <c r="JLS146" s="16"/>
      <c r="JLW146" s="16"/>
      <c r="JMA146" s="16"/>
      <c r="JME146" s="16"/>
      <c r="JMI146" s="16"/>
      <c r="JMM146" s="16"/>
      <c r="JMQ146" s="16"/>
      <c r="JMU146" s="16"/>
      <c r="JMY146" s="16"/>
      <c r="JNC146" s="16"/>
      <c r="JNG146" s="16"/>
      <c r="JNK146" s="16"/>
      <c r="JNO146" s="16"/>
      <c r="JNS146" s="16"/>
      <c r="JNW146" s="16"/>
      <c r="JOA146" s="16"/>
      <c r="JOE146" s="16"/>
      <c r="JOI146" s="16"/>
      <c r="JOM146" s="16"/>
      <c r="JOQ146" s="16"/>
      <c r="JOU146" s="16"/>
      <c r="JOY146" s="16"/>
      <c r="JPC146" s="16"/>
      <c r="JPG146" s="16"/>
      <c r="JPK146" s="16"/>
      <c r="JPO146" s="16"/>
      <c r="JPS146" s="16"/>
      <c r="JPW146" s="16"/>
      <c r="JQA146" s="16"/>
      <c r="JQE146" s="16"/>
      <c r="JQI146" s="16"/>
      <c r="JQM146" s="16"/>
      <c r="JQQ146" s="16"/>
      <c r="JQU146" s="16"/>
      <c r="JQY146" s="16"/>
      <c r="JRC146" s="16"/>
      <c r="JRG146" s="16"/>
      <c r="JRK146" s="16"/>
      <c r="JRO146" s="16"/>
      <c r="JRS146" s="16"/>
      <c r="JRW146" s="16"/>
      <c r="JSA146" s="16"/>
      <c r="JSE146" s="16"/>
      <c r="JSI146" s="16"/>
      <c r="JSM146" s="16"/>
      <c r="JSQ146" s="16"/>
      <c r="JSU146" s="16"/>
      <c r="JSY146" s="16"/>
      <c r="JTC146" s="16"/>
      <c r="JTG146" s="16"/>
      <c r="JTK146" s="16"/>
      <c r="JTO146" s="16"/>
      <c r="JTS146" s="16"/>
      <c r="JTW146" s="16"/>
      <c r="JUA146" s="16"/>
      <c r="JUE146" s="16"/>
      <c r="JUI146" s="16"/>
      <c r="JUM146" s="16"/>
      <c r="JUQ146" s="16"/>
      <c r="JUU146" s="16"/>
      <c r="JUY146" s="16"/>
      <c r="JVC146" s="16"/>
      <c r="JVG146" s="16"/>
      <c r="JVK146" s="16"/>
      <c r="JVO146" s="16"/>
      <c r="JVS146" s="16"/>
      <c r="JVW146" s="16"/>
      <c r="JWA146" s="16"/>
      <c r="JWE146" s="16"/>
      <c r="JWI146" s="16"/>
      <c r="JWM146" s="16"/>
      <c r="JWQ146" s="16"/>
      <c r="JWU146" s="16"/>
      <c r="JWY146" s="16"/>
      <c r="JXC146" s="16"/>
      <c r="JXG146" s="16"/>
      <c r="JXK146" s="16"/>
      <c r="JXO146" s="16"/>
      <c r="JXS146" s="16"/>
      <c r="JXW146" s="16"/>
      <c r="JYA146" s="16"/>
      <c r="JYE146" s="16"/>
      <c r="JYI146" s="16"/>
      <c r="JYM146" s="16"/>
      <c r="JYQ146" s="16"/>
      <c r="JYU146" s="16"/>
      <c r="JYY146" s="16"/>
      <c r="JZC146" s="16"/>
      <c r="JZG146" s="16"/>
      <c r="JZK146" s="16"/>
      <c r="JZO146" s="16"/>
      <c r="JZS146" s="16"/>
      <c r="JZW146" s="16"/>
      <c r="KAA146" s="16"/>
      <c r="KAE146" s="16"/>
      <c r="KAI146" s="16"/>
      <c r="KAM146" s="16"/>
      <c r="KAQ146" s="16"/>
      <c r="KAU146" s="16"/>
      <c r="KAY146" s="16"/>
      <c r="KBC146" s="16"/>
      <c r="KBG146" s="16"/>
      <c r="KBK146" s="16"/>
      <c r="KBO146" s="16"/>
      <c r="KBS146" s="16"/>
      <c r="KBW146" s="16"/>
      <c r="KCA146" s="16"/>
      <c r="KCE146" s="16"/>
      <c r="KCI146" s="16"/>
      <c r="KCM146" s="16"/>
      <c r="KCQ146" s="16"/>
      <c r="KCU146" s="16"/>
      <c r="KCY146" s="16"/>
      <c r="KDC146" s="16"/>
      <c r="KDG146" s="16"/>
      <c r="KDK146" s="16"/>
      <c r="KDO146" s="16"/>
      <c r="KDS146" s="16"/>
      <c r="KDW146" s="16"/>
      <c r="KEA146" s="16"/>
      <c r="KEE146" s="16"/>
      <c r="KEI146" s="16"/>
      <c r="KEM146" s="16"/>
      <c r="KEQ146" s="16"/>
      <c r="KEU146" s="16"/>
      <c r="KEY146" s="16"/>
      <c r="KFC146" s="16"/>
      <c r="KFG146" s="16"/>
      <c r="KFK146" s="16"/>
      <c r="KFO146" s="16"/>
      <c r="KFS146" s="16"/>
      <c r="KFW146" s="16"/>
      <c r="KGA146" s="16"/>
      <c r="KGE146" s="16"/>
      <c r="KGI146" s="16"/>
      <c r="KGM146" s="16"/>
      <c r="KGQ146" s="16"/>
      <c r="KGU146" s="16"/>
      <c r="KGY146" s="16"/>
      <c r="KHC146" s="16"/>
      <c r="KHG146" s="16"/>
      <c r="KHK146" s="16"/>
      <c r="KHO146" s="16"/>
      <c r="KHS146" s="16"/>
      <c r="KHW146" s="16"/>
      <c r="KIA146" s="16"/>
      <c r="KIE146" s="16"/>
      <c r="KII146" s="16"/>
      <c r="KIM146" s="16"/>
      <c r="KIQ146" s="16"/>
      <c r="KIU146" s="16"/>
      <c r="KIY146" s="16"/>
      <c r="KJC146" s="16"/>
      <c r="KJG146" s="16"/>
      <c r="KJK146" s="16"/>
      <c r="KJO146" s="16"/>
      <c r="KJS146" s="16"/>
      <c r="KJW146" s="16"/>
      <c r="KKA146" s="16"/>
      <c r="KKE146" s="16"/>
      <c r="KKI146" s="16"/>
      <c r="KKM146" s="16"/>
      <c r="KKQ146" s="16"/>
      <c r="KKU146" s="16"/>
      <c r="KKY146" s="16"/>
      <c r="KLC146" s="16"/>
      <c r="KLG146" s="16"/>
      <c r="KLK146" s="16"/>
      <c r="KLO146" s="16"/>
      <c r="KLS146" s="16"/>
      <c r="KLW146" s="16"/>
      <c r="KMA146" s="16"/>
      <c r="KME146" s="16"/>
      <c r="KMI146" s="16"/>
      <c r="KMM146" s="16"/>
      <c r="KMQ146" s="16"/>
      <c r="KMU146" s="16"/>
      <c r="KMY146" s="16"/>
      <c r="KNC146" s="16"/>
      <c r="KNG146" s="16"/>
      <c r="KNK146" s="16"/>
      <c r="KNO146" s="16"/>
      <c r="KNS146" s="16"/>
      <c r="KNW146" s="16"/>
      <c r="KOA146" s="16"/>
      <c r="KOE146" s="16"/>
      <c r="KOI146" s="16"/>
      <c r="KOM146" s="16"/>
      <c r="KOQ146" s="16"/>
      <c r="KOU146" s="16"/>
      <c r="KOY146" s="16"/>
      <c r="KPC146" s="16"/>
      <c r="KPG146" s="16"/>
      <c r="KPK146" s="16"/>
      <c r="KPO146" s="16"/>
      <c r="KPS146" s="16"/>
      <c r="KPW146" s="16"/>
      <c r="KQA146" s="16"/>
      <c r="KQE146" s="16"/>
      <c r="KQI146" s="16"/>
      <c r="KQM146" s="16"/>
      <c r="KQQ146" s="16"/>
      <c r="KQU146" s="16"/>
      <c r="KQY146" s="16"/>
      <c r="KRC146" s="16"/>
      <c r="KRG146" s="16"/>
      <c r="KRK146" s="16"/>
      <c r="KRO146" s="16"/>
      <c r="KRS146" s="16"/>
      <c r="KRW146" s="16"/>
      <c r="KSA146" s="16"/>
      <c r="KSE146" s="16"/>
      <c r="KSI146" s="16"/>
      <c r="KSM146" s="16"/>
      <c r="KSQ146" s="16"/>
      <c r="KSU146" s="16"/>
      <c r="KSY146" s="16"/>
      <c r="KTC146" s="16"/>
      <c r="KTG146" s="16"/>
      <c r="KTK146" s="16"/>
      <c r="KTO146" s="16"/>
      <c r="KTS146" s="16"/>
      <c r="KTW146" s="16"/>
      <c r="KUA146" s="16"/>
      <c r="KUE146" s="16"/>
      <c r="KUI146" s="16"/>
      <c r="KUM146" s="16"/>
      <c r="KUQ146" s="16"/>
      <c r="KUU146" s="16"/>
      <c r="KUY146" s="16"/>
      <c r="KVC146" s="16"/>
      <c r="KVG146" s="16"/>
      <c r="KVK146" s="16"/>
      <c r="KVO146" s="16"/>
      <c r="KVS146" s="16"/>
      <c r="KVW146" s="16"/>
      <c r="KWA146" s="16"/>
      <c r="KWE146" s="16"/>
      <c r="KWI146" s="16"/>
      <c r="KWM146" s="16"/>
      <c r="KWQ146" s="16"/>
      <c r="KWU146" s="16"/>
      <c r="KWY146" s="16"/>
      <c r="KXC146" s="16"/>
      <c r="KXG146" s="16"/>
      <c r="KXK146" s="16"/>
      <c r="KXO146" s="16"/>
      <c r="KXS146" s="16"/>
      <c r="KXW146" s="16"/>
      <c r="KYA146" s="16"/>
      <c r="KYE146" s="16"/>
      <c r="KYI146" s="16"/>
      <c r="KYM146" s="16"/>
      <c r="KYQ146" s="16"/>
      <c r="KYU146" s="16"/>
      <c r="KYY146" s="16"/>
      <c r="KZC146" s="16"/>
      <c r="KZG146" s="16"/>
      <c r="KZK146" s="16"/>
      <c r="KZO146" s="16"/>
      <c r="KZS146" s="16"/>
      <c r="KZW146" s="16"/>
      <c r="LAA146" s="16"/>
      <c r="LAE146" s="16"/>
      <c r="LAI146" s="16"/>
      <c r="LAM146" s="16"/>
      <c r="LAQ146" s="16"/>
      <c r="LAU146" s="16"/>
      <c r="LAY146" s="16"/>
      <c r="LBC146" s="16"/>
      <c r="LBG146" s="16"/>
      <c r="LBK146" s="16"/>
      <c r="LBO146" s="16"/>
      <c r="LBS146" s="16"/>
      <c r="LBW146" s="16"/>
      <c r="LCA146" s="16"/>
      <c r="LCE146" s="16"/>
      <c r="LCI146" s="16"/>
      <c r="LCM146" s="16"/>
      <c r="LCQ146" s="16"/>
      <c r="LCU146" s="16"/>
      <c r="LCY146" s="16"/>
      <c r="LDC146" s="16"/>
      <c r="LDG146" s="16"/>
      <c r="LDK146" s="16"/>
      <c r="LDO146" s="16"/>
      <c r="LDS146" s="16"/>
      <c r="LDW146" s="16"/>
      <c r="LEA146" s="16"/>
      <c r="LEE146" s="16"/>
      <c r="LEI146" s="16"/>
      <c r="LEM146" s="16"/>
      <c r="LEQ146" s="16"/>
      <c r="LEU146" s="16"/>
      <c r="LEY146" s="16"/>
      <c r="LFC146" s="16"/>
      <c r="LFG146" s="16"/>
      <c r="LFK146" s="16"/>
      <c r="LFO146" s="16"/>
      <c r="LFS146" s="16"/>
      <c r="LFW146" s="16"/>
      <c r="LGA146" s="16"/>
      <c r="LGE146" s="16"/>
      <c r="LGI146" s="16"/>
      <c r="LGM146" s="16"/>
      <c r="LGQ146" s="16"/>
      <c r="LGU146" s="16"/>
      <c r="LGY146" s="16"/>
      <c r="LHC146" s="16"/>
      <c r="LHG146" s="16"/>
      <c r="LHK146" s="16"/>
      <c r="LHO146" s="16"/>
      <c r="LHS146" s="16"/>
      <c r="LHW146" s="16"/>
      <c r="LIA146" s="16"/>
      <c r="LIE146" s="16"/>
      <c r="LII146" s="16"/>
      <c r="LIM146" s="16"/>
      <c r="LIQ146" s="16"/>
      <c r="LIU146" s="16"/>
      <c r="LIY146" s="16"/>
      <c r="LJC146" s="16"/>
      <c r="LJG146" s="16"/>
      <c r="LJK146" s="16"/>
      <c r="LJO146" s="16"/>
      <c r="LJS146" s="16"/>
      <c r="LJW146" s="16"/>
      <c r="LKA146" s="16"/>
      <c r="LKE146" s="16"/>
      <c r="LKI146" s="16"/>
      <c r="LKM146" s="16"/>
      <c r="LKQ146" s="16"/>
      <c r="LKU146" s="16"/>
      <c r="LKY146" s="16"/>
      <c r="LLC146" s="16"/>
      <c r="LLG146" s="16"/>
      <c r="LLK146" s="16"/>
      <c r="LLO146" s="16"/>
      <c r="LLS146" s="16"/>
      <c r="LLW146" s="16"/>
      <c r="LMA146" s="16"/>
      <c r="LME146" s="16"/>
      <c r="LMI146" s="16"/>
      <c r="LMM146" s="16"/>
      <c r="LMQ146" s="16"/>
      <c r="LMU146" s="16"/>
      <c r="LMY146" s="16"/>
      <c r="LNC146" s="16"/>
      <c r="LNG146" s="16"/>
      <c r="LNK146" s="16"/>
      <c r="LNO146" s="16"/>
      <c r="LNS146" s="16"/>
      <c r="LNW146" s="16"/>
      <c r="LOA146" s="16"/>
      <c r="LOE146" s="16"/>
      <c r="LOI146" s="16"/>
      <c r="LOM146" s="16"/>
      <c r="LOQ146" s="16"/>
      <c r="LOU146" s="16"/>
      <c r="LOY146" s="16"/>
      <c r="LPC146" s="16"/>
      <c r="LPG146" s="16"/>
      <c r="LPK146" s="16"/>
      <c r="LPO146" s="16"/>
      <c r="LPS146" s="16"/>
      <c r="LPW146" s="16"/>
      <c r="LQA146" s="16"/>
      <c r="LQE146" s="16"/>
      <c r="LQI146" s="16"/>
      <c r="LQM146" s="16"/>
      <c r="LQQ146" s="16"/>
      <c r="LQU146" s="16"/>
      <c r="LQY146" s="16"/>
      <c r="LRC146" s="16"/>
      <c r="LRG146" s="16"/>
      <c r="LRK146" s="16"/>
      <c r="LRO146" s="16"/>
      <c r="LRS146" s="16"/>
      <c r="LRW146" s="16"/>
      <c r="LSA146" s="16"/>
      <c r="LSE146" s="16"/>
      <c r="LSI146" s="16"/>
      <c r="LSM146" s="16"/>
      <c r="LSQ146" s="16"/>
      <c r="LSU146" s="16"/>
      <c r="LSY146" s="16"/>
      <c r="LTC146" s="16"/>
      <c r="LTG146" s="16"/>
      <c r="LTK146" s="16"/>
      <c r="LTO146" s="16"/>
      <c r="LTS146" s="16"/>
      <c r="LTW146" s="16"/>
      <c r="LUA146" s="16"/>
      <c r="LUE146" s="16"/>
      <c r="LUI146" s="16"/>
      <c r="LUM146" s="16"/>
      <c r="LUQ146" s="16"/>
      <c r="LUU146" s="16"/>
      <c r="LUY146" s="16"/>
      <c r="LVC146" s="16"/>
      <c r="LVG146" s="16"/>
      <c r="LVK146" s="16"/>
      <c r="LVO146" s="16"/>
      <c r="LVS146" s="16"/>
      <c r="LVW146" s="16"/>
      <c r="LWA146" s="16"/>
      <c r="LWE146" s="16"/>
      <c r="LWI146" s="16"/>
      <c r="LWM146" s="16"/>
      <c r="LWQ146" s="16"/>
      <c r="LWU146" s="16"/>
      <c r="LWY146" s="16"/>
      <c r="LXC146" s="16"/>
      <c r="LXG146" s="16"/>
      <c r="LXK146" s="16"/>
      <c r="LXO146" s="16"/>
      <c r="LXS146" s="16"/>
      <c r="LXW146" s="16"/>
      <c r="LYA146" s="16"/>
      <c r="LYE146" s="16"/>
      <c r="LYI146" s="16"/>
      <c r="LYM146" s="16"/>
      <c r="LYQ146" s="16"/>
      <c r="LYU146" s="16"/>
      <c r="LYY146" s="16"/>
      <c r="LZC146" s="16"/>
      <c r="LZG146" s="16"/>
      <c r="LZK146" s="16"/>
      <c r="LZO146" s="16"/>
      <c r="LZS146" s="16"/>
      <c r="LZW146" s="16"/>
      <c r="MAA146" s="16"/>
      <c r="MAE146" s="16"/>
      <c r="MAI146" s="16"/>
      <c r="MAM146" s="16"/>
      <c r="MAQ146" s="16"/>
      <c r="MAU146" s="16"/>
      <c r="MAY146" s="16"/>
      <c r="MBC146" s="16"/>
      <c r="MBG146" s="16"/>
      <c r="MBK146" s="16"/>
      <c r="MBO146" s="16"/>
      <c r="MBS146" s="16"/>
      <c r="MBW146" s="16"/>
      <c r="MCA146" s="16"/>
      <c r="MCE146" s="16"/>
      <c r="MCI146" s="16"/>
      <c r="MCM146" s="16"/>
      <c r="MCQ146" s="16"/>
      <c r="MCU146" s="16"/>
      <c r="MCY146" s="16"/>
      <c r="MDC146" s="16"/>
      <c r="MDG146" s="16"/>
      <c r="MDK146" s="16"/>
      <c r="MDO146" s="16"/>
      <c r="MDS146" s="16"/>
      <c r="MDW146" s="16"/>
      <c r="MEA146" s="16"/>
      <c r="MEE146" s="16"/>
      <c r="MEI146" s="16"/>
      <c r="MEM146" s="16"/>
      <c r="MEQ146" s="16"/>
      <c r="MEU146" s="16"/>
      <c r="MEY146" s="16"/>
      <c r="MFC146" s="16"/>
      <c r="MFG146" s="16"/>
      <c r="MFK146" s="16"/>
      <c r="MFO146" s="16"/>
      <c r="MFS146" s="16"/>
      <c r="MFW146" s="16"/>
      <c r="MGA146" s="16"/>
      <c r="MGE146" s="16"/>
      <c r="MGI146" s="16"/>
      <c r="MGM146" s="16"/>
      <c r="MGQ146" s="16"/>
      <c r="MGU146" s="16"/>
      <c r="MGY146" s="16"/>
      <c r="MHC146" s="16"/>
      <c r="MHG146" s="16"/>
      <c r="MHK146" s="16"/>
      <c r="MHO146" s="16"/>
      <c r="MHS146" s="16"/>
      <c r="MHW146" s="16"/>
      <c r="MIA146" s="16"/>
      <c r="MIE146" s="16"/>
      <c r="MII146" s="16"/>
      <c r="MIM146" s="16"/>
      <c r="MIQ146" s="16"/>
      <c r="MIU146" s="16"/>
      <c r="MIY146" s="16"/>
      <c r="MJC146" s="16"/>
      <c r="MJG146" s="16"/>
      <c r="MJK146" s="16"/>
      <c r="MJO146" s="16"/>
      <c r="MJS146" s="16"/>
      <c r="MJW146" s="16"/>
      <c r="MKA146" s="16"/>
      <c r="MKE146" s="16"/>
      <c r="MKI146" s="16"/>
      <c r="MKM146" s="16"/>
      <c r="MKQ146" s="16"/>
      <c r="MKU146" s="16"/>
      <c r="MKY146" s="16"/>
      <c r="MLC146" s="16"/>
      <c r="MLG146" s="16"/>
      <c r="MLK146" s="16"/>
      <c r="MLO146" s="16"/>
      <c r="MLS146" s="16"/>
      <c r="MLW146" s="16"/>
      <c r="MMA146" s="16"/>
      <c r="MME146" s="16"/>
      <c r="MMI146" s="16"/>
      <c r="MMM146" s="16"/>
      <c r="MMQ146" s="16"/>
      <c r="MMU146" s="16"/>
      <c r="MMY146" s="16"/>
      <c r="MNC146" s="16"/>
      <c r="MNG146" s="16"/>
      <c r="MNK146" s="16"/>
      <c r="MNO146" s="16"/>
      <c r="MNS146" s="16"/>
      <c r="MNW146" s="16"/>
      <c r="MOA146" s="16"/>
      <c r="MOE146" s="16"/>
      <c r="MOI146" s="16"/>
      <c r="MOM146" s="16"/>
      <c r="MOQ146" s="16"/>
      <c r="MOU146" s="16"/>
      <c r="MOY146" s="16"/>
      <c r="MPC146" s="16"/>
      <c r="MPG146" s="16"/>
      <c r="MPK146" s="16"/>
      <c r="MPO146" s="16"/>
      <c r="MPS146" s="16"/>
      <c r="MPW146" s="16"/>
      <c r="MQA146" s="16"/>
      <c r="MQE146" s="16"/>
      <c r="MQI146" s="16"/>
      <c r="MQM146" s="16"/>
      <c r="MQQ146" s="16"/>
      <c r="MQU146" s="16"/>
      <c r="MQY146" s="16"/>
      <c r="MRC146" s="16"/>
      <c r="MRG146" s="16"/>
      <c r="MRK146" s="16"/>
      <c r="MRO146" s="16"/>
      <c r="MRS146" s="16"/>
      <c r="MRW146" s="16"/>
      <c r="MSA146" s="16"/>
      <c r="MSE146" s="16"/>
      <c r="MSI146" s="16"/>
      <c r="MSM146" s="16"/>
      <c r="MSQ146" s="16"/>
      <c r="MSU146" s="16"/>
      <c r="MSY146" s="16"/>
      <c r="MTC146" s="16"/>
      <c r="MTG146" s="16"/>
      <c r="MTK146" s="16"/>
      <c r="MTO146" s="16"/>
      <c r="MTS146" s="16"/>
      <c r="MTW146" s="16"/>
      <c r="MUA146" s="16"/>
      <c r="MUE146" s="16"/>
      <c r="MUI146" s="16"/>
      <c r="MUM146" s="16"/>
      <c r="MUQ146" s="16"/>
      <c r="MUU146" s="16"/>
      <c r="MUY146" s="16"/>
      <c r="MVC146" s="16"/>
      <c r="MVG146" s="16"/>
      <c r="MVK146" s="16"/>
      <c r="MVO146" s="16"/>
      <c r="MVS146" s="16"/>
      <c r="MVW146" s="16"/>
      <c r="MWA146" s="16"/>
      <c r="MWE146" s="16"/>
      <c r="MWI146" s="16"/>
      <c r="MWM146" s="16"/>
      <c r="MWQ146" s="16"/>
      <c r="MWU146" s="16"/>
      <c r="MWY146" s="16"/>
      <c r="MXC146" s="16"/>
      <c r="MXG146" s="16"/>
      <c r="MXK146" s="16"/>
      <c r="MXO146" s="16"/>
      <c r="MXS146" s="16"/>
      <c r="MXW146" s="16"/>
      <c r="MYA146" s="16"/>
      <c r="MYE146" s="16"/>
      <c r="MYI146" s="16"/>
      <c r="MYM146" s="16"/>
      <c r="MYQ146" s="16"/>
      <c r="MYU146" s="16"/>
      <c r="MYY146" s="16"/>
      <c r="MZC146" s="16"/>
      <c r="MZG146" s="16"/>
      <c r="MZK146" s="16"/>
      <c r="MZO146" s="16"/>
      <c r="MZS146" s="16"/>
      <c r="MZW146" s="16"/>
      <c r="NAA146" s="16"/>
      <c r="NAE146" s="16"/>
      <c r="NAI146" s="16"/>
      <c r="NAM146" s="16"/>
      <c r="NAQ146" s="16"/>
      <c r="NAU146" s="16"/>
      <c r="NAY146" s="16"/>
      <c r="NBC146" s="16"/>
      <c r="NBG146" s="16"/>
      <c r="NBK146" s="16"/>
      <c r="NBO146" s="16"/>
      <c r="NBS146" s="16"/>
      <c r="NBW146" s="16"/>
      <c r="NCA146" s="16"/>
      <c r="NCE146" s="16"/>
      <c r="NCI146" s="16"/>
      <c r="NCM146" s="16"/>
      <c r="NCQ146" s="16"/>
      <c r="NCU146" s="16"/>
      <c r="NCY146" s="16"/>
      <c r="NDC146" s="16"/>
      <c r="NDG146" s="16"/>
      <c r="NDK146" s="16"/>
      <c r="NDO146" s="16"/>
      <c r="NDS146" s="16"/>
      <c r="NDW146" s="16"/>
      <c r="NEA146" s="16"/>
      <c r="NEE146" s="16"/>
      <c r="NEI146" s="16"/>
      <c r="NEM146" s="16"/>
      <c r="NEQ146" s="16"/>
      <c r="NEU146" s="16"/>
      <c r="NEY146" s="16"/>
      <c r="NFC146" s="16"/>
      <c r="NFG146" s="16"/>
      <c r="NFK146" s="16"/>
      <c r="NFO146" s="16"/>
      <c r="NFS146" s="16"/>
      <c r="NFW146" s="16"/>
      <c r="NGA146" s="16"/>
      <c r="NGE146" s="16"/>
      <c r="NGI146" s="16"/>
      <c r="NGM146" s="16"/>
      <c r="NGQ146" s="16"/>
      <c r="NGU146" s="16"/>
      <c r="NGY146" s="16"/>
      <c r="NHC146" s="16"/>
      <c r="NHG146" s="16"/>
      <c r="NHK146" s="16"/>
      <c r="NHO146" s="16"/>
      <c r="NHS146" s="16"/>
      <c r="NHW146" s="16"/>
      <c r="NIA146" s="16"/>
      <c r="NIE146" s="16"/>
      <c r="NII146" s="16"/>
      <c r="NIM146" s="16"/>
      <c r="NIQ146" s="16"/>
      <c r="NIU146" s="16"/>
      <c r="NIY146" s="16"/>
      <c r="NJC146" s="16"/>
      <c r="NJG146" s="16"/>
      <c r="NJK146" s="16"/>
      <c r="NJO146" s="16"/>
      <c r="NJS146" s="16"/>
      <c r="NJW146" s="16"/>
      <c r="NKA146" s="16"/>
      <c r="NKE146" s="16"/>
      <c r="NKI146" s="16"/>
      <c r="NKM146" s="16"/>
      <c r="NKQ146" s="16"/>
      <c r="NKU146" s="16"/>
      <c r="NKY146" s="16"/>
      <c r="NLC146" s="16"/>
      <c r="NLG146" s="16"/>
      <c r="NLK146" s="16"/>
      <c r="NLO146" s="16"/>
      <c r="NLS146" s="16"/>
      <c r="NLW146" s="16"/>
      <c r="NMA146" s="16"/>
      <c r="NME146" s="16"/>
      <c r="NMI146" s="16"/>
      <c r="NMM146" s="16"/>
      <c r="NMQ146" s="16"/>
      <c r="NMU146" s="16"/>
      <c r="NMY146" s="16"/>
      <c r="NNC146" s="16"/>
      <c r="NNG146" s="16"/>
      <c r="NNK146" s="16"/>
      <c r="NNO146" s="16"/>
      <c r="NNS146" s="16"/>
      <c r="NNW146" s="16"/>
      <c r="NOA146" s="16"/>
      <c r="NOE146" s="16"/>
      <c r="NOI146" s="16"/>
      <c r="NOM146" s="16"/>
      <c r="NOQ146" s="16"/>
      <c r="NOU146" s="16"/>
      <c r="NOY146" s="16"/>
      <c r="NPC146" s="16"/>
      <c r="NPG146" s="16"/>
      <c r="NPK146" s="16"/>
      <c r="NPO146" s="16"/>
      <c r="NPS146" s="16"/>
      <c r="NPW146" s="16"/>
      <c r="NQA146" s="16"/>
      <c r="NQE146" s="16"/>
      <c r="NQI146" s="16"/>
      <c r="NQM146" s="16"/>
      <c r="NQQ146" s="16"/>
      <c r="NQU146" s="16"/>
      <c r="NQY146" s="16"/>
      <c r="NRC146" s="16"/>
      <c r="NRG146" s="16"/>
      <c r="NRK146" s="16"/>
      <c r="NRO146" s="16"/>
      <c r="NRS146" s="16"/>
      <c r="NRW146" s="16"/>
      <c r="NSA146" s="16"/>
      <c r="NSE146" s="16"/>
      <c r="NSI146" s="16"/>
      <c r="NSM146" s="16"/>
      <c r="NSQ146" s="16"/>
      <c r="NSU146" s="16"/>
      <c r="NSY146" s="16"/>
      <c r="NTC146" s="16"/>
      <c r="NTG146" s="16"/>
      <c r="NTK146" s="16"/>
      <c r="NTO146" s="16"/>
      <c r="NTS146" s="16"/>
      <c r="NTW146" s="16"/>
      <c r="NUA146" s="16"/>
      <c r="NUE146" s="16"/>
      <c r="NUI146" s="16"/>
      <c r="NUM146" s="16"/>
      <c r="NUQ146" s="16"/>
      <c r="NUU146" s="16"/>
      <c r="NUY146" s="16"/>
      <c r="NVC146" s="16"/>
      <c r="NVG146" s="16"/>
      <c r="NVK146" s="16"/>
      <c r="NVO146" s="16"/>
      <c r="NVS146" s="16"/>
      <c r="NVW146" s="16"/>
      <c r="NWA146" s="16"/>
      <c r="NWE146" s="16"/>
      <c r="NWI146" s="16"/>
      <c r="NWM146" s="16"/>
      <c r="NWQ146" s="16"/>
      <c r="NWU146" s="16"/>
      <c r="NWY146" s="16"/>
      <c r="NXC146" s="16"/>
      <c r="NXG146" s="16"/>
      <c r="NXK146" s="16"/>
      <c r="NXO146" s="16"/>
      <c r="NXS146" s="16"/>
      <c r="NXW146" s="16"/>
      <c r="NYA146" s="16"/>
    </row>
    <row r="147" s="2" customFormat="1" ht="40" customHeight="1" spans="1:1023 1027:2047 2051:3071 3075:4095 4099:5119 5123:6143 6147:7167 7171:8191 8195:9215 9219:10115">
      <c r="A147" s="11">
        <v>144</v>
      </c>
      <c r="B147" s="11" t="s">
        <v>3988</v>
      </c>
      <c r="C147" s="11" t="s">
        <v>20</v>
      </c>
      <c r="D147" s="11" t="s">
        <v>3989</v>
      </c>
      <c r="E147" s="11" t="s">
        <v>14</v>
      </c>
      <c r="F147" s="11" t="s">
        <v>2419</v>
      </c>
      <c r="G147" s="11" t="s">
        <v>51</v>
      </c>
      <c r="H147" s="11" t="s">
        <v>3046</v>
      </c>
      <c r="I147" s="11" t="s">
        <v>3990</v>
      </c>
      <c r="K147" s="16"/>
      <c r="O147" s="16"/>
      <c r="S147" s="16"/>
      <c r="W147" s="16"/>
      <c r="AA147" s="16"/>
      <c r="AE147" s="16"/>
      <c r="AI147" s="16"/>
      <c r="AM147" s="16"/>
      <c r="AQ147" s="16"/>
      <c r="AU147" s="16"/>
      <c r="AY147" s="16"/>
      <c r="BC147" s="16"/>
      <c r="BG147" s="16"/>
      <c r="BK147" s="16"/>
      <c r="BO147" s="16"/>
      <c r="BS147" s="16"/>
      <c r="BW147" s="16"/>
      <c r="CA147" s="16"/>
      <c r="CE147" s="16"/>
      <c r="CI147" s="16"/>
      <c r="CM147" s="16"/>
      <c r="CQ147" s="16"/>
      <c r="CU147" s="16"/>
      <c r="CY147" s="16"/>
      <c r="DC147" s="16"/>
      <c r="DG147" s="16"/>
      <c r="DK147" s="16"/>
      <c r="DO147" s="16"/>
      <c r="DS147" s="16"/>
      <c r="DW147" s="16"/>
      <c r="EA147" s="16"/>
      <c r="EE147" s="16"/>
      <c r="EI147" s="16"/>
      <c r="EM147" s="16"/>
      <c r="EQ147" s="16"/>
      <c r="EU147" s="16"/>
      <c r="EY147" s="16"/>
      <c r="FC147" s="16"/>
      <c r="FG147" s="16"/>
      <c r="FK147" s="16"/>
      <c r="FO147" s="16"/>
      <c r="FS147" s="16"/>
      <c r="FW147" s="16"/>
      <c r="GA147" s="16"/>
      <c r="GE147" s="16"/>
      <c r="GI147" s="16"/>
      <c r="GM147" s="16"/>
      <c r="GQ147" s="16"/>
      <c r="GU147" s="16"/>
      <c r="GY147" s="16"/>
      <c r="HC147" s="16"/>
      <c r="HG147" s="16"/>
      <c r="HK147" s="16"/>
      <c r="HO147" s="16"/>
      <c r="HS147" s="16"/>
      <c r="HW147" s="16"/>
      <c r="IA147" s="16"/>
      <c r="IE147" s="16"/>
      <c r="II147" s="16"/>
      <c r="IM147" s="16"/>
      <c r="IQ147" s="16"/>
      <c r="IU147" s="16"/>
      <c r="IY147" s="16"/>
      <c r="JC147" s="16"/>
      <c r="JG147" s="16"/>
      <c r="JK147" s="16"/>
      <c r="JO147" s="16"/>
      <c r="JS147" s="16"/>
      <c r="JW147" s="16"/>
      <c r="KA147" s="16"/>
      <c r="KE147" s="16"/>
      <c r="KI147" s="16"/>
      <c r="KM147" s="16"/>
      <c r="KQ147" s="16"/>
      <c r="KU147" s="16"/>
      <c r="KY147" s="16"/>
      <c r="LC147" s="16"/>
      <c r="LG147" s="16"/>
      <c r="LK147" s="16"/>
      <c r="LO147" s="16"/>
      <c r="LS147" s="16"/>
      <c r="LW147" s="16"/>
      <c r="MA147" s="16"/>
      <c r="ME147" s="16"/>
      <c r="MI147" s="16"/>
      <c r="MM147" s="16"/>
      <c r="MQ147" s="16"/>
      <c r="MU147" s="16"/>
      <c r="MY147" s="16"/>
      <c r="NC147" s="16"/>
      <c r="NG147" s="16"/>
      <c r="NK147" s="16"/>
      <c r="NO147" s="16"/>
      <c r="NS147" s="16"/>
      <c r="NW147" s="16"/>
      <c r="OA147" s="16"/>
      <c r="OE147" s="16"/>
      <c r="OI147" s="16"/>
      <c r="OM147" s="16"/>
      <c r="OQ147" s="16"/>
      <c r="OU147" s="16"/>
      <c r="OY147" s="16"/>
      <c r="PC147" s="16"/>
      <c r="PG147" s="16"/>
      <c r="PK147" s="16"/>
      <c r="PO147" s="16"/>
      <c r="PS147" s="16"/>
      <c r="PW147" s="16"/>
      <c r="QA147" s="16"/>
      <c r="QE147" s="16"/>
      <c r="QI147" s="16"/>
      <c r="QM147" s="16"/>
      <c r="QQ147" s="16"/>
      <c r="QU147" s="16"/>
      <c r="QY147" s="16"/>
      <c r="RC147" s="16"/>
      <c r="RG147" s="16"/>
      <c r="RK147" s="16"/>
      <c r="RO147" s="16"/>
      <c r="RS147" s="16"/>
      <c r="RW147" s="16"/>
      <c r="SA147" s="16"/>
      <c r="SE147" s="16"/>
      <c r="SI147" s="16"/>
      <c r="SM147" s="16"/>
      <c r="SQ147" s="16"/>
      <c r="SU147" s="16"/>
      <c r="SY147" s="16"/>
      <c r="TC147" s="16"/>
      <c r="TG147" s="16"/>
      <c r="TK147" s="16"/>
      <c r="TO147" s="16"/>
      <c r="TS147" s="16"/>
      <c r="TW147" s="16"/>
      <c r="UA147" s="16"/>
      <c r="UE147" s="16"/>
      <c r="UI147" s="16"/>
      <c r="UM147" s="16"/>
      <c r="UQ147" s="16"/>
      <c r="UU147" s="16"/>
      <c r="UY147" s="16"/>
      <c r="VC147" s="16"/>
      <c r="VG147" s="16"/>
      <c r="VK147" s="16"/>
      <c r="VO147" s="16"/>
      <c r="VS147" s="16"/>
      <c r="VW147" s="16"/>
      <c r="WA147" s="16"/>
      <c r="WE147" s="16"/>
      <c r="WI147" s="16"/>
      <c r="WM147" s="16"/>
      <c r="WQ147" s="16"/>
      <c r="WU147" s="16"/>
      <c r="WY147" s="16"/>
      <c r="XC147" s="16"/>
      <c r="XG147" s="16"/>
      <c r="XK147" s="16"/>
      <c r="XO147" s="16"/>
      <c r="XS147" s="16"/>
      <c r="XW147" s="16"/>
      <c r="YA147" s="16"/>
      <c r="YE147" s="16"/>
      <c r="YI147" s="16"/>
      <c r="YM147" s="16"/>
      <c r="YQ147" s="16"/>
      <c r="YU147" s="16"/>
      <c r="YY147" s="16"/>
      <c r="ZC147" s="16"/>
      <c r="ZG147" s="16"/>
      <c r="ZK147" s="16"/>
      <c r="ZO147" s="16"/>
      <c r="ZS147" s="16"/>
      <c r="ZW147" s="16"/>
      <c r="AAA147" s="16"/>
      <c r="AAE147" s="16"/>
      <c r="AAI147" s="16"/>
      <c r="AAM147" s="16"/>
      <c r="AAQ147" s="16"/>
      <c r="AAU147" s="16"/>
      <c r="AAY147" s="16"/>
      <c r="ABC147" s="16"/>
      <c r="ABG147" s="16"/>
      <c r="ABK147" s="16"/>
      <c r="ABO147" s="16"/>
      <c r="ABS147" s="16"/>
      <c r="ABW147" s="16"/>
      <c r="ACA147" s="16"/>
      <c r="ACE147" s="16"/>
      <c r="ACI147" s="16"/>
      <c r="ACM147" s="16"/>
      <c r="ACQ147" s="16"/>
      <c r="ACU147" s="16"/>
      <c r="ACY147" s="16"/>
      <c r="ADC147" s="16"/>
      <c r="ADG147" s="16"/>
      <c r="ADK147" s="16"/>
      <c r="ADO147" s="16"/>
      <c r="ADS147" s="16"/>
      <c r="ADW147" s="16"/>
      <c r="AEA147" s="16"/>
      <c r="AEE147" s="16"/>
      <c r="AEI147" s="16"/>
      <c r="AEM147" s="16"/>
      <c r="AEQ147" s="16"/>
      <c r="AEU147" s="16"/>
      <c r="AEY147" s="16"/>
      <c r="AFC147" s="16"/>
      <c r="AFG147" s="16"/>
      <c r="AFK147" s="16"/>
      <c r="AFO147" s="16"/>
      <c r="AFS147" s="16"/>
      <c r="AFW147" s="16"/>
      <c r="AGA147" s="16"/>
      <c r="AGE147" s="16"/>
      <c r="AGI147" s="16"/>
      <c r="AGM147" s="16"/>
      <c r="AGQ147" s="16"/>
      <c r="AGU147" s="16"/>
      <c r="AGY147" s="16"/>
      <c r="AHC147" s="16"/>
      <c r="AHG147" s="16"/>
      <c r="AHK147" s="16"/>
      <c r="AHO147" s="16"/>
      <c r="AHS147" s="16"/>
      <c r="AHW147" s="16"/>
      <c r="AIA147" s="16"/>
      <c r="AIE147" s="16"/>
      <c r="AII147" s="16"/>
      <c r="AIM147" s="16"/>
      <c r="AIQ147" s="16"/>
      <c r="AIU147" s="16"/>
      <c r="AIY147" s="16"/>
      <c r="AJC147" s="16"/>
      <c r="AJG147" s="16"/>
      <c r="AJK147" s="16"/>
      <c r="AJO147" s="16"/>
      <c r="AJS147" s="16"/>
      <c r="AJW147" s="16"/>
      <c r="AKA147" s="16"/>
      <c r="AKE147" s="16"/>
      <c r="AKI147" s="16"/>
      <c r="AKM147" s="16"/>
      <c r="AKQ147" s="16"/>
      <c r="AKU147" s="16"/>
      <c r="AKY147" s="16"/>
      <c r="ALC147" s="16"/>
      <c r="ALG147" s="16"/>
      <c r="ALK147" s="16"/>
      <c r="ALO147" s="16"/>
      <c r="ALS147" s="16"/>
      <c r="ALW147" s="16"/>
      <c r="AMA147" s="16"/>
      <c r="AME147" s="16"/>
      <c r="AMI147" s="16"/>
      <c r="AMM147" s="16"/>
      <c r="AMQ147" s="16"/>
      <c r="AMU147" s="16"/>
      <c r="AMY147" s="16"/>
      <c r="ANC147" s="16"/>
      <c r="ANG147" s="16"/>
      <c r="ANK147" s="16"/>
      <c r="ANO147" s="16"/>
      <c r="ANS147" s="16"/>
      <c r="ANW147" s="16"/>
      <c r="AOA147" s="16"/>
      <c r="AOE147" s="16"/>
      <c r="AOI147" s="16"/>
      <c r="AOM147" s="16"/>
      <c r="AOQ147" s="16"/>
      <c r="AOU147" s="16"/>
      <c r="AOY147" s="16"/>
      <c r="APC147" s="16"/>
      <c r="APG147" s="16"/>
      <c r="APK147" s="16"/>
      <c r="APO147" s="16"/>
      <c r="APS147" s="16"/>
      <c r="APW147" s="16"/>
      <c r="AQA147" s="16"/>
      <c r="AQE147" s="16"/>
      <c r="AQI147" s="16"/>
      <c r="AQM147" s="16"/>
      <c r="AQQ147" s="16"/>
      <c r="AQU147" s="16"/>
      <c r="AQY147" s="16"/>
      <c r="ARC147" s="16"/>
      <c r="ARG147" s="16"/>
      <c r="ARK147" s="16"/>
      <c r="ARO147" s="16"/>
      <c r="ARS147" s="16"/>
      <c r="ARW147" s="16"/>
      <c r="ASA147" s="16"/>
      <c r="ASE147" s="16"/>
      <c r="ASI147" s="16"/>
      <c r="ASM147" s="16"/>
      <c r="ASQ147" s="16"/>
      <c r="ASU147" s="16"/>
      <c r="ASY147" s="16"/>
      <c r="ATC147" s="16"/>
      <c r="ATG147" s="16"/>
      <c r="ATK147" s="16"/>
      <c r="ATO147" s="16"/>
      <c r="ATS147" s="16"/>
      <c r="ATW147" s="16"/>
      <c r="AUA147" s="16"/>
      <c r="AUE147" s="16"/>
      <c r="AUI147" s="16"/>
      <c r="AUM147" s="16"/>
      <c r="AUQ147" s="16"/>
      <c r="AUU147" s="16"/>
      <c r="AUY147" s="16"/>
      <c r="AVC147" s="16"/>
      <c r="AVG147" s="16"/>
      <c r="AVK147" s="16"/>
      <c r="AVO147" s="16"/>
      <c r="AVS147" s="16"/>
      <c r="AVW147" s="16"/>
      <c r="AWA147" s="16"/>
      <c r="AWE147" s="16"/>
      <c r="AWI147" s="16"/>
      <c r="AWM147" s="16"/>
      <c r="AWQ147" s="16"/>
      <c r="AWU147" s="16"/>
      <c r="AWY147" s="16"/>
      <c r="AXC147" s="16"/>
      <c r="AXG147" s="16"/>
      <c r="AXK147" s="16"/>
      <c r="AXO147" s="16"/>
      <c r="AXS147" s="16"/>
      <c r="AXW147" s="16"/>
      <c r="AYA147" s="16"/>
      <c r="AYE147" s="16"/>
      <c r="AYI147" s="16"/>
      <c r="AYM147" s="16"/>
      <c r="AYQ147" s="16"/>
      <c r="AYU147" s="16"/>
      <c r="AYY147" s="16"/>
      <c r="AZC147" s="16"/>
      <c r="AZG147" s="16"/>
      <c r="AZK147" s="16"/>
      <c r="AZO147" s="16"/>
      <c r="AZS147" s="16"/>
      <c r="AZW147" s="16"/>
      <c r="BAA147" s="16"/>
      <c r="BAE147" s="16"/>
      <c r="BAI147" s="16"/>
      <c r="BAM147" s="16"/>
      <c r="BAQ147" s="16"/>
      <c r="BAU147" s="16"/>
      <c r="BAY147" s="16"/>
      <c r="BBC147" s="16"/>
      <c r="BBG147" s="16"/>
      <c r="BBK147" s="16"/>
      <c r="BBO147" s="16"/>
      <c r="BBS147" s="16"/>
      <c r="BBW147" s="16"/>
      <c r="BCA147" s="16"/>
      <c r="BCE147" s="16"/>
      <c r="BCI147" s="16"/>
      <c r="BCM147" s="16"/>
      <c r="BCQ147" s="16"/>
      <c r="BCU147" s="16"/>
      <c r="BCY147" s="16"/>
      <c r="BDC147" s="16"/>
      <c r="BDG147" s="16"/>
      <c r="BDK147" s="16"/>
      <c r="BDO147" s="16"/>
      <c r="BDS147" s="16"/>
      <c r="BDW147" s="16"/>
      <c r="BEA147" s="16"/>
      <c r="BEE147" s="16"/>
      <c r="BEI147" s="16"/>
      <c r="BEM147" s="16"/>
      <c r="BEQ147" s="16"/>
      <c r="BEU147" s="16"/>
      <c r="BEY147" s="16"/>
      <c r="BFC147" s="16"/>
      <c r="BFG147" s="16"/>
      <c r="BFK147" s="16"/>
      <c r="BFO147" s="16"/>
      <c r="BFS147" s="16"/>
      <c r="BFW147" s="16"/>
      <c r="BGA147" s="16"/>
      <c r="BGE147" s="16"/>
      <c r="BGI147" s="16"/>
      <c r="BGM147" s="16"/>
      <c r="BGQ147" s="16"/>
      <c r="BGU147" s="16"/>
      <c r="BGY147" s="16"/>
      <c r="BHC147" s="16"/>
      <c r="BHG147" s="16"/>
      <c r="BHK147" s="16"/>
      <c r="BHO147" s="16"/>
      <c r="BHS147" s="16"/>
      <c r="BHW147" s="16"/>
      <c r="BIA147" s="16"/>
      <c r="BIE147" s="16"/>
      <c r="BII147" s="16"/>
      <c r="BIM147" s="16"/>
      <c r="BIQ147" s="16"/>
      <c r="BIU147" s="16"/>
      <c r="BIY147" s="16"/>
      <c r="BJC147" s="16"/>
      <c r="BJG147" s="16"/>
      <c r="BJK147" s="16"/>
      <c r="BJO147" s="16"/>
      <c r="BJS147" s="16"/>
      <c r="BJW147" s="16"/>
      <c r="BKA147" s="16"/>
      <c r="BKE147" s="16"/>
      <c r="BKI147" s="16"/>
      <c r="BKM147" s="16"/>
      <c r="BKQ147" s="16"/>
      <c r="BKU147" s="16"/>
      <c r="BKY147" s="16"/>
      <c r="BLC147" s="16"/>
      <c r="BLG147" s="16"/>
      <c r="BLK147" s="16"/>
      <c r="BLO147" s="16"/>
      <c r="BLS147" s="16"/>
      <c r="BLW147" s="16"/>
      <c r="BMA147" s="16"/>
      <c r="BME147" s="16"/>
      <c r="BMI147" s="16"/>
      <c r="BMM147" s="16"/>
      <c r="BMQ147" s="16"/>
      <c r="BMU147" s="16"/>
      <c r="BMY147" s="16"/>
      <c r="BNC147" s="16"/>
      <c r="BNG147" s="16"/>
      <c r="BNK147" s="16"/>
      <c r="BNO147" s="16"/>
      <c r="BNS147" s="16"/>
      <c r="BNW147" s="16"/>
      <c r="BOA147" s="16"/>
      <c r="BOE147" s="16"/>
      <c r="BOI147" s="16"/>
      <c r="BOM147" s="16"/>
      <c r="BOQ147" s="16"/>
      <c r="BOU147" s="16"/>
      <c r="BOY147" s="16"/>
      <c r="BPC147" s="16"/>
      <c r="BPG147" s="16"/>
      <c r="BPK147" s="16"/>
      <c r="BPO147" s="16"/>
      <c r="BPS147" s="16"/>
      <c r="BPW147" s="16"/>
      <c r="BQA147" s="16"/>
      <c r="BQE147" s="16"/>
      <c r="BQI147" s="16"/>
      <c r="BQM147" s="16"/>
      <c r="BQQ147" s="16"/>
      <c r="BQU147" s="16"/>
      <c r="BQY147" s="16"/>
      <c r="BRC147" s="16"/>
      <c r="BRG147" s="16"/>
      <c r="BRK147" s="16"/>
      <c r="BRO147" s="16"/>
      <c r="BRS147" s="16"/>
      <c r="BRW147" s="16"/>
      <c r="BSA147" s="16"/>
      <c r="BSE147" s="16"/>
      <c r="BSI147" s="16"/>
      <c r="BSM147" s="16"/>
      <c r="BSQ147" s="16"/>
      <c r="BSU147" s="16"/>
      <c r="BSY147" s="16"/>
      <c r="BTC147" s="16"/>
      <c r="BTG147" s="16"/>
      <c r="BTK147" s="16"/>
      <c r="BTO147" s="16"/>
      <c r="BTS147" s="16"/>
      <c r="BTW147" s="16"/>
      <c r="BUA147" s="16"/>
      <c r="BUE147" s="16"/>
      <c r="BUI147" s="16"/>
      <c r="BUM147" s="16"/>
      <c r="BUQ147" s="16"/>
      <c r="BUU147" s="16"/>
      <c r="BUY147" s="16"/>
      <c r="BVC147" s="16"/>
      <c r="BVG147" s="16"/>
      <c r="BVK147" s="16"/>
      <c r="BVO147" s="16"/>
      <c r="BVS147" s="16"/>
      <c r="BVW147" s="16"/>
      <c r="BWA147" s="16"/>
      <c r="BWE147" s="16"/>
      <c r="BWI147" s="16"/>
      <c r="BWM147" s="16"/>
      <c r="BWQ147" s="16"/>
      <c r="BWU147" s="16"/>
      <c r="BWY147" s="16"/>
      <c r="BXC147" s="16"/>
      <c r="BXG147" s="16"/>
      <c r="BXK147" s="16"/>
      <c r="BXO147" s="16"/>
      <c r="BXS147" s="16"/>
      <c r="BXW147" s="16"/>
      <c r="BYA147" s="16"/>
      <c r="BYE147" s="16"/>
      <c r="BYI147" s="16"/>
      <c r="BYM147" s="16"/>
      <c r="BYQ147" s="16"/>
      <c r="BYU147" s="16"/>
      <c r="BYY147" s="16"/>
      <c r="BZC147" s="16"/>
      <c r="BZG147" s="16"/>
      <c r="BZK147" s="16"/>
      <c r="BZO147" s="16"/>
      <c r="BZS147" s="16"/>
      <c r="BZW147" s="16"/>
      <c r="CAA147" s="16"/>
      <c r="CAE147" s="16"/>
      <c r="CAI147" s="16"/>
      <c r="CAM147" s="16"/>
      <c r="CAQ147" s="16"/>
      <c r="CAU147" s="16"/>
      <c r="CAY147" s="16"/>
      <c r="CBC147" s="16"/>
      <c r="CBG147" s="16"/>
      <c r="CBK147" s="16"/>
      <c r="CBO147" s="16"/>
      <c r="CBS147" s="16"/>
      <c r="CBW147" s="16"/>
      <c r="CCA147" s="16"/>
      <c r="CCE147" s="16"/>
      <c r="CCI147" s="16"/>
      <c r="CCM147" s="16"/>
      <c r="CCQ147" s="16"/>
      <c r="CCU147" s="16"/>
      <c r="CCY147" s="16"/>
      <c r="CDC147" s="16"/>
      <c r="CDG147" s="16"/>
      <c r="CDK147" s="16"/>
      <c r="CDO147" s="16"/>
      <c r="CDS147" s="16"/>
      <c r="CDW147" s="16"/>
      <c r="CEA147" s="16"/>
      <c r="CEE147" s="16"/>
      <c r="CEI147" s="16"/>
      <c r="CEM147" s="16"/>
      <c r="CEQ147" s="16"/>
      <c r="CEU147" s="16"/>
      <c r="CEY147" s="16"/>
      <c r="CFC147" s="16"/>
      <c r="CFG147" s="16"/>
      <c r="CFK147" s="16"/>
      <c r="CFO147" s="16"/>
      <c r="CFS147" s="16"/>
      <c r="CFW147" s="16"/>
      <c r="CGA147" s="16"/>
      <c r="CGE147" s="16"/>
      <c r="CGI147" s="16"/>
      <c r="CGM147" s="16"/>
      <c r="CGQ147" s="16"/>
      <c r="CGU147" s="16"/>
      <c r="CGY147" s="16"/>
      <c r="CHC147" s="16"/>
      <c r="CHG147" s="16"/>
      <c r="CHK147" s="16"/>
      <c r="CHO147" s="16"/>
      <c r="CHS147" s="16"/>
      <c r="CHW147" s="16"/>
      <c r="CIA147" s="16"/>
      <c r="CIE147" s="16"/>
      <c r="CII147" s="16"/>
      <c r="CIM147" s="16"/>
      <c r="CIQ147" s="16"/>
      <c r="CIU147" s="16"/>
      <c r="CIY147" s="16"/>
      <c r="CJC147" s="16"/>
      <c r="CJG147" s="16"/>
      <c r="CJK147" s="16"/>
      <c r="CJO147" s="16"/>
      <c r="CJS147" s="16"/>
      <c r="CJW147" s="16"/>
      <c r="CKA147" s="16"/>
      <c r="CKE147" s="16"/>
      <c r="CKI147" s="16"/>
      <c r="CKM147" s="16"/>
      <c r="CKQ147" s="16"/>
      <c r="CKU147" s="16"/>
      <c r="CKY147" s="16"/>
      <c r="CLC147" s="16"/>
      <c r="CLG147" s="16"/>
      <c r="CLK147" s="16"/>
      <c r="CLO147" s="16"/>
      <c r="CLS147" s="16"/>
      <c r="CLW147" s="16"/>
      <c r="CMA147" s="16"/>
      <c r="CME147" s="16"/>
      <c r="CMI147" s="16"/>
      <c r="CMM147" s="16"/>
      <c r="CMQ147" s="16"/>
      <c r="CMU147" s="16"/>
      <c r="CMY147" s="16"/>
      <c r="CNC147" s="16"/>
      <c r="CNG147" s="16"/>
      <c r="CNK147" s="16"/>
      <c r="CNO147" s="16"/>
      <c r="CNS147" s="16"/>
      <c r="CNW147" s="16"/>
      <c r="COA147" s="16"/>
      <c r="COE147" s="16"/>
      <c r="COI147" s="16"/>
      <c r="COM147" s="16"/>
      <c r="COQ147" s="16"/>
      <c r="COU147" s="16"/>
      <c r="COY147" s="16"/>
      <c r="CPC147" s="16"/>
      <c r="CPG147" s="16"/>
      <c r="CPK147" s="16"/>
      <c r="CPO147" s="16"/>
      <c r="CPS147" s="16"/>
      <c r="CPW147" s="16"/>
      <c r="CQA147" s="16"/>
      <c r="CQE147" s="16"/>
      <c r="CQI147" s="16"/>
      <c r="CQM147" s="16"/>
      <c r="CQQ147" s="16"/>
      <c r="CQU147" s="16"/>
      <c r="CQY147" s="16"/>
      <c r="CRC147" s="16"/>
      <c r="CRG147" s="16"/>
      <c r="CRK147" s="16"/>
      <c r="CRO147" s="16"/>
      <c r="CRS147" s="16"/>
      <c r="CRW147" s="16"/>
      <c r="CSA147" s="16"/>
      <c r="CSE147" s="16"/>
      <c r="CSI147" s="16"/>
      <c r="CSM147" s="16"/>
      <c r="CSQ147" s="16"/>
      <c r="CSU147" s="16"/>
      <c r="CSY147" s="16"/>
      <c r="CTC147" s="16"/>
      <c r="CTG147" s="16"/>
      <c r="CTK147" s="16"/>
      <c r="CTO147" s="16"/>
      <c r="CTS147" s="16"/>
      <c r="CTW147" s="16"/>
      <c r="CUA147" s="16"/>
      <c r="CUE147" s="16"/>
      <c r="CUI147" s="16"/>
      <c r="CUM147" s="16"/>
      <c r="CUQ147" s="16"/>
      <c r="CUU147" s="16"/>
      <c r="CUY147" s="16"/>
      <c r="CVC147" s="16"/>
      <c r="CVG147" s="16"/>
      <c r="CVK147" s="16"/>
      <c r="CVO147" s="16"/>
      <c r="CVS147" s="16"/>
      <c r="CVW147" s="16"/>
      <c r="CWA147" s="16"/>
      <c r="CWE147" s="16"/>
      <c r="CWI147" s="16"/>
      <c r="CWM147" s="16"/>
      <c r="CWQ147" s="16"/>
      <c r="CWU147" s="16"/>
      <c r="CWY147" s="16"/>
      <c r="CXC147" s="16"/>
      <c r="CXG147" s="16"/>
      <c r="CXK147" s="16"/>
      <c r="CXO147" s="16"/>
      <c r="CXS147" s="16"/>
      <c r="CXW147" s="16"/>
      <c r="CYA147" s="16"/>
      <c r="CYE147" s="16"/>
      <c r="CYI147" s="16"/>
      <c r="CYM147" s="16"/>
      <c r="CYQ147" s="16"/>
      <c r="CYU147" s="16"/>
      <c r="CYY147" s="16"/>
      <c r="CZC147" s="16"/>
      <c r="CZG147" s="16"/>
      <c r="CZK147" s="16"/>
      <c r="CZO147" s="16"/>
      <c r="CZS147" s="16"/>
      <c r="CZW147" s="16"/>
      <c r="DAA147" s="16"/>
      <c r="DAE147" s="16"/>
      <c r="DAI147" s="16"/>
      <c r="DAM147" s="16"/>
      <c r="DAQ147" s="16"/>
      <c r="DAU147" s="16"/>
      <c r="DAY147" s="16"/>
      <c r="DBC147" s="16"/>
      <c r="DBG147" s="16"/>
      <c r="DBK147" s="16"/>
      <c r="DBO147" s="16"/>
      <c r="DBS147" s="16"/>
      <c r="DBW147" s="16"/>
      <c r="DCA147" s="16"/>
      <c r="DCE147" s="16"/>
      <c r="DCI147" s="16"/>
      <c r="DCM147" s="16"/>
      <c r="DCQ147" s="16"/>
      <c r="DCU147" s="16"/>
      <c r="DCY147" s="16"/>
      <c r="DDC147" s="16"/>
      <c r="DDG147" s="16"/>
      <c r="DDK147" s="16"/>
      <c r="DDO147" s="16"/>
      <c r="DDS147" s="16"/>
      <c r="DDW147" s="16"/>
      <c r="DEA147" s="16"/>
      <c r="DEE147" s="16"/>
      <c r="DEI147" s="16"/>
      <c r="DEM147" s="16"/>
      <c r="DEQ147" s="16"/>
      <c r="DEU147" s="16"/>
      <c r="DEY147" s="16"/>
      <c r="DFC147" s="16"/>
      <c r="DFG147" s="16"/>
      <c r="DFK147" s="16"/>
      <c r="DFO147" s="16"/>
      <c r="DFS147" s="16"/>
      <c r="DFW147" s="16"/>
      <c r="DGA147" s="16"/>
      <c r="DGE147" s="16"/>
      <c r="DGI147" s="16"/>
      <c r="DGM147" s="16"/>
      <c r="DGQ147" s="16"/>
      <c r="DGU147" s="16"/>
      <c r="DGY147" s="16"/>
      <c r="DHC147" s="16"/>
      <c r="DHG147" s="16"/>
      <c r="DHK147" s="16"/>
      <c r="DHO147" s="16"/>
      <c r="DHS147" s="16"/>
      <c r="DHW147" s="16"/>
      <c r="DIA147" s="16"/>
      <c r="DIE147" s="16"/>
      <c r="DII147" s="16"/>
      <c r="DIM147" s="16"/>
      <c r="DIQ147" s="16"/>
      <c r="DIU147" s="16"/>
      <c r="DIY147" s="16"/>
      <c r="DJC147" s="16"/>
      <c r="DJG147" s="16"/>
      <c r="DJK147" s="16"/>
      <c r="DJO147" s="16"/>
      <c r="DJS147" s="16"/>
      <c r="DJW147" s="16"/>
      <c r="DKA147" s="16"/>
      <c r="DKE147" s="16"/>
      <c r="DKI147" s="16"/>
      <c r="DKM147" s="16"/>
      <c r="DKQ147" s="16"/>
      <c r="DKU147" s="16"/>
      <c r="DKY147" s="16"/>
      <c r="DLC147" s="16"/>
      <c r="DLG147" s="16"/>
      <c r="DLK147" s="16"/>
      <c r="DLO147" s="16"/>
      <c r="DLS147" s="16"/>
      <c r="DLW147" s="16"/>
      <c r="DMA147" s="16"/>
      <c r="DME147" s="16"/>
      <c r="DMI147" s="16"/>
      <c r="DMM147" s="16"/>
      <c r="DMQ147" s="16"/>
      <c r="DMU147" s="16"/>
      <c r="DMY147" s="16"/>
      <c r="DNC147" s="16"/>
      <c r="DNG147" s="16"/>
      <c r="DNK147" s="16"/>
      <c r="DNO147" s="16"/>
      <c r="DNS147" s="16"/>
      <c r="DNW147" s="16"/>
      <c r="DOA147" s="16"/>
      <c r="DOE147" s="16"/>
      <c r="DOI147" s="16"/>
      <c r="DOM147" s="16"/>
      <c r="DOQ147" s="16"/>
      <c r="DOU147" s="16"/>
      <c r="DOY147" s="16"/>
      <c r="DPC147" s="16"/>
      <c r="DPG147" s="16"/>
      <c r="DPK147" s="16"/>
      <c r="DPO147" s="16"/>
      <c r="DPS147" s="16"/>
      <c r="DPW147" s="16"/>
      <c r="DQA147" s="16"/>
      <c r="DQE147" s="16"/>
      <c r="DQI147" s="16"/>
      <c r="DQM147" s="16"/>
      <c r="DQQ147" s="16"/>
      <c r="DQU147" s="16"/>
      <c r="DQY147" s="16"/>
      <c r="DRC147" s="16"/>
      <c r="DRG147" s="16"/>
      <c r="DRK147" s="16"/>
      <c r="DRO147" s="16"/>
      <c r="DRS147" s="16"/>
      <c r="DRW147" s="16"/>
      <c r="DSA147" s="16"/>
      <c r="DSE147" s="16"/>
      <c r="DSI147" s="16"/>
      <c r="DSM147" s="16"/>
      <c r="DSQ147" s="16"/>
      <c r="DSU147" s="16"/>
      <c r="DSY147" s="16"/>
      <c r="DTC147" s="16"/>
      <c r="DTG147" s="16"/>
      <c r="DTK147" s="16"/>
      <c r="DTO147" s="16"/>
      <c r="DTS147" s="16"/>
      <c r="DTW147" s="16"/>
      <c r="DUA147" s="16"/>
      <c r="DUE147" s="16"/>
      <c r="DUI147" s="16"/>
      <c r="DUM147" s="16"/>
      <c r="DUQ147" s="16"/>
      <c r="DUU147" s="16"/>
      <c r="DUY147" s="16"/>
      <c r="DVC147" s="16"/>
      <c r="DVG147" s="16"/>
      <c r="DVK147" s="16"/>
      <c r="DVO147" s="16"/>
      <c r="DVS147" s="16"/>
      <c r="DVW147" s="16"/>
      <c r="DWA147" s="16"/>
      <c r="DWE147" s="16"/>
      <c r="DWI147" s="16"/>
      <c r="DWM147" s="16"/>
      <c r="DWQ147" s="16"/>
      <c r="DWU147" s="16"/>
      <c r="DWY147" s="16"/>
      <c r="DXC147" s="16"/>
      <c r="DXG147" s="16"/>
      <c r="DXK147" s="16"/>
      <c r="DXO147" s="16"/>
      <c r="DXS147" s="16"/>
      <c r="DXW147" s="16"/>
      <c r="DYA147" s="16"/>
      <c r="DYE147" s="16"/>
      <c r="DYI147" s="16"/>
      <c r="DYM147" s="16"/>
      <c r="DYQ147" s="16"/>
      <c r="DYU147" s="16"/>
      <c r="DYY147" s="16"/>
      <c r="DZC147" s="16"/>
      <c r="DZG147" s="16"/>
      <c r="DZK147" s="16"/>
      <c r="DZO147" s="16"/>
      <c r="DZS147" s="16"/>
      <c r="DZW147" s="16"/>
      <c r="EAA147" s="16"/>
      <c r="EAE147" s="16"/>
      <c r="EAI147" s="16"/>
      <c r="EAM147" s="16"/>
      <c r="EAQ147" s="16"/>
      <c r="EAU147" s="16"/>
      <c r="EAY147" s="16"/>
      <c r="EBC147" s="16"/>
      <c r="EBG147" s="16"/>
      <c r="EBK147" s="16"/>
      <c r="EBO147" s="16"/>
      <c r="EBS147" s="16"/>
      <c r="EBW147" s="16"/>
      <c r="ECA147" s="16"/>
      <c r="ECE147" s="16"/>
      <c r="ECI147" s="16"/>
      <c r="ECM147" s="16"/>
      <c r="ECQ147" s="16"/>
      <c r="ECU147" s="16"/>
      <c r="ECY147" s="16"/>
      <c r="EDC147" s="16"/>
      <c r="EDG147" s="16"/>
      <c r="EDK147" s="16"/>
      <c r="EDO147" s="16"/>
      <c r="EDS147" s="16"/>
      <c r="EDW147" s="16"/>
      <c r="EEA147" s="16"/>
      <c r="EEE147" s="16"/>
      <c r="EEI147" s="16"/>
      <c r="EEM147" s="16"/>
      <c r="EEQ147" s="16"/>
      <c r="EEU147" s="16"/>
      <c r="EEY147" s="16"/>
      <c r="EFC147" s="16"/>
      <c r="EFG147" s="16"/>
      <c r="EFK147" s="16"/>
      <c r="EFO147" s="16"/>
      <c r="EFS147" s="16"/>
      <c r="EFW147" s="16"/>
      <c r="EGA147" s="16"/>
      <c r="EGE147" s="16"/>
      <c r="EGI147" s="16"/>
      <c r="EGM147" s="16"/>
      <c r="EGQ147" s="16"/>
      <c r="EGU147" s="16"/>
      <c r="EGY147" s="16"/>
      <c r="EHC147" s="16"/>
      <c r="EHG147" s="16"/>
      <c r="EHK147" s="16"/>
      <c r="EHO147" s="16"/>
      <c r="EHS147" s="16"/>
      <c r="EHW147" s="16"/>
      <c r="EIA147" s="16"/>
      <c r="EIE147" s="16"/>
      <c r="EII147" s="16"/>
      <c r="EIM147" s="16"/>
      <c r="EIQ147" s="16"/>
      <c r="EIU147" s="16"/>
      <c r="EIY147" s="16"/>
      <c r="EJC147" s="16"/>
      <c r="EJG147" s="16"/>
      <c r="EJK147" s="16"/>
      <c r="EJO147" s="16"/>
      <c r="EJS147" s="16"/>
      <c r="EJW147" s="16"/>
      <c r="EKA147" s="16"/>
      <c r="EKE147" s="16"/>
      <c r="EKI147" s="16"/>
      <c r="EKM147" s="16"/>
      <c r="EKQ147" s="16"/>
      <c r="EKU147" s="16"/>
      <c r="EKY147" s="16"/>
      <c r="ELC147" s="16"/>
      <c r="ELG147" s="16"/>
      <c r="ELK147" s="16"/>
      <c r="ELO147" s="16"/>
      <c r="ELS147" s="16"/>
      <c r="ELW147" s="16"/>
      <c r="EMA147" s="16"/>
      <c r="EME147" s="16"/>
      <c r="EMI147" s="16"/>
      <c r="EMM147" s="16"/>
      <c r="EMQ147" s="16"/>
      <c r="EMU147" s="16"/>
      <c r="EMY147" s="16"/>
      <c r="ENC147" s="16"/>
      <c r="ENG147" s="16"/>
      <c r="ENK147" s="16"/>
      <c r="ENO147" s="16"/>
      <c r="ENS147" s="16"/>
      <c r="ENW147" s="16"/>
      <c r="EOA147" s="16"/>
      <c r="EOE147" s="16"/>
      <c r="EOI147" s="16"/>
      <c r="EOM147" s="16"/>
      <c r="EOQ147" s="16"/>
      <c r="EOU147" s="16"/>
      <c r="EOY147" s="16"/>
      <c r="EPC147" s="16"/>
      <c r="EPG147" s="16"/>
      <c r="EPK147" s="16"/>
      <c r="EPO147" s="16"/>
      <c r="EPS147" s="16"/>
      <c r="EPW147" s="16"/>
      <c r="EQA147" s="16"/>
      <c r="EQE147" s="16"/>
      <c r="EQI147" s="16"/>
      <c r="EQM147" s="16"/>
      <c r="EQQ147" s="16"/>
      <c r="EQU147" s="16"/>
      <c r="EQY147" s="16"/>
      <c r="ERC147" s="16"/>
      <c r="ERG147" s="16"/>
      <c r="ERK147" s="16"/>
      <c r="ERO147" s="16"/>
      <c r="ERS147" s="16"/>
      <c r="ERW147" s="16"/>
      <c r="ESA147" s="16"/>
      <c r="ESE147" s="16"/>
      <c r="ESI147" s="16"/>
      <c r="ESM147" s="16"/>
      <c r="ESQ147" s="16"/>
      <c r="ESU147" s="16"/>
      <c r="ESY147" s="16"/>
      <c r="ETC147" s="16"/>
      <c r="ETG147" s="16"/>
      <c r="ETK147" s="16"/>
      <c r="ETO147" s="16"/>
      <c r="ETS147" s="16"/>
      <c r="ETW147" s="16"/>
      <c r="EUA147" s="16"/>
      <c r="EUE147" s="16"/>
      <c r="EUI147" s="16"/>
      <c r="EUM147" s="16"/>
      <c r="EUQ147" s="16"/>
      <c r="EUU147" s="16"/>
      <c r="EUY147" s="16"/>
      <c r="EVC147" s="16"/>
      <c r="EVG147" s="16"/>
      <c r="EVK147" s="16"/>
      <c r="EVO147" s="16"/>
      <c r="EVS147" s="16"/>
      <c r="EVW147" s="16"/>
      <c r="EWA147" s="16"/>
      <c r="EWE147" s="16"/>
      <c r="EWI147" s="16"/>
      <c r="EWM147" s="16"/>
      <c r="EWQ147" s="16"/>
      <c r="EWU147" s="16"/>
      <c r="EWY147" s="16"/>
      <c r="EXC147" s="16"/>
      <c r="EXG147" s="16"/>
      <c r="EXK147" s="16"/>
      <c r="EXO147" s="16"/>
      <c r="EXS147" s="16"/>
      <c r="EXW147" s="16"/>
      <c r="EYA147" s="16"/>
      <c r="EYE147" s="16"/>
      <c r="EYI147" s="16"/>
      <c r="EYM147" s="16"/>
      <c r="EYQ147" s="16"/>
      <c r="EYU147" s="16"/>
      <c r="EYY147" s="16"/>
      <c r="EZC147" s="16"/>
      <c r="EZG147" s="16"/>
      <c r="EZK147" s="16"/>
      <c r="EZO147" s="16"/>
      <c r="EZS147" s="16"/>
      <c r="EZW147" s="16"/>
      <c r="FAA147" s="16"/>
      <c r="FAE147" s="16"/>
      <c r="FAI147" s="16"/>
      <c r="FAM147" s="16"/>
      <c r="FAQ147" s="16"/>
      <c r="FAU147" s="16"/>
      <c r="FAY147" s="16"/>
      <c r="FBC147" s="16"/>
      <c r="FBG147" s="16"/>
      <c r="FBK147" s="16"/>
      <c r="FBO147" s="16"/>
      <c r="FBS147" s="16"/>
      <c r="FBW147" s="16"/>
      <c r="FCA147" s="16"/>
      <c r="FCE147" s="16"/>
      <c r="FCI147" s="16"/>
      <c r="FCM147" s="16"/>
      <c r="FCQ147" s="16"/>
      <c r="FCU147" s="16"/>
      <c r="FCY147" s="16"/>
      <c r="FDC147" s="16"/>
      <c r="FDG147" s="16"/>
      <c r="FDK147" s="16"/>
      <c r="FDO147" s="16"/>
      <c r="FDS147" s="16"/>
      <c r="FDW147" s="16"/>
      <c r="FEA147" s="16"/>
      <c r="FEE147" s="16"/>
      <c r="FEI147" s="16"/>
      <c r="FEM147" s="16"/>
      <c r="FEQ147" s="16"/>
      <c r="FEU147" s="16"/>
      <c r="FEY147" s="16"/>
      <c r="FFC147" s="16"/>
      <c r="FFG147" s="16"/>
      <c r="FFK147" s="16"/>
      <c r="FFO147" s="16"/>
      <c r="FFS147" s="16"/>
      <c r="FFW147" s="16"/>
      <c r="FGA147" s="16"/>
      <c r="FGE147" s="16"/>
      <c r="FGI147" s="16"/>
      <c r="FGM147" s="16"/>
      <c r="FGQ147" s="16"/>
      <c r="FGU147" s="16"/>
      <c r="FGY147" s="16"/>
      <c r="FHC147" s="16"/>
      <c r="FHG147" s="16"/>
      <c r="FHK147" s="16"/>
      <c r="FHO147" s="16"/>
      <c r="FHS147" s="16"/>
      <c r="FHW147" s="16"/>
      <c r="FIA147" s="16"/>
      <c r="FIE147" s="16"/>
      <c r="FII147" s="16"/>
      <c r="FIM147" s="16"/>
      <c r="FIQ147" s="16"/>
      <c r="FIU147" s="16"/>
      <c r="FIY147" s="16"/>
      <c r="FJC147" s="16"/>
      <c r="FJG147" s="16"/>
      <c r="FJK147" s="16"/>
      <c r="FJO147" s="16"/>
      <c r="FJS147" s="16"/>
      <c r="FJW147" s="16"/>
      <c r="FKA147" s="16"/>
      <c r="FKE147" s="16"/>
      <c r="FKI147" s="16"/>
      <c r="FKM147" s="16"/>
      <c r="FKQ147" s="16"/>
      <c r="FKU147" s="16"/>
      <c r="FKY147" s="16"/>
      <c r="FLC147" s="16"/>
      <c r="FLG147" s="16"/>
      <c r="FLK147" s="16"/>
      <c r="FLO147" s="16"/>
      <c r="FLS147" s="16"/>
      <c r="FLW147" s="16"/>
      <c r="FMA147" s="16"/>
      <c r="FME147" s="16"/>
      <c r="FMI147" s="16"/>
      <c r="FMM147" s="16"/>
      <c r="FMQ147" s="16"/>
      <c r="FMU147" s="16"/>
      <c r="FMY147" s="16"/>
      <c r="FNC147" s="16"/>
      <c r="FNG147" s="16"/>
      <c r="FNK147" s="16"/>
      <c r="FNO147" s="16"/>
      <c r="FNS147" s="16"/>
      <c r="FNW147" s="16"/>
      <c r="FOA147" s="16"/>
      <c r="FOE147" s="16"/>
      <c r="FOI147" s="16"/>
      <c r="FOM147" s="16"/>
      <c r="FOQ147" s="16"/>
      <c r="FOU147" s="16"/>
      <c r="FOY147" s="16"/>
      <c r="FPC147" s="16"/>
      <c r="FPG147" s="16"/>
      <c r="FPK147" s="16"/>
      <c r="FPO147" s="16"/>
      <c r="FPS147" s="16"/>
      <c r="FPW147" s="16"/>
      <c r="FQA147" s="16"/>
      <c r="FQE147" s="16"/>
      <c r="FQI147" s="16"/>
      <c r="FQM147" s="16"/>
      <c r="FQQ147" s="16"/>
      <c r="FQU147" s="16"/>
      <c r="FQY147" s="16"/>
      <c r="FRC147" s="16"/>
      <c r="FRG147" s="16"/>
      <c r="FRK147" s="16"/>
      <c r="FRO147" s="16"/>
      <c r="FRS147" s="16"/>
      <c r="FRW147" s="16"/>
      <c r="FSA147" s="16"/>
      <c r="FSE147" s="16"/>
      <c r="FSI147" s="16"/>
      <c r="FSM147" s="16"/>
      <c r="FSQ147" s="16"/>
      <c r="FSU147" s="16"/>
      <c r="FSY147" s="16"/>
      <c r="FTC147" s="16"/>
      <c r="FTG147" s="16"/>
      <c r="FTK147" s="16"/>
      <c r="FTO147" s="16"/>
      <c r="FTS147" s="16"/>
      <c r="FTW147" s="16"/>
      <c r="FUA147" s="16"/>
      <c r="FUE147" s="16"/>
      <c r="FUI147" s="16"/>
      <c r="FUM147" s="16"/>
      <c r="FUQ147" s="16"/>
      <c r="FUU147" s="16"/>
      <c r="FUY147" s="16"/>
      <c r="FVC147" s="16"/>
      <c r="FVG147" s="16"/>
      <c r="FVK147" s="16"/>
      <c r="FVO147" s="16"/>
      <c r="FVS147" s="16"/>
      <c r="FVW147" s="16"/>
      <c r="FWA147" s="16"/>
      <c r="FWE147" s="16"/>
      <c r="FWI147" s="16"/>
      <c r="FWM147" s="16"/>
      <c r="FWQ147" s="16"/>
      <c r="FWU147" s="16"/>
      <c r="FWY147" s="16"/>
      <c r="FXC147" s="16"/>
      <c r="FXG147" s="16"/>
      <c r="FXK147" s="16"/>
      <c r="FXO147" s="16"/>
      <c r="FXS147" s="16"/>
      <c r="FXW147" s="16"/>
      <c r="FYA147" s="16"/>
      <c r="FYE147" s="16"/>
      <c r="FYI147" s="16"/>
      <c r="FYM147" s="16"/>
      <c r="FYQ147" s="16"/>
      <c r="FYU147" s="16"/>
      <c r="FYY147" s="16"/>
      <c r="FZC147" s="16"/>
      <c r="FZG147" s="16"/>
      <c r="FZK147" s="16"/>
      <c r="FZO147" s="16"/>
      <c r="FZS147" s="16"/>
      <c r="FZW147" s="16"/>
      <c r="GAA147" s="16"/>
      <c r="GAE147" s="16"/>
      <c r="GAI147" s="16"/>
      <c r="GAM147" s="16"/>
      <c r="GAQ147" s="16"/>
      <c r="GAU147" s="16"/>
      <c r="GAY147" s="16"/>
      <c r="GBC147" s="16"/>
      <c r="GBG147" s="16"/>
      <c r="GBK147" s="16"/>
      <c r="GBO147" s="16"/>
      <c r="GBS147" s="16"/>
      <c r="GBW147" s="16"/>
      <c r="GCA147" s="16"/>
      <c r="GCE147" s="16"/>
      <c r="GCI147" s="16"/>
      <c r="GCM147" s="16"/>
      <c r="GCQ147" s="16"/>
      <c r="GCU147" s="16"/>
      <c r="GCY147" s="16"/>
      <c r="GDC147" s="16"/>
      <c r="GDG147" s="16"/>
      <c r="GDK147" s="16"/>
      <c r="GDO147" s="16"/>
      <c r="GDS147" s="16"/>
      <c r="GDW147" s="16"/>
      <c r="GEA147" s="16"/>
      <c r="GEE147" s="16"/>
      <c r="GEI147" s="16"/>
      <c r="GEM147" s="16"/>
      <c r="GEQ147" s="16"/>
      <c r="GEU147" s="16"/>
      <c r="GEY147" s="16"/>
      <c r="GFC147" s="16"/>
      <c r="GFG147" s="16"/>
      <c r="GFK147" s="16"/>
      <c r="GFO147" s="16"/>
      <c r="GFS147" s="16"/>
      <c r="GFW147" s="16"/>
      <c r="GGA147" s="16"/>
      <c r="GGE147" s="16"/>
      <c r="GGI147" s="16"/>
      <c r="GGM147" s="16"/>
      <c r="GGQ147" s="16"/>
      <c r="GGU147" s="16"/>
      <c r="GGY147" s="16"/>
      <c r="GHC147" s="16"/>
      <c r="GHG147" s="16"/>
      <c r="GHK147" s="16"/>
      <c r="GHO147" s="16"/>
      <c r="GHS147" s="16"/>
      <c r="GHW147" s="16"/>
      <c r="GIA147" s="16"/>
      <c r="GIE147" s="16"/>
      <c r="GII147" s="16"/>
      <c r="GIM147" s="16"/>
      <c r="GIQ147" s="16"/>
      <c r="GIU147" s="16"/>
      <c r="GIY147" s="16"/>
      <c r="GJC147" s="16"/>
      <c r="GJG147" s="16"/>
      <c r="GJK147" s="16"/>
      <c r="GJO147" s="16"/>
      <c r="GJS147" s="16"/>
      <c r="GJW147" s="16"/>
      <c r="GKA147" s="16"/>
      <c r="GKE147" s="16"/>
      <c r="GKI147" s="16"/>
      <c r="GKM147" s="16"/>
      <c r="GKQ147" s="16"/>
      <c r="GKU147" s="16"/>
      <c r="GKY147" s="16"/>
      <c r="GLC147" s="16"/>
      <c r="GLG147" s="16"/>
      <c r="GLK147" s="16"/>
      <c r="GLO147" s="16"/>
      <c r="GLS147" s="16"/>
      <c r="GLW147" s="16"/>
      <c r="GMA147" s="16"/>
      <c r="GME147" s="16"/>
      <c r="GMI147" s="16"/>
      <c r="GMM147" s="16"/>
      <c r="GMQ147" s="16"/>
      <c r="GMU147" s="16"/>
      <c r="GMY147" s="16"/>
      <c r="GNC147" s="16"/>
      <c r="GNG147" s="16"/>
      <c r="GNK147" s="16"/>
      <c r="GNO147" s="16"/>
      <c r="GNS147" s="16"/>
      <c r="GNW147" s="16"/>
      <c r="GOA147" s="16"/>
      <c r="GOE147" s="16"/>
      <c r="GOI147" s="16"/>
      <c r="GOM147" s="16"/>
      <c r="GOQ147" s="16"/>
      <c r="GOU147" s="16"/>
      <c r="GOY147" s="16"/>
      <c r="GPC147" s="16"/>
      <c r="GPG147" s="16"/>
      <c r="GPK147" s="16"/>
      <c r="GPO147" s="16"/>
      <c r="GPS147" s="16"/>
      <c r="GPW147" s="16"/>
      <c r="GQA147" s="16"/>
      <c r="GQE147" s="16"/>
      <c r="GQI147" s="16"/>
      <c r="GQM147" s="16"/>
      <c r="GQQ147" s="16"/>
      <c r="GQU147" s="16"/>
      <c r="GQY147" s="16"/>
      <c r="GRC147" s="16"/>
      <c r="GRG147" s="16"/>
      <c r="GRK147" s="16"/>
      <c r="GRO147" s="16"/>
      <c r="GRS147" s="16"/>
      <c r="GRW147" s="16"/>
      <c r="GSA147" s="16"/>
      <c r="GSE147" s="16"/>
      <c r="GSI147" s="16"/>
      <c r="GSM147" s="16"/>
      <c r="GSQ147" s="16"/>
      <c r="GSU147" s="16"/>
      <c r="GSY147" s="16"/>
      <c r="GTC147" s="16"/>
      <c r="GTG147" s="16"/>
      <c r="GTK147" s="16"/>
      <c r="GTO147" s="16"/>
      <c r="GTS147" s="16"/>
      <c r="GTW147" s="16"/>
      <c r="GUA147" s="16"/>
      <c r="GUE147" s="16"/>
      <c r="GUI147" s="16"/>
      <c r="GUM147" s="16"/>
      <c r="GUQ147" s="16"/>
      <c r="GUU147" s="16"/>
      <c r="GUY147" s="16"/>
      <c r="GVC147" s="16"/>
      <c r="GVG147" s="16"/>
      <c r="GVK147" s="16"/>
      <c r="GVO147" s="16"/>
      <c r="GVS147" s="16"/>
      <c r="GVW147" s="16"/>
      <c r="GWA147" s="16"/>
      <c r="GWE147" s="16"/>
      <c r="GWI147" s="16"/>
      <c r="GWM147" s="16"/>
      <c r="GWQ147" s="16"/>
      <c r="GWU147" s="16"/>
      <c r="GWY147" s="16"/>
      <c r="GXC147" s="16"/>
      <c r="GXG147" s="16"/>
      <c r="GXK147" s="16"/>
      <c r="GXO147" s="16"/>
      <c r="GXS147" s="16"/>
      <c r="GXW147" s="16"/>
      <c r="GYA147" s="16"/>
      <c r="GYE147" s="16"/>
      <c r="GYI147" s="16"/>
      <c r="GYM147" s="16"/>
      <c r="GYQ147" s="16"/>
      <c r="GYU147" s="16"/>
      <c r="GYY147" s="16"/>
      <c r="GZC147" s="16"/>
      <c r="GZG147" s="16"/>
      <c r="GZK147" s="16"/>
      <c r="GZO147" s="16"/>
      <c r="GZS147" s="16"/>
      <c r="GZW147" s="16"/>
      <c r="HAA147" s="16"/>
      <c r="HAE147" s="16"/>
      <c r="HAI147" s="16"/>
      <c r="HAM147" s="16"/>
      <c r="HAQ147" s="16"/>
      <c r="HAU147" s="16"/>
      <c r="HAY147" s="16"/>
      <c r="HBC147" s="16"/>
      <c r="HBG147" s="16"/>
      <c r="HBK147" s="16"/>
      <c r="HBO147" s="16"/>
      <c r="HBS147" s="16"/>
      <c r="HBW147" s="16"/>
      <c r="HCA147" s="16"/>
      <c r="HCE147" s="16"/>
      <c r="HCI147" s="16"/>
      <c r="HCM147" s="16"/>
      <c r="HCQ147" s="16"/>
      <c r="HCU147" s="16"/>
      <c r="HCY147" s="16"/>
      <c r="HDC147" s="16"/>
      <c r="HDG147" s="16"/>
      <c r="HDK147" s="16"/>
      <c r="HDO147" s="16"/>
      <c r="HDS147" s="16"/>
      <c r="HDW147" s="16"/>
      <c r="HEA147" s="16"/>
      <c r="HEE147" s="16"/>
      <c r="HEI147" s="16"/>
      <c r="HEM147" s="16"/>
      <c r="HEQ147" s="16"/>
      <c r="HEU147" s="16"/>
      <c r="HEY147" s="16"/>
      <c r="HFC147" s="16"/>
      <c r="HFG147" s="16"/>
      <c r="HFK147" s="16"/>
      <c r="HFO147" s="16"/>
      <c r="HFS147" s="16"/>
      <c r="HFW147" s="16"/>
      <c r="HGA147" s="16"/>
      <c r="HGE147" s="16"/>
      <c r="HGI147" s="16"/>
      <c r="HGM147" s="16"/>
      <c r="HGQ147" s="16"/>
      <c r="HGU147" s="16"/>
      <c r="HGY147" s="16"/>
      <c r="HHC147" s="16"/>
      <c r="HHG147" s="16"/>
      <c r="HHK147" s="16"/>
      <c r="HHO147" s="16"/>
      <c r="HHS147" s="16"/>
      <c r="HHW147" s="16"/>
      <c r="HIA147" s="16"/>
      <c r="HIE147" s="16"/>
      <c r="HII147" s="16"/>
      <c r="HIM147" s="16"/>
      <c r="HIQ147" s="16"/>
      <c r="HIU147" s="16"/>
      <c r="HIY147" s="16"/>
      <c r="HJC147" s="16"/>
      <c r="HJG147" s="16"/>
      <c r="HJK147" s="16"/>
      <c r="HJO147" s="16"/>
      <c r="HJS147" s="16"/>
      <c r="HJW147" s="16"/>
      <c r="HKA147" s="16"/>
      <c r="HKE147" s="16"/>
      <c r="HKI147" s="16"/>
      <c r="HKM147" s="16"/>
      <c r="HKQ147" s="16"/>
      <c r="HKU147" s="16"/>
      <c r="HKY147" s="16"/>
      <c r="HLC147" s="16"/>
      <c r="HLG147" s="16"/>
      <c r="HLK147" s="16"/>
      <c r="HLO147" s="16"/>
      <c r="HLS147" s="16"/>
      <c r="HLW147" s="16"/>
      <c r="HMA147" s="16"/>
      <c r="HME147" s="16"/>
      <c r="HMI147" s="16"/>
      <c r="HMM147" s="16"/>
      <c r="HMQ147" s="16"/>
      <c r="HMU147" s="16"/>
      <c r="HMY147" s="16"/>
      <c r="HNC147" s="16"/>
      <c r="HNG147" s="16"/>
      <c r="HNK147" s="16"/>
      <c r="HNO147" s="16"/>
      <c r="HNS147" s="16"/>
      <c r="HNW147" s="16"/>
      <c r="HOA147" s="16"/>
      <c r="HOE147" s="16"/>
      <c r="HOI147" s="16"/>
      <c r="HOM147" s="16"/>
      <c r="HOQ147" s="16"/>
      <c r="HOU147" s="16"/>
      <c r="HOY147" s="16"/>
      <c r="HPC147" s="16"/>
      <c r="HPG147" s="16"/>
      <c r="HPK147" s="16"/>
      <c r="HPO147" s="16"/>
      <c r="HPS147" s="16"/>
      <c r="HPW147" s="16"/>
      <c r="HQA147" s="16"/>
      <c r="HQE147" s="16"/>
      <c r="HQI147" s="16"/>
      <c r="HQM147" s="16"/>
      <c r="HQQ147" s="16"/>
      <c r="HQU147" s="16"/>
      <c r="HQY147" s="16"/>
      <c r="HRC147" s="16"/>
      <c r="HRG147" s="16"/>
      <c r="HRK147" s="16"/>
      <c r="HRO147" s="16"/>
      <c r="HRS147" s="16"/>
      <c r="HRW147" s="16"/>
      <c r="HSA147" s="16"/>
      <c r="HSE147" s="16"/>
      <c r="HSI147" s="16"/>
      <c r="HSM147" s="16"/>
      <c r="HSQ147" s="16"/>
      <c r="HSU147" s="16"/>
      <c r="HSY147" s="16"/>
      <c r="HTC147" s="16"/>
      <c r="HTG147" s="16"/>
      <c r="HTK147" s="16"/>
      <c r="HTO147" s="16"/>
      <c r="HTS147" s="16"/>
      <c r="HTW147" s="16"/>
      <c r="HUA147" s="16"/>
      <c r="HUE147" s="16"/>
      <c r="HUI147" s="16"/>
      <c r="HUM147" s="16"/>
      <c r="HUQ147" s="16"/>
      <c r="HUU147" s="16"/>
      <c r="HUY147" s="16"/>
      <c r="HVC147" s="16"/>
      <c r="HVG147" s="16"/>
      <c r="HVK147" s="16"/>
      <c r="HVO147" s="16"/>
      <c r="HVS147" s="16"/>
      <c r="HVW147" s="16"/>
      <c r="HWA147" s="16"/>
      <c r="HWE147" s="16"/>
      <c r="HWI147" s="16"/>
      <c r="HWM147" s="16"/>
      <c r="HWQ147" s="16"/>
      <c r="HWU147" s="16"/>
      <c r="HWY147" s="16"/>
      <c r="HXC147" s="16"/>
      <c r="HXG147" s="16"/>
      <c r="HXK147" s="16"/>
      <c r="HXO147" s="16"/>
      <c r="HXS147" s="16"/>
      <c r="HXW147" s="16"/>
      <c r="HYA147" s="16"/>
      <c r="HYE147" s="16"/>
      <c r="HYI147" s="16"/>
      <c r="HYM147" s="16"/>
      <c r="HYQ147" s="16"/>
      <c r="HYU147" s="16"/>
      <c r="HYY147" s="16"/>
      <c r="HZC147" s="16"/>
      <c r="HZG147" s="16"/>
      <c r="HZK147" s="16"/>
      <c r="HZO147" s="16"/>
      <c r="HZS147" s="16"/>
      <c r="HZW147" s="16"/>
      <c r="IAA147" s="16"/>
      <c r="IAE147" s="16"/>
      <c r="IAI147" s="16"/>
      <c r="IAM147" s="16"/>
      <c r="IAQ147" s="16"/>
      <c r="IAU147" s="16"/>
      <c r="IAY147" s="16"/>
      <c r="IBC147" s="16"/>
      <c r="IBG147" s="16"/>
      <c r="IBK147" s="16"/>
      <c r="IBO147" s="16"/>
      <c r="IBS147" s="16"/>
      <c r="IBW147" s="16"/>
      <c r="ICA147" s="16"/>
      <c r="ICE147" s="16"/>
      <c r="ICI147" s="16"/>
      <c r="ICM147" s="16"/>
      <c r="ICQ147" s="16"/>
      <c r="ICU147" s="16"/>
      <c r="ICY147" s="16"/>
      <c r="IDC147" s="16"/>
      <c r="IDG147" s="16"/>
      <c r="IDK147" s="16"/>
      <c r="IDO147" s="16"/>
      <c r="IDS147" s="16"/>
      <c r="IDW147" s="16"/>
      <c r="IEA147" s="16"/>
      <c r="IEE147" s="16"/>
      <c r="IEI147" s="16"/>
      <c r="IEM147" s="16"/>
      <c r="IEQ147" s="16"/>
      <c r="IEU147" s="16"/>
      <c r="IEY147" s="16"/>
      <c r="IFC147" s="16"/>
      <c r="IFG147" s="16"/>
      <c r="IFK147" s="16"/>
      <c r="IFO147" s="16"/>
      <c r="IFS147" s="16"/>
      <c r="IFW147" s="16"/>
      <c r="IGA147" s="16"/>
      <c r="IGE147" s="16"/>
      <c r="IGI147" s="16"/>
      <c r="IGM147" s="16"/>
      <c r="IGQ147" s="16"/>
      <c r="IGU147" s="16"/>
      <c r="IGY147" s="16"/>
      <c r="IHC147" s="16"/>
      <c r="IHG147" s="16"/>
      <c r="IHK147" s="16"/>
      <c r="IHO147" s="16"/>
      <c r="IHS147" s="16"/>
      <c r="IHW147" s="16"/>
      <c r="IIA147" s="16"/>
      <c r="IIE147" s="16"/>
      <c r="III147" s="16"/>
      <c r="IIM147" s="16"/>
      <c r="IIQ147" s="16"/>
      <c r="IIU147" s="16"/>
      <c r="IIY147" s="16"/>
      <c r="IJC147" s="16"/>
      <c r="IJG147" s="16"/>
      <c r="IJK147" s="16"/>
      <c r="IJO147" s="16"/>
      <c r="IJS147" s="16"/>
      <c r="IJW147" s="16"/>
      <c r="IKA147" s="16"/>
      <c r="IKE147" s="16"/>
      <c r="IKI147" s="16"/>
      <c r="IKM147" s="16"/>
      <c r="IKQ147" s="16"/>
      <c r="IKU147" s="16"/>
      <c r="IKY147" s="16"/>
      <c r="ILC147" s="16"/>
      <c r="ILG147" s="16"/>
      <c r="ILK147" s="16"/>
      <c r="ILO147" s="16"/>
      <c r="ILS147" s="16"/>
      <c r="ILW147" s="16"/>
      <c r="IMA147" s="16"/>
      <c r="IME147" s="16"/>
      <c r="IMI147" s="16"/>
      <c r="IMM147" s="16"/>
      <c r="IMQ147" s="16"/>
      <c r="IMU147" s="16"/>
      <c r="IMY147" s="16"/>
      <c r="INC147" s="16"/>
      <c r="ING147" s="16"/>
      <c r="INK147" s="16"/>
      <c r="INO147" s="16"/>
      <c r="INS147" s="16"/>
      <c r="INW147" s="16"/>
      <c r="IOA147" s="16"/>
      <c r="IOE147" s="16"/>
      <c r="IOI147" s="16"/>
      <c r="IOM147" s="16"/>
      <c r="IOQ147" s="16"/>
      <c r="IOU147" s="16"/>
      <c r="IOY147" s="16"/>
      <c r="IPC147" s="16"/>
      <c r="IPG147" s="16"/>
      <c r="IPK147" s="16"/>
      <c r="IPO147" s="16"/>
      <c r="IPS147" s="16"/>
      <c r="IPW147" s="16"/>
      <c r="IQA147" s="16"/>
      <c r="IQE147" s="16"/>
      <c r="IQI147" s="16"/>
      <c r="IQM147" s="16"/>
      <c r="IQQ147" s="16"/>
      <c r="IQU147" s="16"/>
      <c r="IQY147" s="16"/>
      <c r="IRC147" s="16"/>
      <c r="IRG147" s="16"/>
      <c r="IRK147" s="16"/>
      <c r="IRO147" s="16"/>
      <c r="IRS147" s="16"/>
      <c r="IRW147" s="16"/>
      <c r="ISA147" s="16"/>
      <c r="ISE147" s="16"/>
      <c r="ISI147" s="16"/>
      <c r="ISM147" s="16"/>
      <c r="ISQ147" s="16"/>
      <c r="ISU147" s="16"/>
      <c r="ISY147" s="16"/>
      <c r="ITC147" s="16"/>
      <c r="ITG147" s="16"/>
      <c r="ITK147" s="16"/>
      <c r="ITO147" s="16"/>
      <c r="ITS147" s="16"/>
      <c r="ITW147" s="16"/>
      <c r="IUA147" s="16"/>
      <c r="IUE147" s="16"/>
      <c r="IUI147" s="16"/>
      <c r="IUM147" s="16"/>
      <c r="IUQ147" s="16"/>
      <c r="IUU147" s="16"/>
      <c r="IUY147" s="16"/>
      <c r="IVC147" s="16"/>
      <c r="IVG147" s="16"/>
      <c r="IVK147" s="16"/>
      <c r="IVO147" s="16"/>
      <c r="IVS147" s="16"/>
      <c r="IVW147" s="16"/>
      <c r="IWA147" s="16"/>
      <c r="IWE147" s="16"/>
      <c r="IWI147" s="16"/>
      <c r="IWM147" s="16"/>
      <c r="IWQ147" s="16"/>
      <c r="IWU147" s="16"/>
      <c r="IWY147" s="16"/>
      <c r="IXC147" s="16"/>
      <c r="IXG147" s="16"/>
      <c r="IXK147" s="16"/>
      <c r="IXO147" s="16"/>
      <c r="IXS147" s="16"/>
      <c r="IXW147" s="16"/>
      <c r="IYA147" s="16"/>
      <c r="IYE147" s="16"/>
      <c r="IYI147" s="16"/>
      <c r="IYM147" s="16"/>
      <c r="IYQ147" s="16"/>
      <c r="IYU147" s="16"/>
      <c r="IYY147" s="16"/>
      <c r="IZC147" s="16"/>
      <c r="IZG147" s="16"/>
      <c r="IZK147" s="16"/>
      <c r="IZO147" s="16"/>
      <c r="IZS147" s="16"/>
      <c r="IZW147" s="16"/>
      <c r="JAA147" s="16"/>
      <c r="JAE147" s="16"/>
      <c r="JAI147" s="16"/>
      <c r="JAM147" s="16"/>
      <c r="JAQ147" s="16"/>
      <c r="JAU147" s="16"/>
      <c r="JAY147" s="16"/>
      <c r="JBC147" s="16"/>
      <c r="JBG147" s="16"/>
      <c r="JBK147" s="16"/>
      <c r="JBO147" s="16"/>
      <c r="JBS147" s="16"/>
      <c r="JBW147" s="16"/>
      <c r="JCA147" s="16"/>
      <c r="JCE147" s="16"/>
      <c r="JCI147" s="16"/>
      <c r="JCM147" s="16"/>
      <c r="JCQ147" s="16"/>
      <c r="JCU147" s="16"/>
      <c r="JCY147" s="16"/>
      <c r="JDC147" s="16"/>
      <c r="JDG147" s="16"/>
      <c r="JDK147" s="16"/>
      <c r="JDO147" s="16"/>
      <c r="JDS147" s="16"/>
      <c r="JDW147" s="16"/>
      <c r="JEA147" s="16"/>
      <c r="JEE147" s="16"/>
      <c r="JEI147" s="16"/>
      <c r="JEM147" s="16"/>
      <c r="JEQ147" s="16"/>
      <c r="JEU147" s="16"/>
      <c r="JEY147" s="16"/>
      <c r="JFC147" s="16"/>
      <c r="JFG147" s="16"/>
      <c r="JFK147" s="16"/>
      <c r="JFO147" s="16"/>
      <c r="JFS147" s="16"/>
      <c r="JFW147" s="16"/>
      <c r="JGA147" s="16"/>
      <c r="JGE147" s="16"/>
      <c r="JGI147" s="16"/>
      <c r="JGM147" s="16"/>
      <c r="JGQ147" s="16"/>
      <c r="JGU147" s="16"/>
      <c r="JGY147" s="16"/>
      <c r="JHC147" s="16"/>
      <c r="JHG147" s="16"/>
      <c r="JHK147" s="16"/>
      <c r="JHO147" s="16"/>
      <c r="JHS147" s="16"/>
      <c r="JHW147" s="16"/>
      <c r="JIA147" s="16"/>
      <c r="JIE147" s="16"/>
      <c r="JII147" s="16"/>
      <c r="JIM147" s="16"/>
      <c r="JIQ147" s="16"/>
      <c r="JIU147" s="16"/>
      <c r="JIY147" s="16"/>
      <c r="JJC147" s="16"/>
      <c r="JJG147" s="16"/>
      <c r="JJK147" s="16"/>
      <c r="JJO147" s="16"/>
      <c r="JJS147" s="16"/>
      <c r="JJW147" s="16"/>
      <c r="JKA147" s="16"/>
      <c r="JKE147" s="16"/>
      <c r="JKI147" s="16"/>
      <c r="JKM147" s="16"/>
      <c r="JKQ147" s="16"/>
      <c r="JKU147" s="16"/>
      <c r="JKY147" s="16"/>
      <c r="JLC147" s="16"/>
      <c r="JLG147" s="16"/>
      <c r="JLK147" s="16"/>
      <c r="JLO147" s="16"/>
      <c r="JLS147" s="16"/>
      <c r="JLW147" s="16"/>
      <c r="JMA147" s="16"/>
      <c r="JME147" s="16"/>
      <c r="JMI147" s="16"/>
      <c r="JMM147" s="16"/>
      <c r="JMQ147" s="16"/>
      <c r="JMU147" s="16"/>
      <c r="JMY147" s="16"/>
      <c r="JNC147" s="16"/>
      <c r="JNG147" s="16"/>
      <c r="JNK147" s="16"/>
      <c r="JNO147" s="16"/>
      <c r="JNS147" s="16"/>
      <c r="JNW147" s="16"/>
      <c r="JOA147" s="16"/>
      <c r="JOE147" s="16"/>
      <c r="JOI147" s="16"/>
      <c r="JOM147" s="16"/>
      <c r="JOQ147" s="16"/>
      <c r="JOU147" s="16"/>
      <c r="JOY147" s="16"/>
      <c r="JPC147" s="16"/>
      <c r="JPG147" s="16"/>
      <c r="JPK147" s="16"/>
      <c r="JPO147" s="16"/>
      <c r="JPS147" s="16"/>
      <c r="JPW147" s="16"/>
      <c r="JQA147" s="16"/>
      <c r="JQE147" s="16"/>
      <c r="JQI147" s="16"/>
      <c r="JQM147" s="16"/>
      <c r="JQQ147" s="16"/>
      <c r="JQU147" s="16"/>
      <c r="JQY147" s="16"/>
      <c r="JRC147" s="16"/>
      <c r="JRG147" s="16"/>
      <c r="JRK147" s="16"/>
      <c r="JRO147" s="16"/>
      <c r="JRS147" s="16"/>
      <c r="JRW147" s="16"/>
      <c r="JSA147" s="16"/>
      <c r="JSE147" s="16"/>
      <c r="JSI147" s="16"/>
      <c r="JSM147" s="16"/>
      <c r="JSQ147" s="16"/>
      <c r="JSU147" s="16"/>
      <c r="JSY147" s="16"/>
      <c r="JTC147" s="16"/>
      <c r="JTG147" s="16"/>
      <c r="JTK147" s="16"/>
      <c r="JTO147" s="16"/>
      <c r="JTS147" s="16"/>
      <c r="JTW147" s="16"/>
      <c r="JUA147" s="16"/>
      <c r="JUE147" s="16"/>
      <c r="JUI147" s="16"/>
      <c r="JUM147" s="16"/>
      <c r="JUQ147" s="16"/>
      <c r="JUU147" s="16"/>
      <c r="JUY147" s="16"/>
      <c r="JVC147" s="16"/>
      <c r="JVG147" s="16"/>
      <c r="JVK147" s="16"/>
      <c r="JVO147" s="16"/>
      <c r="JVS147" s="16"/>
      <c r="JVW147" s="16"/>
      <c r="JWA147" s="16"/>
      <c r="JWE147" s="16"/>
      <c r="JWI147" s="16"/>
      <c r="JWM147" s="16"/>
      <c r="JWQ147" s="16"/>
      <c r="JWU147" s="16"/>
      <c r="JWY147" s="16"/>
      <c r="JXC147" s="16"/>
      <c r="JXG147" s="16"/>
      <c r="JXK147" s="16"/>
      <c r="JXO147" s="16"/>
      <c r="JXS147" s="16"/>
      <c r="JXW147" s="16"/>
      <c r="JYA147" s="16"/>
      <c r="JYE147" s="16"/>
      <c r="JYI147" s="16"/>
      <c r="JYM147" s="16"/>
      <c r="JYQ147" s="16"/>
      <c r="JYU147" s="16"/>
      <c r="JYY147" s="16"/>
      <c r="JZC147" s="16"/>
      <c r="JZG147" s="16"/>
      <c r="JZK147" s="16"/>
      <c r="JZO147" s="16"/>
      <c r="JZS147" s="16"/>
      <c r="JZW147" s="16"/>
      <c r="KAA147" s="16"/>
      <c r="KAE147" s="16"/>
      <c r="KAI147" s="16"/>
      <c r="KAM147" s="16"/>
      <c r="KAQ147" s="16"/>
      <c r="KAU147" s="16"/>
      <c r="KAY147" s="16"/>
      <c r="KBC147" s="16"/>
      <c r="KBG147" s="16"/>
      <c r="KBK147" s="16"/>
      <c r="KBO147" s="16"/>
      <c r="KBS147" s="16"/>
      <c r="KBW147" s="16"/>
      <c r="KCA147" s="16"/>
      <c r="KCE147" s="16"/>
      <c r="KCI147" s="16"/>
      <c r="KCM147" s="16"/>
      <c r="KCQ147" s="16"/>
      <c r="KCU147" s="16"/>
      <c r="KCY147" s="16"/>
      <c r="KDC147" s="16"/>
      <c r="KDG147" s="16"/>
      <c r="KDK147" s="16"/>
      <c r="KDO147" s="16"/>
      <c r="KDS147" s="16"/>
      <c r="KDW147" s="16"/>
      <c r="KEA147" s="16"/>
      <c r="KEE147" s="16"/>
      <c r="KEI147" s="16"/>
      <c r="KEM147" s="16"/>
      <c r="KEQ147" s="16"/>
      <c r="KEU147" s="16"/>
      <c r="KEY147" s="16"/>
      <c r="KFC147" s="16"/>
      <c r="KFG147" s="16"/>
      <c r="KFK147" s="16"/>
      <c r="KFO147" s="16"/>
      <c r="KFS147" s="16"/>
      <c r="KFW147" s="16"/>
      <c r="KGA147" s="16"/>
      <c r="KGE147" s="16"/>
      <c r="KGI147" s="16"/>
      <c r="KGM147" s="16"/>
      <c r="KGQ147" s="16"/>
      <c r="KGU147" s="16"/>
      <c r="KGY147" s="16"/>
      <c r="KHC147" s="16"/>
      <c r="KHG147" s="16"/>
      <c r="KHK147" s="16"/>
      <c r="KHO147" s="16"/>
      <c r="KHS147" s="16"/>
      <c r="KHW147" s="16"/>
      <c r="KIA147" s="16"/>
      <c r="KIE147" s="16"/>
      <c r="KII147" s="16"/>
      <c r="KIM147" s="16"/>
      <c r="KIQ147" s="16"/>
      <c r="KIU147" s="16"/>
      <c r="KIY147" s="16"/>
      <c r="KJC147" s="16"/>
      <c r="KJG147" s="16"/>
      <c r="KJK147" s="16"/>
      <c r="KJO147" s="16"/>
      <c r="KJS147" s="16"/>
      <c r="KJW147" s="16"/>
      <c r="KKA147" s="16"/>
      <c r="KKE147" s="16"/>
      <c r="KKI147" s="16"/>
      <c r="KKM147" s="16"/>
      <c r="KKQ147" s="16"/>
      <c r="KKU147" s="16"/>
      <c r="KKY147" s="16"/>
      <c r="KLC147" s="16"/>
      <c r="KLG147" s="16"/>
      <c r="KLK147" s="16"/>
      <c r="KLO147" s="16"/>
      <c r="KLS147" s="16"/>
      <c r="KLW147" s="16"/>
      <c r="KMA147" s="16"/>
      <c r="KME147" s="16"/>
      <c r="KMI147" s="16"/>
      <c r="KMM147" s="16"/>
      <c r="KMQ147" s="16"/>
      <c r="KMU147" s="16"/>
      <c r="KMY147" s="16"/>
      <c r="KNC147" s="16"/>
      <c r="KNG147" s="16"/>
      <c r="KNK147" s="16"/>
      <c r="KNO147" s="16"/>
      <c r="KNS147" s="16"/>
      <c r="KNW147" s="16"/>
      <c r="KOA147" s="16"/>
      <c r="KOE147" s="16"/>
      <c r="KOI147" s="16"/>
      <c r="KOM147" s="16"/>
      <c r="KOQ147" s="16"/>
      <c r="KOU147" s="16"/>
      <c r="KOY147" s="16"/>
      <c r="KPC147" s="16"/>
      <c r="KPG147" s="16"/>
      <c r="KPK147" s="16"/>
      <c r="KPO147" s="16"/>
      <c r="KPS147" s="16"/>
      <c r="KPW147" s="16"/>
      <c r="KQA147" s="16"/>
      <c r="KQE147" s="16"/>
      <c r="KQI147" s="16"/>
      <c r="KQM147" s="16"/>
      <c r="KQQ147" s="16"/>
      <c r="KQU147" s="16"/>
      <c r="KQY147" s="16"/>
      <c r="KRC147" s="16"/>
      <c r="KRG147" s="16"/>
      <c r="KRK147" s="16"/>
      <c r="KRO147" s="16"/>
      <c r="KRS147" s="16"/>
      <c r="KRW147" s="16"/>
      <c r="KSA147" s="16"/>
      <c r="KSE147" s="16"/>
      <c r="KSI147" s="16"/>
      <c r="KSM147" s="16"/>
      <c r="KSQ147" s="16"/>
      <c r="KSU147" s="16"/>
      <c r="KSY147" s="16"/>
      <c r="KTC147" s="16"/>
      <c r="KTG147" s="16"/>
      <c r="KTK147" s="16"/>
      <c r="KTO147" s="16"/>
      <c r="KTS147" s="16"/>
      <c r="KTW147" s="16"/>
      <c r="KUA147" s="16"/>
      <c r="KUE147" s="16"/>
      <c r="KUI147" s="16"/>
      <c r="KUM147" s="16"/>
      <c r="KUQ147" s="16"/>
      <c r="KUU147" s="16"/>
      <c r="KUY147" s="16"/>
      <c r="KVC147" s="16"/>
      <c r="KVG147" s="16"/>
      <c r="KVK147" s="16"/>
      <c r="KVO147" s="16"/>
      <c r="KVS147" s="16"/>
      <c r="KVW147" s="16"/>
      <c r="KWA147" s="16"/>
      <c r="KWE147" s="16"/>
      <c r="KWI147" s="16"/>
      <c r="KWM147" s="16"/>
      <c r="KWQ147" s="16"/>
      <c r="KWU147" s="16"/>
      <c r="KWY147" s="16"/>
      <c r="KXC147" s="16"/>
      <c r="KXG147" s="16"/>
      <c r="KXK147" s="16"/>
      <c r="KXO147" s="16"/>
      <c r="KXS147" s="16"/>
      <c r="KXW147" s="16"/>
      <c r="KYA147" s="16"/>
      <c r="KYE147" s="16"/>
      <c r="KYI147" s="16"/>
      <c r="KYM147" s="16"/>
      <c r="KYQ147" s="16"/>
      <c r="KYU147" s="16"/>
      <c r="KYY147" s="16"/>
      <c r="KZC147" s="16"/>
      <c r="KZG147" s="16"/>
      <c r="KZK147" s="16"/>
      <c r="KZO147" s="16"/>
      <c r="KZS147" s="16"/>
      <c r="KZW147" s="16"/>
      <c r="LAA147" s="16"/>
      <c r="LAE147" s="16"/>
      <c r="LAI147" s="16"/>
      <c r="LAM147" s="16"/>
      <c r="LAQ147" s="16"/>
      <c r="LAU147" s="16"/>
      <c r="LAY147" s="16"/>
      <c r="LBC147" s="16"/>
      <c r="LBG147" s="16"/>
      <c r="LBK147" s="16"/>
      <c r="LBO147" s="16"/>
      <c r="LBS147" s="16"/>
      <c r="LBW147" s="16"/>
      <c r="LCA147" s="16"/>
      <c r="LCE147" s="16"/>
      <c r="LCI147" s="16"/>
      <c r="LCM147" s="16"/>
      <c r="LCQ147" s="16"/>
      <c r="LCU147" s="16"/>
      <c r="LCY147" s="16"/>
      <c r="LDC147" s="16"/>
      <c r="LDG147" s="16"/>
      <c r="LDK147" s="16"/>
      <c r="LDO147" s="16"/>
      <c r="LDS147" s="16"/>
      <c r="LDW147" s="16"/>
      <c r="LEA147" s="16"/>
      <c r="LEE147" s="16"/>
      <c r="LEI147" s="16"/>
      <c r="LEM147" s="16"/>
      <c r="LEQ147" s="16"/>
      <c r="LEU147" s="16"/>
      <c r="LEY147" s="16"/>
      <c r="LFC147" s="16"/>
      <c r="LFG147" s="16"/>
      <c r="LFK147" s="16"/>
      <c r="LFO147" s="16"/>
      <c r="LFS147" s="16"/>
      <c r="LFW147" s="16"/>
      <c r="LGA147" s="16"/>
      <c r="LGE147" s="16"/>
      <c r="LGI147" s="16"/>
      <c r="LGM147" s="16"/>
      <c r="LGQ147" s="16"/>
      <c r="LGU147" s="16"/>
      <c r="LGY147" s="16"/>
      <c r="LHC147" s="16"/>
      <c r="LHG147" s="16"/>
      <c r="LHK147" s="16"/>
      <c r="LHO147" s="16"/>
      <c r="LHS147" s="16"/>
      <c r="LHW147" s="16"/>
      <c r="LIA147" s="16"/>
      <c r="LIE147" s="16"/>
      <c r="LII147" s="16"/>
      <c r="LIM147" s="16"/>
      <c r="LIQ147" s="16"/>
      <c r="LIU147" s="16"/>
      <c r="LIY147" s="16"/>
      <c r="LJC147" s="16"/>
      <c r="LJG147" s="16"/>
      <c r="LJK147" s="16"/>
      <c r="LJO147" s="16"/>
      <c r="LJS147" s="16"/>
      <c r="LJW147" s="16"/>
      <c r="LKA147" s="16"/>
      <c r="LKE147" s="16"/>
      <c r="LKI147" s="16"/>
      <c r="LKM147" s="16"/>
      <c r="LKQ147" s="16"/>
      <c r="LKU147" s="16"/>
      <c r="LKY147" s="16"/>
      <c r="LLC147" s="16"/>
      <c r="LLG147" s="16"/>
      <c r="LLK147" s="16"/>
      <c r="LLO147" s="16"/>
      <c r="LLS147" s="16"/>
      <c r="LLW147" s="16"/>
      <c r="LMA147" s="16"/>
      <c r="LME147" s="16"/>
      <c r="LMI147" s="16"/>
      <c r="LMM147" s="16"/>
      <c r="LMQ147" s="16"/>
      <c r="LMU147" s="16"/>
      <c r="LMY147" s="16"/>
      <c r="LNC147" s="16"/>
      <c r="LNG147" s="16"/>
      <c r="LNK147" s="16"/>
      <c r="LNO147" s="16"/>
      <c r="LNS147" s="16"/>
      <c r="LNW147" s="16"/>
      <c r="LOA147" s="16"/>
      <c r="LOE147" s="16"/>
      <c r="LOI147" s="16"/>
      <c r="LOM147" s="16"/>
      <c r="LOQ147" s="16"/>
      <c r="LOU147" s="16"/>
      <c r="LOY147" s="16"/>
      <c r="LPC147" s="16"/>
      <c r="LPG147" s="16"/>
      <c r="LPK147" s="16"/>
      <c r="LPO147" s="16"/>
      <c r="LPS147" s="16"/>
      <c r="LPW147" s="16"/>
      <c r="LQA147" s="16"/>
      <c r="LQE147" s="16"/>
      <c r="LQI147" s="16"/>
      <c r="LQM147" s="16"/>
      <c r="LQQ147" s="16"/>
      <c r="LQU147" s="16"/>
      <c r="LQY147" s="16"/>
      <c r="LRC147" s="16"/>
      <c r="LRG147" s="16"/>
      <c r="LRK147" s="16"/>
      <c r="LRO147" s="16"/>
      <c r="LRS147" s="16"/>
      <c r="LRW147" s="16"/>
      <c r="LSA147" s="16"/>
      <c r="LSE147" s="16"/>
      <c r="LSI147" s="16"/>
      <c r="LSM147" s="16"/>
      <c r="LSQ147" s="16"/>
      <c r="LSU147" s="16"/>
      <c r="LSY147" s="16"/>
      <c r="LTC147" s="16"/>
      <c r="LTG147" s="16"/>
      <c r="LTK147" s="16"/>
      <c r="LTO147" s="16"/>
      <c r="LTS147" s="16"/>
      <c r="LTW147" s="16"/>
      <c r="LUA147" s="16"/>
      <c r="LUE147" s="16"/>
      <c r="LUI147" s="16"/>
      <c r="LUM147" s="16"/>
      <c r="LUQ147" s="16"/>
      <c r="LUU147" s="16"/>
      <c r="LUY147" s="16"/>
      <c r="LVC147" s="16"/>
      <c r="LVG147" s="16"/>
      <c r="LVK147" s="16"/>
      <c r="LVO147" s="16"/>
      <c r="LVS147" s="16"/>
      <c r="LVW147" s="16"/>
      <c r="LWA147" s="16"/>
      <c r="LWE147" s="16"/>
      <c r="LWI147" s="16"/>
      <c r="LWM147" s="16"/>
      <c r="LWQ147" s="16"/>
      <c r="LWU147" s="16"/>
      <c r="LWY147" s="16"/>
      <c r="LXC147" s="16"/>
      <c r="LXG147" s="16"/>
      <c r="LXK147" s="16"/>
      <c r="LXO147" s="16"/>
      <c r="LXS147" s="16"/>
      <c r="LXW147" s="16"/>
      <c r="LYA147" s="16"/>
      <c r="LYE147" s="16"/>
      <c r="LYI147" s="16"/>
      <c r="LYM147" s="16"/>
      <c r="LYQ147" s="16"/>
      <c r="LYU147" s="16"/>
      <c r="LYY147" s="16"/>
      <c r="LZC147" s="16"/>
      <c r="LZG147" s="16"/>
      <c r="LZK147" s="16"/>
      <c r="LZO147" s="16"/>
      <c r="LZS147" s="16"/>
      <c r="LZW147" s="16"/>
      <c r="MAA147" s="16"/>
      <c r="MAE147" s="16"/>
      <c r="MAI147" s="16"/>
      <c r="MAM147" s="16"/>
      <c r="MAQ147" s="16"/>
      <c r="MAU147" s="16"/>
      <c r="MAY147" s="16"/>
      <c r="MBC147" s="16"/>
      <c r="MBG147" s="16"/>
      <c r="MBK147" s="16"/>
      <c r="MBO147" s="16"/>
      <c r="MBS147" s="16"/>
      <c r="MBW147" s="16"/>
      <c r="MCA147" s="16"/>
      <c r="MCE147" s="16"/>
      <c r="MCI147" s="16"/>
      <c r="MCM147" s="16"/>
      <c r="MCQ147" s="16"/>
      <c r="MCU147" s="16"/>
      <c r="MCY147" s="16"/>
      <c r="MDC147" s="16"/>
      <c r="MDG147" s="16"/>
      <c r="MDK147" s="16"/>
      <c r="MDO147" s="16"/>
      <c r="MDS147" s="16"/>
      <c r="MDW147" s="16"/>
      <c r="MEA147" s="16"/>
      <c r="MEE147" s="16"/>
      <c r="MEI147" s="16"/>
      <c r="MEM147" s="16"/>
      <c r="MEQ147" s="16"/>
      <c r="MEU147" s="16"/>
      <c r="MEY147" s="16"/>
      <c r="MFC147" s="16"/>
      <c r="MFG147" s="16"/>
      <c r="MFK147" s="16"/>
      <c r="MFO147" s="16"/>
      <c r="MFS147" s="16"/>
      <c r="MFW147" s="16"/>
      <c r="MGA147" s="16"/>
      <c r="MGE147" s="16"/>
      <c r="MGI147" s="16"/>
      <c r="MGM147" s="16"/>
      <c r="MGQ147" s="16"/>
      <c r="MGU147" s="16"/>
      <c r="MGY147" s="16"/>
      <c r="MHC147" s="16"/>
      <c r="MHG147" s="16"/>
      <c r="MHK147" s="16"/>
      <c r="MHO147" s="16"/>
      <c r="MHS147" s="16"/>
      <c r="MHW147" s="16"/>
      <c r="MIA147" s="16"/>
      <c r="MIE147" s="16"/>
      <c r="MII147" s="16"/>
      <c r="MIM147" s="16"/>
      <c r="MIQ147" s="16"/>
      <c r="MIU147" s="16"/>
      <c r="MIY147" s="16"/>
      <c r="MJC147" s="16"/>
      <c r="MJG147" s="16"/>
      <c r="MJK147" s="16"/>
      <c r="MJO147" s="16"/>
      <c r="MJS147" s="16"/>
      <c r="MJW147" s="16"/>
      <c r="MKA147" s="16"/>
      <c r="MKE147" s="16"/>
      <c r="MKI147" s="16"/>
      <c r="MKM147" s="16"/>
      <c r="MKQ147" s="16"/>
      <c r="MKU147" s="16"/>
      <c r="MKY147" s="16"/>
      <c r="MLC147" s="16"/>
      <c r="MLG147" s="16"/>
      <c r="MLK147" s="16"/>
      <c r="MLO147" s="16"/>
      <c r="MLS147" s="16"/>
      <c r="MLW147" s="16"/>
      <c r="MMA147" s="16"/>
      <c r="MME147" s="16"/>
      <c r="MMI147" s="16"/>
      <c r="MMM147" s="16"/>
      <c r="MMQ147" s="16"/>
      <c r="MMU147" s="16"/>
      <c r="MMY147" s="16"/>
      <c r="MNC147" s="16"/>
      <c r="MNG147" s="16"/>
      <c r="MNK147" s="16"/>
      <c r="MNO147" s="16"/>
      <c r="MNS147" s="16"/>
      <c r="MNW147" s="16"/>
      <c r="MOA147" s="16"/>
      <c r="MOE147" s="16"/>
      <c r="MOI147" s="16"/>
      <c r="MOM147" s="16"/>
      <c r="MOQ147" s="16"/>
      <c r="MOU147" s="16"/>
      <c r="MOY147" s="16"/>
      <c r="MPC147" s="16"/>
      <c r="MPG147" s="16"/>
      <c r="MPK147" s="16"/>
      <c r="MPO147" s="16"/>
      <c r="MPS147" s="16"/>
      <c r="MPW147" s="16"/>
      <c r="MQA147" s="16"/>
      <c r="MQE147" s="16"/>
      <c r="MQI147" s="16"/>
      <c r="MQM147" s="16"/>
      <c r="MQQ147" s="16"/>
      <c r="MQU147" s="16"/>
      <c r="MQY147" s="16"/>
      <c r="MRC147" s="16"/>
      <c r="MRG147" s="16"/>
      <c r="MRK147" s="16"/>
      <c r="MRO147" s="16"/>
      <c r="MRS147" s="16"/>
      <c r="MRW147" s="16"/>
      <c r="MSA147" s="16"/>
      <c r="MSE147" s="16"/>
      <c r="MSI147" s="16"/>
      <c r="MSM147" s="16"/>
      <c r="MSQ147" s="16"/>
      <c r="MSU147" s="16"/>
      <c r="MSY147" s="16"/>
      <c r="MTC147" s="16"/>
      <c r="MTG147" s="16"/>
      <c r="MTK147" s="16"/>
      <c r="MTO147" s="16"/>
      <c r="MTS147" s="16"/>
      <c r="MTW147" s="16"/>
      <c r="MUA147" s="16"/>
      <c r="MUE147" s="16"/>
      <c r="MUI147" s="16"/>
      <c r="MUM147" s="16"/>
      <c r="MUQ147" s="16"/>
      <c r="MUU147" s="16"/>
      <c r="MUY147" s="16"/>
      <c r="MVC147" s="16"/>
      <c r="MVG147" s="16"/>
      <c r="MVK147" s="16"/>
      <c r="MVO147" s="16"/>
      <c r="MVS147" s="16"/>
      <c r="MVW147" s="16"/>
      <c r="MWA147" s="16"/>
      <c r="MWE147" s="16"/>
      <c r="MWI147" s="16"/>
      <c r="MWM147" s="16"/>
      <c r="MWQ147" s="16"/>
      <c r="MWU147" s="16"/>
      <c r="MWY147" s="16"/>
      <c r="MXC147" s="16"/>
      <c r="MXG147" s="16"/>
      <c r="MXK147" s="16"/>
      <c r="MXO147" s="16"/>
      <c r="MXS147" s="16"/>
      <c r="MXW147" s="16"/>
      <c r="MYA147" s="16"/>
      <c r="MYE147" s="16"/>
      <c r="MYI147" s="16"/>
      <c r="MYM147" s="16"/>
      <c r="MYQ147" s="16"/>
      <c r="MYU147" s="16"/>
      <c r="MYY147" s="16"/>
      <c r="MZC147" s="16"/>
      <c r="MZG147" s="16"/>
      <c r="MZK147" s="16"/>
      <c r="MZO147" s="16"/>
      <c r="MZS147" s="16"/>
      <c r="MZW147" s="16"/>
      <c r="NAA147" s="16"/>
      <c r="NAE147" s="16"/>
      <c r="NAI147" s="16"/>
      <c r="NAM147" s="16"/>
      <c r="NAQ147" s="16"/>
      <c r="NAU147" s="16"/>
      <c r="NAY147" s="16"/>
      <c r="NBC147" s="16"/>
      <c r="NBG147" s="16"/>
      <c r="NBK147" s="16"/>
      <c r="NBO147" s="16"/>
      <c r="NBS147" s="16"/>
      <c r="NBW147" s="16"/>
      <c r="NCA147" s="16"/>
      <c r="NCE147" s="16"/>
      <c r="NCI147" s="16"/>
      <c r="NCM147" s="16"/>
      <c r="NCQ147" s="16"/>
      <c r="NCU147" s="16"/>
      <c r="NCY147" s="16"/>
      <c r="NDC147" s="16"/>
      <c r="NDG147" s="16"/>
      <c r="NDK147" s="16"/>
      <c r="NDO147" s="16"/>
      <c r="NDS147" s="16"/>
      <c r="NDW147" s="16"/>
      <c r="NEA147" s="16"/>
      <c r="NEE147" s="16"/>
      <c r="NEI147" s="16"/>
      <c r="NEM147" s="16"/>
      <c r="NEQ147" s="16"/>
      <c r="NEU147" s="16"/>
      <c r="NEY147" s="16"/>
      <c r="NFC147" s="16"/>
      <c r="NFG147" s="16"/>
      <c r="NFK147" s="16"/>
      <c r="NFO147" s="16"/>
      <c r="NFS147" s="16"/>
      <c r="NFW147" s="16"/>
      <c r="NGA147" s="16"/>
      <c r="NGE147" s="16"/>
      <c r="NGI147" s="16"/>
      <c r="NGM147" s="16"/>
      <c r="NGQ147" s="16"/>
      <c r="NGU147" s="16"/>
      <c r="NGY147" s="16"/>
      <c r="NHC147" s="16"/>
      <c r="NHG147" s="16"/>
      <c r="NHK147" s="16"/>
      <c r="NHO147" s="16"/>
      <c r="NHS147" s="16"/>
      <c r="NHW147" s="16"/>
      <c r="NIA147" s="16"/>
      <c r="NIE147" s="16"/>
      <c r="NII147" s="16"/>
      <c r="NIM147" s="16"/>
      <c r="NIQ147" s="16"/>
      <c r="NIU147" s="16"/>
      <c r="NIY147" s="16"/>
      <c r="NJC147" s="16"/>
      <c r="NJG147" s="16"/>
      <c r="NJK147" s="16"/>
      <c r="NJO147" s="16"/>
      <c r="NJS147" s="16"/>
      <c r="NJW147" s="16"/>
      <c r="NKA147" s="16"/>
      <c r="NKE147" s="16"/>
      <c r="NKI147" s="16"/>
      <c r="NKM147" s="16"/>
      <c r="NKQ147" s="16"/>
      <c r="NKU147" s="16"/>
      <c r="NKY147" s="16"/>
      <c r="NLC147" s="16"/>
      <c r="NLG147" s="16"/>
      <c r="NLK147" s="16"/>
      <c r="NLO147" s="16"/>
      <c r="NLS147" s="16"/>
      <c r="NLW147" s="16"/>
      <c r="NMA147" s="16"/>
      <c r="NME147" s="16"/>
      <c r="NMI147" s="16"/>
      <c r="NMM147" s="16"/>
      <c r="NMQ147" s="16"/>
      <c r="NMU147" s="16"/>
      <c r="NMY147" s="16"/>
      <c r="NNC147" s="16"/>
      <c r="NNG147" s="16"/>
      <c r="NNK147" s="16"/>
      <c r="NNO147" s="16"/>
      <c r="NNS147" s="16"/>
      <c r="NNW147" s="16"/>
      <c r="NOA147" s="16"/>
      <c r="NOE147" s="16"/>
      <c r="NOI147" s="16"/>
      <c r="NOM147" s="16"/>
      <c r="NOQ147" s="16"/>
      <c r="NOU147" s="16"/>
      <c r="NOY147" s="16"/>
      <c r="NPC147" s="16"/>
      <c r="NPG147" s="16"/>
      <c r="NPK147" s="16"/>
      <c r="NPO147" s="16"/>
      <c r="NPS147" s="16"/>
      <c r="NPW147" s="16"/>
      <c r="NQA147" s="16"/>
      <c r="NQE147" s="16"/>
      <c r="NQI147" s="16"/>
      <c r="NQM147" s="16"/>
      <c r="NQQ147" s="16"/>
      <c r="NQU147" s="16"/>
      <c r="NQY147" s="16"/>
      <c r="NRC147" s="16"/>
      <c r="NRG147" s="16"/>
      <c r="NRK147" s="16"/>
      <c r="NRO147" s="16"/>
      <c r="NRS147" s="16"/>
      <c r="NRW147" s="16"/>
      <c r="NSA147" s="16"/>
      <c r="NSE147" s="16"/>
      <c r="NSI147" s="16"/>
      <c r="NSM147" s="16"/>
      <c r="NSQ147" s="16"/>
      <c r="NSU147" s="16"/>
      <c r="NSY147" s="16"/>
      <c r="NTC147" s="16"/>
      <c r="NTG147" s="16"/>
      <c r="NTK147" s="16"/>
      <c r="NTO147" s="16"/>
      <c r="NTS147" s="16"/>
      <c r="NTW147" s="16"/>
      <c r="NUA147" s="16"/>
      <c r="NUE147" s="16"/>
      <c r="NUI147" s="16"/>
      <c r="NUM147" s="16"/>
      <c r="NUQ147" s="16"/>
      <c r="NUU147" s="16"/>
      <c r="NUY147" s="16"/>
      <c r="NVC147" s="16"/>
      <c r="NVG147" s="16"/>
      <c r="NVK147" s="16"/>
      <c r="NVO147" s="16"/>
      <c r="NVS147" s="16"/>
      <c r="NVW147" s="16"/>
      <c r="NWA147" s="16"/>
      <c r="NWE147" s="16"/>
      <c r="NWI147" s="16"/>
      <c r="NWM147" s="16"/>
      <c r="NWQ147" s="16"/>
      <c r="NWU147" s="16"/>
      <c r="NWY147" s="16"/>
      <c r="NXC147" s="16"/>
      <c r="NXG147" s="16"/>
      <c r="NXK147" s="16"/>
      <c r="NXO147" s="16"/>
      <c r="NXS147" s="16"/>
      <c r="NXW147" s="16"/>
      <c r="NYA147" s="16"/>
    </row>
    <row r="148" s="2" customFormat="1" ht="35" customHeight="1" spans="1:1023 1027:2047 2051:3071 3075:4095 4099:5119 5123:6143 6147:7167 7171:8191 8195:9215 9219:10115">
      <c r="A148" s="11">
        <v>145</v>
      </c>
      <c r="B148" s="11" t="s">
        <v>3991</v>
      </c>
      <c r="C148" s="11" t="s">
        <v>12</v>
      </c>
      <c r="D148" s="11" t="s">
        <v>13</v>
      </c>
      <c r="E148" s="11" t="s">
        <v>14</v>
      </c>
      <c r="F148" s="11" t="s">
        <v>2206</v>
      </c>
      <c r="G148" s="11" t="s">
        <v>180</v>
      </c>
      <c r="H148" s="11" t="s">
        <v>3992</v>
      </c>
      <c r="I148" s="11" t="s">
        <v>3993</v>
      </c>
      <c r="K148" s="16"/>
      <c r="O148" s="16"/>
      <c r="S148" s="16"/>
      <c r="W148" s="16"/>
      <c r="AA148" s="16"/>
      <c r="AE148" s="16"/>
      <c r="AI148" s="16"/>
      <c r="AM148" s="16"/>
      <c r="AQ148" s="16"/>
      <c r="AU148" s="16"/>
      <c r="AY148" s="16"/>
      <c r="BC148" s="16"/>
      <c r="BG148" s="16"/>
      <c r="BK148" s="16"/>
      <c r="BO148" s="16"/>
      <c r="BS148" s="16"/>
      <c r="BW148" s="16"/>
      <c r="CA148" s="16"/>
      <c r="CE148" s="16"/>
      <c r="CI148" s="16"/>
      <c r="CM148" s="16"/>
      <c r="CQ148" s="16"/>
      <c r="CU148" s="16"/>
      <c r="CY148" s="16"/>
      <c r="DC148" s="16"/>
      <c r="DG148" s="16"/>
      <c r="DK148" s="16"/>
      <c r="DO148" s="16"/>
      <c r="DS148" s="16"/>
      <c r="DW148" s="16"/>
      <c r="EA148" s="16"/>
      <c r="EE148" s="16"/>
      <c r="EI148" s="16"/>
      <c r="EM148" s="16"/>
      <c r="EQ148" s="16"/>
      <c r="EU148" s="16"/>
      <c r="EY148" s="16"/>
      <c r="FC148" s="16"/>
      <c r="FG148" s="16"/>
      <c r="FK148" s="16"/>
      <c r="FO148" s="16"/>
      <c r="FS148" s="16"/>
      <c r="FW148" s="16"/>
      <c r="GA148" s="16"/>
      <c r="GE148" s="16"/>
      <c r="GI148" s="16"/>
      <c r="GM148" s="16"/>
      <c r="GQ148" s="16"/>
      <c r="GU148" s="16"/>
      <c r="GY148" s="16"/>
      <c r="HC148" s="16"/>
      <c r="HG148" s="16"/>
      <c r="HK148" s="16"/>
      <c r="HO148" s="16"/>
      <c r="HS148" s="16"/>
      <c r="HW148" s="16"/>
      <c r="IA148" s="16"/>
      <c r="IE148" s="16"/>
      <c r="II148" s="16"/>
      <c r="IM148" s="16"/>
      <c r="IQ148" s="16"/>
      <c r="IU148" s="16"/>
      <c r="IY148" s="16"/>
      <c r="JC148" s="16"/>
      <c r="JG148" s="16"/>
      <c r="JK148" s="16"/>
      <c r="JO148" s="16"/>
      <c r="JS148" s="16"/>
      <c r="JW148" s="16"/>
      <c r="KA148" s="16"/>
      <c r="KE148" s="16"/>
      <c r="KI148" s="16"/>
      <c r="KM148" s="16"/>
      <c r="KQ148" s="16"/>
      <c r="KU148" s="16"/>
      <c r="KY148" s="16"/>
      <c r="LC148" s="16"/>
      <c r="LG148" s="16"/>
      <c r="LK148" s="16"/>
      <c r="LO148" s="16"/>
      <c r="LS148" s="16"/>
      <c r="LW148" s="16"/>
      <c r="MA148" s="16"/>
      <c r="ME148" s="16"/>
      <c r="MI148" s="16"/>
      <c r="MM148" s="16"/>
      <c r="MQ148" s="16"/>
      <c r="MU148" s="16"/>
      <c r="MY148" s="16"/>
      <c r="NC148" s="16"/>
      <c r="NG148" s="16"/>
      <c r="NK148" s="16"/>
      <c r="NO148" s="16"/>
      <c r="NS148" s="16"/>
      <c r="NW148" s="16"/>
      <c r="OA148" s="16"/>
      <c r="OE148" s="16"/>
      <c r="OI148" s="16"/>
      <c r="OM148" s="16"/>
      <c r="OQ148" s="16"/>
      <c r="OU148" s="16"/>
      <c r="OY148" s="16"/>
      <c r="PC148" s="16"/>
      <c r="PG148" s="16"/>
      <c r="PK148" s="16"/>
      <c r="PO148" s="16"/>
      <c r="PS148" s="16"/>
      <c r="PW148" s="16"/>
      <c r="QA148" s="16"/>
      <c r="QE148" s="16"/>
      <c r="QI148" s="16"/>
      <c r="QM148" s="16"/>
      <c r="QQ148" s="16"/>
      <c r="QU148" s="16"/>
      <c r="QY148" s="16"/>
      <c r="RC148" s="16"/>
      <c r="RG148" s="16"/>
      <c r="RK148" s="16"/>
      <c r="RO148" s="16"/>
      <c r="RS148" s="16"/>
      <c r="RW148" s="16"/>
      <c r="SA148" s="16"/>
      <c r="SE148" s="16"/>
      <c r="SI148" s="16"/>
      <c r="SM148" s="16"/>
      <c r="SQ148" s="16"/>
      <c r="SU148" s="16"/>
      <c r="SY148" s="16"/>
      <c r="TC148" s="16"/>
      <c r="TG148" s="16"/>
      <c r="TK148" s="16"/>
      <c r="TO148" s="16"/>
      <c r="TS148" s="16"/>
      <c r="TW148" s="16"/>
      <c r="UA148" s="16"/>
      <c r="UE148" s="16"/>
      <c r="UI148" s="16"/>
      <c r="UM148" s="16"/>
      <c r="UQ148" s="16"/>
      <c r="UU148" s="16"/>
      <c r="UY148" s="16"/>
      <c r="VC148" s="16"/>
      <c r="VG148" s="16"/>
      <c r="VK148" s="16"/>
      <c r="VO148" s="16"/>
      <c r="VS148" s="16"/>
      <c r="VW148" s="16"/>
      <c r="WA148" s="16"/>
      <c r="WE148" s="16"/>
      <c r="WI148" s="16"/>
      <c r="WM148" s="16"/>
      <c r="WQ148" s="16"/>
      <c r="WU148" s="16"/>
      <c r="WY148" s="16"/>
      <c r="XC148" s="16"/>
      <c r="XG148" s="16"/>
      <c r="XK148" s="16"/>
      <c r="XO148" s="16"/>
      <c r="XS148" s="16"/>
      <c r="XW148" s="16"/>
      <c r="YA148" s="16"/>
      <c r="YE148" s="16"/>
      <c r="YI148" s="16"/>
      <c r="YM148" s="16"/>
      <c r="YQ148" s="16"/>
      <c r="YU148" s="16"/>
      <c r="YY148" s="16"/>
      <c r="ZC148" s="16"/>
      <c r="ZG148" s="16"/>
      <c r="ZK148" s="16"/>
      <c r="ZO148" s="16"/>
      <c r="ZS148" s="16"/>
      <c r="ZW148" s="16"/>
      <c r="AAA148" s="16"/>
      <c r="AAE148" s="16"/>
      <c r="AAI148" s="16"/>
      <c r="AAM148" s="16"/>
      <c r="AAQ148" s="16"/>
      <c r="AAU148" s="16"/>
      <c r="AAY148" s="16"/>
      <c r="ABC148" s="16"/>
      <c r="ABG148" s="16"/>
      <c r="ABK148" s="16"/>
      <c r="ABO148" s="16"/>
      <c r="ABS148" s="16"/>
      <c r="ABW148" s="16"/>
      <c r="ACA148" s="16"/>
      <c r="ACE148" s="16"/>
      <c r="ACI148" s="16"/>
      <c r="ACM148" s="16"/>
      <c r="ACQ148" s="16"/>
      <c r="ACU148" s="16"/>
      <c r="ACY148" s="16"/>
      <c r="ADC148" s="16"/>
      <c r="ADG148" s="16"/>
      <c r="ADK148" s="16"/>
      <c r="ADO148" s="16"/>
      <c r="ADS148" s="16"/>
      <c r="ADW148" s="16"/>
      <c r="AEA148" s="16"/>
      <c r="AEE148" s="16"/>
      <c r="AEI148" s="16"/>
      <c r="AEM148" s="16"/>
      <c r="AEQ148" s="16"/>
      <c r="AEU148" s="16"/>
      <c r="AEY148" s="16"/>
      <c r="AFC148" s="16"/>
      <c r="AFG148" s="16"/>
      <c r="AFK148" s="16"/>
      <c r="AFO148" s="16"/>
      <c r="AFS148" s="16"/>
      <c r="AFW148" s="16"/>
      <c r="AGA148" s="16"/>
      <c r="AGE148" s="16"/>
      <c r="AGI148" s="16"/>
      <c r="AGM148" s="16"/>
      <c r="AGQ148" s="16"/>
      <c r="AGU148" s="16"/>
      <c r="AGY148" s="16"/>
      <c r="AHC148" s="16"/>
      <c r="AHG148" s="16"/>
      <c r="AHK148" s="16"/>
      <c r="AHO148" s="16"/>
      <c r="AHS148" s="16"/>
      <c r="AHW148" s="16"/>
      <c r="AIA148" s="16"/>
      <c r="AIE148" s="16"/>
      <c r="AII148" s="16"/>
      <c r="AIM148" s="16"/>
      <c r="AIQ148" s="16"/>
      <c r="AIU148" s="16"/>
      <c r="AIY148" s="16"/>
      <c r="AJC148" s="16"/>
      <c r="AJG148" s="16"/>
      <c r="AJK148" s="16"/>
      <c r="AJO148" s="16"/>
      <c r="AJS148" s="16"/>
      <c r="AJW148" s="16"/>
      <c r="AKA148" s="16"/>
      <c r="AKE148" s="16"/>
      <c r="AKI148" s="16"/>
      <c r="AKM148" s="16"/>
      <c r="AKQ148" s="16"/>
      <c r="AKU148" s="16"/>
      <c r="AKY148" s="16"/>
      <c r="ALC148" s="16"/>
      <c r="ALG148" s="16"/>
      <c r="ALK148" s="16"/>
      <c r="ALO148" s="16"/>
      <c r="ALS148" s="16"/>
      <c r="ALW148" s="16"/>
      <c r="AMA148" s="16"/>
      <c r="AME148" s="16"/>
      <c r="AMI148" s="16"/>
      <c r="AMM148" s="16"/>
      <c r="AMQ148" s="16"/>
      <c r="AMU148" s="16"/>
      <c r="AMY148" s="16"/>
      <c r="ANC148" s="16"/>
      <c r="ANG148" s="16"/>
      <c r="ANK148" s="16"/>
      <c r="ANO148" s="16"/>
      <c r="ANS148" s="16"/>
      <c r="ANW148" s="16"/>
      <c r="AOA148" s="16"/>
      <c r="AOE148" s="16"/>
      <c r="AOI148" s="16"/>
      <c r="AOM148" s="16"/>
      <c r="AOQ148" s="16"/>
      <c r="AOU148" s="16"/>
      <c r="AOY148" s="16"/>
      <c r="APC148" s="16"/>
      <c r="APG148" s="16"/>
      <c r="APK148" s="16"/>
      <c r="APO148" s="16"/>
      <c r="APS148" s="16"/>
      <c r="APW148" s="16"/>
      <c r="AQA148" s="16"/>
      <c r="AQE148" s="16"/>
      <c r="AQI148" s="16"/>
      <c r="AQM148" s="16"/>
      <c r="AQQ148" s="16"/>
      <c r="AQU148" s="16"/>
      <c r="AQY148" s="16"/>
      <c r="ARC148" s="16"/>
      <c r="ARG148" s="16"/>
      <c r="ARK148" s="16"/>
      <c r="ARO148" s="16"/>
      <c r="ARS148" s="16"/>
      <c r="ARW148" s="16"/>
      <c r="ASA148" s="16"/>
      <c r="ASE148" s="16"/>
      <c r="ASI148" s="16"/>
      <c r="ASM148" s="16"/>
      <c r="ASQ148" s="16"/>
      <c r="ASU148" s="16"/>
      <c r="ASY148" s="16"/>
      <c r="ATC148" s="16"/>
      <c r="ATG148" s="16"/>
      <c r="ATK148" s="16"/>
      <c r="ATO148" s="16"/>
      <c r="ATS148" s="16"/>
      <c r="ATW148" s="16"/>
      <c r="AUA148" s="16"/>
      <c r="AUE148" s="16"/>
      <c r="AUI148" s="16"/>
      <c r="AUM148" s="16"/>
      <c r="AUQ148" s="16"/>
      <c r="AUU148" s="16"/>
      <c r="AUY148" s="16"/>
      <c r="AVC148" s="16"/>
      <c r="AVG148" s="16"/>
      <c r="AVK148" s="16"/>
      <c r="AVO148" s="16"/>
      <c r="AVS148" s="16"/>
      <c r="AVW148" s="16"/>
      <c r="AWA148" s="16"/>
      <c r="AWE148" s="16"/>
      <c r="AWI148" s="16"/>
      <c r="AWM148" s="16"/>
      <c r="AWQ148" s="16"/>
      <c r="AWU148" s="16"/>
      <c r="AWY148" s="16"/>
      <c r="AXC148" s="16"/>
      <c r="AXG148" s="16"/>
      <c r="AXK148" s="16"/>
      <c r="AXO148" s="16"/>
      <c r="AXS148" s="16"/>
      <c r="AXW148" s="16"/>
      <c r="AYA148" s="16"/>
      <c r="AYE148" s="16"/>
      <c r="AYI148" s="16"/>
      <c r="AYM148" s="16"/>
      <c r="AYQ148" s="16"/>
      <c r="AYU148" s="16"/>
      <c r="AYY148" s="16"/>
      <c r="AZC148" s="16"/>
      <c r="AZG148" s="16"/>
      <c r="AZK148" s="16"/>
      <c r="AZO148" s="16"/>
      <c r="AZS148" s="16"/>
      <c r="AZW148" s="16"/>
      <c r="BAA148" s="16"/>
      <c r="BAE148" s="16"/>
      <c r="BAI148" s="16"/>
      <c r="BAM148" s="16"/>
      <c r="BAQ148" s="16"/>
      <c r="BAU148" s="16"/>
      <c r="BAY148" s="16"/>
      <c r="BBC148" s="16"/>
      <c r="BBG148" s="16"/>
      <c r="BBK148" s="16"/>
      <c r="BBO148" s="16"/>
      <c r="BBS148" s="16"/>
      <c r="BBW148" s="16"/>
      <c r="BCA148" s="16"/>
      <c r="BCE148" s="16"/>
      <c r="BCI148" s="16"/>
      <c r="BCM148" s="16"/>
      <c r="BCQ148" s="16"/>
      <c r="BCU148" s="16"/>
      <c r="BCY148" s="16"/>
      <c r="BDC148" s="16"/>
      <c r="BDG148" s="16"/>
      <c r="BDK148" s="16"/>
      <c r="BDO148" s="16"/>
      <c r="BDS148" s="16"/>
      <c r="BDW148" s="16"/>
      <c r="BEA148" s="16"/>
      <c r="BEE148" s="16"/>
      <c r="BEI148" s="16"/>
      <c r="BEM148" s="16"/>
      <c r="BEQ148" s="16"/>
      <c r="BEU148" s="16"/>
      <c r="BEY148" s="16"/>
      <c r="BFC148" s="16"/>
      <c r="BFG148" s="16"/>
      <c r="BFK148" s="16"/>
      <c r="BFO148" s="16"/>
      <c r="BFS148" s="16"/>
      <c r="BFW148" s="16"/>
      <c r="BGA148" s="16"/>
      <c r="BGE148" s="16"/>
      <c r="BGI148" s="16"/>
      <c r="BGM148" s="16"/>
      <c r="BGQ148" s="16"/>
      <c r="BGU148" s="16"/>
      <c r="BGY148" s="16"/>
      <c r="BHC148" s="16"/>
      <c r="BHG148" s="16"/>
      <c r="BHK148" s="16"/>
      <c r="BHO148" s="16"/>
      <c r="BHS148" s="16"/>
      <c r="BHW148" s="16"/>
      <c r="BIA148" s="16"/>
      <c r="BIE148" s="16"/>
      <c r="BII148" s="16"/>
      <c r="BIM148" s="16"/>
      <c r="BIQ148" s="16"/>
      <c r="BIU148" s="16"/>
      <c r="BIY148" s="16"/>
      <c r="BJC148" s="16"/>
      <c r="BJG148" s="16"/>
      <c r="BJK148" s="16"/>
      <c r="BJO148" s="16"/>
      <c r="BJS148" s="16"/>
      <c r="BJW148" s="16"/>
      <c r="BKA148" s="16"/>
      <c r="BKE148" s="16"/>
      <c r="BKI148" s="16"/>
      <c r="BKM148" s="16"/>
      <c r="BKQ148" s="16"/>
      <c r="BKU148" s="16"/>
      <c r="BKY148" s="16"/>
      <c r="BLC148" s="16"/>
      <c r="BLG148" s="16"/>
      <c r="BLK148" s="16"/>
      <c r="BLO148" s="16"/>
      <c r="BLS148" s="16"/>
      <c r="BLW148" s="16"/>
      <c r="BMA148" s="16"/>
      <c r="BME148" s="16"/>
      <c r="BMI148" s="16"/>
      <c r="BMM148" s="16"/>
      <c r="BMQ148" s="16"/>
      <c r="BMU148" s="16"/>
      <c r="BMY148" s="16"/>
      <c r="BNC148" s="16"/>
      <c r="BNG148" s="16"/>
      <c r="BNK148" s="16"/>
      <c r="BNO148" s="16"/>
      <c r="BNS148" s="16"/>
      <c r="BNW148" s="16"/>
      <c r="BOA148" s="16"/>
      <c r="BOE148" s="16"/>
      <c r="BOI148" s="16"/>
      <c r="BOM148" s="16"/>
      <c r="BOQ148" s="16"/>
      <c r="BOU148" s="16"/>
      <c r="BOY148" s="16"/>
      <c r="BPC148" s="16"/>
      <c r="BPG148" s="16"/>
      <c r="BPK148" s="16"/>
      <c r="BPO148" s="16"/>
      <c r="BPS148" s="16"/>
      <c r="BPW148" s="16"/>
      <c r="BQA148" s="16"/>
      <c r="BQE148" s="16"/>
      <c r="BQI148" s="16"/>
      <c r="BQM148" s="16"/>
      <c r="BQQ148" s="16"/>
      <c r="BQU148" s="16"/>
      <c r="BQY148" s="16"/>
      <c r="BRC148" s="16"/>
      <c r="BRG148" s="16"/>
      <c r="BRK148" s="16"/>
      <c r="BRO148" s="16"/>
      <c r="BRS148" s="16"/>
      <c r="BRW148" s="16"/>
      <c r="BSA148" s="16"/>
      <c r="BSE148" s="16"/>
      <c r="BSI148" s="16"/>
      <c r="BSM148" s="16"/>
      <c r="BSQ148" s="16"/>
      <c r="BSU148" s="16"/>
      <c r="BSY148" s="16"/>
      <c r="BTC148" s="16"/>
      <c r="BTG148" s="16"/>
      <c r="BTK148" s="16"/>
      <c r="BTO148" s="16"/>
      <c r="BTS148" s="16"/>
      <c r="BTW148" s="16"/>
      <c r="BUA148" s="16"/>
      <c r="BUE148" s="16"/>
      <c r="BUI148" s="16"/>
      <c r="BUM148" s="16"/>
      <c r="BUQ148" s="16"/>
      <c r="BUU148" s="16"/>
      <c r="BUY148" s="16"/>
      <c r="BVC148" s="16"/>
      <c r="BVG148" s="16"/>
      <c r="BVK148" s="16"/>
      <c r="BVO148" s="16"/>
      <c r="BVS148" s="16"/>
      <c r="BVW148" s="16"/>
      <c r="BWA148" s="16"/>
      <c r="BWE148" s="16"/>
      <c r="BWI148" s="16"/>
      <c r="BWM148" s="16"/>
      <c r="BWQ148" s="16"/>
      <c r="BWU148" s="16"/>
      <c r="BWY148" s="16"/>
      <c r="BXC148" s="16"/>
      <c r="BXG148" s="16"/>
      <c r="BXK148" s="16"/>
      <c r="BXO148" s="16"/>
      <c r="BXS148" s="16"/>
      <c r="BXW148" s="16"/>
      <c r="BYA148" s="16"/>
      <c r="BYE148" s="16"/>
      <c r="BYI148" s="16"/>
      <c r="BYM148" s="16"/>
      <c r="BYQ148" s="16"/>
      <c r="BYU148" s="16"/>
      <c r="BYY148" s="16"/>
      <c r="BZC148" s="16"/>
      <c r="BZG148" s="16"/>
      <c r="BZK148" s="16"/>
      <c r="BZO148" s="16"/>
      <c r="BZS148" s="16"/>
      <c r="BZW148" s="16"/>
      <c r="CAA148" s="16"/>
      <c r="CAE148" s="16"/>
      <c r="CAI148" s="16"/>
      <c r="CAM148" s="16"/>
      <c r="CAQ148" s="16"/>
      <c r="CAU148" s="16"/>
      <c r="CAY148" s="16"/>
      <c r="CBC148" s="16"/>
      <c r="CBG148" s="16"/>
      <c r="CBK148" s="16"/>
      <c r="CBO148" s="16"/>
      <c r="CBS148" s="16"/>
      <c r="CBW148" s="16"/>
      <c r="CCA148" s="16"/>
      <c r="CCE148" s="16"/>
      <c r="CCI148" s="16"/>
      <c r="CCM148" s="16"/>
      <c r="CCQ148" s="16"/>
      <c r="CCU148" s="16"/>
      <c r="CCY148" s="16"/>
      <c r="CDC148" s="16"/>
      <c r="CDG148" s="16"/>
      <c r="CDK148" s="16"/>
      <c r="CDO148" s="16"/>
      <c r="CDS148" s="16"/>
      <c r="CDW148" s="16"/>
      <c r="CEA148" s="16"/>
      <c r="CEE148" s="16"/>
      <c r="CEI148" s="16"/>
      <c r="CEM148" s="16"/>
      <c r="CEQ148" s="16"/>
      <c r="CEU148" s="16"/>
      <c r="CEY148" s="16"/>
      <c r="CFC148" s="16"/>
      <c r="CFG148" s="16"/>
      <c r="CFK148" s="16"/>
      <c r="CFO148" s="16"/>
      <c r="CFS148" s="16"/>
      <c r="CFW148" s="16"/>
      <c r="CGA148" s="16"/>
      <c r="CGE148" s="16"/>
      <c r="CGI148" s="16"/>
      <c r="CGM148" s="16"/>
      <c r="CGQ148" s="16"/>
      <c r="CGU148" s="16"/>
      <c r="CGY148" s="16"/>
      <c r="CHC148" s="16"/>
      <c r="CHG148" s="16"/>
      <c r="CHK148" s="16"/>
      <c r="CHO148" s="16"/>
      <c r="CHS148" s="16"/>
      <c r="CHW148" s="16"/>
      <c r="CIA148" s="16"/>
      <c r="CIE148" s="16"/>
      <c r="CII148" s="16"/>
      <c r="CIM148" s="16"/>
      <c r="CIQ148" s="16"/>
      <c r="CIU148" s="16"/>
      <c r="CIY148" s="16"/>
      <c r="CJC148" s="16"/>
      <c r="CJG148" s="16"/>
      <c r="CJK148" s="16"/>
      <c r="CJO148" s="16"/>
      <c r="CJS148" s="16"/>
      <c r="CJW148" s="16"/>
      <c r="CKA148" s="16"/>
      <c r="CKE148" s="16"/>
      <c r="CKI148" s="16"/>
      <c r="CKM148" s="16"/>
      <c r="CKQ148" s="16"/>
      <c r="CKU148" s="16"/>
      <c r="CKY148" s="16"/>
      <c r="CLC148" s="16"/>
      <c r="CLG148" s="16"/>
      <c r="CLK148" s="16"/>
      <c r="CLO148" s="16"/>
      <c r="CLS148" s="16"/>
      <c r="CLW148" s="16"/>
      <c r="CMA148" s="16"/>
      <c r="CME148" s="16"/>
      <c r="CMI148" s="16"/>
      <c r="CMM148" s="16"/>
      <c r="CMQ148" s="16"/>
      <c r="CMU148" s="16"/>
      <c r="CMY148" s="16"/>
      <c r="CNC148" s="16"/>
      <c r="CNG148" s="16"/>
      <c r="CNK148" s="16"/>
      <c r="CNO148" s="16"/>
      <c r="CNS148" s="16"/>
      <c r="CNW148" s="16"/>
      <c r="COA148" s="16"/>
      <c r="COE148" s="16"/>
      <c r="COI148" s="16"/>
      <c r="COM148" s="16"/>
      <c r="COQ148" s="16"/>
      <c r="COU148" s="16"/>
      <c r="COY148" s="16"/>
      <c r="CPC148" s="16"/>
      <c r="CPG148" s="16"/>
      <c r="CPK148" s="16"/>
      <c r="CPO148" s="16"/>
      <c r="CPS148" s="16"/>
      <c r="CPW148" s="16"/>
      <c r="CQA148" s="16"/>
      <c r="CQE148" s="16"/>
      <c r="CQI148" s="16"/>
      <c r="CQM148" s="16"/>
      <c r="CQQ148" s="16"/>
      <c r="CQU148" s="16"/>
      <c r="CQY148" s="16"/>
      <c r="CRC148" s="16"/>
      <c r="CRG148" s="16"/>
      <c r="CRK148" s="16"/>
      <c r="CRO148" s="16"/>
      <c r="CRS148" s="16"/>
      <c r="CRW148" s="16"/>
      <c r="CSA148" s="16"/>
      <c r="CSE148" s="16"/>
      <c r="CSI148" s="16"/>
      <c r="CSM148" s="16"/>
      <c r="CSQ148" s="16"/>
      <c r="CSU148" s="16"/>
      <c r="CSY148" s="16"/>
      <c r="CTC148" s="16"/>
      <c r="CTG148" s="16"/>
      <c r="CTK148" s="16"/>
      <c r="CTO148" s="16"/>
      <c r="CTS148" s="16"/>
      <c r="CTW148" s="16"/>
      <c r="CUA148" s="16"/>
      <c r="CUE148" s="16"/>
      <c r="CUI148" s="16"/>
      <c r="CUM148" s="16"/>
      <c r="CUQ148" s="16"/>
      <c r="CUU148" s="16"/>
      <c r="CUY148" s="16"/>
      <c r="CVC148" s="16"/>
      <c r="CVG148" s="16"/>
      <c r="CVK148" s="16"/>
      <c r="CVO148" s="16"/>
      <c r="CVS148" s="16"/>
      <c r="CVW148" s="16"/>
      <c r="CWA148" s="16"/>
      <c r="CWE148" s="16"/>
      <c r="CWI148" s="16"/>
      <c r="CWM148" s="16"/>
      <c r="CWQ148" s="16"/>
      <c r="CWU148" s="16"/>
      <c r="CWY148" s="16"/>
      <c r="CXC148" s="16"/>
      <c r="CXG148" s="16"/>
      <c r="CXK148" s="16"/>
      <c r="CXO148" s="16"/>
      <c r="CXS148" s="16"/>
      <c r="CXW148" s="16"/>
      <c r="CYA148" s="16"/>
      <c r="CYE148" s="16"/>
      <c r="CYI148" s="16"/>
      <c r="CYM148" s="16"/>
      <c r="CYQ148" s="16"/>
      <c r="CYU148" s="16"/>
      <c r="CYY148" s="16"/>
      <c r="CZC148" s="16"/>
      <c r="CZG148" s="16"/>
      <c r="CZK148" s="16"/>
      <c r="CZO148" s="16"/>
      <c r="CZS148" s="16"/>
      <c r="CZW148" s="16"/>
      <c r="DAA148" s="16"/>
      <c r="DAE148" s="16"/>
      <c r="DAI148" s="16"/>
      <c r="DAM148" s="16"/>
      <c r="DAQ148" s="16"/>
      <c r="DAU148" s="16"/>
      <c r="DAY148" s="16"/>
      <c r="DBC148" s="16"/>
      <c r="DBG148" s="16"/>
      <c r="DBK148" s="16"/>
      <c r="DBO148" s="16"/>
      <c r="DBS148" s="16"/>
      <c r="DBW148" s="16"/>
      <c r="DCA148" s="16"/>
      <c r="DCE148" s="16"/>
      <c r="DCI148" s="16"/>
      <c r="DCM148" s="16"/>
      <c r="DCQ148" s="16"/>
      <c r="DCU148" s="16"/>
      <c r="DCY148" s="16"/>
      <c r="DDC148" s="16"/>
      <c r="DDG148" s="16"/>
      <c r="DDK148" s="16"/>
      <c r="DDO148" s="16"/>
      <c r="DDS148" s="16"/>
      <c r="DDW148" s="16"/>
      <c r="DEA148" s="16"/>
      <c r="DEE148" s="16"/>
      <c r="DEI148" s="16"/>
      <c r="DEM148" s="16"/>
      <c r="DEQ148" s="16"/>
      <c r="DEU148" s="16"/>
      <c r="DEY148" s="16"/>
      <c r="DFC148" s="16"/>
      <c r="DFG148" s="16"/>
      <c r="DFK148" s="16"/>
      <c r="DFO148" s="16"/>
      <c r="DFS148" s="16"/>
      <c r="DFW148" s="16"/>
      <c r="DGA148" s="16"/>
      <c r="DGE148" s="16"/>
      <c r="DGI148" s="16"/>
      <c r="DGM148" s="16"/>
      <c r="DGQ148" s="16"/>
      <c r="DGU148" s="16"/>
      <c r="DGY148" s="16"/>
      <c r="DHC148" s="16"/>
      <c r="DHG148" s="16"/>
      <c r="DHK148" s="16"/>
      <c r="DHO148" s="16"/>
      <c r="DHS148" s="16"/>
      <c r="DHW148" s="16"/>
      <c r="DIA148" s="16"/>
      <c r="DIE148" s="16"/>
      <c r="DII148" s="16"/>
      <c r="DIM148" s="16"/>
      <c r="DIQ148" s="16"/>
      <c r="DIU148" s="16"/>
      <c r="DIY148" s="16"/>
      <c r="DJC148" s="16"/>
      <c r="DJG148" s="16"/>
      <c r="DJK148" s="16"/>
      <c r="DJO148" s="16"/>
      <c r="DJS148" s="16"/>
      <c r="DJW148" s="16"/>
      <c r="DKA148" s="16"/>
      <c r="DKE148" s="16"/>
      <c r="DKI148" s="16"/>
      <c r="DKM148" s="16"/>
      <c r="DKQ148" s="16"/>
      <c r="DKU148" s="16"/>
      <c r="DKY148" s="16"/>
      <c r="DLC148" s="16"/>
      <c r="DLG148" s="16"/>
      <c r="DLK148" s="16"/>
      <c r="DLO148" s="16"/>
      <c r="DLS148" s="16"/>
      <c r="DLW148" s="16"/>
      <c r="DMA148" s="16"/>
      <c r="DME148" s="16"/>
      <c r="DMI148" s="16"/>
      <c r="DMM148" s="16"/>
      <c r="DMQ148" s="16"/>
      <c r="DMU148" s="16"/>
      <c r="DMY148" s="16"/>
      <c r="DNC148" s="16"/>
      <c r="DNG148" s="16"/>
      <c r="DNK148" s="16"/>
      <c r="DNO148" s="16"/>
      <c r="DNS148" s="16"/>
      <c r="DNW148" s="16"/>
      <c r="DOA148" s="16"/>
      <c r="DOE148" s="16"/>
      <c r="DOI148" s="16"/>
      <c r="DOM148" s="16"/>
      <c r="DOQ148" s="16"/>
      <c r="DOU148" s="16"/>
      <c r="DOY148" s="16"/>
      <c r="DPC148" s="16"/>
      <c r="DPG148" s="16"/>
      <c r="DPK148" s="16"/>
      <c r="DPO148" s="16"/>
      <c r="DPS148" s="16"/>
      <c r="DPW148" s="16"/>
      <c r="DQA148" s="16"/>
      <c r="DQE148" s="16"/>
      <c r="DQI148" s="16"/>
      <c r="DQM148" s="16"/>
      <c r="DQQ148" s="16"/>
      <c r="DQU148" s="16"/>
      <c r="DQY148" s="16"/>
      <c r="DRC148" s="16"/>
      <c r="DRG148" s="16"/>
      <c r="DRK148" s="16"/>
      <c r="DRO148" s="16"/>
      <c r="DRS148" s="16"/>
      <c r="DRW148" s="16"/>
      <c r="DSA148" s="16"/>
      <c r="DSE148" s="16"/>
      <c r="DSI148" s="16"/>
      <c r="DSM148" s="16"/>
      <c r="DSQ148" s="16"/>
      <c r="DSU148" s="16"/>
      <c r="DSY148" s="16"/>
      <c r="DTC148" s="16"/>
      <c r="DTG148" s="16"/>
      <c r="DTK148" s="16"/>
      <c r="DTO148" s="16"/>
      <c r="DTS148" s="16"/>
      <c r="DTW148" s="16"/>
      <c r="DUA148" s="16"/>
      <c r="DUE148" s="16"/>
      <c r="DUI148" s="16"/>
      <c r="DUM148" s="16"/>
      <c r="DUQ148" s="16"/>
      <c r="DUU148" s="16"/>
      <c r="DUY148" s="16"/>
      <c r="DVC148" s="16"/>
      <c r="DVG148" s="16"/>
      <c r="DVK148" s="16"/>
      <c r="DVO148" s="16"/>
      <c r="DVS148" s="16"/>
      <c r="DVW148" s="16"/>
      <c r="DWA148" s="16"/>
      <c r="DWE148" s="16"/>
      <c r="DWI148" s="16"/>
      <c r="DWM148" s="16"/>
      <c r="DWQ148" s="16"/>
      <c r="DWU148" s="16"/>
      <c r="DWY148" s="16"/>
      <c r="DXC148" s="16"/>
      <c r="DXG148" s="16"/>
      <c r="DXK148" s="16"/>
      <c r="DXO148" s="16"/>
      <c r="DXS148" s="16"/>
      <c r="DXW148" s="16"/>
      <c r="DYA148" s="16"/>
      <c r="DYE148" s="16"/>
      <c r="DYI148" s="16"/>
      <c r="DYM148" s="16"/>
      <c r="DYQ148" s="16"/>
      <c r="DYU148" s="16"/>
      <c r="DYY148" s="16"/>
      <c r="DZC148" s="16"/>
      <c r="DZG148" s="16"/>
      <c r="DZK148" s="16"/>
      <c r="DZO148" s="16"/>
      <c r="DZS148" s="16"/>
      <c r="DZW148" s="16"/>
      <c r="EAA148" s="16"/>
      <c r="EAE148" s="16"/>
      <c r="EAI148" s="16"/>
      <c r="EAM148" s="16"/>
      <c r="EAQ148" s="16"/>
      <c r="EAU148" s="16"/>
      <c r="EAY148" s="16"/>
      <c r="EBC148" s="16"/>
      <c r="EBG148" s="16"/>
      <c r="EBK148" s="16"/>
      <c r="EBO148" s="16"/>
      <c r="EBS148" s="16"/>
      <c r="EBW148" s="16"/>
      <c r="ECA148" s="16"/>
      <c r="ECE148" s="16"/>
      <c r="ECI148" s="16"/>
      <c r="ECM148" s="16"/>
      <c r="ECQ148" s="16"/>
      <c r="ECU148" s="16"/>
      <c r="ECY148" s="16"/>
      <c r="EDC148" s="16"/>
      <c r="EDG148" s="16"/>
      <c r="EDK148" s="16"/>
      <c r="EDO148" s="16"/>
      <c r="EDS148" s="16"/>
      <c r="EDW148" s="16"/>
      <c r="EEA148" s="16"/>
      <c r="EEE148" s="16"/>
      <c r="EEI148" s="16"/>
      <c r="EEM148" s="16"/>
      <c r="EEQ148" s="16"/>
      <c r="EEU148" s="16"/>
      <c r="EEY148" s="16"/>
      <c r="EFC148" s="16"/>
      <c r="EFG148" s="16"/>
      <c r="EFK148" s="16"/>
      <c r="EFO148" s="16"/>
      <c r="EFS148" s="16"/>
      <c r="EFW148" s="16"/>
      <c r="EGA148" s="16"/>
      <c r="EGE148" s="16"/>
      <c r="EGI148" s="16"/>
      <c r="EGM148" s="16"/>
      <c r="EGQ148" s="16"/>
      <c r="EGU148" s="16"/>
      <c r="EGY148" s="16"/>
      <c r="EHC148" s="16"/>
      <c r="EHG148" s="16"/>
      <c r="EHK148" s="16"/>
      <c r="EHO148" s="16"/>
      <c r="EHS148" s="16"/>
      <c r="EHW148" s="16"/>
      <c r="EIA148" s="16"/>
      <c r="EIE148" s="16"/>
      <c r="EII148" s="16"/>
      <c r="EIM148" s="16"/>
      <c r="EIQ148" s="16"/>
      <c r="EIU148" s="16"/>
      <c r="EIY148" s="16"/>
      <c r="EJC148" s="16"/>
      <c r="EJG148" s="16"/>
      <c r="EJK148" s="16"/>
      <c r="EJO148" s="16"/>
      <c r="EJS148" s="16"/>
      <c r="EJW148" s="16"/>
      <c r="EKA148" s="16"/>
      <c r="EKE148" s="16"/>
      <c r="EKI148" s="16"/>
      <c r="EKM148" s="16"/>
      <c r="EKQ148" s="16"/>
      <c r="EKU148" s="16"/>
      <c r="EKY148" s="16"/>
      <c r="ELC148" s="16"/>
      <c r="ELG148" s="16"/>
      <c r="ELK148" s="16"/>
      <c r="ELO148" s="16"/>
      <c r="ELS148" s="16"/>
      <c r="ELW148" s="16"/>
      <c r="EMA148" s="16"/>
      <c r="EME148" s="16"/>
      <c r="EMI148" s="16"/>
      <c r="EMM148" s="16"/>
      <c r="EMQ148" s="16"/>
      <c r="EMU148" s="16"/>
      <c r="EMY148" s="16"/>
      <c r="ENC148" s="16"/>
      <c r="ENG148" s="16"/>
      <c r="ENK148" s="16"/>
      <c r="ENO148" s="16"/>
      <c r="ENS148" s="16"/>
      <c r="ENW148" s="16"/>
      <c r="EOA148" s="16"/>
      <c r="EOE148" s="16"/>
      <c r="EOI148" s="16"/>
      <c r="EOM148" s="16"/>
      <c r="EOQ148" s="16"/>
      <c r="EOU148" s="16"/>
      <c r="EOY148" s="16"/>
      <c r="EPC148" s="16"/>
      <c r="EPG148" s="16"/>
      <c r="EPK148" s="16"/>
      <c r="EPO148" s="16"/>
      <c r="EPS148" s="16"/>
      <c r="EPW148" s="16"/>
      <c r="EQA148" s="16"/>
      <c r="EQE148" s="16"/>
      <c r="EQI148" s="16"/>
      <c r="EQM148" s="16"/>
      <c r="EQQ148" s="16"/>
      <c r="EQU148" s="16"/>
      <c r="EQY148" s="16"/>
      <c r="ERC148" s="16"/>
      <c r="ERG148" s="16"/>
      <c r="ERK148" s="16"/>
      <c r="ERO148" s="16"/>
      <c r="ERS148" s="16"/>
      <c r="ERW148" s="16"/>
      <c r="ESA148" s="16"/>
      <c r="ESE148" s="16"/>
      <c r="ESI148" s="16"/>
      <c r="ESM148" s="16"/>
      <c r="ESQ148" s="16"/>
      <c r="ESU148" s="16"/>
      <c r="ESY148" s="16"/>
      <c r="ETC148" s="16"/>
      <c r="ETG148" s="16"/>
      <c r="ETK148" s="16"/>
      <c r="ETO148" s="16"/>
      <c r="ETS148" s="16"/>
      <c r="ETW148" s="16"/>
      <c r="EUA148" s="16"/>
      <c r="EUE148" s="16"/>
      <c r="EUI148" s="16"/>
      <c r="EUM148" s="16"/>
      <c r="EUQ148" s="16"/>
      <c r="EUU148" s="16"/>
      <c r="EUY148" s="16"/>
      <c r="EVC148" s="16"/>
      <c r="EVG148" s="16"/>
      <c r="EVK148" s="16"/>
      <c r="EVO148" s="16"/>
      <c r="EVS148" s="16"/>
      <c r="EVW148" s="16"/>
      <c r="EWA148" s="16"/>
      <c r="EWE148" s="16"/>
      <c r="EWI148" s="16"/>
      <c r="EWM148" s="16"/>
      <c r="EWQ148" s="16"/>
      <c r="EWU148" s="16"/>
      <c r="EWY148" s="16"/>
      <c r="EXC148" s="16"/>
      <c r="EXG148" s="16"/>
      <c r="EXK148" s="16"/>
      <c r="EXO148" s="16"/>
      <c r="EXS148" s="16"/>
      <c r="EXW148" s="16"/>
      <c r="EYA148" s="16"/>
      <c r="EYE148" s="16"/>
      <c r="EYI148" s="16"/>
      <c r="EYM148" s="16"/>
      <c r="EYQ148" s="16"/>
      <c r="EYU148" s="16"/>
      <c r="EYY148" s="16"/>
      <c r="EZC148" s="16"/>
      <c r="EZG148" s="16"/>
      <c r="EZK148" s="16"/>
      <c r="EZO148" s="16"/>
      <c r="EZS148" s="16"/>
      <c r="EZW148" s="16"/>
      <c r="FAA148" s="16"/>
      <c r="FAE148" s="16"/>
      <c r="FAI148" s="16"/>
      <c r="FAM148" s="16"/>
      <c r="FAQ148" s="16"/>
      <c r="FAU148" s="16"/>
      <c r="FAY148" s="16"/>
      <c r="FBC148" s="16"/>
      <c r="FBG148" s="16"/>
      <c r="FBK148" s="16"/>
      <c r="FBO148" s="16"/>
      <c r="FBS148" s="16"/>
      <c r="FBW148" s="16"/>
      <c r="FCA148" s="16"/>
      <c r="FCE148" s="16"/>
      <c r="FCI148" s="16"/>
      <c r="FCM148" s="16"/>
      <c r="FCQ148" s="16"/>
      <c r="FCU148" s="16"/>
      <c r="FCY148" s="16"/>
      <c r="FDC148" s="16"/>
      <c r="FDG148" s="16"/>
      <c r="FDK148" s="16"/>
      <c r="FDO148" s="16"/>
      <c r="FDS148" s="16"/>
      <c r="FDW148" s="16"/>
      <c r="FEA148" s="16"/>
      <c r="FEE148" s="16"/>
      <c r="FEI148" s="16"/>
      <c r="FEM148" s="16"/>
      <c r="FEQ148" s="16"/>
      <c r="FEU148" s="16"/>
      <c r="FEY148" s="16"/>
      <c r="FFC148" s="16"/>
      <c r="FFG148" s="16"/>
      <c r="FFK148" s="16"/>
      <c r="FFO148" s="16"/>
      <c r="FFS148" s="16"/>
      <c r="FFW148" s="16"/>
      <c r="FGA148" s="16"/>
      <c r="FGE148" s="16"/>
      <c r="FGI148" s="16"/>
      <c r="FGM148" s="16"/>
      <c r="FGQ148" s="16"/>
      <c r="FGU148" s="16"/>
      <c r="FGY148" s="16"/>
      <c r="FHC148" s="16"/>
      <c r="FHG148" s="16"/>
      <c r="FHK148" s="16"/>
      <c r="FHO148" s="16"/>
      <c r="FHS148" s="16"/>
      <c r="FHW148" s="16"/>
      <c r="FIA148" s="16"/>
      <c r="FIE148" s="16"/>
      <c r="FII148" s="16"/>
      <c r="FIM148" s="16"/>
      <c r="FIQ148" s="16"/>
      <c r="FIU148" s="16"/>
      <c r="FIY148" s="16"/>
      <c r="FJC148" s="16"/>
      <c r="FJG148" s="16"/>
      <c r="FJK148" s="16"/>
      <c r="FJO148" s="16"/>
      <c r="FJS148" s="16"/>
      <c r="FJW148" s="16"/>
      <c r="FKA148" s="16"/>
      <c r="FKE148" s="16"/>
      <c r="FKI148" s="16"/>
      <c r="FKM148" s="16"/>
      <c r="FKQ148" s="16"/>
      <c r="FKU148" s="16"/>
      <c r="FKY148" s="16"/>
      <c r="FLC148" s="16"/>
      <c r="FLG148" s="16"/>
      <c r="FLK148" s="16"/>
      <c r="FLO148" s="16"/>
      <c r="FLS148" s="16"/>
      <c r="FLW148" s="16"/>
      <c r="FMA148" s="16"/>
      <c r="FME148" s="16"/>
      <c r="FMI148" s="16"/>
      <c r="FMM148" s="16"/>
      <c r="FMQ148" s="16"/>
      <c r="FMU148" s="16"/>
      <c r="FMY148" s="16"/>
      <c r="FNC148" s="16"/>
      <c r="FNG148" s="16"/>
      <c r="FNK148" s="16"/>
      <c r="FNO148" s="16"/>
      <c r="FNS148" s="16"/>
      <c r="FNW148" s="16"/>
      <c r="FOA148" s="16"/>
      <c r="FOE148" s="16"/>
      <c r="FOI148" s="16"/>
      <c r="FOM148" s="16"/>
      <c r="FOQ148" s="16"/>
      <c r="FOU148" s="16"/>
      <c r="FOY148" s="16"/>
      <c r="FPC148" s="16"/>
      <c r="FPG148" s="16"/>
      <c r="FPK148" s="16"/>
      <c r="FPO148" s="16"/>
      <c r="FPS148" s="16"/>
      <c r="FPW148" s="16"/>
      <c r="FQA148" s="16"/>
      <c r="FQE148" s="16"/>
      <c r="FQI148" s="16"/>
      <c r="FQM148" s="16"/>
      <c r="FQQ148" s="16"/>
      <c r="FQU148" s="16"/>
      <c r="FQY148" s="16"/>
      <c r="FRC148" s="16"/>
      <c r="FRG148" s="16"/>
      <c r="FRK148" s="16"/>
      <c r="FRO148" s="16"/>
      <c r="FRS148" s="16"/>
      <c r="FRW148" s="16"/>
      <c r="FSA148" s="16"/>
      <c r="FSE148" s="16"/>
      <c r="FSI148" s="16"/>
      <c r="FSM148" s="16"/>
      <c r="FSQ148" s="16"/>
      <c r="FSU148" s="16"/>
      <c r="FSY148" s="16"/>
      <c r="FTC148" s="16"/>
      <c r="FTG148" s="16"/>
      <c r="FTK148" s="16"/>
      <c r="FTO148" s="16"/>
      <c r="FTS148" s="16"/>
      <c r="FTW148" s="16"/>
      <c r="FUA148" s="16"/>
      <c r="FUE148" s="16"/>
      <c r="FUI148" s="16"/>
      <c r="FUM148" s="16"/>
      <c r="FUQ148" s="16"/>
      <c r="FUU148" s="16"/>
      <c r="FUY148" s="16"/>
      <c r="FVC148" s="16"/>
      <c r="FVG148" s="16"/>
      <c r="FVK148" s="16"/>
      <c r="FVO148" s="16"/>
      <c r="FVS148" s="16"/>
      <c r="FVW148" s="16"/>
      <c r="FWA148" s="16"/>
      <c r="FWE148" s="16"/>
      <c r="FWI148" s="16"/>
      <c r="FWM148" s="16"/>
      <c r="FWQ148" s="16"/>
      <c r="FWU148" s="16"/>
      <c r="FWY148" s="16"/>
      <c r="FXC148" s="16"/>
      <c r="FXG148" s="16"/>
      <c r="FXK148" s="16"/>
      <c r="FXO148" s="16"/>
      <c r="FXS148" s="16"/>
      <c r="FXW148" s="16"/>
      <c r="FYA148" s="16"/>
      <c r="FYE148" s="16"/>
      <c r="FYI148" s="16"/>
      <c r="FYM148" s="16"/>
      <c r="FYQ148" s="16"/>
      <c r="FYU148" s="16"/>
      <c r="FYY148" s="16"/>
      <c r="FZC148" s="16"/>
      <c r="FZG148" s="16"/>
      <c r="FZK148" s="16"/>
      <c r="FZO148" s="16"/>
      <c r="FZS148" s="16"/>
      <c r="FZW148" s="16"/>
      <c r="GAA148" s="16"/>
      <c r="GAE148" s="16"/>
      <c r="GAI148" s="16"/>
      <c r="GAM148" s="16"/>
      <c r="GAQ148" s="16"/>
      <c r="GAU148" s="16"/>
      <c r="GAY148" s="16"/>
      <c r="GBC148" s="16"/>
      <c r="GBG148" s="16"/>
      <c r="GBK148" s="16"/>
      <c r="GBO148" s="16"/>
      <c r="GBS148" s="16"/>
      <c r="GBW148" s="16"/>
      <c r="GCA148" s="16"/>
      <c r="GCE148" s="16"/>
      <c r="GCI148" s="16"/>
      <c r="GCM148" s="16"/>
      <c r="GCQ148" s="16"/>
      <c r="GCU148" s="16"/>
      <c r="GCY148" s="16"/>
      <c r="GDC148" s="16"/>
      <c r="GDG148" s="16"/>
      <c r="GDK148" s="16"/>
      <c r="GDO148" s="16"/>
      <c r="GDS148" s="16"/>
      <c r="GDW148" s="16"/>
      <c r="GEA148" s="16"/>
      <c r="GEE148" s="16"/>
      <c r="GEI148" s="16"/>
      <c r="GEM148" s="16"/>
      <c r="GEQ148" s="16"/>
      <c r="GEU148" s="16"/>
      <c r="GEY148" s="16"/>
      <c r="GFC148" s="16"/>
      <c r="GFG148" s="16"/>
      <c r="GFK148" s="16"/>
      <c r="GFO148" s="16"/>
      <c r="GFS148" s="16"/>
      <c r="GFW148" s="16"/>
      <c r="GGA148" s="16"/>
      <c r="GGE148" s="16"/>
      <c r="GGI148" s="16"/>
      <c r="GGM148" s="16"/>
      <c r="GGQ148" s="16"/>
      <c r="GGU148" s="16"/>
      <c r="GGY148" s="16"/>
      <c r="GHC148" s="16"/>
      <c r="GHG148" s="16"/>
      <c r="GHK148" s="16"/>
      <c r="GHO148" s="16"/>
      <c r="GHS148" s="16"/>
      <c r="GHW148" s="16"/>
      <c r="GIA148" s="16"/>
      <c r="GIE148" s="16"/>
      <c r="GII148" s="16"/>
      <c r="GIM148" s="16"/>
      <c r="GIQ148" s="16"/>
      <c r="GIU148" s="16"/>
      <c r="GIY148" s="16"/>
      <c r="GJC148" s="16"/>
      <c r="GJG148" s="16"/>
      <c r="GJK148" s="16"/>
      <c r="GJO148" s="16"/>
      <c r="GJS148" s="16"/>
      <c r="GJW148" s="16"/>
      <c r="GKA148" s="16"/>
      <c r="GKE148" s="16"/>
      <c r="GKI148" s="16"/>
      <c r="GKM148" s="16"/>
      <c r="GKQ148" s="16"/>
      <c r="GKU148" s="16"/>
      <c r="GKY148" s="16"/>
      <c r="GLC148" s="16"/>
      <c r="GLG148" s="16"/>
      <c r="GLK148" s="16"/>
      <c r="GLO148" s="16"/>
      <c r="GLS148" s="16"/>
      <c r="GLW148" s="16"/>
      <c r="GMA148" s="16"/>
      <c r="GME148" s="16"/>
      <c r="GMI148" s="16"/>
      <c r="GMM148" s="16"/>
      <c r="GMQ148" s="16"/>
      <c r="GMU148" s="16"/>
      <c r="GMY148" s="16"/>
      <c r="GNC148" s="16"/>
      <c r="GNG148" s="16"/>
      <c r="GNK148" s="16"/>
      <c r="GNO148" s="16"/>
      <c r="GNS148" s="16"/>
      <c r="GNW148" s="16"/>
      <c r="GOA148" s="16"/>
      <c r="GOE148" s="16"/>
      <c r="GOI148" s="16"/>
      <c r="GOM148" s="16"/>
      <c r="GOQ148" s="16"/>
      <c r="GOU148" s="16"/>
      <c r="GOY148" s="16"/>
      <c r="GPC148" s="16"/>
      <c r="GPG148" s="16"/>
      <c r="GPK148" s="16"/>
      <c r="GPO148" s="16"/>
      <c r="GPS148" s="16"/>
      <c r="GPW148" s="16"/>
      <c r="GQA148" s="16"/>
      <c r="GQE148" s="16"/>
      <c r="GQI148" s="16"/>
      <c r="GQM148" s="16"/>
      <c r="GQQ148" s="16"/>
      <c r="GQU148" s="16"/>
      <c r="GQY148" s="16"/>
      <c r="GRC148" s="16"/>
      <c r="GRG148" s="16"/>
      <c r="GRK148" s="16"/>
      <c r="GRO148" s="16"/>
      <c r="GRS148" s="16"/>
      <c r="GRW148" s="16"/>
      <c r="GSA148" s="16"/>
      <c r="GSE148" s="16"/>
      <c r="GSI148" s="16"/>
      <c r="GSM148" s="16"/>
      <c r="GSQ148" s="16"/>
      <c r="GSU148" s="16"/>
      <c r="GSY148" s="16"/>
      <c r="GTC148" s="16"/>
      <c r="GTG148" s="16"/>
      <c r="GTK148" s="16"/>
      <c r="GTO148" s="16"/>
      <c r="GTS148" s="16"/>
      <c r="GTW148" s="16"/>
      <c r="GUA148" s="16"/>
      <c r="GUE148" s="16"/>
      <c r="GUI148" s="16"/>
      <c r="GUM148" s="16"/>
      <c r="GUQ148" s="16"/>
      <c r="GUU148" s="16"/>
      <c r="GUY148" s="16"/>
      <c r="GVC148" s="16"/>
      <c r="GVG148" s="16"/>
      <c r="GVK148" s="16"/>
      <c r="GVO148" s="16"/>
      <c r="GVS148" s="16"/>
      <c r="GVW148" s="16"/>
      <c r="GWA148" s="16"/>
      <c r="GWE148" s="16"/>
      <c r="GWI148" s="16"/>
      <c r="GWM148" s="16"/>
      <c r="GWQ148" s="16"/>
      <c r="GWU148" s="16"/>
      <c r="GWY148" s="16"/>
      <c r="GXC148" s="16"/>
      <c r="GXG148" s="16"/>
      <c r="GXK148" s="16"/>
      <c r="GXO148" s="16"/>
      <c r="GXS148" s="16"/>
      <c r="GXW148" s="16"/>
      <c r="GYA148" s="16"/>
      <c r="GYE148" s="16"/>
      <c r="GYI148" s="16"/>
      <c r="GYM148" s="16"/>
      <c r="GYQ148" s="16"/>
      <c r="GYU148" s="16"/>
      <c r="GYY148" s="16"/>
      <c r="GZC148" s="16"/>
      <c r="GZG148" s="16"/>
      <c r="GZK148" s="16"/>
      <c r="GZO148" s="16"/>
      <c r="GZS148" s="16"/>
      <c r="GZW148" s="16"/>
      <c r="HAA148" s="16"/>
      <c r="HAE148" s="16"/>
      <c r="HAI148" s="16"/>
      <c r="HAM148" s="16"/>
      <c r="HAQ148" s="16"/>
      <c r="HAU148" s="16"/>
      <c r="HAY148" s="16"/>
      <c r="HBC148" s="16"/>
      <c r="HBG148" s="16"/>
      <c r="HBK148" s="16"/>
      <c r="HBO148" s="16"/>
      <c r="HBS148" s="16"/>
      <c r="HBW148" s="16"/>
      <c r="HCA148" s="16"/>
      <c r="HCE148" s="16"/>
      <c r="HCI148" s="16"/>
      <c r="HCM148" s="16"/>
      <c r="HCQ148" s="16"/>
      <c r="HCU148" s="16"/>
      <c r="HCY148" s="16"/>
      <c r="HDC148" s="16"/>
      <c r="HDG148" s="16"/>
      <c r="HDK148" s="16"/>
      <c r="HDO148" s="16"/>
      <c r="HDS148" s="16"/>
      <c r="HDW148" s="16"/>
      <c r="HEA148" s="16"/>
      <c r="HEE148" s="16"/>
      <c r="HEI148" s="16"/>
      <c r="HEM148" s="16"/>
      <c r="HEQ148" s="16"/>
      <c r="HEU148" s="16"/>
      <c r="HEY148" s="16"/>
      <c r="HFC148" s="16"/>
      <c r="HFG148" s="16"/>
      <c r="HFK148" s="16"/>
      <c r="HFO148" s="16"/>
      <c r="HFS148" s="16"/>
      <c r="HFW148" s="16"/>
      <c r="HGA148" s="16"/>
      <c r="HGE148" s="16"/>
      <c r="HGI148" s="16"/>
      <c r="HGM148" s="16"/>
      <c r="HGQ148" s="16"/>
      <c r="HGU148" s="16"/>
      <c r="HGY148" s="16"/>
      <c r="HHC148" s="16"/>
      <c r="HHG148" s="16"/>
      <c r="HHK148" s="16"/>
      <c r="HHO148" s="16"/>
      <c r="HHS148" s="16"/>
      <c r="HHW148" s="16"/>
      <c r="HIA148" s="16"/>
      <c r="HIE148" s="16"/>
      <c r="HII148" s="16"/>
      <c r="HIM148" s="16"/>
      <c r="HIQ148" s="16"/>
      <c r="HIU148" s="16"/>
      <c r="HIY148" s="16"/>
      <c r="HJC148" s="16"/>
      <c r="HJG148" s="16"/>
      <c r="HJK148" s="16"/>
      <c r="HJO148" s="16"/>
      <c r="HJS148" s="16"/>
      <c r="HJW148" s="16"/>
      <c r="HKA148" s="16"/>
      <c r="HKE148" s="16"/>
      <c r="HKI148" s="16"/>
      <c r="HKM148" s="16"/>
      <c r="HKQ148" s="16"/>
      <c r="HKU148" s="16"/>
      <c r="HKY148" s="16"/>
      <c r="HLC148" s="16"/>
      <c r="HLG148" s="16"/>
      <c r="HLK148" s="16"/>
      <c r="HLO148" s="16"/>
      <c r="HLS148" s="16"/>
      <c r="HLW148" s="16"/>
      <c r="HMA148" s="16"/>
      <c r="HME148" s="16"/>
      <c r="HMI148" s="16"/>
      <c r="HMM148" s="16"/>
      <c r="HMQ148" s="16"/>
      <c r="HMU148" s="16"/>
      <c r="HMY148" s="16"/>
      <c r="HNC148" s="16"/>
      <c r="HNG148" s="16"/>
      <c r="HNK148" s="16"/>
      <c r="HNO148" s="16"/>
      <c r="HNS148" s="16"/>
      <c r="HNW148" s="16"/>
      <c r="HOA148" s="16"/>
      <c r="HOE148" s="16"/>
      <c r="HOI148" s="16"/>
      <c r="HOM148" s="16"/>
      <c r="HOQ148" s="16"/>
      <c r="HOU148" s="16"/>
      <c r="HOY148" s="16"/>
      <c r="HPC148" s="16"/>
      <c r="HPG148" s="16"/>
      <c r="HPK148" s="16"/>
      <c r="HPO148" s="16"/>
      <c r="HPS148" s="16"/>
      <c r="HPW148" s="16"/>
      <c r="HQA148" s="16"/>
      <c r="HQE148" s="16"/>
      <c r="HQI148" s="16"/>
      <c r="HQM148" s="16"/>
      <c r="HQQ148" s="16"/>
      <c r="HQU148" s="16"/>
      <c r="HQY148" s="16"/>
      <c r="HRC148" s="16"/>
      <c r="HRG148" s="16"/>
      <c r="HRK148" s="16"/>
      <c r="HRO148" s="16"/>
      <c r="HRS148" s="16"/>
      <c r="HRW148" s="16"/>
      <c r="HSA148" s="16"/>
      <c r="HSE148" s="16"/>
      <c r="HSI148" s="16"/>
      <c r="HSM148" s="16"/>
      <c r="HSQ148" s="16"/>
      <c r="HSU148" s="16"/>
      <c r="HSY148" s="16"/>
      <c r="HTC148" s="16"/>
      <c r="HTG148" s="16"/>
      <c r="HTK148" s="16"/>
      <c r="HTO148" s="16"/>
      <c r="HTS148" s="16"/>
      <c r="HTW148" s="16"/>
      <c r="HUA148" s="16"/>
      <c r="HUE148" s="16"/>
      <c r="HUI148" s="16"/>
      <c r="HUM148" s="16"/>
      <c r="HUQ148" s="16"/>
      <c r="HUU148" s="16"/>
      <c r="HUY148" s="16"/>
      <c r="HVC148" s="16"/>
      <c r="HVG148" s="16"/>
      <c r="HVK148" s="16"/>
      <c r="HVO148" s="16"/>
      <c r="HVS148" s="16"/>
      <c r="HVW148" s="16"/>
      <c r="HWA148" s="16"/>
      <c r="HWE148" s="16"/>
      <c r="HWI148" s="16"/>
      <c r="HWM148" s="16"/>
      <c r="HWQ148" s="16"/>
      <c r="HWU148" s="16"/>
      <c r="HWY148" s="16"/>
      <c r="HXC148" s="16"/>
      <c r="HXG148" s="16"/>
      <c r="HXK148" s="16"/>
      <c r="HXO148" s="16"/>
      <c r="HXS148" s="16"/>
      <c r="HXW148" s="16"/>
      <c r="HYA148" s="16"/>
      <c r="HYE148" s="16"/>
      <c r="HYI148" s="16"/>
      <c r="HYM148" s="16"/>
      <c r="HYQ148" s="16"/>
      <c r="HYU148" s="16"/>
      <c r="HYY148" s="16"/>
      <c r="HZC148" s="16"/>
      <c r="HZG148" s="16"/>
      <c r="HZK148" s="16"/>
      <c r="HZO148" s="16"/>
      <c r="HZS148" s="16"/>
      <c r="HZW148" s="16"/>
      <c r="IAA148" s="16"/>
      <c r="IAE148" s="16"/>
      <c r="IAI148" s="16"/>
      <c r="IAM148" s="16"/>
      <c r="IAQ148" s="16"/>
      <c r="IAU148" s="16"/>
      <c r="IAY148" s="16"/>
      <c r="IBC148" s="16"/>
      <c r="IBG148" s="16"/>
      <c r="IBK148" s="16"/>
      <c r="IBO148" s="16"/>
      <c r="IBS148" s="16"/>
      <c r="IBW148" s="16"/>
      <c r="ICA148" s="16"/>
      <c r="ICE148" s="16"/>
      <c r="ICI148" s="16"/>
      <c r="ICM148" s="16"/>
      <c r="ICQ148" s="16"/>
      <c r="ICU148" s="16"/>
      <c r="ICY148" s="16"/>
      <c r="IDC148" s="16"/>
      <c r="IDG148" s="16"/>
      <c r="IDK148" s="16"/>
      <c r="IDO148" s="16"/>
      <c r="IDS148" s="16"/>
      <c r="IDW148" s="16"/>
      <c r="IEA148" s="16"/>
      <c r="IEE148" s="16"/>
      <c r="IEI148" s="16"/>
      <c r="IEM148" s="16"/>
      <c r="IEQ148" s="16"/>
      <c r="IEU148" s="16"/>
      <c r="IEY148" s="16"/>
      <c r="IFC148" s="16"/>
      <c r="IFG148" s="16"/>
      <c r="IFK148" s="16"/>
      <c r="IFO148" s="16"/>
      <c r="IFS148" s="16"/>
      <c r="IFW148" s="16"/>
      <c r="IGA148" s="16"/>
      <c r="IGE148" s="16"/>
      <c r="IGI148" s="16"/>
      <c r="IGM148" s="16"/>
      <c r="IGQ148" s="16"/>
      <c r="IGU148" s="16"/>
      <c r="IGY148" s="16"/>
      <c r="IHC148" s="16"/>
      <c r="IHG148" s="16"/>
      <c r="IHK148" s="16"/>
      <c r="IHO148" s="16"/>
      <c r="IHS148" s="16"/>
      <c r="IHW148" s="16"/>
      <c r="IIA148" s="16"/>
      <c r="IIE148" s="16"/>
      <c r="III148" s="16"/>
      <c r="IIM148" s="16"/>
      <c r="IIQ148" s="16"/>
      <c r="IIU148" s="16"/>
      <c r="IIY148" s="16"/>
      <c r="IJC148" s="16"/>
      <c r="IJG148" s="16"/>
      <c r="IJK148" s="16"/>
      <c r="IJO148" s="16"/>
      <c r="IJS148" s="16"/>
      <c r="IJW148" s="16"/>
      <c r="IKA148" s="16"/>
      <c r="IKE148" s="16"/>
      <c r="IKI148" s="16"/>
      <c r="IKM148" s="16"/>
      <c r="IKQ148" s="16"/>
      <c r="IKU148" s="16"/>
      <c r="IKY148" s="16"/>
      <c r="ILC148" s="16"/>
      <c r="ILG148" s="16"/>
      <c r="ILK148" s="16"/>
      <c r="ILO148" s="16"/>
      <c r="ILS148" s="16"/>
      <c r="ILW148" s="16"/>
      <c r="IMA148" s="16"/>
      <c r="IME148" s="16"/>
      <c r="IMI148" s="16"/>
      <c r="IMM148" s="16"/>
      <c r="IMQ148" s="16"/>
      <c r="IMU148" s="16"/>
      <c r="IMY148" s="16"/>
      <c r="INC148" s="16"/>
      <c r="ING148" s="16"/>
      <c r="INK148" s="16"/>
      <c r="INO148" s="16"/>
      <c r="INS148" s="16"/>
      <c r="INW148" s="16"/>
      <c r="IOA148" s="16"/>
      <c r="IOE148" s="16"/>
      <c r="IOI148" s="16"/>
      <c r="IOM148" s="16"/>
      <c r="IOQ148" s="16"/>
      <c r="IOU148" s="16"/>
      <c r="IOY148" s="16"/>
      <c r="IPC148" s="16"/>
      <c r="IPG148" s="16"/>
      <c r="IPK148" s="16"/>
      <c r="IPO148" s="16"/>
      <c r="IPS148" s="16"/>
      <c r="IPW148" s="16"/>
      <c r="IQA148" s="16"/>
      <c r="IQE148" s="16"/>
      <c r="IQI148" s="16"/>
      <c r="IQM148" s="16"/>
      <c r="IQQ148" s="16"/>
      <c r="IQU148" s="16"/>
      <c r="IQY148" s="16"/>
      <c r="IRC148" s="16"/>
      <c r="IRG148" s="16"/>
      <c r="IRK148" s="16"/>
      <c r="IRO148" s="16"/>
      <c r="IRS148" s="16"/>
      <c r="IRW148" s="16"/>
      <c r="ISA148" s="16"/>
      <c r="ISE148" s="16"/>
      <c r="ISI148" s="16"/>
      <c r="ISM148" s="16"/>
      <c r="ISQ148" s="16"/>
      <c r="ISU148" s="16"/>
      <c r="ISY148" s="16"/>
      <c r="ITC148" s="16"/>
      <c r="ITG148" s="16"/>
      <c r="ITK148" s="16"/>
      <c r="ITO148" s="16"/>
      <c r="ITS148" s="16"/>
      <c r="ITW148" s="16"/>
      <c r="IUA148" s="16"/>
      <c r="IUE148" s="16"/>
      <c r="IUI148" s="16"/>
      <c r="IUM148" s="16"/>
      <c r="IUQ148" s="16"/>
      <c r="IUU148" s="16"/>
      <c r="IUY148" s="16"/>
      <c r="IVC148" s="16"/>
      <c r="IVG148" s="16"/>
      <c r="IVK148" s="16"/>
      <c r="IVO148" s="16"/>
      <c r="IVS148" s="16"/>
      <c r="IVW148" s="16"/>
      <c r="IWA148" s="16"/>
      <c r="IWE148" s="16"/>
      <c r="IWI148" s="16"/>
      <c r="IWM148" s="16"/>
      <c r="IWQ148" s="16"/>
      <c r="IWU148" s="16"/>
      <c r="IWY148" s="16"/>
      <c r="IXC148" s="16"/>
      <c r="IXG148" s="16"/>
      <c r="IXK148" s="16"/>
      <c r="IXO148" s="16"/>
      <c r="IXS148" s="16"/>
      <c r="IXW148" s="16"/>
      <c r="IYA148" s="16"/>
      <c r="IYE148" s="16"/>
      <c r="IYI148" s="16"/>
      <c r="IYM148" s="16"/>
      <c r="IYQ148" s="16"/>
      <c r="IYU148" s="16"/>
      <c r="IYY148" s="16"/>
      <c r="IZC148" s="16"/>
      <c r="IZG148" s="16"/>
      <c r="IZK148" s="16"/>
      <c r="IZO148" s="16"/>
      <c r="IZS148" s="16"/>
      <c r="IZW148" s="16"/>
      <c r="JAA148" s="16"/>
      <c r="JAE148" s="16"/>
      <c r="JAI148" s="16"/>
      <c r="JAM148" s="16"/>
      <c r="JAQ148" s="16"/>
      <c r="JAU148" s="16"/>
      <c r="JAY148" s="16"/>
      <c r="JBC148" s="16"/>
      <c r="JBG148" s="16"/>
      <c r="JBK148" s="16"/>
      <c r="JBO148" s="16"/>
      <c r="JBS148" s="16"/>
      <c r="JBW148" s="16"/>
      <c r="JCA148" s="16"/>
      <c r="JCE148" s="16"/>
      <c r="JCI148" s="16"/>
      <c r="JCM148" s="16"/>
      <c r="JCQ148" s="16"/>
      <c r="JCU148" s="16"/>
      <c r="JCY148" s="16"/>
      <c r="JDC148" s="16"/>
      <c r="JDG148" s="16"/>
      <c r="JDK148" s="16"/>
      <c r="JDO148" s="16"/>
      <c r="JDS148" s="16"/>
      <c r="JDW148" s="16"/>
      <c r="JEA148" s="16"/>
      <c r="JEE148" s="16"/>
      <c r="JEI148" s="16"/>
      <c r="JEM148" s="16"/>
      <c r="JEQ148" s="16"/>
      <c r="JEU148" s="16"/>
      <c r="JEY148" s="16"/>
      <c r="JFC148" s="16"/>
      <c r="JFG148" s="16"/>
      <c r="JFK148" s="16"/>
      <c r="JFO148" s="16"/>
      <c r="JFS148" s="16"/>
      <c r="JFW148" s="16"/>
      <c r="JGA148" s="16"/>
      <c r="JGE148" s="16"/>
      <c r="JGI148" s="16"/>
      <c r="JGM148" s="16"/>
      <c r="JGQ148" s="16"/>
      <c r="JGU148" s="16"/>
      <c r="JGY148" s="16"/>
      <c r="JHC148" s="16"/>
      <c r="JHG148" s="16"/>
      <c r="JHK148" s="16"/>
      <c r="JHO148" s="16"/>
      <c r="JHS148" s="16"/>
      <c r="JHW148" s="16"/>
      <c r="JIA148" s="16"/>
      <c r="JIE148" s="16"/>
      <c r="JII148" s="16"/>
      <c r="JIM148" s="16"/>
      <c r="JIQ148" s="16"/>
      <c r="JIU148" s="16"/>
      <c r="JIY148" s="16"/>
      <c r="JJC148" s="16"/>
      <c r="JJG148" s="16"/>
      <c r="JJK148" s="16"/>
      <c r="JJO148" s="16"/>
      <c r="JJS148" s="16"/>
      <c r="JJW148" s="16"/>
      <c r="JKA148" s="16"/>
      <c r="JKE148" s="16"/>
      <c r="JKI148" s="16"/>
      <c r="JKM148" s="16"/>
      <c r="JKQ148" s="16"/>
      <c r="JKU148" s="16"/>
      <c r="JKY148" s="16"/>
      <c r="JLC148" s="16"/>
      <c r="JLG148" s="16"/>
      <c r="JLK148" s="16"/>
      <c r="JLO148" s="16"/>
      <c r="JLS148" s="16"/>
      <c r="JLW148" s="16"/>
      <c r="JMA148" s="16"/>
      <c r="JME148" s="16"/>
      <c r="JMI148" s="16"/>
      <c r="JMM148" s="16"/>
      <c r="JMQ148" s="16"/>
      <c r="JMU148" s="16"/>
      <c r="JMY148" s="16"/>
      <c r="JNC148" s="16"/>
      <c r="JNG148" s="16"/>
      <c r="JNK148" s="16"/>
      <c r="JNO148" s="16"/>
      <c r="JNS148" s="16"/>
      <c r="JNW148" s="16"/>
      <c r="JOA148" s="16"/>
      <c r="JOE148" s="16"/>
      <c r="JOI148" s="16"/>
      <c r="JOM148" s="16"/>
      <c r="JOQ148" s="16"/>
      <c r="JOU148" s="16"/>
      <c r="JOY148" s="16"/>
      <c r="JPC148" s="16"/>
      <c r="JPG148" s="16"/>
      <c r="JPK148" s="16"/>
      <c r="JPO148" s="16"/>
      <c r="JPS148" s="16"/>
      <c r="JPW148" s="16"/>
      <c r="JQA148" s="16"/>
      <c r="JQE148" s="16"/>
      <c r="JQI148" s="16"/>
      <c r="JQM148" s="16"/>
      <c r="JQQ148" s="16"/>
      <c r="JQU148" s="16"/>
      <c r="JQY148" s="16"/>
      <c r="JRC148" s="16"/>
      <c r="JRG148" s="16"/>
      <c r="JRK148" s="16"/>
      <c r="JRO148" s="16"/>
      <c r="JRS148" s="16"/>
      <c r="JRW148" s="16"/>
      <c r="JSA148" s="16"/>
      <c r="JSE148" s="16"/>
      <c r="JSI148" s="16"/>
      <c r="JSM148" s="16"/>
      <c r="JSQ148" s="16"/>
      <c r="JSU148" s="16"/>
      <c r="JSY148" s="16"/>
      <c r="JTC148" s="16"/>
      <c r="JTG148" s="16"/>
      <c r="JTK148" s="16"/>
      <c r="JTO148" s="16"/>
      <c r="JTS148" s="16"/>
      <c r="JTW148" s="16"/>
      <c r="JUA148" s="16"/>
      <c r="JUE148" s="16"/>
      <c r="JUI148" s="16"/>
      <c r="JUM148" s="16"/>
      <c r="JUQ148" s="16"/>
      <c r="JUU148" s="16"/>
      <c r="JUY148" s="16"/>
      <c r="JVC148" s="16"/>
      <c r="JVG148" s="16"/>
      <c r="JVK148" s="16"/>
      <c r="JVO148" s="16"/>
      <c r="JVS148" s="16"/>
      <c r="JVW148" s="16"/>
      <c r="JWA148" s="16"/>
      <c r="JWE148" s="16"/>
      <c r="JWI148" s="16"/>
      <c r="JWM148" s="16"/>
      <c r="JWQ148" s="16"/>
      <c r="JWU148" s="16"/>
      <c r="JWY148" s="16"/>
      <c r="JXC148" s="16"/>
      <c r="JXG148" s="16"/>
      <c r="JXK148" s="16"/>
      <c r="JXO148" s="16"/>
      <c r="JXS148" s="16"/>
      <c r="JXW148" s="16"/>
      <c r="JYA148" s="16"/>
      <c r="JYE148" s="16"/>
      <c r="JYI148" s="16"/>
      <c r="JYM148" s="16"/>
      <c r="JYQ148" s="16"/>
      <c r="JYU148" s="16"/>
      <c r="JYY148" s="16"/>
      <c r="JZC148" s="16"/>
      <c r="JZG148" s="16"/>
      <c r="JZK148" s="16"/>
      <c r="JZO148" s="16"/>
      <c r="JZS148" s="16"/>
      <c r="JZW148" s="16"/>
      <c r="KAA148" s="16"/>
      <c r="KAE148" s="16"/>
      <c r="KAI148" s="16"/>
      <c r="KAM148" s="16"/>
      <c r="KAQ148" s="16"/>
      <c r="KAU148" s="16"/>
      <c r="KAY148" s="16"/>
      <c r="KBC148" s="16"/>
      <c r="KBG148" s="16"/>
      <c r="KBK148" s="16"/>
      <c r="KBO148" s="16"/>
      <c r="KBS148" s="16"/>
      <c r="KBW148" s="16"/>
      <c r="KCA148" s="16"/>
      <c r="KCE148" s="16"/>
      <c r="KCI148" s="16"/>
      <c r="KCM148" s="16"/>
      <c r="KCQ148" s="16"/>
      <c r="KCU148" s="16"/>
      <c r="KCY148" s="16"/>
      <c r="KDC148" s="16"/>
      <c r="KDG148" s="16"/>
      <c r="KDK148" s="16"/>
      <c r="KDO148" s="16"/>
      <c r="KDS148" s="16"/>
      <c r="KDW148" s="16"/>
      <c r="KEA148" s="16"/>
      <c r="KEE148" s="16"/>
      <c r="KEI148" s="16"/>
      <c r="KEM148" s="16"/>
      <c r="KEQ148" s="16"/>
      <c r="KEU148" s="16"/>
      <c r="KEY148" s="16"/>
      <c r="KFC148" s="16"/>
      <c r="KFG148" s="16"/>
      <c r="KFK148" s="16"/>
      <c r="KFO148" s="16"/>
      <c r="KFS148" s="16"/>
      <c r="KFW148" s="16"/>
      <c r="KGA148" s="16"/>
      <c r="KGE148" s="16"/>
      <c r="KGI148" s="16"/>
      <c r="KGM148" s="16"/>
      <c r="KGQ148" s="16"/>
      <c r="KGU148" s="16"/>
      <c r="KGY148" s="16"/>
      <c r="KHC148" s="16"/>
      <c r="KHG148" s="16"/>
      <c r="KHK148" s="16"/>
      <c r="KHO148" s="16"/>
      <c r="KHS148" s="16"/>
      <c r="KHW148" s="16"/>
      <c r="KIA148" s="16"/>
      <c r="KIE148" s="16"/>
      <c r="KII148" s="16"/>
      <c r="KIM148" s="16"/>
      <c r="KIQ148" s="16"/>
      <c r="KIU148" s="16"/>
      <c r="KIY148" s="16"/>
      <c r="KJC148" s="16"/>
      <c r="KJG148" s="16"/>
      <c r="KJK148" s="16"/>
      <c r="KJO148" s="16"/>
      <c r="KJS148" s="16"/>
      <c r="KJW148" s="16"/>
      <c r="KKA148" s="16"/>
      <c r="KKE148" s="16"/>
      <c r="KKI148" s="16"/>
      <c r="KKM148" s="16"/>
      <c r="KKQ148" s="16"/>
      <c r="KKU148" s="16"/>
      <c r="KKY148" s="16"/>
      <c r="KLC148" s="16"/>
      <c r="KLG148" s="16"/>
      <c r="KLK148" s="16"/>
      <c r="KLO148" s="16"/>
      <c r="KLS148" s="16"/>
      <c r="KLW148" s="16"/>
      <c r="KMA148" s="16"/>
      <c r="KME148" s="16"/>
      <c r="KMI148" s="16"/>
      <c r="KMM148" s="16"/>
      <c r="KMQ148" s="16"/>
      <c r="KMU148" s="16"/>
      <c r="KMY148" s="16"/>
      <c r="KNC148" s="16"/>
      <c r="KNG148" s="16"/>
      <c r="KNK148" s="16"/>
      <c r="KNO148" s="16"/>
      <c r="KNS148" s="16"/>
      <c r="KNW148" s="16"/>
      <c r="KOA148" s="16"/>
      <c r="KOE148" s="16"/>
      <c r="KOI148" s="16"/>
      <c r="KOM148" s="16"/>
      <c r="KOQ148" s="16"/>
      <c r="KOU148" s="16"/>
      <c r="KOY148" s="16"/>
      <c r="KPC148" s="16"/>
      <c r="KPG148" s="16"/>
      <c r="KPK148" s="16"/>
      <c r="KPO148" s="16"/>
      <c r="KPS148" s="16"/>
      <c r="KPW148" s="16"/>
      <c r="KQA148" s="16"/>
      <c r="KQE148" s="16"/>
      <c r="KQI148" s="16"/>
      <c r="KQM148" s="16"/>
      <c r="KQQ148" s="16"/>
      <c r="KQU148" s="16"/>
      <c r="KQY148" s="16"/>
      <c r="KRC148" s="16"/>
      <c r="KRG148" s="16"/>
      <c r="KRK148" s="16"/>
      <c r="KRO148" s="16"/>
      <c r="KRS148" s="16"/>
      <c r="KRW148" s="16"/>
      <c r="KSA148" s="16"/>
      <c r="KSE148" s="16"/>
      <c r="KSI148" s="16"/>
      <c r="KSM148" s="16"/>
      <c r="KSQ148" s="16"/>
      <c r="KSU148" s="16"/>
      <c r="KSY148" s="16"/>
      <c r="KTC148" s="16"/>
      <c r="KTG148" s="16"/>
      <c r="KTK148" s="16"/>
      <c r="KTO148" s="16"/>
      <c r="KTS148" s="16"/>
      <c r="KTW148" s="16"/>
      <c r="KUA148" s="16"/>
      <c r="KUE148" s="16"/>
      <c r="KUI148" s="16"/>
      <c r="KUM148" s="16"/>
      <c r="KUQ148" s="16"/>
      <c r="KUU148" s="16"/>
      <c r="KUY148" s="16"/>
      <c r="KVC148" s="16"/>
      <c r="KVG148" s="16"/>
      <c r="KVK148" s="16"/>
      <c r="KVO148" s="16"/>
      <c r="KVS148" s="16"/>
      <c r="KVW148" s="16"/>
      <c r="KWA148" s="16"/>
      <c r="KWE148" s="16"/>
      <c r="KWI148" s="16"/>
      <c r="KWM148" s="16"/>
      <c r="KWQ148" s="16"/>
      <c r="KWU148" s="16"/>
      <c r="KWY148" s="16"/>
      <c r="KXC148" s="16"/>
      <c r="KXG148" s="16"/>
      <c r="KXK148" s="16"/>
      <c r="KXO148" s="16"/>
      <c r="KXS148" s="16"/>
      <c r="KXW148" s="16"/>
      <c r="KYA148" s="16"/>
      <c r="KYE148" s="16"/>
      <c r="KYI148" s="16"/>
      <c r="KYM148" s="16"/>
      <c r="KYQ148" s="16"/>
      <c r="KYU148" s="16"/>
      <c r="KYY148" s="16"/>
      <c r="KZC148" s="16"/>
      <c r="KZG148" s="16"/>
      <c r="KZK148" s="16"/>
      <c r="KZO148" s="16"/>
      <c r="KZS148" s="16"/>
      <c r="KZW148" s="16"/>
      <c r="LAA148" s="16"/>
      <c r="LAE148" s="16"/>
      <c r="LAI148" s="16"/>
      <c r="LAM148" s="16"/>
      <c r="LAQ148" s="16"/>
      <c r="LAU148" s="16"/>
      <c r="LAY148" s="16"/>
      <c r="LBC148" s="16"/>
      <c r="LBG148" s="16"/>
      <c r="LBK148" s="16"/>
      <c r="LBO148" s="16"/>
      <c r="LBS148" s="16"/>
      <c r="LBW148" s="16"/>
      <c r="LCA148" s="16"/>
      <c r="LCE148" s="16"/>
      <c r="LCI148" s="16"/>
      <c r="LCM148" s="16"/>
      <c r="LCQ148" s="16"/>
      <c r="LCU148" s="16"/>
      <c r="LCY148" s="16"/>
      <c r="LDC148" s="16"/>
      <c r="LDG148" s="16"/>
      <c r="LDK148" s="16"/>
      <c r="LDO148" s="16"/>
      <c r="LDS148" s="16"/>
      <c r="LDW148" s="16"/>
      <c r="LEA148" s="16"/>
      <c r="LEE148" s="16"/>
      <c r="LEI148" s="16"/>
      <c r="LEM148" s="16"/>
      <c r="LEQ148" s="16"/>
      <c r="LEU148" s="16"/>
      <c r="LEY148" s="16"/>
      <c r="LFC148" s="16"/>
      <c r="LFG148" s="16"/>
      <c r="LFK148" s="16"/>
      <c r="LFO148" s="16"/>
      <c r="LFS148" s="16"/>
      <c r="LFW148" s="16"/>
      <c r="LGA148" s="16"/>
      <c r="LGE148" s="16"/>
      <c r="LGI148" s="16"/>
      <c r="LGM148" s="16"/>
      <c r="LGQ148" s="16"/>
      <c r="LGU148" s="16"/>
      <c r="LGY148" s="16"/>
      <c r="LHC148" s="16"/>
      <c r="LHG148" s="16"/>
      <c r="LHK148" s="16"/>
      <c r="LHO148" s="16"/>
      <c r="LHS148" s="16"/>
      <c r="LHW148" s="16"/>
      <c r="LIA148" s="16"/>
      <c r="LIE148" s="16"/>
      <c r="LII148" s="16"/>
      <c r="LIM148" s="16"/>
      <c r="LIQ148" s="16"/>
      <c r="LIU148" s="16"/>
      <c r="LIY148" s="16"/>
      <c r="LJC148" s="16"/>
      <c r="LJG148" s="16"/>
      <c r="LJK148" s="16"/>
      <c r="LJO148" s="16"/>
      <c r="LJS148" s="16"/>
      <c r="LJW148" s="16"/>
      <c r="LKA148" s="16"/>
      <c r="LKE148" s="16"/>
      <c r="LKI148" s="16"/>
      <c r="LKM148" s="16"/>
      <c r="LKQ148" s="16"/>
      <c r="LKU148" s="16"/>
      <c r="LKY148" s="16"/>
      <c r="LLC148" s="16"/>
      <c r="LLG148" s="16"/>
      <c r="LLK148" s="16"/>
      <c r="LLO148" s="16"/>
      <c r="LLS148" s="16"/>
      <c r="LLW148" s="16"/>
      <c r="LMA148" s="16"/>
      <c r="LME148" s="16"/>
      <c r="LMI148" s="16"/>
      <c r="LMM148" s="16"/>
      <c r="LMQ148" s="16"/>
      <c r="LMU148" s="16"/>
      <c r="LMY148" s="16"/>
      <c r="LNC148" s="16"/>
      <c r="LNG148" s="16"/>
      <c r="LNK148" s="16"/>
      <c r="LNO148" s="16"/>
      <c r="LNS148" s="16"/>
      <c r="LNW148" s="16"/>
      <c r="LOA148" s="16"/>
      <c r="LOE148" s="16"/>
      <c r="LOI148" s="16"/>
      <c r="LOM148" s="16"/>
      <c r="LOQ148" s="16"/>
      <c r="LOU148" s="16"/>
      <c r="LOY148" s="16"/>
      <c r="LPC148" s="16"/>
      <c r="LPG148" s="16"/>
      <c r="LPK148" s="16"/>
      <c r="LPO148" s="16"/>
      <c r="LPS148" s="16"/>
      <c r="LPW148" s="16"/>
      <c r="LQA148" s="16"/>
      <c r="LQE148" s="16"/>
      <c r="LQI148" s="16"/>
      <c r="LQM148" s="16"/>
      <c r="LQQ148" s="16"/>
      <c r="LQU148" s="16"/>
      <c r="LQY148" s="16"/>
      <c r="LRC148" s="16"/>
      <c r="LRG148" s="16"/>
      <c r="LRK148" s="16"/>
      <c r="LRO148" s="16"/>
      <c r="LRS148" s="16"/>
      <c r="LRW148" s="16"/>
      <c r="LSA148" s="16"/>
      <c r="LSE148" s="16"/>
      <c r="LSI148" s="16"/>
      <c r="LSM148" s="16"/>
      <c r="LSQ148" s="16"/>
      <c r="LSU148" s="16"/>
      <c r="LSY148" s="16"/>
      <c r="LTC148" s="16"/>
      <c r="LTG148" s="16"/>
      <c r="LTK148" s="16"/>
      <c r="LTO148" s="16"/>
      <c r="LTS148" s="16"/>
      <c r="LTW148" s="16"/>
      <c r="LUA148" s="16"/>
      <c r="LUE148" s="16"/>
      <c r="LUI148" s="16"/>
      <c r="LUM148" s="16"/>
      <c r="LUQ148" s="16"/>
      <c r="LUU148" s="16"/>
      <c r="LUY148" s="16"/>
      <c r="LVC148" s="16"/>
      <c r="LVG148" s="16"/>
      <c r="LVK148" s="16"/>
      <c r="LVO148" s="16"/>
      <c r="LVS148" s="16"/>
      <c r="LVW148" s="16"/>
      <c r="LWA148" s="16"/>
      <c r="LWE148" s="16"/>
      <c r="LWI148" s="16"/>
      <c r="LWM148" s="16"/>
      <c r="LWQ148" s="16"/>
      <c r="LWU148" s="16"/>
      <c r="LWY148" s="16"/>
      <c r="LXC148" s="16"/>
      <c r="LXG148" s="16"/>
      <c r="LXK148" s="16"/>
      <c r="LXO148" s="16"/>
      <c r="LXS148" s="16"/>
      <c r="LXW148" s="16"/>
      <c r="LYA148" s="16"/>
      <c r="LYE148" s="16"/>
      <c r="LYI148" s="16"/>
      <c r="LYM148" s="16"/>
      <c r="LYQ148" s="16"/>
      <c r="LYU148" s="16"/>
      <c r="LYY148" s="16"/>
      <c r="LZC148" s="16"/>
      <c r="LZG148" s="16"/>
      <c r="LZK148" s="16"/>
      <c r="LZO148" s="16"/>
      <c r="LZS148" s="16"/>
      <c r="LZW148" s="16"/>
      <c r="MAA148" s="16"/>
      <c r="MAE148" s="16"/>
      <c r="MAI148" s="16"/>
      <c r="MAM148" s="16"/>
      <c r="MAQ148" s="16"/>
      <c r="MAU148" s="16"/>
      <c r="MAY148" s="16"/>
      <c r="MBC148" s="16"/>
      <c r="MBG148" s="16"/>
      <c r="MBK148" s="16"/>
      <c r="MBO148" s="16"/>
      <c r="MBS148" s="16"/>
      <c r="MBW148" s="16"/>
      <c r="MCA148" s="16"/>
      <c r="MCE148" s="16"/>
      <c r="MCI148" s="16"/>
      <c r="MCM148" s="16"/>
      <c r="MCQ148" s="16"/>
      <c r="MCU148" s="16"/>
      <c r="MCY148" s="16"/>
      <c r="MDC148" s="16"/>
      <c r="MDG148" s="16"/>
      <c r="MDK148" s="16"/>
      <c r="MDO148" s="16"/>
      <c r="MDS148" s="16"/>
      <c r="MDW148" s="16"/>
      <c r="MEA148" s="16"/>
      <c r="MEE148" s="16"/>
      <c r="MEI148" s="16"/>
      <c r="MEM148" s="16"/>
      <c r="MEQ148" s="16"/>
      <c r="MEU148" s="16"/>
      <c r="MEY148" s="16"/>
      <c r="MFC148" s="16"/>
      <c r="MFG148" s="16"/>
      <c r="MFK148" s="16"/>
      <c r="MFO148" s="16"/>
      <c r="MFS148" s="16"/>
      <c r="MFW148" s="16"/>
      <c r="MGA148" s="16"/>
      <c r="MGE148" s="16"/>
      <c r="MGI148" s="16"/>
      <c r="MGM148" s="16"/>
      <c r="MGQ148" s="16"/>
      <c r="MGU148" s="16"/>
      <c r="MGY148" s="16"/>
      <c r="MHC148" s="16"/>
      <c r="MHG148" s="16"/>
      <c r="MHK148" s="16"/>
      <c r="MHO148" s="16"/>
      <c r="MHS148" s="16"/>
      <c r="MHW148" s="16"/>
      <c r="MIA148" s="16"/>
      <c r="MIE148" s="16"/>
      <c r="MII148" s="16"/>
      <c r="MIM148" s="16"/>
      <c r="MIQ148" s="16"/>
      <c r="MIU148" s="16"/>
      <c r="MIY148" s="16"/>
      <c r="MJC148" s="16"/>
      <c r="MJG148" s="16"/>
      <c r="MJK148" s="16"/>
      <c r="MJO148" s="16"/>
      <c r="MJS148" s="16"/>
      <c r="MJW148" s="16"/>
      <c r="MKA148" s="16"/>
      <c r="MKE148" s="16"/>
      <c r="MKI148" s="16"/>
      <c r="MKM148" s="16"/>
      <c r="MKQ148" s="16"/>
      <c r="MKU148" s="16"/>
      <c r="MKY148" s="16"/>
      <c r="MLC148" s="16"/>
      <c r="MLG148" s="16"/>
      <c r="MLK148" s="16"/>
      <c r="MLO148" s="16"/>
      <c r="MLS148" s="16"/>
      <c r="MLW148" s="16"/>
      <c r="MMA148" s="16"/>
      <c r="MME148" s="16"/>
      <c r="MMI148" s="16"/>
      <c r="MMM148" s="16"/>
      <c r="MMQ148" s="16"/>
      <c r="MMU148" s="16"/>
      <c r="MMY148" s="16"/>
      <c r="MNC148" s="16"/>
      <c r="MNG148" s="16"/>
      <c r="MNK148" s="16"/>
      <c r="MNO148" s="16"/>
      <c r="MNS148" s="16"/>
      <c r="MNW148" s="16"/>
      <c r="MOA148" s="16"/>
      <c r="MOE148" s="16"/>
      <c r="MOI148" s="16"/>
      <c r="MOM148" s="16"/>
      <c r="MOQ148" s="16"/>
      <c r="MOU148" s="16"/>
      <c r="MOY148" s="16"/>
      <c r="MPC148" s="16"/>
      <c r="MPG148" s="16"/>
      <c r="MPK148" s="16"/>
      <c r="MPO148" s="16"/>
      <c r="MPS148" s="16"/>
      <c r="MPW148" s="16"/>
      <c r="MQA148" s="16"/>
      <c r="MQE148" s="16"/>
      <c r="MQI148" s="16"/>
      <c r="MQM148" s="16"/>
      <c r="MQQ148" s="16"/>
      <c r="MQU148" s="16"/>
      <c r="MQY148" s="16"/>
      <c r="MRC148" s="16"/>
      <c r="MRG148" s="16"/>
      <c r="MRK148" s="16"/>
      <c r="MRO148" s="16"/>
      <c r="MRS148" s="16"/>
      <c r="MRW148" s="16"/>
      <c r="MSA148" s="16"/>
      <c r="MSE148" s="16"/>
      <c r="MSI148" s="16"/>
      <c r="MSM148" s="16"/>
      <c r="MSQ148" s="16"/>
      <c r="MSU148" s="16"/>
      <c r="MSY148" s="16"/>
      <c r="MTC148" s="16"/>
      <c r="MTG148" s="16"/>
      <c r="MTK148" s="16"/>
      <c r="MTO148" s="16"/>
      <c r="MTS148" s="16"/>
      <c r="MTW148" s="16"/>
      <c r="MUA148" s="16"/>
      <c r="MUE148" s="16"/>
      <c r="MUI148" s="16"/>
      <c r="MUM148" s="16"/>
      <c r="MUQ148" s="16"/>
      <c r="MUU148" s="16"/>
      <c r="MUY148" s="16"/>
      <c r="MVC148" s="16"/>
      <c r="MVG148" s="16"/>
      <c r="MVK148" s="16"/>
      <c r="MVO148" s="16"/>
      <c r="MVS148" s="16"/>
      <c r="MVW148" s="16"/>
      <c r="MWA148" s="16"/>
      <c r="MWE148" s="16"/>
      <c r="MWI148" s="16"/>
      <c r="MWM148" s="16"/>
      <c r="MWQ148" s="16"/>
      <c r="MWU148" s="16"/>
      <c r="MWY148" s="16"/>
      <c r="MXC148" s="16"/>
      <c r="MXG148" s="16"/>
      <c r="MXK148" s="16"/>
      <c r="MXO148" s="16"/>
      <c r="MXS148" s="16"/>
      <c r="MXW148" s="16"/>
      <c r="MYA148" s="16"/>
      <c r="MYE148" s="16"/>
      <c r="MYI148" s="16"/>
      <c r="MYM148" s="16"/>
      <c r="MYQ148" s="16"/>
      <c r="MYU148" s="16"/>
      <c r="MYY148" s="16"/>
      <c r="MZC148" s="16"/>
      <c r="MZG148" s="16"/>
      <c r="MZK148" s="16"/>
      <c r="MZO148" s="16"/>
      <c r="MZS148" s="16"/>
      <c r="MZW148" s="16"/>
      <c r="NAA148" s="16"/>
      <c r="NAE148" s="16"/>
      <c r="NAI148" s="16"/>
      <c r="NAM148" s="16"/>
      <c r="NAQ148" s="16"/>
      <c r="NAU148" s="16"/>
      <c r="NAY148" s="16"/>
      <c r="NBC148" s="16"/>
      <c r="NBG148" s="16"/>
      <c r="NBK148" s="16"/>
      <c r="NBO148" s="16"/>
      <c r="NBS148" s="16"/>
      <c r="NBW148" s="16"/>
      <c r="NCA148" s="16"/>
      <c r="NCE148" s="16"/>
      <c r="NCI148" s="16"/>
      <c r="NCM148" s="16"/>
      <c r="NCQ148" s="16"/>
      <c r="NCU148" s="16"/>
      <c r="NCY148" s="16"/>
      <c r="NDC148" s="16"/>
      <c r="NDG148" s="16"/>
      <c r="NDK148" s="16"/>
      <c r="NDO148" s="16"/>
      <c r="NDS148" s="16"/>
      <c r="NDW148" s="16"/>
      <c r="NEA148" s="16"/>
      <c r="NEE148" s="16"/>
      <c r="NEI148" s="16"/>
      <c r="NEM148" s="16"/>
      <c r="NEQ148" s="16"/>
      <c r="NEU148" s="16"/>
      <c r="NEY148" s="16"/>
      <c r="NFC148" s="16"/>
      <c r="NFG148" s="16"/>
      <c r="NFK148" s="16"/>
      <c r="NFO148" s="16"/>
      <c r="NFS148" s="16"/>
      <c r="NFW148" s="16"/>
      <c r="NGA148" s="16"/>
      <c r="NGE148" s="16"/>
      <c r="NGI148" s="16"/>
      <c r="NGM148" s="16"/>
      <c r="NGQ148" s="16"/>
      <c r="NGU148" s="16"/>
      <c r="NGY148" s="16"/>
      <c r="NHC148" s="16"/>
      <c r="NHG148" s="16"/>
      <c r="NHK148" s="16"/>
      <c r="NHO148" s="16"/>
      <c r="NHS148" s="16"/>
      <c r="NHW148" s="16"/>
      <c r="NIA148" s="16"/>
      <c r="NIE148" s="16"/>
      <c r="NII148" s="16"/>
      <c r="NIM148" s="16"/>
      <c r="NIQ148" s="16"/>
      <c r="NIU148" s="16"/>
      <c r="NIY148" s="16"/>
      <c r="NJC148" s="16"/>
      <c r="NJG148" s="16"/>
      <c r="NJK148" s="16"/>
      <c r="NJO148" s="16"/>
      <c r="NJS148" s="16"/>
      <c r="NJW148" s="16"/>
      <c r="NKA148" s="16"/>
      <c r="NKE148" s="16"/>
      <c r="NKI148" s="16"/>
      <c r="NKM148" s="16"/>
      <c r="NKQ148" s="16"/>
      <c r="NKU148" s="16"/>
      <c r="NKY148" s="16"/>
      <c r="NLC148" s="16"/>
      <c r="NLG148" s="16"/>
      <c r="NLK148" s="16"/>
      <c r="NLO148" s="16"/>
      <c r="NLS148" s="16"/>
      <c r="NLW148" s="16"/>
      <c r="NMA148" s="16"/>
      <c r="NME148" s="16"/>
      <c r="NMI148" s="16"/>
      <c r="NMM148" s="16"/>
      <c r="NMQ148" s="16"/>
      <c r="NMU148" s="16"/>
      <c r="NMY148" s="16"/>
      <c r="NNC148" s="16"/>
      <c r="NNG148" s="16"/>
      <c r="NNK148" s="16"/>
      <c r="NNO148" s="16"/>
      <c r="NNS148" s="16"/>
      <c r="NNW148" s="16"/>
      <c r="NOA148" s="16"/>
      <c r="NOE148" s="16"/>
      <c r="NOI148" s="16"/>
      <c r="NOM148" s="16"/>
      <c r="NOQ148" s="16"/>
      <c r="NOU148" s="16"/>
      <c r="NOY148" s="16"/>
      <c r="NPC148" s="16"/>
      <c r="NPG148" s="16"/>
      <c r="NPK148" s="16"/>
      <c r="NPO148" s="16"/>
      <c r="NPS148" s="16"/>
      <c r="NPW148" s="16"/>
      <c r="NQA148" s="16"/>
      <c r="NQE148" s="16"/>
      <c r="NQI148" s="16"/>
      <c r="NQM148" s="16"/>
      <c r="NQQ148" s="16"/>
      <c r="NQU148" s="16"/>
      <c r="NQY148" s="16"/>
      <c r="NRC148" s="16"/>
      <c r="NRG148" s="16"/>
      <c r="NRK148" s="16"/>
      <c r="NRO148" s="16"/>
      <c r="NRS148" s="16"/>
      <c r="NRW148" s="16"/>
      <c r="NSA148" s="16"/>
      <c r="NSE148" s="16"/>
      <c r="NSI148" s="16"/>
      <c r="NSM148" s="16"/>
      <c r="NSQ148" s="16"/>
      <c r="NSU148" s="16"/>
      <c r="NSY148" s="16"/>
      <c r="NTC148" s="16"/>
      <c r="NTG148" s="16"/>
      <c r="NTK148" s="16"/>
      <c r="NTO148" s="16"/>
      <c r="NTS148" s="16"/>
      <c r="NTW148" s="16"/>
      <c r="NUA148" s="16"/>
      <c r="NUE148" s="16"/>
      <c r="NUI148" s="16"/>
      <c r="NUM148" s="16"/>
      <c r="NUQ148" s="16"/>
      <c r="NUU148" s="16"/>
      <c r="NUY148" s="16"/>
      <c r="NVC148" s="16"/>
      <c r="NVG148" s="16"/>
      <c r="NVK148" s="16"/>
      <c r="NVO148" s="16"/>
      <c r="NVS148" s="16"/>
      <c r="NVW148" s="16"/>
      <c r="NWA148" s="16"/>
      <c r="NWE148" s="16"/>
      <c r="NWI148" s="16"/>
      <c r="NWM148" s="16"/>
      <c r="NWQ148" s="16"/>
      <c r="NWU148" s="16"/>
      <c r="NWY148" s="16"/>
      <c r="NXC148" s="16"/>
      <c r="NXG148" s="16"/>
      <c r="NXK148" s="16"/>
      <c r="NXO148" s="16"/>
      <c r="NXS148" s="16"/>
      <c r="NXW148" s="16"/>
      <c r="NYA148" s="16"/>
    </row>
    <row r="149" s="2" customFormat="1" ht="35" customHeight="1" spans="1:1023 1027:2047 2051:3071 3075:4095 4099:5119 5123:6143 6147:7167 7171:8191 8195:9215 9219:10115">
      <c r="A149" s="11">
        <v>146</v>
      </c>
      <c r="B149" s="11" t="s">
        <v>3994</v>
      </c>
      <c r="C149" s="11" t="s">
        <v>20</v>
      </c>
      <c r="D149" s="11" t="s">
        <v>13</v>
      </c>
      <c r="E149" s="11" t="s">
        <v>14</v>
      </c>
      <c r="F149" s="11" t="s">
        <v>1175</v>
      </c>
      <c r="G149" s="11" t="s">
        <v>16</v>
      </c>
      <c r="H149" s="11" t="s">
        <v>3995</v>
      </c>
      <c r="I149" s="11" t="s">
        <v>3996</v>
      </c>
      <c r="K149" s="16"/>
      <c r="O149" s="16"/>
      <c r="S149" s="16"/>
      <c r="W149" s="16"/>
      <c r="AA149" s="16"/>
      <c r="AE149" s="16"/>
      <c r="AI149" s="16"/>
      <c r="AM149" s="16"/>
      <c r="AQ149" s="16"/>
      <c r="AU149" s="16"/>
      <c r="AY149" s="16"/>
      <c r="BC149" s="16"/>
      <c r="BG149" s="16"/>
      <c r="BK149" s="16"/>
      <c r="BO149" s="16"/>
      <c r="BS149" s="16"/>
      <c r="BW149" s="16"/>
      <c r="CA149" s="16"/>
      <c r="CE149" s="16"/>
      <c r="CI149" s="16"/>
      <c r="CM149" s="16"/>
      <c r="CQ149" s="16"/>
      <c r="CU149" s="16"/>
      <c r="CY149" s="16"/>
      <c r="DC149" s="16"/>
      <c r="DG149" s="16"/>
      <c r="DK149" s="16"/>
      <c r="DO149" s="16"/>
      <c r="DS149" s="16"/>
      <c r="DW149" s="16"/>
      <c r="EA149" s="16"/>
      <c r="EE149" s="16"/>
      <c r="EI149" s="16"/>
      <c r="EM149" s="16"/>
      <c r="EQ149" s="16"/>
      <c r="EU149" s="16"/>
      <c r="EY149" s="16"/>
      <c r="FC149" s="16"/>
      <c r="FG149" s="16"/>
      <c r="FK149" s="16"/>
      <c r="FO149" s="16"/>
      <c r="FS149" s="16"/>
      <c r="FW149" s="16"/>
      <c r="GA149" s="16"/>
      <c r="GE149" s="16"/>
      <c r="GI149" s="16"/>
      <c r="GM149" s="16"/>
      <c r="GQ149" s="16"/>
      <c r="GU149" s="16"/>
      <c r="GY149" s="16"/>
      <c r="HC149" s="16"/>
      <c r="HG149" s="16"/>
      <c r="HK149" s="16"/>
      <c r="HO149" s="16"/>
      <c r="HS149" s="16"/>
      <c r="HW149" s="16"/>
      <c r="IA149" s="16"/>
      <c r="IE149" s="16"/>
      <c r="II149" s="16"/>
      <c r="IM149" s="16"/>
      <c r="IQ149" s="16"/>
      <c r="IU149" s="16"/>
      <c r="IY149" s="16"/>
      <c r="JC149" s="16"/>
      <c r="JG149" s="16"/>
      <c r="JK149" s="16"/>
      <c r="JO149" s="16"/>
      <c r="JS149" s="16"/>
      <c r="JW149" s="16"/>
      <c r="KA149" s="16"/>
      <c r="KE149" s="16"/>
      <c r="KI149" s="16"/>
      <c r="KM149" s="16"/>
      <c r="KQ149" s="16"/>
      <c r="KU149" s="16"/>
      <c r="KY149" s="16"/>
      <c r="LC149" s="16"/>
      <c r="LG149" s="16"/>
      <c r="LK149" s="16"/>
      <c r="LO149" s="16"/>
      <c r="LS149" s="16"/>
      <c r="LW149" s="16"/>
      <c r="MA149" s="16"/>
      <c r="ME149" s="16"/>
      <c r="MI149" s="16"/>
      <c r="MM149" s="16"/>
      <c r="MQ149" s="16"/>
      <c r="MU149" s="16"/>
      <c r="MY149" s="16"/>
      <c r="NC149" s="16"/>
      <c r="NG149" s="16"/>
      <c r="NK149" s="16"/>
      <c r="NO149" s="16"/>
      <c r="NS149" s="16"/>
      <c r="NW149" s="16"/>
      <c r="OA149" s="16"/>
      <c r="OE149" s="16"/>
      <c r="OI149" s="16"/>
      <c r="OM149" s="16"/>
      <c r="OQ149" s="16"/>
      <c r="OU149" s="16"/>
      <c r="OY149" s="16"/>
      <c r="PC149" s="16"/>
      <c r="PG149" s="16"/>
      <c r="PK149" s="16"/>
      <c r="PO149" s="16"/>
      <c r="PS149" s="16"/>
      <c r="PW149" s="16"/>
      <c r="QA149" s="16"/>
      <c r="QE149" s="16"/>
      <c r="QI149" s="16"/>
      <c r="QM149" s="16"/>
      <c r="QQ149" s="16"/>
      <c r="QU149" s="16"/>
      <c r="QY149" s="16"/>
      <c r="RC149" s="16"/>
      <c r="RG149" s="16"/>
      <c r="RK149" s="16"/>
      <c r="RO149" s="16"/>
      <c r="RS149" s="16"/>
      <c r="RW149" s="16"/>
      <c r="SA149" s="16"/>
      <c r="SE149" s="16"/>
      <c r="SI149" s="16"/>
      <c r="SM149" s="16"/>
      <c r="SQ149" s="16"/>
      <c r="SU149" s="16"/>
      <c r="SY149" s="16"/>
      <c r="TC149" s="16"/>
      <c r="TG149" s="16"/>
      <c r="TK149" s="16"/>
      <c r="TO149" s="16"/>
      <c r="TS149" s="16"/>
      <c r="TW149" s="16"/>
      <c r="UA149" s="16"/>
      <c r="UE149" s="16"/>
      <c r="UI149" s="16"/>
      <c r="UM149" s="16"/>
      <c r="UQ149" s="16"/>
      <c r="UU149" s="16"/>
      <c r="UY149" s="16"/>
      <c r="VC149" s="16"/>
      <c r="VG149" s="16"/>
      <c r="VK149" s="16"/>
      <c r="VO149" s="16"/>
      <c r="VS149" s="16"/>
      <c r="VW149" s="16"/>
      <c r="WA149" s="16"/>
      <c r="WE149" s="16"/>
      <c r="WI149" s="16"/>
      <c r="WM149" s="16"/>
      <c r="WQ149" s="16"/>
      <c r="WU149" s="16"/>
      <c r="WY149" s="16"/>
      <c r="XC149" s="16"/>
      <c r="XG149" s="16"/>
      <c r="XK149" s="16"/>
      <c r="XO149" s="16"/>
      <c r="XS149" s="16"/>
      <c r="XW149" s="16"/>
      <c r="YA149" s="16"/>
      <c r="YE149" s="16"/>
      <c r="YI149" s="16"/>
      <c r="YM149" s="16"/>
      <c r="YQ149" s="16"/>
      <c r="YU149" s="16"/>
      <c r="YY149" s="16"/>
      <c r="ZC149" s="16"/>
      <c r="ZG149" s="16"/>
      <c r="ZK149" s="16"/>
      <c r="ZO149" s="16"/>
      <c r="ZS149" s="16"/>
      <c r="ZW149" s="16"/>
      <c r="AAA149" s="16"/>
      <c r="AAE149" s="16"/>
      <c r="AAI149" s="16"/>
      <c r="AAM149" s="16"/>
      <c r="AAQ149" s="16"/>
      <c r="AAU149" s="16"/>
      <c r="AAY149" s="16"/>
      <c r="ABC149" s="16"/>
      <c r="ABG149" s="16"/>
      <c r="ABK149" s="16"/>
      <c r="ABO149" s="16"/>
      <c r="ABS149" s="16"/>
      <c r="ABW149" s="16"/>
      <c r="ACA149" s="16"/>
      <c r="ACE149" s="16"/>
      <c r="ACI149" s="16"/>
      <c r="ACM149" s="16"/>
      <c r="ACQ149" s="16"/>
      <c r="ACU149" s="16"/>
      <c r="ACY149" s="16"/>
      <c r="ADC149" s="16"/>
      <c r="ADG149" s="16"/>
      <c r="ADK149" s="16"/>
      <c r="ADO149" s="16"/>
      <c r="ADS149" s="16"/>
      <c r="ADW149" s="16"/>
      <c r="AEA149" s="16"/>
      <c r="AEE149" s="16"/>
      <c r="AEI149" s="16"/>
      <c r="AEM149" s="16"/>
      <c r="AEQ149" s="16"/>
      <c r="AEU149" s="16"/>
      <c r="AEY149" s="16"/>
      <c r="AFC149" s="16"/>
      <c r="AFG149" s="16"/>
      <c r="AFK149" s="16"/>
      <c r="AFO149" s="16"/>
      <c r="AFS149" s="16"/>
      <c r="AFW149" s="16"/>
      <c r="AGA149" s="16"/>
      <c r="AGE149" s="16"/>
      <c r="AGI149" s="16"/>
      <c r="AGM149" s="16"/>
      <c r="AGQ149" s="16"/>
      <c r="AGU149" s="16"/>
      <c r="AGY149" s="16"/>
      <c r="AHC149" s="16"/>
      <c r="AHG149" s="16"/>
      <c r="AHK149" s="16"/>
      <c r="AHO149" s="16"/>
      <c r="AHS149" s="16"/>
      <c r="AHW149" s="16"/>
      <c r="AIA149" s="16"/>
      <c r="AIE149" s="16"/>
      <c r="AII149" s="16"/>
      <c r="AIM149" s="16"/>
      <c r="AIQ149" s="16"/>
      <c r="AIU149" s="16"/>
      <c r="AIY149" s="16"/>
      <c r="AJC149" s="16"/>
      <c r="AJG149" s="16"/>
      <c r="AJK149" s="16"/>
      <c r="AJO149" s="16"/>
      <c r="AJS149" s="16"/>
      <c r="AJW149" s="16"/>
      <c r="AKA149" s="16"/>
      <c r="AKE149" s="16"/>
      <c r="AKI149" s="16"/>
      <c r="AKM149" s="16"/>
      <c r="AKQ149" s="16"/>
      <c r="AKU149" s="16"/>
      <c r="AKY149" s="16"/>
      <c r="ALC149" s="16"/>
      <c r="ALG149" s="16"/>
      <c r="ALK149" s="16"/>
      <c r="ALO149" s="16"/>
      <c r="ALS149" s="16"/>
      <c r="ALW149" s="16"/>
      <c r="AMA149" s="16"/>
      <c r="AME149" s="16"/>
      <c r="AMI149" s="16"/>
      <c r="AMM149" s="16"/>
      <c r="AMQ149" s="16"/>
      <c r="AMU149" s="16"/>
      <c r="AMY149" s="16"/>
      <c r="ANC149" s="16"/>
      <c r="ANG149" s="16"/>
      <c r="ANK149" s="16"/>
      <c r="ANO149" s="16"/>
      <c r="ANS149" s="16"/>
      <c r="ANW149" s="16"/>
      <c r="AOA149" s="16"/>
      <c r="AOE149" s="16"/>
      <c r="AOI149" s="16"/>
      <c r="AOM149" s="16"/>
      <c r="AOQ149" s="16"/>
      <c r="AOU149" s="16"/>
      <c r="AOY149" s="16"/>
      <c r="APC149" s="16"/>
      <c r="APG149" s="16"/>
      <c r="APK149" s="16"/>
      <c r="APO149" s="16"/>
      <c r="APS149" s="16"/>
      <c r="APW149" s="16"/>
      <c r="AQA149" s="16"/>
      <c r="AQE149" s="16"/>
      <c r="AQI149" s="16"/>
      <c r="AQM149" s="16"/>
      <c r="AQQ149" s="16"/>
      <c r="AQU149" s="16"/>
      <c r="AQY149" s="16"/>
      <c r="ARC149" s="16"/>
      <c r="ARG149" s="16"/>
      <c r="ARK149" s="16"/>
      <c r="ARO149" s="16"/>
      <c r="ARS149" s="16"/>
      <c r="ARW149" s="16"/>
      <c r="ASA149" s="16"/>
      <c r="ASE149" s="16"/>
      <c r="ASI149" s="16"/>
      <c r="ASM149" s="16"/>
      <c r="ASQ149" s="16"/>
      <c r="ASU149" s="16"/>
      <c r="ASY149" s="16"/>
      <c r="ATC149" s="16"/>
      <c r="ATG149" s="16"/>
      <c r="ATK149" s="16"/>
      <c r="ATO149" s="16"/>
      <c r="ATS149" s="16"/>
      <c r="ATW149" s="16"/>
      <c r="AUA149" s="16"/>
      <c r="AUE149" s="16"/>
      <c r="AUI149" s="16"/>
      <c r="AUM149" s="16"/>
      <c r="AUQ149" s="16"/>
      <c r="AUU149" s="16"/>
      <c r="AUY149" s="16"/>
      <c r="AVC149" s="16"/>
      <c r="AVG149" s="16"/>
      <c r="AVK149" s="16"/>
      <c r="AVO149" s="16"/>
      <c r="AVS149" s="16"/>
      <c r="AVW149" s="16"/>
      <c r="AWA149" s="16"/>
      <c r="AWE149" s="16"/>
      <c r="AWI149" s="16"/>
      <c r="AWM149" s="16"/>
      <c r="AWQ149" s="16"/>
      <c r="AWU149" s="16"/>
      <c r="AWY149" s="16"/>
      <c r="AXC149" s="16"/>
      <c r="AXG149" s="16"/>
      <c r="AXK149" s="16"/>
      <c r="AXO149" s="16"/>
      <c r="AXS149" s="16"/>
      <c r="AXW149" s="16"/>
      <c r="AYA149" s="16"/>
      <c r="AYE149" s="16"/>
      <c r="AYI149" s="16"/>
      <c r="AYM149" s="16"/>
      <c r="AYQ149" s="16"/>
      <c r="AYU149" s="16"/>
      <c r="AYY149" s="16"/>
      <c r="AZC149" s="16"/>
      <c r="AZG149" s="16"/>
      <c r="AZK149" s="16"/>
      <c r="AZO149" s="16"/>
      <c r="AZS149" s="16"/>
      <c r="AZW149" s="16"/>
      <c r="BAA149" s="16"/>
      <c r="BAE149" s="16"/>
      <c r="BAI149" s="16"/>
      <c r="BAM149" s="16"/>
      <c r="BAQ149" s="16"/>
      <c r="BAU149" s="16"/>
      <c r="BAY149" s="16"/>
      <c r="BBC149" s="16"/>
      <c r="BBG149" s="16"/>
      <c r="BBK149" s="16"/>
      <c r="BBO149" s="16"/>
      <c r="BBS149" s="16"/>
      <c r="BBW149" s="16"/>
      <c r="BCA149" s="16"/>
      <c r="BCE149" s="16"/>
      <c r="BCI149" s="16"/>
      <c r="BCM149" s="16"/>
      <c r="BCQ149" s="16"/>
      <c r="BCU149" s="16"/>
      <c r="BCY149" s="16"/>
      <c r="BDC149" s="16"/>
      <c r="BDG149" s="16"/>
      <c r="BDK149" s="16"/>
      <c r="BDO149" s="16"/>
      <c r="BDS149" s="16"/>
      <c r="BDW149" s="16"/>
      <c r="BEA149" s="16"/>
      <c r="BEE149" s="16"/>
      <c r="BEI149" s="16"/>
      <c r="BEM149" s="16"/>
      <c r="BEQ149" s="16"/>
      <c r="BEU149" s="16"/>
      <c r="BEY149" s="16"/>
      <c r="BFC149" s="16"/>
      <c r="BFG149" s="16"/>
      <c r="BFK149" s="16"/>
      <c r="BFO149" s="16"/>
      <c r="BFS149" s="16"/>
      <c r="BFW149" s="16"/>
      <c r="BGA149" s="16"/>
      <c r="BGE149" s="16"/>
      <c r="BGI149" s="16"/>
      <c r="BGM149" s="16"/>
      <c r="BGQ149" s="16"/>
      <c r="BGU149" s="16"/>
      <c r="BGY149" s="16"/>
      <c r="BHC149" s="16"/>
      <c r="BHG149" s="16"/>
      <c r="BHK149" s="16"/>
      <c r="BHO149" s="16"/>
      <c r="BHS149" s="16"/>
      <c r="BHW149" s="16"/>
      <c r="BIA149" s="16"/>
      <c r="BIE149" s="16"/>
      <c r="BII149" s="16"/>
      <c r="BIM149" s="16"/>
      <c r="BIQ149" s="16"/>
      <c r="BIU149" s="16"/>
      <c r="BIY149" s="16"/>
      <c r="BJC149" s="16"/>
      <c r="BJG149" s="16"/>
      <c r="BJK149" s="16"/>
      <c r="BJO149" s="16"/>
      <c r="BJS149" s="16"/>
      <c r="BJW149" s="16"/>
      <c r="BKA149" s="16"/>
      <c r="BKE149" s="16"/>
      <c r="BKI149" s="16"/>
      <c r="BKM149" s="16"/>
      <c r="BKQ149" s="16"/>
      <c r="BKU149" s="16"/>
      <c r="BKY149" s="16"/>
      <c r="BLC149" s="16"/>
      <c r="BLG149" s="16"/>
      <c r="BLK149" s="16"/>
      <c r="BLO149" s="16"/>
      <c r="BLS149" s="16"/>
      <c r="BLW149" s="16"/>
      <c r="BMA149" s="16"/>
      <c r="BME149" s="16"/>
      <c r="BMI149" s="16"/>
      <c r="BMM149" s="16"/>
      <c r="BMQ149" s="16"/>
      <c r="BMU149" s="16"/>
      <c r="BMY149" s="16"/>
      <c r="BNC149" s="16"/>
      <c r="BNG149" s="16"/>
      <c r="BNK149" s="16"/>
      <c r="BNO149" s="16"/>
      <c r="BNS149" s="16"/>
      <c r="BNW149" s="16"/>
      <c r="BOA149" s="16"/>
      <c r="BOE149" s="16"/>
      <c r="BOI149" s="16"/>
      <c r="BOM149" s="16"/>
      <c r="BOQ149" s="16"/>
      <c r="BOU149" s="16"/>
      <c r="BOY149" s="16"/>
      <c r="BPC149" s="16"/>
      <c r="BPG149" s="16"/>
      <c r="BPK149" s="16"/>
      <c r="BPO149" s="16"/>
      <c r="BPS149" s="16"/>
      <c r="BPW149" s="16"/>
      <c r="BQA149" s="16"/>
      <c r="BQE149" s="16"/>
      <c r="BQI149" s="16"/>
      <c r="BQM149" s="16"/>
      <c r="BQQ149" s="16"/>
      <c r="BQU149" s="16"/>
      <c r="BQY149" s="16"/>
      <c r="BRC149" s="16"/>
      <c r="BRG149" s="16"/>
      <c r="BRK149" s="16"/>
      <c r="BRO149" s="16"/>
      <c r="BRS149" s="16"/>
      <c r="BRW149" s="16"/>
      <c r="BSA149" s="16"/>
      <c r="BSE149" s="16"/>
      <c r="BSI149" s="16"/>
      <c r="BSM149" s="16"/>
      <c r="BSQ149" s="16"/>
      <c r="BSU149" s="16"/>
      <c r="BSY149" s="16"/>
      <c r="BTC149" s="16"/>
      <c r="BTG149" s="16"/>
      <c r="BTK149" s="16"/>
      <c r="BTO149" s="16"/>
      <c r="BTS149" s="16"/>
      <c r="BTW149" s="16"/>
      <c r="BUA149" s="16"/>
      <c r="BUE149" s="16"/>
      <c r="BUI149" s="16"/>
      <c r="BUM149" s="16"/>
      <c r="BUQ149" s="16"/>
      <c r="BUU149" s="16"/>
      <c r="BUY149" s="16"/>
      <c r="BVC149" s="16"/>
      <c r="BVG149" s="16"/>
      <c r="BVK149" s="16"/>
      <c r="BVO149" s="16"/>
      <c r="BVS149" s="16"/>
      <c r="BVW149" s="16"/>
      <c r="BWA149" s="16"/>
      <c r="BWE149" s="16"/>
      <c r="BWI149" s="16"/>
      <c r="BWM149" s="16"/>
      <c r="BWQ149" s="16"/>
      <c r="BWU149" s="16"/>
      <c r="BWY149" s="16"/>
      <c r="BXC149" s="16"/>
      <c r="BXG149" s="16"/>
      <c r="BXK149" s="16"/>
      <c r="BXO149" s="16"/>
      <c r="BXS149" s="16"/>
      <c r="BXW149" s="16"/>
      <c r="BYA149" s="16"/>
      <c r="BYE149" s="16"/>
      <c r="BYI149" s="16"/>
      <c r="BYM149" s="16"/>
      <c r="BYQ149" s="16"/>
      <c r="BYU149" s="16"/>
      <c r="BYY149" s="16"/>
      <c r="BZC149" s="16"/>
      <c r="BZG149" s="16"/>
      <c r="BZK149" s="16"/>
      <c r="BZO149" s="16"/>
      <c r="BZS149" s="16"/>
      <c r="BZW149" s="16"/>
      <c r="CAA149" s="16"/>
      <c r="CAE149" s="16"/>
      <c r="CAI149" s="16"/>
      <c r="CAM149" s="16"/>
      <c r="CAQ149" s="16"/>
      <c r="CAU149" s="16"/>
      <c r="CAY149" s="16"/>
      <c r="CBC149" s="16"/>
      <c r="CBG149" s="16"/>
      <c r="CBK149" s="16"/>
      <c r="CBO149" s="16"/>
      <c r="CBS149" s="16"/>
      <c r="CBW149" s="16"/>
      <c r="CCA149" s="16"/>
      <c r="CCE149" s="16"/>
      <c r="CCI149" s="16"/>
      <c r="CCM149" s="16"/>
      <c r="CCQ149" s="16"/>
      <c r="CCU149" s="16"/>
      <c r="CCY149" s="16"/>
      <c r="CDC149" s="16"/>
      <c r="CDG149" s="16"/>
      <c r="CDK149" s="16"/>
      <c r="CDO149" s="16"/>
      <c r="CDS149" s="16"/>
      <c r="CDW149" s="16"/>
      <c r="CEA149" s="16"/>
      <c r="CEE149" s="16"/>
      <c r="CEI149" s="16"/>
      <c r="CEM149" s="16"/>
      <c r="CEQ149" s="16"/>
      <c r="CEU149" s="16"/>
      <c r="CEY149" s="16"/>
      <c r="CFC149" s="16"/>
      <c r="CFG149" s="16"/>
      <c r="CFK149" s="16"/>
      <c r="CFO149" s="16"/>
      <c r="CFS149" s="16"/>
      <c r="CFW149" s="16"/>
      <c r="CGA149" s="16"/>
      <c r="CGE149" s="16"/>
      <c r="CGI149" s="16"/>
      <c r="CGM149" s="16"/>
      <c r="CGQ149" s="16"/>
      <c r="CGU149" s="16"/>
      <c r="CGY149" s="16"/>
      <c r="CHC149" s="16"/>
      <c r="CHG149" s="16"/>
      <c r="CHK149" s="16"/>
      <c r="CHO149" s="16"/>
      <c r="CHS149" s="16"/>
      <c r="CHW149" s="16"/>
      <c r="CIA149" s="16"/>
      <c r="CIE149" s="16"/>
      <c r="CII149" s="16"/>
      <c r="CIM149" s="16"/>
      <c r="CIQ149" s="16"/>
      <c r="CIU149" s="16"/>
      <c r="CIY149" s="16"/>
      <c r="CJC149" s="16"/>
      <c r="CJG149" s="16"/>
      <c r="CJK149" s="16"/>
      <c r="CJO149" s="16"/>
      <c r="CJS149" s="16"/>
      <c r="CJW149" s="16"/>
      <c r="CKA149" s="16"/>
      <c r="CKE149" s="16"/>
      <c r="CKI149" s="16"/>
      <c r="CKM149" s="16"/>
      <c r="CKQ149" s="16"/>
      <c r="CKU149" s="16"/>
      <c r="CKY149" s="16"/>
      <c r="CLC149" s="16"/>
      <c r="CLG149" s="16"/>
      <c r="CLK149" s="16"/>
      <c r="CLO149" s="16"/>
      <c r="CLS149" s="16"/>
      <c r="CLW149" s="16"/>
      <c r="CMA149" s="16"/>
      <c r="CME149" s="16"/>
      <c r="CMI149" s="16"/>
      <c r="CMM149" s="16"/>
      <c r="CMQ149" s="16"/>
      <c r="CMU149" s="16"/>
      <c r="CMY149" s="16"/>
      <c r="CNC149" s="16"/>
      <c r="CNG149" s="16"/>
      <c r="CNK149" s="16"/>
      <c r="CNO149" s="16"/>
      <c r="CNS149" s="16"/>
      <c r="CNW149" s="16"/>
      <c r="COA149" s="16"/>
      <c r="COE149" s="16"/>
      <c r="COI149" s="16"/>
      <c r="COM149" s="16"/>
      <c r="COQ149" s="16"/>
      <c r="COU149" s="16"/>
      <c r="COY149" s="16"/>
      <c r="CPC149" s="16"/>
      <c r="CPG149" s="16"/>
      <c r="CPK149" s="16"/>
      <c r="CPO149" s="16"/>
      <c r="CPS149" s="16"/>
      <c r="CPW149" s="16"/>
      <c r="CQA149" s="16"/>
      <c r="CQE149" s="16"/>
      <c r="CQI149" s="16"/>
      <c r="CQM149" s="16"/>
      <c r="CQQ149" s="16"/>
      <c r="CQU149" s="16"/>
      <c r="CQY149" s="16"/>
      <c r="CRC149" s="16"/>
      <c r="CRG149" s="16"/>
      <c r="CRK149" s="16"/>
      <c r="CRO149" s="16"/>
      <c r="CRS149" s="16"/>
      <c r="CRW149" s="16"/>
      <c r="CSA149" s="16"/>
      <c r="CSE149" s="16"/>
      <c r="CSI149" s="16"/>
      <c r="CSM149" s="16"/>
      <c r="CSQ149" s="16"/>
      <c r="CSU149" s="16"/>
      <c r="CSY149" s="16"/>
      <c r="CTC149" s="16"/>
      <c r="CTG149" s="16"/>
      <c r="CTK149" s="16"/>
      <c r="CTO149" s="16"/>
      <c r="CTS149" s="16"/>
      <c r="CTW149" s="16"/>
      <c r="CUA149" s="16"/>
      <c r="CUE149" s="16"/>
      <c r="CUI149" s="16"/>
      <c r="CUM149" s="16"/>
      <c r="CUQ149" s="16"/>
      <c r="CUU149" s="16"/>
      <c r="CUY149" s="16"/>
      <c r="CVC149" s="16"/>
      <c r="CVG149" s="16"/>
      <c r="CVK149" s="16"/>
      <c r="CVO149" s="16"/>
      <c r="CVS149" s="16"/>
      <c r="CVW149" s="16"/>
      <c r="CWA149" s="16"/>
      <c r="CWE149" s="16"/>
      <c r="CWI149" s="16"/>
      <c r="CWM149" s="16"/>
      <c r="CWQ149" s="16"/>
      <c r="CWU149" s="16"/>
      <c r="CWY149" s="16"/>
      <c r="CXC149" s="16"/>
      <c r="CXG149" s="16"/>
      <c r="CXK149" s="16"/>
      <c r="CXO149" s="16"/>
      <c r="CXS149" s="16"/>
      <c r="CXW149" s="16"/>
      <c r="CYA149" s="16"/>
      <c r="CYE149" s="16"/>
      <c r="CYI149" s="16"/>
      <c r="CYM149" s="16"/>
      <c r="CYQ149" s="16"/>
      <c r="CYU149" s="16"/>
      <c r="CYY149" s="16"/>
      <c r="CZC149" s="16"/>
      <c r="CZG149" s="16"/>
      <c r="CZK149" s="16"/>
      <c r="CZO149" s="16"/>
      <c r="CZS149" s="16"/>
      <c r="CZW149" s="16"/>
      <c r="DAA149" s="16"/>
      <c r="DAE149" s="16"/>
      <c r="DAI149" s="16"/>
      <c r="DAM149" s="16"/>
      <c r="DAQ149" s="16"/>
      <c r="DAU149" s="16"/>
      <c r="DAY149" s="16"/>
      <c r="DBC149" s="16"/>
      <c r="DBG149" s="16"/>
      <c r="DBK149" s="16"/>
      <c r="DBO149" s="16"/>
      <c r="DBS149" s="16"/>
      <c r="DBW149" s="16"/>
      <c r="DCA149" s="16"/>
      <c r="DCE149" s="16"/>
      <c r="DCI149" s="16"/>
      <c r="DCM149" s="16"/>
      <c r="DCQ149" s="16"/>
      <c r="DCU149" s="16"/>
      <c r="DCY149" s="16"/>
      <c r="DDC149" s="16"/>
      <c r="DDG149" s="16"/>
      <c r="DDK149" s="16"/>
      <c r="DDO149" s="16"/>
      <c r="DDS149" s="16"/>
      <c r="DDW149" s="16"/>
      <c r="DEA149" s="16"/>
      <c r="DEE149" s="16"/>
      <c r="DEI149" s="16"/>
      <c r="DEM149" s="16"/>
      <c r="DEQ149" s="16"/>
      <c r="DEU149" s="16"/>
      <c r="DEY149" s="16"/>
      <c r="DFC149" s="16"/>
      <c r="DFG149" s="16"/>
      <c r="DFK149" s="16"/>
      <c r="DFO149" s="16"/>
      <c r="DFS149" s="16"/>
      <c r="DFW149" s="16"/>
      <c r="DGA149" s="16"/>
      <c r="DGE149" s="16"/>
      <c r="DGI149" s="16"/>
      <c r="DGM149" s="16"/>
      <c r="DGQ149" s="16"/>
      <c r="DGU149" s="16"/>
      <c r="DGY149" s="16"/>
      <c r="DHC149" s="16"/>
      <c r="DHG149" s="16"/>
      <c r="DHK149" s="16"/>
      <c r="DHO149" s="16"/>
      <c r="DHS149" s="16"/>
      <c r="DHW149" s="16"/>
      <c r="DIA149" s="16"/>
      <c r="DIE149" s="16"/>
      <c r="DII149" s="16"/>
      <c r="DIM149" s="16"/>
      <c r="DIQ149" s="16"/>
      <c r="DIU149" s="16"/>
      <c r="DIY149" s="16"/>
      <c r="DJC149" s="16"/>
      <c r="DJG149" s="16"/>
      <c r="DJK149" s="16"/>
      <c r="DJO149" s="16"/>
      <c r="DJS149" s="16"/>
      <c r="DJW149" s="16"/>
      <c r="DKA149" s="16"/>
      <c r="DKE149" s="16"/>
      <c r="DKI149" s="16"/>
      <c r="DKM149" s="16"/>
      <c r="DKQ149" s="16"/>
      <c r="DKU149" s="16"/>
      <c r="DKY149" s="16"/>
      <c r="DLC149" s="16"/>
      <c r="DLG149" s="16"/>
      <c r="DLK149" s="16"/>
      <c r="DLO149" s="16"/>
      <c r="DLS149" s="16"/>
      <c r="DLW149" s="16"/>
      <c r="DMA149" s="16"/>
      <c r="DME149" s="16"/>
      <c r="DMI149" s="16"/>
      <c r="DMM149" s="16"/>
      <c r="DMQ149" s="16"/>
      <c r="DMU149" s="16"/>
      <c r="DMY149" s="16"/>
      <c r="DNC149" s="16"/>
      <c r="DNG149" s="16"/>
      <c r="DNK149" s="16"/>
      <c r="DNO149" s="16"/>
      <c r="DNS149" s="16"/>
      <c r="DNW149" s="16"/>
      <c r="DOA149" s="16"/>
      <c r="DOE149" s="16"/>
      <c r="DOI149" s="16"/>
      <c r="DOM149" s="16"/>
      <c r="DOQ149" s="16"/>
      <c r="DOU149" s="16"/>
      <c r="DOY149" s="16"/>
      <c r="DPC149" s="16"/>
      <c r="DPG149" s="16"/>
      <c r="DPK149" s="16"/>
      <c r="DPO149" s="16"/>
      <c r="DPS149" s="16"/>
      <c r="DPW149" s="16"/>
      <c r="DQA149" s="16"/>
      <c r="DQE149" s="16"/>
      <c r="DQI149" s="16"/>
      <c r="DQM149" s="16"/>
      <c r="DQQ149" s="16"/>
      <c r="DQU149" s="16"/>
      <c r="DQY149" s="16"/>
      <c r="DRC149" s="16"/>
      <c r="DRG149" s="16"/>
      <c r="DRK149" s="16"/>
      <c r="DRO149" s="16"/>
      <c r="DRS149" s="16"/>
      <c r="DRW149" s="16"/>
      <c r="DSA149" s="16"/>
      <c r="DSE149" s="16"/>
      <c r="DSI149" s="16"/>
      <c r="DSM149" s="16"/>
      <c r="DSQ149" s="16"/>
      <c r="DSU149" s="16"/>
      <c r="DSY149" s="16"/>
      <c r="DTC149" s="16"/>
      <c r="DTG149" s="16"/>
      <c r="DTK149" s="16"/>
      <c r="DTO149" s="16"/>
      <c r="DTS149" s="16"/>
      <c r="DTW149" s="16"/>
      <c r="DUA149" s="16"/>
      <c r="DUE149" s="16"/>
      <c r="DUI149" s="16"/>
      <c r="DUM149" s="16"/>
      <c r="DUQ149" s="16"/>
      <c r="DUU149" s="16"/>
      <c r="DUY149" s="16"/>
      <c r="DVC149" s="16"/>
      <c r="DVG149" s="16"/>
      <c r="DVK149" s="16"/>
      <c r="DVO149" s="16"/>
      <c r="DVS149" s="16"/>
      <c r="DVW149" s="16"/>
      <c r="DWA149" s="16"/>
      <c r="DWE149" s="16"/>
      <c r="DWI149" s="16"/>
      <c r="DWM149" s="16"/>
      <c r="DWQ149" s="16"/>
      <c r="DWU149" s="16"/>
      <c r="DWY149" s="16"/>
      <c r="DXC149" s="16"/>
      <c r="DXG149" s="16"/>
      <c r="DXK149" s="16"/>
      <c r="DXO149" s="16"/>
      <c r="DXS149" s="16"/>
      <c r="DXW149" s="16"/>
      <c r="DYA149" s="16"/>
      <c r="DYE149" s="16"/>
      <c r="DYI149" s="16"/>
      <c r="DYM149" s="16"/>
      <c r="DYQ149" s="16"/>
      <c r="DYU149" s="16"/>
      <c r="DYY149" s="16"/>
      <c r="DZC149" s="16"/>
      <c r="DZG149" s="16"/>
      <c r="DZK149" s="16"/>
      <c r="DZO149" s="16"/>
      <c r="DZS149" s="16"/>
      <c r="DZW149" s="16"/>
      <c r="EAA149" s="16"/>
      <c r="EAE149" s="16"/>
      <c r="EAI149" s="16"/>
      <c r="EAM149" s="16"/>
      <c r="EAQ149" s="16"/>
      <c r="EAU149" s="16"/>
      <c r="EAY149" s="16"/>
      <c r="EBC149" s="16"/>
      <c r="EBG149" s="16"/>
      <c r="EBK149" s="16"/>
      <c r="EBO149" s="16"/>
      <c r="EBS149" s="16"/>
      <c r="EBW149" s="16"/>
      <c r="ECA149" s="16"/>
      <c r="ECE149" s="16"/>
      <c r="ECI149" s="16"/>
      <c r="ECM149" s="16"/>
      <c r="ECQ149" s="16"/>
      <c r="ECU149" s="16"/>
      <c r="ECY149" s="16"/>
      <c r="EDC149" s="16"/>
      <c r="EDG149" s="16"/>
      <c r="EDK149" s="16"/>
      <c r="EDO149" s="16"/>
      <c r="EDS149" s="16"/>
      <c r="EDW149" s="16"/>
      <c r="EEA149" s="16"/>
      <c r="EEE149" s="16"/>
      <c r="EEI149" s="16"/>
      <c r="EEM149" s="16"/>
      <c r="EEQ149" s="16"/>
      <c r="EEU149" s="16"/>
      <c r="EEY149" s="16"/>
      <c r="EFC149" s="16"/>
      <c r="EFG149" s="16"/>
      <c r="EFK149" s="16"/>
      <c r="EFO149" s="16"/>
      <c r="EFS149" s="16"/>
      <c r="EFW149" s="16"/>
      <c r="EGA149" s="16"/>
      <c r="EGE149" s="16"/>
      <c r="EGI149" s="16"/>
      <c r="EGM149" s="16"/>
      <c r="EGQ149" s="16"/>
      <c r="EGU149" s="16"/>
      <c r="EGY149" s="16"/>
      <c r="EHC149" s="16"/>
      <c r="EHG149" s="16"/>
      <c r="EHK149" s="16"/>
      <c r="EHO149" s="16"/>
      <c r="EHS149" s="16"/>
      <c r="EHW149" s="16"/>
      <c r="EIA149" s="16"/>
      <c r="EIE149" s="16"/>
      <c r="EII149" s="16"/>
      <c r="EIM149" s="16"/>
      <c r="EIQ149" s="16"/>
      <c r="EIU149" s="16"/>
      <c r="EIY149" s="16"/>
      <c r="EJC149" s="16"/>
      <c r="EJG149" s="16"/>
      <c r="EJK149" s="16"/>
      <c r="EJO149" s="16"/>
      <c r="EJS149" s="16"/>
      <c r="EJW149" s="16"/>
      <c r="EKA149" s="16"/>
      <c r="EKE149" s="16"/>
      <c r="EKI149" s="16"/>
      <c r="EKM149" s="16"/>
      <c r="EKQ149" s="16"/>
      <c r="EKU149" s="16"/>
      <c r="EKY149" s="16"/>
      <c r="ELC149" s="16"/>
      <c r="ELG149" s="16"/>
      <c r="ELK149" s="16"/>
      <c r="ELO149" s="16"/>
      <c r="ELS149" s="16"/>
      <c r="ELW149" s="16"/>
      <c r="EMA149" s="16"/>
      <c r="EME149" s="16"/>
      <c r="EMI149" s="16"/>
      <c r="EMM149" s="16"/>
      <c r="EMQ149" s="16"/>
      <c r="EMU149" s="16"/>
      <c r="EMY149" s="16"/>
      <c r="ENC149" s="16"/>
      <c r="ENG149" s="16"/>
      <c r="ENK149" s="16"/>
      <c r="ENO149" s="16"/>
      <c r="ENS149" s="16"/>
      <c r="ENW149" s="16"/>
      <c r="EOA149" s="16"/>
      <c r="EOE149" s="16"/>
      <c r="EOI149" s="16"/>
      <c r="EOM149" s="16"/>
      <c r="EOQ149" s="16"/>
      <c r="EOU149" s="16"/>
      <c r="EOY149" s="16"/>
      <c r="EPC149" s="16"/>
      <c r="EPG149" s="16"/>
      <c r="EPK149" s="16"/>
      <c r="EPO149" s="16"/>
      <c r="EPS149" s="16"/>
      <c r="EPW149" s="16"/>
      <c r="EQA149" s="16"/>
      <c r="EQE149" s="16"/>
      <c r="EQI149" s="16"/>
      <c r="EQM149" s="16"/>
      <c r="EQQ149" s="16"/>
      <c r="EQU149" s="16"/>
      <c r="EQY149" s="16"/>
      <c r="ERC149" s="16"/>
      <c r="ERG149" s="16"/>
      <c r="ERK149" s="16"/>
      <c r="ERO149" s="16"/>
      <c r="ERS149" s="16"/>
      <c r="ERW149" s="16"/>
      <c r="ESA149" s="16"/>
      <c r="ESE149" s="16"/>
      <c r="ESI149" s="16"/>
      <c r="ESM149" s="16"/>
      <c r="ESQ149" s="16"/>
      <c r="ESU149" s="16"/>
      <c r="ESY149" s="16"/>
      <c r="ETC149" s="16"/>
      <c r="ETG149" s="16"/>
      <c r="ETK149" s="16"/>
      <c r="ETO149" s="16"/>
      <c r="ETS149" s="16"/>
      <c r="ETW149" s="16"/>
      <c r="EUA149" s="16"/>
      <c r="EUE149" s="16"/>
      <c r="EUI149" s="16"/>
      <c r="EUM149" s="16"/>
      <c r="EUQ149" s="16"/>
      <c r="EUU149" s="16"/>
      <c r="EUY149" s="16"/>
      <c r="EVC149" s="16"/>
      <c r="EVG149" s="16"/>
      <c r="EVK149" s="16"/>
      <c r="EVO149" s="16"/>
      <c r="EVS149" s="16"/>
      <c r="EVW149" s="16"/>
      <c r="EWA149" s="16"/>
      <c r="EWE149" s="16"/>
      <c r="EWI149" s="16"/>
      <c r="EWM149" s="16"/>
      <c r="EWQ149" s="16"/>
      <c r="EWU149" s="16"/>
      <c r="EWY149" s="16"/>
      <c r="EXC149" s="16"/>
      <c r="EXG149" s="16"/>
      <c r="EXK149" s="16"/>
      <c r="EXO149" s="16"/>
      <c r="EXS149" s="16"/>
      <c r="EXW149" s="16"/>
      <c r="EYA149" s="16"/>
      <c r="EYE149" s="16"/>
      <c r="EYI149" s="16"/>
      <c r="EYM149" s="16"/>
      <c r="EYQ149" s="16"/>
      <c r="EYU149" s="16"/>
      <c r="EYY149" s="16"/>
      <c r="EZC149" s="16"/>
      <c r="EZG149" s="16"/>
      <c r="EZK149" s="16"/>
      <c r="EZO149" s="16"/>
      <c r="EZS149" s="16"/>
      <c r="EZW149" s="16"/>
      <c r="FAA149" s="16"/>
      <c r="FAE149" s="16"/>
      <c r="FAI149" s="16"/>
      <c r="FAM149" s="16"/>
      <c r="FAQ149" s="16"/>
      <c r="FAU149" s="16"/>
      <c r="FAY149" s="16"/>
      <c r="FBC149" s="16"/>
      <c r="FBG149" s="16"/>
      <c r="FBK149" s="16"/>
      <c r="FBO149" s="16"/>
      <c r="FBS149" s="16"/>
      <c r="FBW149" s="16"/>
      <c r="FCA149" s="16"/>
      <c r="FCE149" s="16"/>
      <c r="FCI149" s="16"/>
      <c r="FCM149" s="16"/>
      <c r="FCQ149" s="16"/>
      <c r="FCU149" s="16"/>
      <c r="FCY149" s="16"/>
      <c r="FDC149" s="16"/>
      <c r="FDG149" s="16"/>
      <c r="FDK149" s="16"/>
      <c r="FDO149" s="16"/>
      <c r="FDS149" s="16"/>
      <c r="FDW149" s="16"/>
      <c r="FEA149" s="16"/>
      <c r="FEE149" s="16"/>
      <c r="FEI149" s="16"/>
      <c r="FEM149" s="16"/>
      <c r="FEQ149" s="16"/>
      <c r="FEU149" s="16"/>
      <c r="FEY149" s="16"/>
      <c r="FFC149" s="16"/>
      <c r="FFG149" s="16"/>
      <c r="FFK149" s="16"/>
      <c r="FFO149" s="16"/>
      <c r="FFS149" s="16"/>
      <c r="FFW149" s="16"/>
      <c r="FGA149" s="16"/>
      <c r="FGE149" s="16"/>
      <c r="FGI149" s="16"/>
      <c r="FGM149" s="16"/>
      <c r="FGQ149" s="16"/>
      <c r="FGU149" s="16"/>
      <c r="FGY149" s="16"/>
      <c r="FHC149" s="16"/>
      <c r="FHG149" s="16"/>
      <c r="FHK149" s="16"/>
      <c r="FHO149" s="16"/>
      <c r="FHS149" s="16"/>
      <c r="FHW149" s="16"/>
      <c r="FIA149" s="16"/>
      <c r="FIE149" s="16"/>
      <c r="FII149" s="16"/>
      <c r="FIM149" s="16"/>
      <c r="FIQ149" s="16"/>
      <c r="FIU149" s="16"/>
      <c r="FIY149" s="16"/>
      <c r="FJC149" s="16"/>
      <c r="FJG149" s="16"/>
      <c r="FJK149" s="16"/>
      <c r="FJO149" s="16"/>
      <c r="FJS149" s="16"/>
      <c r="FJW149" s="16"/>
      <c r="FKA149" s="16"/>
      <c r="FKE149" s="16"/>
      <c r="FKI149" s="16"/>
      <c r="FKM149" s="16"/>
      <c r="FKQ149" s="16"/>
      <c r="FKU149" s="16"/>
      <c r="FKY149" s="16"/>
      <c r="FLC149" s="16"/>
      <c r="FLG149" s="16"/>
      <c r="FLK149" s="16"/>
      <c r="FLO149" s="16"/>
      <c r="FLS149" s="16"/>
      <c r="FLW149" s="16"/>
      <c r="FMA149" s="16"/>
      <c r="FME149" s="16"/>
      <c r="FMI149" s="16"/>
      <c r="FMM149" s="16"/>
      <c r="FMQ149" s="16"/>
      <c r="FMU149" s="16"/>
      <c r="FMY149" s="16"/>
      <c r="FNC149" s="16"/>
      <c r="FNG149" s="16"/>
      <c r="FNK149" s="16"/>
      <c r="FNO149" s="16"/>
      <c r="FNS149" s="16"/>
      <c r="FNW149" s="16"/>
      <c r="FOA149" s="16"/>
      <c r="FOE149" s="16"/>
      <c r="FOI149" s="16"/>
      <c r="FOM149" s="16"/>
      <c r="FOQ149" s="16"/>
      <c r="FOU149" s="16"/>
      <c r="FOY149" s="16"/>
      <c r="FPC149" s="16"/>
      <c r="FPG149" s="16"/>
      <c r="FPK149" s="16"/>
      <c r="FPO149" s="16"/>
      <c r="FPS149" s="16"/>
      <c r="FPW149" s="16"/>
      <c r="FQA149" s="16"/>
      <c r="FQE149" s="16"/>
      <c r="FQI149" s="16"/>
      <c r="FQM149" s="16"/>
      <c r="FQQ149" s="16"/>
      <c r="FQU149" s="16"/>
      <c r="FQY149" s="16"/>
      <c r="FRC149" s="16"/>
      <c r="FRG149" s="16"/>
      <c r="FRK149" s="16"/>
      <c r="FRO149" s="16"/>
      <c r="FRS149" s="16"/>
      <c r="FRW149" s="16"/>
      <c r="FSA149" s="16"/>
      <c r="FSE149" s="16"/>
      <c r="FSI149" s="16"/>
      <c r="FSM149" s="16"/>
      <c r="FSQ149" s="16"/>
      <c r="FSU149" s="16"/>
      <c r="FSY149" s="16"/>
      <c r="FTC149" s="16"/>
      <c r="FTG149" s="16"/>
      <c r="FTK149" s="16"/>
      <c r="FTO149" s="16"/>
      <c r="FTS149" s="16"/>
      <c r="FTW149" s="16"/>
      <c r="FUA149" s="16"/>
      <c r="FUE149" s="16"/>
      <c r="FUI149" s="16"/>
      <c r="FUM149" s="16"/>
      <c r="FUQ149" s="16"/>
      <c r="FUU149" s="16"/>
      <c r="FUY149" s="16"/>
      <c r="FVC149" s="16"/>
      <c r="FVG149" s="16"/>
      <c r="FVK149" s="16"/>
      <c r="FVO149" s="16"/>
      <c r="FVS149" s="16"/>
      <c r="FVW149" s="16"/>
      <c r="FWA149" s="16"/>
      <c r="FWE149" s="16"/>
      <c r="FWI149" s="16"/>
      <c r="FWM149" s="16"/>
      <c r="FWQ149" s="16"/>
      <c r="FWU149" s="16"/>
      <c r="FWY149" s="16"/>
      <c r="FXC149" s="16"/>
      <c r="FXG149" s="16"/>
      <c r="FXK149" s="16"/>
      <c r="FXO149" s="16"/>
      <c r="FXS149" s="16"/>
      <c r="FXW149" s="16"/>
      <c r="FYA149" s="16"/>
      <c r="FYE149" s="16"/>
      <c r="FYI149" s="16"/>
      <c r="FYM149" s="16"/>
      <c r="FYQ149" s="16"/>
      <c r="FYU149" s="16"/>
      <c r="FYY149" s="16"/>
      <c r="FZC149" s="16"/>
      <c r="FZG149" s="16"/>
      <c r="FZK149" s="16"/>
      <c r="FZO149" s="16"/>
      <c r="FZS149" s="16"/>
      <c r="FZW149" s="16"/>
      <c r="GAA149" s="16"/>
      <c r="GAE149" s="16"/>
      <c r="GAI149" s="16"/>
      <c r="GAM149" s="16"/>
      <c r="GAQ149" s="16"/>
      <c r="GAU149" s="16"/>
      <c r="GAY149" s="16"/>
      <c r="GBC149" s="16"/>
      <c r="GBG149" s="16"/>
      <c r="GBK149" s="16"/>
      <c r="GBO149" s="16"/>
      <c r="GBS149" s="16"/>
      <c r="GBW149" s="16"/>
      <c r="GCA149" s="16"/>
      <c r="GCE149" s="16"/>
      <c r="GCI149" s="16"/>
      <c r="GCM149" s="16"/>
      <c r="GCQ149" s="16"/>
      <c r="GCU149" s="16"/>
      <c r="GCY149" s="16"/>
      <c r="GDC149" s="16"/>
      <c r="GDG149" s="16"/>
      <c r="GDK149" s="16"/>
      <c r="GDO149" s="16"/>
      <c r="GDS149" s="16"/>
      <c r="GDW149" s="16"/>
      <c r="GEA149" s="16"/>
      <c r="GEE149" s="16"/>
      <c r="GEI149" s="16"/>
      <c r="GEM149" s="16"/>
      <c r="GEQ149" s="16"/>
      <c r="GEU149" s="16"/>
      <c r="GEY149" s="16"/>
      <c r="GFC149" s="16"/>
      <c r="GFG149" s="16"/>
      <c r="GFK149" s="16"/>
      <c r="GFO149" s="16"/>
      <c r="GFS149" s="16"/>
      <c r="GFW149" s="16"/>
      <c r="GGA149" s="16"/>
      <c r="GGE149" s="16"/>
      <c r="GGI149" s="16"/>
      <c r="GGM149" s="16"/>
      <c r="GGQ149" s="16"/>
      <c r="GGU149" s="16"/>
      <c r="GGY149" s="16"/>
      <c r="GHC149" s="16"/>
      <c r="GHG149" s="16"/>
      <c r="GHK149" s="16"/>
      <c r="GHO149" s="16"/>
      <c r="GHS149" s="16"/>
      <c r="GHW149" s="16"/>
      <c r="GIA149" s="16"/>
      <c r="GIE149" s="16"/>
      <c r="GII149" s="16"/>
      <c r="GIM149" s="16"/>
      <c r="GIQ149" s="16"/>
      <c r="GIU149" s="16"/>
      <c r="GIY149" s="16"/>
      <c r="GJC149" s="16"/>
      <c r="GJG149" s="16"/>
      <c r="GJK149" s="16"/>
      <c r="GJO149" s="16"/>
      <c r="GJS149" s="16"/>
      <c r="GJW149" s="16"/>
      <c r="GKA149" s="16"/>
      <c r="GKE149" s="16"/>
      <c r="GKI149" s="16"/>
      <c r="GKM149" s="16"/>
      <c r="GKQ149" s="16"/>
      <c r="GKU149" s="16"/>
      <c r="GKY149" s="16"/>
      <c r="GLC149" s="16"/>
      <c r="GLG149" s="16"/>
      <c r="GLK149" s="16"/>
      <c r="GLO149" s="16"/>
      <c r="GLS149" s="16"/>
      <c r="GLW149" s="16"/>
      <c r="GMA149" s="16"/>
      <c r="GME149" s="16"/>
      <c r="GMI149" s="16"/>
      <c r="GMM149" s="16"/>
      <c r="GMQ149" s="16"/>
      <c r="GMU149" s="16"/>
      <c r="GMY149" s="16"/>
      <c r="GNC149" s="16"/>
      <c r="GNG149" s="16"/>
      <c r="GNK149" s="16"/>
      <c r="GNO149" s="16"/>
      <c r="GNS149" s="16"/>
      <c r="GNW149" s="16"/>
      <c r="GOA149" s="16"/>
      <c r="GOE149" s="16"/>
      <c r="GOI149" s="16"/>
      <c r="GOM149" s="16"/>
      <c r="GOQ149" s="16"/>
      <c r="GOU149" s="16"/>
      <c r="GOY149" s="16"/>
      <c r="GPC149" s="16"/>
      <c r="GPG149" s="16"/>
      <c r="GPK149" s="16"/>
      <c r="GPO149" s="16"/>
      <c r="GPS149" s="16"/>
      <c r="GPW149" s="16"/>
      <c r="GQA149" s="16"/>
      <c r="GQE149" s="16"/>
      <c r="GQI149" s="16"/>
      <c r="GQM149" s="16"/>
      <c r="GQQ149" s="16"/>
      <c r="GQU149" s="16"/>
      <c r="GQY149" s="16"/>
      <c r="GRC149" s="16"/>
      <c r="GRG149" s="16"/>
      <c r="GRK149" s="16"/>
      <c r="GRO149" s="16"/>
      <c r="GRS149" s="16"/>
      <c r="GRW149" s="16"/>
      <c r="GSA149" s="16"/>
      <c r="GSE149" s="16"/>
      <c r="GSI149" s="16"/>
      <c r="GSM149" s="16"/>
      <c r="GSQ149" s="16"/>
      <c r="GSU149" s="16"/>
      <c r="GSY149" s="16"/>
      <c r="GTC149" s="16"/>
      <c r="GTG149" s="16"/>
      <c r="GTK149" s="16"/>
      <c r="GTO149" s="16"/>
      <c r="GTS149" s="16"/>
      <c r="GTW149" s="16"/>
      <c r="GUA149" s="16"/>
      <c r="GUE149" s="16"/>
      <c r="GUI149" s="16"/>
      <c r="GUM149" s="16"/>
      <c r="GUQ149" s="16"/>
      <c r="GUU149" s="16"/>
      <c r="GUY149" s="16"/>
      <c r="GVC149" s="16"/>
      <c r="GVG149" s="16"/>
      <c r="GVK149" s="16"/>
      <c r="GVO149" s="16"/>
      <c r="GVS149" s="16"/>
      <c r="GVW149" s="16"/>
      <c r="GWA149" s="16"/>
      <c r="GWE149" s="16"/>
      <c r="GWI149" s="16"/>
      <c r="GWM149" s="16"/>
      <c r="GWQ149" s="16"/>
      <c r="GWU149" s="16"/>
      <c r="GWY149" s="16"/>
      <c r="GXC149" s="16"/>
      <c r="GXG149" s="16"/>
      <c r="GXK149" s="16"/>
      <c r="GXO149" s="16"/>
      <c r="GXS149" s="16"/>
      <c r="GXW149" s="16"/>
      <c r="GYA149" s="16"/>
      <c r="GYE149" s="16"/>
      <c r="GYI149" s="16"/>
      <c r="GYM149" s="16"/>
      <c r="GYQ149" s="16"/>
      <c r="GYU149" s="16"/>
      <c r="GYY149" s="16"/>
      <c r="GZC149" s="16"/>
      <c r="GZG149" s="16"/>
      <c r="GZK149" s="16"/>
      <c r="GZO149" s="16"/>
      <c r="GZS149" s="16"/>
      <c r="GZW149" s="16"/>
      <c r="HAA149" s="16"/>
      <c r="HAE149" s="16"/>
      <c r="HAI149" s="16"/>
      <c r="HAM149" s="16"/>
      <c r="HAQ149" s="16"/>
      <c r="HAU149" s="16"/>
      <c r="HAY149" s="16"/>
      <c r="HBC149" s="16"/>
      <c r="HBG149" s="16"/>
      <c r="HBK149" s="16"/>
      <c r="HBO149" s="16"/>
      <c r="HBS149" s="16"/>
      <c r="HBW149" s="16"/>
      <c r="HCA149" s="16"/>
      <c r="HCE149" s="16"/>
      <c r="HCI149" s="16"/>
      <c r="HCM149" s="16"/>
      <c r="HCQ149" s="16"/>
      <c r="HCU149" s="16"/>
      <c r="HCY149" s="16"/>
      <c r="HDC149" s="16"/>
      <c r="HDG149" s="16"/>
      <c r="HDK149" s="16"/>
      <c r="HDO149" s="16"/>
      <c r="HDS149" s="16"/>
      <c r="HDW149" s="16"/>
      <c r="HEA149" s="16"/>
      <c r="HEE149" s="16"/>
      <c r="HEI149" s="16"/>
      <c r="HEM149" s="16"/>
      <c r="HEQ149" s="16"/>
      <c r="HEU149" s="16"/>
      <c r="HEY149" s="16"/>
      <c r="HFC149" s="16"/>
      <c r="HFG149" s="16"/>
      <c r="HFK149" s="16"/>
      <c r="HFO149" s="16"/>
      <c r="HFS149" s="16"/>
      <c r="HFW149" s="16"/>
      <c r="HGA149" s="16"/>
      <c r="HGE149" s="16"/>
      <c r="HGI149" s="16"/>
      <c r="HGM149" s="16"/>
      <c r="HGQ149" s="16"/>
      <c r="HGU149" s="16"/>
      <c r="HGY149" s="16"/>
      <c r="HHC149" s="16"/>
      <c r="HHG149" s="16"/>
      <c r="HHK149" s="16"/>
      <c r="HHO149" s="16"/>
      <c r="HHS149" s="16"/>
      <c r="HHW149" s="16"/>
      <c r="HIA149" s="16"/>
      <c r="HIE149" s="16"/>
      <c r="HII149" s="16"/>
      <c r="HIM149" s="16"/>
      <c r="HIQ149" s="16"/>
      <c r="HIU149" s="16"/>
      <c r="HIY149" s="16"/>
      <c r="HJC149" s="16"/>
      <c r="HJG149" s="16"/>
      <c r="HJK149" s="16"/>
      <c r="HJO149" s="16"/>
      <c r="HJS149" s="16"/>
      <c r="HJW149" s="16"/>
      <c r="HKA149" s="16"/>
      <c r="HKE149" s="16"/>
      <c r="HKI149" s="16"/>
      <c r="HKM149" s="16"/>
      <c r="HKQ149" s="16"/>
      <c r="HKU149" s="16"/>
      <c r="HKY149" s="16"/>
      <c r="HLC149" s="16"/>
      <c r="HLG149" s="16"/>
      <c r="HLK149" s="16"/>
      <c r="HLO149" s="16"/>
      <c r="HLS149" s="16"/>
      <c r="HLW149" s="16"/>
      <c r="HMA149" s="16"/>
      <c r="HME149" s="16"/>
      <c r="HMI149" s="16"/>
      <c r="HMM149" s="16"/>
      <c r="HMQ149" s="16"/>
      <c r="HMU149" s="16"/>
      <c r="HMY149" s="16"/>
      <c r="HNC149" s="16"/>
      <c r="HNG149" s="16"/>
      <c r="HNK149" s="16"/>
      <c r="HNO149" s="16"/>
      <c r="HNS149" s="16"/>
      <c r="HNW149" s="16"/>
      <c r="HOA149" s="16"/>
      <c r="HOE149" s="16"/>
      <c r="HOI149" s="16"/>
      <c r="HOM149" s="16"/>
      <c r="HOQ149" s="16"/>
      <c r="HOU149" s="16"/>
      <c r="HOY149" s="16"/>
      <c r="HPC149" s="16"/>
      <c r="HPG149" s="16"/>
      <c r="HPK149" s="16"/>
      <c r="HPO149" s="16"/>
      <c r="HPS149" s="16"/>
      <c r="HPW149" s="16"/>
      <c r="HQA149" s="16"/>
      <c r="HQE149" s="16"/>
      <c r="HQI149" s="16"/>
      <c r="HQM149" s="16"/>
      <c r="HQQ149" s="16"/>
      <c r="HQU149" s="16"/>
      <c r="HQY149" s="16"/>
      <c r="HRC149" s="16"/>
      <c r="HRG149" s="16"/>
      <c r="HRK149" s="16"/>
      <c r="HRO149" s="16"/>
      <c r="HRS149" s="16"/>
      <c r="HRW149" s="16"/>
      <c r="HSA149" s="16"/>
      <c r="HSE149" s="16"/>
      <c r="HSI149" s="16"/>
      <c r="HSM149" s="16"/>
      <c r="HSQ149" s="16"/>
      <c r="HSU149" s="16"/>
      <c r="HSY149" s="16"/>
      <c r="HTC149" s="16"/>
      <c r="HTG149" s="16"/>
      <c r="HTK149" s="16"/>
      <c r="HTO149" s="16"/>
      <c r="HTS149" s="16"/>
      <c r="HTW149" s="16"/>
      <c r="HUA149" s="16"/>
      <c r="HUE149" s="16"/>
      <c r="HUI149" s="16"/>
      <c r="HUM149" s="16"/>
      <c r="HUQ149" s="16"/>
      <c r="HUU149" s="16"/>
      <c r="HUY149" s="16"/>
      <c r="HVC149" s="16"/>
      <c r="HVG149" s="16"/>
      <c r="HVK149" s="16"/>
      <c r="HVO149" s="16"/>
      <c r="HVS149" s="16"/>
      <c r="HVW149" s="16"/>
      <c r="HWA149" s="16"/>
      <c r="HWE149" s="16"/>
      <c r="HWI149" s="16"/>
      <c r="HWM149" s="16"/>
      <c r="HWQ149" s="16"/>
      <c r="HWU149" s="16"/>
      <c r="HWY149" s="16"/>
      <c r="HXC149" s="16"/>
      <c r="HXG149" s="16"/>
      <c r="HXK149" s="16"/>
      <c r="HXO149" s="16"/>
      <c r="HXS149" s="16"/>
      <c r="HXW149" s="16"/>
      <c r="HYA149" s="16"/>
      <c r="HYE149" s="16"/>
      <c r="HYI149" s="16"/>
      <c r="HYM149" s="16"/>
      <c r="HYQ149" s="16"/>
      <c r="HYU149" s="16"/>
      <c r="HYY149" s="16"/>
      <c r="HZC149" s="16"/>
      <c r="HZG149" s="16"/>
      <c r="HZK149" s="16"/>
      <c r="HZO149" s="16"/>
      <c r="HZS149" s="16"/>
      <c r="HZW149" s="16"/>
      <c r="IAA149" s="16"/>
      <c r="IAE149" s="16"/>
      <c r="IAI149" s="16"/>
      <c r="IAM149" s="16"/>
      <c r="IAQ149" s="16"/>
      <c r="IAU149" s="16"/>
      <c r="IAY149" s="16"/>
      <c r="IBC149" s="16"/>
      <c r="IBG149" s="16"/>
      <c r="IBK149" s="16"/>
      <c r="IBO149" s="16"/>
      <c r="IBS149" s="16"/>
      <c r="IBW149" s="16"/>
      <c r="ICA149" s="16"/>
      <c r="ICE149" s="16"/>
      <c r="ICI149" s="16"/>
      <c r="ICM149" s="16"/>
      <c r="ICQ149" s="16"/>
      <c r="ICU149" s="16"/>
      <c r="ICY149" s="16"/>
      <c r="IDC149" s="16"/>
      <c r="IDG149" s="16"/>
      <c r="IDK149" s="16"/>
      <c r="IDO149" s="16"/>
      <c r="IDS149" s="16"/>
      <c r="IDW149" s="16"/>
      <c r="IEA149" s="16"/>
      <c r="IEE149" s="16"/>
      <c r="IEI149" s="16"/>
      <c r="IEM149" s="16"/>
      <c r="IEQ149" s="16"/>
      <c r="IEU149" s="16"/>
      <c r="IEY149" s="16"/>
      <c r="IFC149" s="16"/>
      <c r="IFG149" s="16"/>
      <c r="IFK149" s="16"/>
      <c r="IFO149" s="16"/>
      <c r="IFS149" s="16"/>
      <c r="IFW149" s="16"/>
      <c r="IGA149" s="16"/>
      <c r="IGE149" s="16"/>
      <c r="IGI149" s="16"/>
      <c r="IGM149" s="16"/>
      <c r="IGQ149" s="16"/>
      <c r="IGU149" s="16"/>
      <c r="IGY149" s="16"/>
      <c r="IHC149" s="16"/>
      <c r="IHG149" s="16"/>
      <c r="IHK149" s="16"/>
      <c r="IHO149" s="16"/>
      <c r="IHS149" s="16"/>
      <c r="IHW149" s="16"/>
      <c r="IIA149" s="16"/>
      <c r="IIE149" s="16"/>
      <c r="III149" s="16"/>
      <c r="IIM149" s="16"/>
      <c r="IIQ149" s="16"/>
      <c r="IIU149" s="16"/>
      <c r="IIY149" s="16"/>
      <c r="IJC149" s="16"/>
      <c r="IJG149" s="16"/>
      <c r="IJK149" s="16"/>
      <c r="IJO149" s="16"/>
      <c r="IJS149" s="16"/>
      <c r="IJW149" s="16"/>
      <c r="IKA149" s="16"/>
      <c r="IKE149" s="16"/>
      <c r="IKI149" s="16"/>
      <c r="IKM149" s="16"/>
      <c r="IKQ149" s="16"/>
      <c r="IKU149" s="16"/>
      <c r="IKY149" s="16"/>
      <c r="ILC149" s="16"/>
      <c r="ILG149" s="16"/>
      <c r="ILK149" s="16"/>
      <c r="ILO149" s="16"/>
      <c r="ILS149" s="16"/>
      <c r="ILW149" s="16"/>
      <c r="IMA149" s="16"/>
      <c r="IME149" s="16"/>
      <c r="IMI149" s="16"/>
      <c r="IMM149" s="16"/>
      <c r="IMQ149" s="16"/>
      <c r="IMU149" s="16"/>
      <c r="IMY149" s="16"/>
      <c r="INC149" s="16"/>
      <c r="ING149" s="16"/>
      <c r="INK149" s="16"/>
      <c r="INO149" s="16"/>
      <c r="INS149" s="16"/>
      <c r="INW149" s="16"/>
      <c r="IOA149" s="16"/>
      <c r="IOE149" s="16"/>
      <c r="IOI149" s="16"/>
      <c r="IOM149" s="16"/>
      <c r="IOQ149" s="16"/>
      <c r="IOU149" s="16"/>
      <c r="IOY149" s="16"/>
      <c r="IPC149" s="16"/>
      <c r="IPG149" s="16"/>
      <c r="IPK149" s="16"/>
      <c r="IPO149" s="16"/>
      <c r="IPS149" s="16"/>
      <c r="IPW149" s="16"/>
      <c r="IQA149" s="16"/>
      <c r="IQE149" s="16"/>
      <c r="IQI149" s="16"/>
      <c r="IQM149" s="16"/>
      <c r="IQQ149" s="16"/>
      <c r="IQU149" s="16"/>
      <c r="IQY149" s="16"/>
      <c r="IRC149" s="16"/>
      <c r="IRG149" s="16"/>
      <c r="IRK149" s="16"/>
      <c r="IRO149" s="16"/>
      <c r="IRS149" s="16"/>
      <c r="IRW149" s="16"/>
      <c r="ISA149" s="16"/>
      <c r="ISE149" s="16"/>
      <c r="ISI149" s="16"/>
      <c r="ISM149" s="16"/>
      <c r="ISQ149" s="16"/>
      <c r="ISU149" s="16"/>
      <c r="ISY149" s="16"/>
      <c r="ITC149" s="16"/>
      <c r="ITG149" s="16"/>
      <c r="ITK149" s="16"/>
      <c r="ITO149" s="16"/>
      <c r="ITS149" s="16"/>
      <c r="ITW149" s="16"/>
      <c r="IUA149" s="16"/>
      <c r="IUE149" s="16"/>
      <c r="IUI149" s="16"/>
      <c r="IUM149" s="16"/>
      <c r="IUQ149" s="16"/>
      <c r="IUU149" s="16"/>
      <c r="IUY149" s="16"/>
      <c r="IVC149" s="16"/>
      <c r="IVG149" s="16"/>
      <c r="IVK149" s="16"/>
      <c r="IVO149" s="16"/>
      <c r="IVS149" s="16"/>
      <c r="IVW149" s="16"/>
      <c r="IWA149" s="16"/>
      <c r="IWE149" s="16"/>
      <c r="IWI149" s="16"/>
      <c r="IWM149" s="16"/>
      <c r="IWQ149" s="16"/>
      <c r="IWU149" s="16"/>
      <c r="IWY149" s="16"/>
      <c r="IXC149" s="16"/>
      <c r="IXG149" s="16"/>
      <c r="IXK149" s="16"/>
      <c r="IXO149" s="16"/>
      <c r="IXS149" s="16"/>
      <c r="IXW149" s="16"/>
      <c r="IYA149" s="16"/>
      <c r="IYE149" s="16"/>
      <c r="IYI149" s="16"/>
      <c r="IYM149" s="16"/>
      <c r="IYQ149" s="16"/>
      <c r="IYU149" s="16"/>
      <c r="IYY149" s="16"/>
      <c r="IZC149" s="16"/>
      <c r="IZG149" s="16"/>
      <c r="IZK149" s="16"/>
      <c r="IZO149" s="16"/>
      <c r="IZS149" s="16"/>
      <c r="IZW149" s="16"/>
      <c r="JAA149" s="16"/>
      <c r="JAE149" s="16"/>
      <c r="JAI149" s="16"/>
      <c r="JAM149" s="16"/>
      <c r="JAQ149" s="16"/>
      <c r="JAU149" s="16"/>
      <c r="JAY149" s="16"/>
      <c r="JBC149" s="16"/>
      <c r="JBG149" s="16"/>
      <c r="JBK149" s="16"/>
      <c r="JBO149" s="16"/>
      <c r="JBS149" s="16"/>
      <c r="JBW149" s="16"/>
      <c r="JCA149" s="16"/>
      <c r="JCE149" s="16"/>
      <c r="JCI149" s="16"/>
      <c r="JCM149" s="16"/>
      <c r="JCQ149" s="16"/>
      <c r="JCU149" s="16"/>
      <c r="JCY149" s="16"/>
      <c r="JDC149" s="16"/>
      <c r="JDG149" s="16"/>
      <c r="JDK149" s="16"/>
      <c r="JDO149" s="16"/>
      <c r="JDS149" s="16"/>
      <c r="JDW149" s="16"/>
      <c r="JEA149" s="16"/>
      <c r="JEE149" s="16"/>
      <c r="JEI149" s="16"/>
      <c r="JEM149" s="16"/>
      <c r="JEQ149" s="16"/>
      <c r="JEU149" s="16"/>
      <c r="JEY149" s="16"/>
      <c r="JFC149" s="16"/>
      <c r="JFG149" s="16"/>
      <c r="JFK149" s="16"/>
      <c r="JFO149" s="16"/>
      <c r="JFS149" s="16"/>
      <c r="JFW149" s="16"/>
      <c r="JGA149" s="16"/>
      <c r="JGE149" s="16"/>
      <c r="JGI149" s="16"/>
      <c r="JGM149" s="16"/>
      <c r="JGQ149" s="16"/>
      <c r="JGU149" s="16"/>
      <c r="JGY149" s="16"/>
      <c r="JHC149" s="16"/>
      <c r="JHG149" s="16"/>
      <c r="JHK149" s="16"/>
      <c r="JHO149" s="16"/>
      <c r="JHS149" s="16"/>
      <c r="JHW149" s="16"/>
      <c r="JIA149" s="16"/>
      <c r="JIE149" s="16"/>
      <c r="JII149" s="16"/>
      <c r="JIM149" s="16"/>
      <c r="JIQ149" s="16"/>
      <c r="JIU149" s="16"/>
      <c r="JIY149" s="16"/>
      <c r="JJC149" s="16"/>
      <c r="JJG149" s="16"/>
      <c r="JJK149" s="16"/>
      <c r="JJO149" s="16"/>
      <c r="JJS149" s="16"/>
      <c r="JJW149" s="16"/>
      <c r="JKA149" s="16"/>
      <c r="JKE149" s="16"/>
      <c r="JKI149" s="16"/>
      <c r="JKM149" s="16"/>
      <c r="JKQ149" s="16"/>
      <c r="JKU149" s="16"/>
      <c r="JKY149" s="16"/>
      <c r="JLC149" s="16"/>
      <c r="JLG149" s="16"/>
      <c r="JLK149" s="16"/>
      <c r="JLO149" s="16"/>
      <c r="JLS149" s="16"/>
      <c r="JLW149" s="16"/>
      <c r="JMA149" s="16"/>
      <c r="JME149" s="16"/>
      <c r="JMI149" s="16"/>
      <c r="JMM149" s="16"/>
      <c r="JMQ149" s="16"/>
      <c r="JMU149" s="16"/>
      <c r="JMY149" s="16"/>
      <c r="JNC149" s="16"/>
      <c r="JNG149" s="16"/>
      <c r="JNK149" s="16"/>
      <c r="JNO149" s="16"/>
      <c r="JNS149" s="16"/>
      <c r="JNW149" s="16"/>
      <c r="JOA149" s="16"/>
      <c r="JOE149" s="16"/>
      <c r="JOI149" s="16"/>
      <c r="JOM149" s="16"/>
      <c r="JOQ149" s="16"/>
      <c r="JOU149" s="16"/>
      <c r="JOY149" s="16"/>
      <c r="JPC149" s="16"/>
      <c r="JPG149" s="16"/>
      <c r="JPK149" s="16"/>
      <c r="JPO149" s="16"/>
      <c r="JPS149" s="16"/>
      <c r="JPW149" s="16"/>
      <c r="JQA149" s="16"/>
      <c r="JQE149" s="16"/>
      <c r="JQI149" s="16"/>
      <c r="JQM149" s="16"/>
      <c r="JQQ149" s="16"/>
      <c r="JQU149" s="16"/>
      <c r="JQY149" s="16"/>
      <c r="JRC149" s="16"/>
      <c r="JRG149" s="16"/>
      <c r="JRK149" s="16"/>
      <c r="JRO149" s="16"/>
      <c r="JRS149" s="16"/>
      <c r="JRW149" s="16"/>
      <c r="JSA149" s="16"/>
      <c r="JSE149" s="16"/>
      <c r="JSI149" s="16"/>
      <c r="JSM149" s="16"/>
      <c r="JSQ149" s="16"/>
      <c r="JSU149" s="16"/>
      <c r="JSY149" s="16"/>
      <c r="JTC149" s="16"/>
      <c r="JTG149" s="16"/>
      <c r="JTK149" s="16"/>
      <c r="JTO149" s="16"/>
      <c r="JTS149" s="16"/>
      <c r="JTW149" s="16"/>
      <c r="JUA149" s="16"/>
      <c r="JUE149" s="16"/>
      <c r="JUI149" s="16"/>
      <c r="JUM149" s="16"/>
      <c r="JUQ149" s="16"/>
      <c r="JUU149" s="16"/>
      <c r="JUY149" s="16"/>
      <c r="JVC149" s="16"/>
      <c r="JVG149" s="16"/>
      <c r="JVK149" s="16"/>
      <c r="JVO149" s="16"/>
      <c r="JVS149" s="16"/>
      <c r="JVW149" s="16"/>
      <c r="JWA149" s="16"/>
      <c r="JWE149" s="16"/>
      <c r="JWI149" s="16"/>
      <c r="JWM149" s="16"/>
      <c r="JWQ149" s="16"/>
      <c r="JWU149" s="16"/>
      <c r="JWY149" s="16"/>
      <c r="JXC149" s="16"/>
      <c r="JXG149" s="16"/>
      <c r="JXK149" s="16"/>
      <c r="JXO149" s="16"/>
      <c r="JXS149" s="16"/>
      <c r="JXW149" s="16"/>
      <c r="JYA149" s="16"/>
      <c r="JYE149" s="16"/>
      <c r="JYI149" s="16"/>
      <c r="JYM149" s="16"/>
      <c r="JYQ149" s="16"/>
      <c r="JYU149" s="16"/>
      <c r="JYY149" s="16"/>
      <c r="JZC149" s="16"/>
      <c r="JZG149" s="16"/>
      <c r="JZK149" s="16"/>
      <c r="JZO149" s="16"/>
      <c r="JZS149" s="16"/>
      <c r="JZW149" s="16"/>
      <c r="KAA149" s="16"/>
      <c r="KAE149" s="16"/>
      <c r="KAI149" s="16"/>
      <c r="KAM149" s="16"/>
      <c r="KAQ149" s="16"/>
      <c r="KAU149" s="16"/>
      <c r="KAY149" s="16"/>
      <c r="KBC149" s="16"/>
      <c r="KBG149" s="16"/>
      <c r="KBK149" s="16"/>
      <c r="KBO149" s="16"/>
      <c r="KBS149" s="16"/>
      <c r="KBW149" s="16"/>
      <c r="KCA149" s="16"/>
      <c r="KCE149" s="16"/>
      <c r="KCI149" s="16"/>
      <c r="KCM149" s="16"/>
      <c r="KCQ149" s="16"/>
      <c r="KCU149" s="16"/>
      <c r="KCY149" s="16"/>
      <c r="KDC149" s="16"/>
      <c r="KDG149" s="16"/>
      <c r="KDK149" s="16"/>
      <c r="KDO149" s="16"/>
      <c r="KDS149" s="16"/>
      <c r="KDW149" s="16"/>
      <c r="KEA149" s="16"/>
      <c r="KEE149" s="16"/>
      <c r="KEI149" s="16"/>
      <c r="KEM149" s="16"/>
      <c r="KEQ149" s="16"/>
      <c r="KEU149" s="16"/>
      <c r="KEY149" s="16"/>
      <c r="KFC149" s="16"/>
      <c r="KFG149" s="16"/>
      <c r="KFK149" s="16"/>
      <c r="KFO149" s="16"/>
      <c r="KFS149" s="16"/>
      <c r="KFW149" s="16"/>
      <c r="KGA149" s="16"/>
      <c r="KGE149" s="16"/>
      <c r="KGI149" s="16"/>
      <c r="KGM149" s="16"/>
      <c r="KGQ149" s="16"/>
      <c r="KGU149" s="16"/>
      <c r="KGY149" s="16"/>
      <c r="KHC149" s="16"/>
      <c r="KHG149" s="16"/>
      <c r="KHK149" s="16"/>
      <c r="KHO149" s="16"/>
      <c r="KHS149" s="16"/>
      <c r="KHW149" s="16"/>
      <c r="KIA149" s="16"/>
      <c r="KIE149" s="16"/>
      <c r="KII149" s="16"/>
      <c r="KIM149" s="16"/>
      <c r="KIQ149" s="16"/>
      <c r="KIU149" s="16"/>
      <c r="KIY149" s="16"/>
      <c r="KJC149" s="16"/>
      <c r="KJG149" s="16"/>
      <c r="KJK149" s="16"/>
      <c r="KJO149" s="16"/>
      <c r="KJS149" s="16"/>
      <c r="KJW149" s="16"/>
      <c r="KKA149" s="16"/>
      <c r="KKE149" s="16"/>
      <c r="KKI149" s="16"/>
      <c r="KKM149" s="16"/>
      <c r="KKQ149" s="16"/>
      <c r="KKU149" s="16"/>
      <c r="KKY149" s="16"/>
      <c r="KLC149" s="16"/>
      <c r="KLG149" s="16"/>
      <c r="KLK149" s="16"/>
      <c r="KLO149" s="16"/>
      <c r="KLS149" s="16"/>
      <c r="KLW149" s="16"/>
      <c r="KMA149" s="16"/>
      <c r="KME149" s="16"/>
      <c r="KMI149" s="16"/>
      <c r="KMM149" s="16"/>
      <c r="KMQ149" s="16"/>
      <c r="KMU149" s="16"/>
      <c r="KMY149" s="16"/>
      <c r="KNC149" s="16"/>
      <c r="KNG149" s="16"/>
      <c r="KNK149" s="16"/>
      <c r="KNO149" s="16"/>
      <c r="KNS149" s="16"/>
      <c r="KNW149" s="16"/>
      <c r="KOA149" s="16"/>
      <c r="KOE149" s="16"/>
      <c r="KOI149" s="16"/>
      <c r="KOM149" s="16"/>
      <c r="KOQ149" s="16"/>
      <c r="KOU149" s="16"/>
      <c r="KOY149" s="16"/>
      <c r="KPC149" s="16"/>
      <c r="KPG149" s="16"/>
      <c r="KPK149" s="16"/>
      <c r="KPO149" s="16"/>
      <c r="KPS149" s="16"/>
      <c r="KPW149" s="16"/>
      <c r="KQA149" s="16"/>
      <c r="KQE149" s="16"/>
      <c r="KQI149" s="16"/>
      <c r="KQM149" s="16"/>
      <c r="KQQ149" s="16"/>
      <c r="KQU149" s="16"/>
      <c r="KQY149" s="16"/>
      <c r="KRC149" s="16"/>
      <c r="KRG149" s="16"/>
      <c r="KRK149" s="16"/>
      <c r="KRO149" s="16"/>
      <c r="KRS149" s="16"/>
      <c r="KRW149" s="16"/>
      <c r="KSA149" s="16"/>
      <c r="KSE149" s="16"/>
      <c r="KSI149" s="16"/>
      <c r="KSM149" s="16"/>
      <c r="KSQ149" s="16"/>
      <c r="KSU149" s="16"/>
      <c r="KSY149" s="16"/>
      <c r="KTC149" s="16"/>
      <c r="KTG149" s="16"/>
      <c r="KTK149" s="16"/>
      <c r="KTO149" s="16"/>
      <c r="KTS149" s="16"/>
      <c r="KTW149" s="16"/>
      <c r="KUA149" s="16"/>
      <c r="KUE149" s="16"/>
      <c r="KUI149" s="16"/>
      <c r="KUM149" s="16"/>
      <c r="KUQ149" s="16"/>
      <c r="KUU149" s="16"/>
      <c r="KUY149" s="16"/>
      <c r="KVC149" s="16"/>
      <c r="KVG149" s="16"/>
      <c r="KVK149" s="16"/>
      <c r="KVO149" s="16"/>
      <c r="KVS149" s="16"/>
      <c r="KVW149" s="16"/>
      <c r="KWA149" s="16"/>
      <c r="KWE149" s="16"/>
      <c r="KWI149" s="16"/>
      <c r="KWM149" s="16"/>
      <c r="KWQ149" s="16"/>
      <c r="KWU149" s="16"/>
      <c r="KWY149" s="16"/>
      <c r="KXC149" s="16"/>
      <c r="KXG149" s="16"/>
      <c r="KXK149" s="16"/>
      <c r="KXO149" s="16"/>
      <c r="KXS149" s="16"/>
      <c r="KXW149" s="16"/>
      <c r="KYA149" s="16"/>
      <c r="KYE149" s="16"/>
      <c r="KYI149" s="16"/>
      <c r="KYM149" s="16"/>
      <c r="KYQ149" s="16"/>
      <c r="KYU149" s="16"/>
      <c r="KYY149" s="16"/>
      <c r="KZC149" s="16"/>
      <c r="KZG149" s="16"/>
      <c r="KZK149" s="16"/>
      <c r="KZO149" s="16"/>
      <c r="KZS149" s="16"/>
      <c r="KZW149" s="16"/>
      <c r="LAA149" s="16"/>
      <c r="LAE149" s="16"/>
      <c r="LAI149" s="16"/>
      <c r="LAM149" s="16"/>
      <c r="LAQ149" s="16"/>
      <c r="LAU149" s="16"/>
      <c r="LAY149" s="16"/>
      <c r="LBC149" s="16"/>
      <c r="LBG149" s="16"/>
      <c r="LBK149" s="16"/>
      <c r="LBO149" s="16"/>
      <c r="LBS149" s="16"/>
      <c r="LBW149" s="16"/>
      <c r="LCA149" s="16"/>
      <c r="LCE149" s="16"/>
      <c r="LCI149" s="16"/>
      <c r="LCM149" s="16"/>
      <c r="LCQ149" s="16"/>
      <c r="LCU149" s="16"/>
      <c r="LCY149" s="16"/>
      <c r="LDC149" s="16"/>
      <c r="LDG149" s="16"/>
      <c r="LDK149" s="16"/>
      <c r="LDO149" s="16"/>
      <c r="LDS149" s="16"/>
      <c r="LDW149" s="16"/>
      <c r="LEA149" s="16"/>
      <c r="LEE149" s="16"/>
      <c r="LEI149" s="16"/>
      <c r="LEM149" s="16"/>
      <c r="LEQ149" s="16"/>
      <c r="LEU149" s="16"/>
      <c r="LEY149" s="16"/>
      <c r="LFC149" s="16"/>
      <c r="LFG149" s="16"/>
      <c r="LFK149" s="16"/>
      <c r="LFO149" s="16"/>
      <c r="LFS149" s="16"/>
      <c r="LFW149" s="16"/>
      <c r="LGA149" s="16"/>
      <c r="LGE149" s="16"/>
      <c r="LGI149" s="16"/>
      <c r="LGM149" s="16"/>
      <c r="LGQ149" s="16"/>
      <c r="LGU149" s="16"/>
      <c r="LGY149" s="16"/>
      <c r="LHC149" s="16"/>
      <c r="LHG149" s="16"/>
      <c r="LHK149" s="16"/>
      <c r="LHO149" s="16"/>
      <c r="LHS149" s="16"/>
      <c r="LHW149" s="16"/>
      <c r="LIA149" s="16"/>
      <c r="LIE149" s="16"/>
      <c r="LII149" s="16"/>
      <c r="LIM149" s="16"/>
      <c r="LIQ149" s="16"/>
      <c r="LIU149" s="16"/>
      <c r="LIY149" s="16"/>
      <c r="LJC149" s="16"/>
      <c r="LJG149" s="16"/>
      <c r="LJK149" s="16"/>
      <c r="LJO149" s="16"/>
      <c r="LJS149" s="16"/>
      <c r="LJW149" s="16"/>
      <c r="LKA149" s="16"/>
      <c r="LKE149" s="16"/>
      <c r="LKI149" s="16"/>
      <c r="LKM149" s="16"/>
      <c r="LKQ149" s="16"/>
      <c r="LKU149" s="16"/>
      <c r="LKY149" s="16"/>
      <c r="LLC149" s="16"/>
      <c r="LLG149" s="16"/>
      <c r="LLK149" s="16"/>
      <c r="LLO149" s="16"/>
      <c r="LLS149" s="16"/>
      <c r="LLW149" s="16"/>
      <c r="LMA149" s="16"/>
      <c r="LME149" s="16"/>
      <c r="LMI149" s="16"/>
      <c r="LMM149" s="16"/>
      <c r="LMQ149" s="16"/>
      <c r="LMU149" s="16"/>
      <c r="LMY149" s="16"/>
      <c r="LNC149" s="16"/>
      <c r="LNG149" s="16"/>
      <c r="LNK149" s="16"/>
      <c r="LNO149" s="16"/>
      <c r="LNS149" s="16"/>
      <c r="LNW149" s="16"/>
      <c r="LOA149" s="16"/>
      <c r="LOE149" s="16"/>
      <c r="LOI149" s="16"/>
      <c r="LOM149" s="16"/>
      <c r="LOQ149" s="16"/>
      <c r="LOU149" s="16"/>
      <c r="LOY149" s="16"/>
      <c r="LPC149" s="16"/>
      <c r="LPG149" s="16"/>
      <c r="LPK149" s="16"/>
      <c r="LPO149" s="16"/>
      <c r="LPS149" s="16"/>
      <c r="LPW149" s="16"/>
      <c r="LQA149" s="16"/>
      <c r="LQE149" s="16"/>
      <c r="LQI149" s="16"/>
      <c r="LQM149" s="16"/>
      <c r="LQQ149" s="16"/>
      <c r="LQU149" s="16"/>
      <c r="LQY149" s="16"/>
      <c r="LRC149" s="16"/>
      <c r="LRG149" s="16"/>
      <c r="LRK149" s="16"/>
      <c r="LRO149" s="16"/>
      <c r="LRS149" s="16"/>
      <c r="LRW149" s="16"/>
      <c r="LSA149" s="16"/>
      <c r="LSE149" s="16"/>
      <c r="LSI149" s="16"/>
      <c r="LSM149" s="16"/>
      <c r="LSQ149" s="16"/>
      <c r="LSU149" s="16"/>
      <c r="LSY149" s="16"/>
      <c r="LTC149" s="16"/>
      <c r="LTG149" s="16"/>
      <c r="LTK149" s="16"/>
      <c r="LTO149" s="16"/>
      <c r="LTS149" s="16"/>
      <c r="LTW149" s="16"/>
      <c r="LUA149" s="16"/>
      <c r="LUE149" s="16"/>
      <c r="LUI149" s="16"/>
      <c r="LUM149" s="16"/>
      <c r="LUQ149" s="16"/>
      <c r="LUU149" s="16"/>
      <c r="LUY149" s="16"/>
      <c r="LVC149" s="16"/>
      <c r="LVG149" s="16"/>
      <c r="LVK149" s="16"/>
      <c r="LVO149" s="16"/>
      <c r="LVS149" s="16"/>
      <c r="LVW149" s="16"/>
      <c r="LWA149" s="16"/>
      <c r="LWE149" s="16"/>
      <c r="LWI149" s="16"/>
      <c r="LWM149" s="16"/>
      <c r="LWQ149" s="16"/>
      <c r="LWU149" s="16"/>
      <c r="LWY149" s="16"/>
      <c r="LXC149" s="16"/>
      <c r="LXG149" s="16"/>
      <c r="LXK149" s="16"/>
      <c r="LXO149" s="16"/>
      <c r="LXS149" s="16"/>
      <c r="LXW149" s="16"/>
      <c r="LYA149" s="16"/>
      <c r="LYE149" s="16"/>
      <c r="LYI149" s="16"/>
      <c r="LYM149" s="16"/>
      <c r="LYQ149" s="16"/>
      <c r="LYU149" s="16"/>
      <c r="LYY149" s="16"/>
      <c r="LZC149" s="16"/>
      <c r="LZG149" s="16"/>
      <c r="LZK149" s="16"/>
      <c r="LZO149" s="16"/>
      <c r="LZS149" s="16"/>
      <c r="LZW149" s="16"/>
      <c r="MAA149" s="16"/>
      <c r="MAE149" s="16"/>
      <c r="MAI149" s="16"/>
      <c r="MAM149" s="16"/>
      <c r="MAQ149" s="16"/>
      <c r="MAU149" s="16"/>
      <c r="MAY149" s="16"/>
      <c r="MBC149" s="16"/>
      <c r="MBG149" s="16"/>
      <c r="MBK149" s="16"/>
      <c r="MBO149" s="16"/>
      <c r="MBS149" s="16"/>
      <c r="MBW149" s="16"/>
      <c r="MCA149" s="16"/>
      <c r="MCE149" s="16"/>
      <c r="MCI149" s="16"/>
      <c r="MCM149" s="16"/>
      <c r="MCQ149" s="16"/>
      <c r="MCU149" s="16"/>
      <c r="MCY149" s="16"/>
      <c r="MDC149" s="16"/>
      <c r="MDG149" s="16"/>
      <c r="MDK149" s="16"/>
      <c r="MDO149" s="16"/>
      <c r="MDS149" s="16"/>
      <c r="MDW149" s="16"/>
      <c r="MEA149" s="16"/>
      <c r="MEE149" s="16"/>
      <c r="MEI149" s="16"/>
      <c r="MEM149" s="16"/>
      <c r="MEQ149" s="16"/>
      <c r="MEU149" s="16"/>
      <c r="MEY149" s="16"/>
      <c r="MFC149" s="16"/>
      <c r="MFG149" s="16"/>
      <c r="MFK149" s="16"/>
      <c r="MFO149" s="16"/>
      <c r="MFS149" s="16"/>
      <c r="MFW149" s="16"/>
      <c r="MGA149" s="16"/>
      <c r="MGE149" s="16"/>
      <c r="MGI149" s="16"/>
      <c r="MGM149" s="16"/>
      <c r="MGQ149" s="16"/>
      <c r="MGU149" s="16"/>
      <c r="MGY149" s="16"/>
      <c r="MHC149" s="16"/>
      <c r="MHG149" s="16"/>
      <c r="MHK149" s="16"/>
      <c r="MHO149" s="16"/>
      <c r="MHS149" s="16"/>
      <c r="MHW149" s="16"/>
      <c r="MIA149" s="16"/>
      <c r="MIE149" s="16"/>
      <c r="MII149" s="16"/>
      <c r="MIM149" s="16"/>
      <c r="MIQ149" s="16"/>
      <c r="MIU149" s="16"/>
      <c r="MIY149" s="16"/>
      <c r="MJC149" s="16"/>
      <c r="MJG149" s="16"/>
      <c r="MJK149" s="16"/>
      <c r="MJO149" s="16"/>
      <c r="MJS149" s="16"/>
      <c r="MJW149" s="16"/>
      <c r="MKA149" s="16"/>
      <c r="MKE149" s="16"/>
      <c r="MKI149" s="16"/>
      <c r="MKM149" s="16"/>
      <c r="MKQ149" s="16"/>
      <c r="MKU149" s="16"/>
      <c r="MKY149" s="16"/>
      <c r="MLC149" s="16"/>
      <c r="MLG149" s="16"/>
      <c r="MLK149" s="16"/>
      <c r="MLO149" s="16"/>
      <c r="MLS149" s="16"/>
      <c r="MLW149" s="16"/>
      <c r="MMA149" s="16"/>
      <c r="MME149" s="16"/>
      <c r="MMI149" s="16"/>
      <c r="MMM149" s="16"/>
      <c r="MMQ149" s="16"/>
      <c r="MMU149" s="16"/>
      <c r="MMY149" s="16"/>
      <c r="MNC149" s="16"/>
      <c r="MNG149" s="16"/>
      <c r="MNK149" s="16"/>
      <c r="MNO149" s="16"/>
      <c r="MNS149" s="16"/>
      <c r="MNW149" s="16"/>
      <c r="MOA149" s="16"/>
      <c r="MOE149" s="16"/>
      <c r="MOI149" s="16"/>
      <c r="MOM149" s="16"/>
      <c r="MOQ149" s="16"/>
      <c r="MOU149" s="16"/>
      <c r="MOY149" s="16"/>
      <c r="MPC149" s="16"/>
      <c r="MPG149" s="16"/>
      <c r="MPK149" s="16"/>
      <c r="MPO149" s="16"/>
      <c r="MPS149" s="16"/>
      <c r="MPW149" s="16"/>
      <c r="MQA149" s="16"/>
      <c r="MQE149" s="16"/>
      <c r="MQI149" s="16"/>
      <c r="MQM149" s="16"/>
      <c r="MQQ149" s="16"/>
      <c r="MQU149" s="16"/>
      <c r="MQY149" s="16"/>
      <c r="MRC149" s="16"/>
      <c r="MRG149" s="16"/>
      <c r="MRK149" s="16"/>
      <c r="MRO149" s="16"/>
      <c r="MRS149" s="16"/>
      <c r="MRW149" s="16"/>
      <c r="MSA149" s="16"/>
      <c r="MSE149" s="16"/>
      <c r="MSI149" s="16"/>
      <c r="MSM149" s="16"/>
      <c r="MSQ149" s="16"/>
      <c r="MSU149" s="16"/>
      <c r="MSY149" s="16"/>
      <c r="MTC149" s="16"/>
      <c r="MTG149" s="16"/>
      <c r="MTK149" s="16"/>
      <c r="MTO149" s="16"/>
      <c r="MTS149" s="16"/>
      <c r="MTW149" s="16"/>
      <c r="MUA149" s="16"/>
      <c r="MUE149" s="16"/>
      <c r="MUI149" s="16"/>
      <c r="MUM149" s="16"/>
      <c r="MUQ149" s="16"/>
      <c r="MUU149" s="16"/>
      <c r="MUY149" s="16"/>
      <c r="MVC149" s="16"/>
      <c r="MVG149" s="16"/>
      <c r="MVK149" s="16"/>
      <c r="MVO149" s="16"/>
      <c r="MVS149" s="16"/>
      <c r="MVW149" s="16"/>
      <c r="MWA149" s="16"/>
      <c r="MWE149" s="16"/>
      <c r="MWI149" s="16"/>
      <c r="MWM149" s="16"/>
      <c r="MWQ149" s="16"/>
      <c r="MWU149" s="16"/>
      <c r="MWY149" s="16"/>
      <c r="MXC149" s="16"/>
      <c r="MXG149" s="16"/>
      <c r="MXK149" s="16"/>
      <c r="MXO149" s="16"/>
      <c r="MXS149" s="16"/>
      <c r="MXW149" s="16"/>
      <c r="MYA149" s="16"/>
      <c r="MYE149" s="16"/>
      <c r="MYI149" s="16"/>
      <c r="MYM149" s="16"/>
      <c r="MYQ149" s="16"/>
      <c r="MYU149" s="16"/>
      <c r="MYY149" s="16"/>
      <c r="MZC149" s="16"/>
      <c r="MZG149" s="16"/>
      <c r="MZK149" s="16"/>
      <c r="MZO149" s="16"/>
      <c r="MZS149" s="16"/>
      <c r="MZW149" s="16"/>
      <c r="NAA149" s="16"/>
      <c r="NAE149" s="16"/>
      <c r="NAI149" s="16"/>
      <c r="NAM149" s="16"/>
      <c r="NAQ149" s="16"/>
      <c r="NAU149" s="16"/>
      <c r="NAY149" s="16"/>
      <c r="NBC149" s="16"/>
      <c r="NBG149" s="16"/>
      <c r="NBK149" s="16"/>
      <c r="NBO149" s="16"/>
      <c r="NBS149" s="16"/>
      <c r="NBW149" s="16"/>
      <c r="NCA149" s="16"/>
      <c r="NCE149" s="16"/>
      <c r="NCI149" s="16"/>
      <c r="NCM149" s="16"/>
      <c r="NCQ149" s="16"/>
      <c r="NCU149" s="16"/>
      <c r="NCY149" s="16"/>
      <c r="NDC149" s="16"/>
      <c r="NDG149" s="16"/>
      <c r="NDK149" s="16"/>
      <c r="NDO149" s="16"/>
      <c r="NDS149" s="16"/>
      <c r="NDW149" s="16"/>
      <c r="NEA149" s="16"/>
      <c r="NEE149" s="16"/>
      <c r="NEI149" s="16"/>
      <c r="NEM149" s="16"/>
      <c r="NEQ149" s="16"/>
      <c r="NEU149" s="16"/>
      <c r="NEY149" s="16"/>
      <c r="NFC149" s="16"/>
      <c r="NFG149" s="16"/>
      <c r="NFK149" s="16"/>
      <c r="NFO149" s="16"/>
      <c r="NFS149" s="16"/>
      <c r="NFW149" s="16"/>
      <c r="NGA149" s="16"/>
      <c r="NGE149" s="16"/>
      <c r="NGI149" s="16"/>
      <c r="NGM149" s="16"/>
      <c r="NGQ149" s="16"/>
      <c r="NGU149" s="16"/>
      <c r="NGY149" s="16"/>
      <c r="NHC149" s="16"/>
      <c r="NHG149" s="16"/>
      <c r="NHK149" s="16"/>
      <c r="NHO149" s="16"/>
      <c r="NHS149" s="16"/>
      <c r="NHW149" s="16"/>
      <c r="NIA149" s="16"/>
      <c r="NIE149" s="16"/>
      <c r="NII149" s="16"/>
      <c r="NIM149" s="16"/>
      <c r="NIQ149" s="16"/>
      <c r="NIU149" s="16"/>
      <c r="NIY149" s="16"/>
      <c r="NJC149" s="16"/>
      <c r="NJG149" s="16"/>
      <c r="NJK149" s="16"/>
      <c r="NJO149" s="16"/>
      <c r="NJS149" s="16"/>
      <c r="NJW149" s="16"/>
      <c r="NKA149" s="16"/>
      <c r="NKE149" s="16"/>
      <c r="NKI149" s="16"/>
      <c r="NKM149" s="16"/>
      <c r="NKQ149" s="16"/>
      <c r="NKU149" s="16"/>
      <c r="NKY149" s="16"/>
      <c r="NLC149" s="16"/>
      <c r="NLG149" s="16"/>
      <c r="NLK149" s="16"/>
      <c r="NLO149" s="16"/>
      <c r="NLS149" s="16"/>
      <c r="NLW149" s="16"/>
      <c r="NMA149" s="16"/>
      <c r="NME149" s="16"/>
      <c r="NMI149" s="16"/>
      <c r="NMM149" s="16"/>
      <c r="NMQ149" s="16"/>
      <c r="NMU149" s="16"/>
      <c r="NMY149" s="16"/>
      <c r="NNC149" s="16"/>
      <c r="NNG149" s="16"/>
      <c r="NNK149" s="16"/>
      <c r="NNO149" s="16"/>
      <c r="NNS149" s="16"/>
      <c r="NNW149" s="16"/>
      <c r="NOA149" s="16"/>
      <c r="NOE149" s="16"/>
      <c r="NOI149" s="16"/>
      <c r="NOM149" s="16"/>
      <c r="NOQ149" s="16"/>
      <c r="NOU149" s="16"/>
      <c r="NOY149" s="16"/>
      <c r="NPC149" s="16"/>
      <c r="NPG149" s="16"/>
      <c r="NPK149" s="16"/>
      <c r="NPO149" s="16"/>
      <c r="NPS149" s="16"/>
      <c r="NPW149" s="16"/>
      <c r="NQA149" s="16"/>
      <c r="NQE149" s="16"/>
      <c r="NQI149" s="16"/>
      <c r="NQM149" s="16"/>
      <c r="NQQ149" s="16"/>
      <c r="NQU149" s="16"/>
      <c r="NQY149" s="16"/>
      <c r="NRC149" s="16"/>
      <c r="NRG149" s="16"/>
      <c r="NRK149" s="16"/>
      <c r="NRO149" s="16"/>
      <c r="NRS149" s="16"/>
      <c r="NRW149" s="16"/>
      <c r="NSA149" s="16"/>
      <c r="NSE149" s="16"/>
      <c r="NSI149" s="16"/>
      <c r="NSM149" s="16"/>
      <c r="NSQ149" s="16"/>
      <c r="NSU149" s="16"/>
      <c r="NSY149" s="16"/>
      <c r="NTC149" s="16"/>
      <c r="NTG149" s="16"/>
      <c r="NTK149" s="16"/>
      <c r="NTO149" s="16"/>
      <c r="NTS149" s="16"/>
      <c r="NTW149" s="16"/>
      <c r="NUA149" s="16"/>
      <c r="NUE149" s="16"/>
      <c r="NUI149" s="16"/>
      <c r="NUM149" s="16"/>
      <c r="NUQ149" s="16"/>
      <c r="NUU149" s="16"/>
      <c r="NUY149" s="16"/>
      <c r="NVC149" s="16"/>
      <c r="NVG149" s="16"/>
      <c r="NVK149" s="16"/>
      <c r="NVO149" s="16"/>
      <c r="NVS149" s="16"/>
      <c r="NVW149" s="16"/>
      <c r="NWA149" s="16"/>
      <c r="NWE149" s="16"/>
      <c r="NWI149" s="16"/>
      <c r="NWM149" s="16"/>
      <c r="NWQ149" s="16"/>
      <c r="NWU149" s="16"/>
      <c r="NWY149" s="16"/>
      <c r="NXC149" s="16"/>
      <c r="NXG149" s="16"/>
      <c r="NXK149" s="16"/>
      <c r="NXO149" s="16"/>
      <c r="NXS149" s="16"/>
      <c r="NXW149" s="16"/>
      <c r="NYA149" s="16"/>
    </row>
    <row r="150" s="2" customFormat="1" ht="35" customHeight="1" spans="1:1023 1027:2047 2051:3071 3075:4095 4099:5119 5123:6143 6147:7167 7171:8191 8195:9215 9219:10115">
      <c r="A150" s="11">
        <v>147</v>
      </c>
      <c r="B150" s="11" t="s">
        <v>3997</v>
      </c>
      <c r="C150" s="11" t="s">
        <v>20</v>
      </c>
      <c r="D150" s="11" t="s">
        <v>222</v>
      </c>
      <c r="E150" s="11" t="s">
        <v>14</v>
      </c>
      <c r="F150" s="11" t="s">
        <v>616</v>
      </c>
      <c r="G150" s="11" t="s">
        <v>51</v>
      </c>
      <c r="H150" s="11" t="s">
        <v>3998</v>
      </c>
      <c r="I150" s="11" t="s">
        <v>3999</v>
      </c>
      <c r="K150" s="16"/>
      <c r="O150" s="16"/>
      <c r="S150" s="16"/>
      <c r="W150" s="16"/>
      <c r="AA150" s="16"/>
      <c r="AE150" s="16"/>
      <c r="AI150" s="16"/>
      <c r="AM150" s="16"/>
      <c r="AQ150" s="16"/>
      <c r="AU150" s="16"/>
      <c r="AY150" s="16"/>
      <c r="BC150" s="16"/>
      <c r="BG150" s="16"/>
      <c r="BK150" s="16"/>
      <c r="BO150" s="16"/>
      <c r="BS150" s="16"/>
      <c r="BW150" s="16"/>
      <c r="CA150" s="16"/>
      <c r="CE150" s="16"/>
      <c r="CI150" s="16"/>
      <c r="CM150" s="16"/>
      <c r="CQ150" s="16"/>
      <c r="CU150" s="16"/>
      <c r="CY150" s="16"/>
      <c r="DC150" s="16"/>
      <c r="DG150" s="16"/>
      <c r="DK150" s="16"/>
      <c r="DO150" s="16"/>
      <c r="DS150" s="16"/>
      <c r="DW150" s="16"/>
      <c r="EA150" s="16"/>
      <c r="EE150" s="16"/>
      <c r="EI150" s="16"/>
      <c r="EM150" s="16"/>
      <c r="EQ150" s="16"/>
      <c r="EU150" s="16"/>
      <c r="EY150" s="16"/>
      <c r="FC150" s="16"/>
      <c r="FG150" s="16"/>
      <c r="FK150" s="16"/>
      <c r="FO150" s="16"/>
      <c r="FS150" s="16"/>
      <c r="FW150" s="16"/>
      <c r="GA150" s="16"/>
      <c r="GE150" s="16"/>
      <c r="GI150" s="16"/>
      <c r="GM150" s="16"/>
      <c r="GQ150" s="16"/>
      <c r="GU150" s="16"/>
      <c r="GY150" s="16"/>
      <c r="HC150" s="16"/>
      <c r="HG150" s="16"/>
      <c r="HK150" s="16"/>
      <c r="HO150" s="16"/>
      <c r="HS150" s="16"/>
      <c r="HW150" s="16"/>
      <c r="IA150" s="16"/>
      <c r="IE150" s="16"/>
      <c r="II150" s="16"/>
      <c r="IM150" s="16"/>
      <c r="IQ150" s="16"/>
      <c r="IU150" s="16"/>
      <c r="IY150" s="16"/>
      <c r="JC150" s="16"/>
      <c r="JG150" s="16"/>
      <c r="JK150" s="16"/>
      <c r="JO150" s="16"/>
      <c r="JS150" s="16"/>
      <c r="JW150" s="16"/>
      <c r="KA150" s="16"/>
      <c r="KE150" s="16"/>
      <c r="KI150" s="16"/>
      <c r="KM150" s="16"/>
      <c r="KQ150" s="16"/>
      <c r="KU150" s="16"/>
      <c r="KY150" s="16"/>
      <c r="LC150" s="16"/>
      <c r="LG150" s="16"/>
      <c r="LK150" s="16"/>
      <c r="LO150" s="16"/>
      <c r="LS150" s="16"/>
      <c r="LW150" s="16"/>
      <c r="MA150" s="16"/>
      <c r="ME150" s="16"/>
      <c r="MI150" s="16"/>
      <c r="MM150" s="16"/>
      <c r="MQ150" s="16"/>
      <c r="MU150" s="16"/>
      <c r="MY150" s="16"/>
      <c r="NC150" s="16"/>
      <c r="NG150" s="16"/>
      <c r="NK150" s="16"/>
      <c r="NO150" s="16"/>
      <c r="NS150" s="16"/>
      <c r="NW150" s="16"/>
      <c r="OA150" s="16"/>
      <c r="OE150" s="16"/>
      <c r="OI150" s="16"/>
      <c r="OM150" s="16"/>
      <c r="OQ150" s="16"/>
      <c r="OU150" s="16"/>
      <c r="OY150" s="16"/>
      <c r="PC150" s="16"/>
      <c r="PG150" s="16"/>
      <c r="PK150" s="16"/>
      <c r="PO150" s="16"/>
      <c r="PS150" s="16"/>
      <c r="PW150" s="16"/>
      <c r="QA150" s="16"/>
      <c r="QE150" s="16"/>
      <c r="QI150" s="16"/>
      <c r="QM150" s="16"/>
      <c r="QQ150" s="16"/>
      <c r="QU150" s="16"/>
      <c r="QY150" s="16"/>
      <c r="RC150" s="16"/>
      <c r="RG150" s="16"/>
      <c r="RK150" s="16"/>
      <c r="RO150" s="16"/>
      <c r="RS150" s="16"/>
      <c r="RW150" s="16"/>
      <c r="SA150" s="16"/>
      <c r="SE150" s="16"/>
      <c r="SI150" s="16"/>
      <c r="SM150" s="16"/>
      <c r="SQ150" s="16"/>
      <c r="SU150" s="16"/>
      <c r="SY150" s="16"/>
      <c r="TC150" s="16"/>
      <c r="TG150" s="16"/>
      <c r="TK150" s="16"/>
      <c r="TO150" s="16"/>
      <c r="TS150" s="16"/>
      <c r="TW150" s="16"/>
      <c r="UA150" s="16"/>
      <c r="UE150" s="16"/>
      <c r="UI150" s="16"/>
      <c r="UM150" s="16"/>
      <c r="UQ150" s="16"/>
      <c r="UU150" s="16"/>
      <c r="UY150" s="16"/>
      <c r="VC150" s="16"/>
      <c r="VG150" s="16"/>
      <c r="VK150" s="16"/>
      <c r="VO150" s="16"/>
      <c r="VS150" s="16"/>
      <c r="VW150" s="16"/>
      <c r="WA150" s="16"/>
      <c r="WE150" s="16"/>
      <c r="WI150" s="16"/>
      <c r="WM150" s="16"/>
      <c r="WQ150" s="16"/>
      <c r="WU150" s="16"/>
      <c r="WY150" s="16"/>
      <c r="XC150" s="16"/>
      <c r="XG150" s="16"/>
      <c r="XK150" s="16"/>
      <c r="XO150" s="16"/>
      <c r="XS150" s="16"/>
      <c r="XW150" s="16"/>
      <c r="YA150" s="16"/>
      <c r="YE150" s="16"/>
      <c r="YI150" s="16"/>
      <c r="YM150" s="16"/>
      <c r="YQ150" s="16"/>
      <c r="YU150" s="16"/>
      <c r="YY150" s="16"/>
      <c r="ZC150" s="16"/>
      <c r="ZG150" s="16"/>
      <c r="ZK150" s="16"/>
      <c r="ZO150" s="16"/>
      <c r="ZS150" s="16"/>
      <c r="ZW150" s="16"/>
      <c r="AAA150" s="16"/>
      <c r="AAE150" s="16"/>
      <c r="AAI150" s="16"/>
      <c r="AAM150" s="16"/>
      <c r="AAQ150" s="16"/>
      <c r="AAU150" s="16"/>
      <c r="AAY150" s="16"/>
      <c r="ABC150" s="16"/>
      <c r="ABG150" s="16"/>
      <c r="ABK150" s="16"/>
      <c r="ABO150" s="16"/>
      <c r="ABS150" s="16"/>
      <c r="ABW150" s="16"/>
      <c r="ACA150" s="16"/>
      <c r="ACE150" s="16"/>
      <c r="ACI150" s="16"/>
      <c r="ACM150" s="16"/>
      <c r="ACQ150" s="16"/>
      <c r="ACU150" s="16"/>
      <c r="ACY150" s="16"/>
      <c r="ADC150" s="16"/>
      <c r="ADG150" s="16"/>
      <c r="ADK150" s="16"/>
      <c r="ADO150" s="16"/>
      <c r="ADS150" s="16"/>
      <c r="ADW150" s="16"/>
      <c r="AEA150" s="16"/>
      <c r="AEE150" s="16"/>
      <c r="AEI150" s="16"/>
      <c r="AEM150" s="16"/>
      <c r="AEQ150" s="16"/>
      <c r="AEU150" s="16"/>
      <c r="AEY150" s="16"/>
      <c r="AFC150" s="16"/>
      <c r="AFG150" s="16"/>
      <c r="AFK150" s="16"/>
      <c r="AFO150" s="16"/>
      <c r="AFS150" s="16"/>
      <c r="AFW150" s="16"/>
      <c r="AGA150" s="16"/>
      <c r="AGE150" s="16"/>
      <c r="AGI150" s="16"/>
      <c r="AGM150" s="16"/>
      <c r="AGQ150" s="16"/>
      <c r="AGU150" s="16"/>
      <c r="AGY150" s="16"/>
      <c r="AHC150" s="16"/>
      <c r="AHG150" s="16"/>
      <c r="AHK150" s="16"/>
      <c r="AHO150" s="16"/>
      <c r="AHS150" s="16"/>
      <c r="AHW150" s="16"/>
      <c r="AIA150" s="16"/>
      <c r="AIE150" s="16"/>
      <c r="AII150" s="16"/>
      <c r="AIM150" s="16"/>
      <c r="AIQ150" s="16"/>
      <c r="AIU150" s="16"/>
      <c r="AIY150" s="16"/>
      <c r="AJC150" s="16"/>
      <c r="AJG150" s="16"/>
      <c r="AJK150" s="16"/>
      <c r="AJO150" s="16"/>
      <c r="AJS150" s="16"/>
      <c r="AJW150" s="16"/>
      <c r="AKA150" s="16"/>
      <c r="AKE150" s="16"/>
      <c r="AKI150" s="16"/>
      <c r="AKM150" s="16"/>
      <c r="AKQ150" s="16"/>
      <c r="AKU150" s="16"/>
      <c r="AKY150" s="16"/>
      <c r="ALC150" s="16"/>
      <c r="ALG150" s="16"/>
      <c r="ALK150" s="16"/>
      <c r="ALO150" s="16"/>
      <c r="ALS150" s="16"/>
      <c r="ALW150" s="16"/>
      <c r="AMA150" s="16"/>
      <c r="AME150" s="16"/>
      <c r="AMI150" s="16"/>
      <c r="AMM150" s="16"/>
      <c r="AMQ150" s="16"/>
      <c r="AMU150" s="16"/>
      <c r="AMY150" s="16"/>
      <c r="ANC150" s="16"/>
      <c r="ANG150" s="16"/>
      <c r="ANK150" s="16"/>
      <c r="ANO150" s="16"/>
      <c r="ANS150" s="16"/>
      <c r="ANW150" s="16"/>
      <c r="AOA150" s="16"/>
      <c r="AOE150" s="16"/>
      <c r="AOI150" s="16"/>
      <c r="AOM150" s="16"/>
      <c r="AOQ150" s="16"/>
      <c r="AOU150" s="16"/>
      <c r="AOY150" s="16"/>
      <c r="APC150" s="16"/>
      <c r="APG150" s="16"/>
      <c r="APK150" s="16"/>
      <c r="APO150" s="16"/>
      <c r="APS150" s="16"/>
      <c r="APW150" s="16"/>
      <c r="AQA150" s="16"/>
      <c r="AQE150" s="16"/>
      <c r="AQI150" s="16"/>
      <c r="AQM150" s="16"/>
      <c r="AQQ150" s="16"/>
      <c r="AQU150" s="16"/>
      <c r="AQY150" s="16"/>
      <c r="ARC150" s="16"/>
      <c r="ARG150" s="16"/>
      <c r="ARK150" s="16"/>
      <c r="ARO150" s="16"/>
      <c r="ARS150" s="16"/>
      <c r="ARW150" s="16"/>
      <c r="ASA150" s="16"/>
      <c r="ASE150" s="16"/>
      <c r="ASI150" s="16"/>
      <c r="ASM150" s="16"/>
      <c r="ASQ150" s="16"/>
      <c r="ASU150" s="16"/>
      <c r="ASY150" s="16"/>
      <c r="ATC150" s="16"/>
      <c r="ATG150" s="16"/>
      <c r="ATK150" s="16"/>
      <c r="ATO150" s="16"/>
      <c r="ATS150" s="16"/>
      <c r="ATW150" s="16"/>
      <c r="AUA150" s="16"/>
      <c r="AUE150" s="16"/>
      <c r="AUI150" s="16"/>
      <c r="AUM150" s="16"/>
      <c r="AUQ150" s="16"/>
      <c r="AUU150" s="16"/>
      <c r="AUY150" s="16"/>
      <c r="AVC150" s="16"/>
      <c r="AVG150" s="16"/>
      <c r="AVK150" s="16"/>
      <c r="AVO150" s="16"/>
      <c r="AVS150" s="16"/>
      <c r="AVW150" s="16"/>
      <c r="AWA150" s="16"/>
      <c r="AWE150" s="16"/>
      <c r="AWI150" s="16"/>
      <c r="AWM150" s="16"/>
      <c r="AWQ150" s="16"/>
      <c r="AWU150" s="16"/>
      <c r="AWY150" s="16"/>
      <c r="AXC150" s="16"/>
      <c r="AXG150" s="16"/>
      <c r="AXK150" s="16"/>
      <c r="AXO150" s="16"/>
      <c r="AXS150" s="16"/>
      <c r="AXW150" s="16"/>
      <c r="AYA150" s="16"/>
      <c r="AYE150" s="16"/>
      <c r="AYI150" s="16"/>
      <c r="AYM150" s="16"/>
      <c r="AYQ150" s="16"/>
      <c r="AYU150" s="16"/>
      <c r="AYY150" s="16"/>
      <c r="AZC150" s="16"/>
      <c r="AZG150" s="16"/>
      <c r="AZK150" s="16"/>
      <c r="AZO150" s="16"/>
      <c r="AZS150" s="16"/>
      <c r="AZW150" s="16"/>
      <c r="BAA150" s="16"/>
      <c r="BAE150" s="16"/>
      <c r="BAI150" s="16"/>
      <c r="BAM150" s="16"/>
      <c r="BAQ150" s="16"/>
      <c r="BAU150" s="16"/>
      <c r="BAY150" s="16"/>
      <c r="BBC150" s="16"/>
      <c r="BBG150" s="16"/>
      <c r="BBK150" s="16"/>
      <c r="BBO150" s="16"/>
      <c r="BBS150" s="16"/>
      <c r="BBW150" s="16"/>
      <c r="BCA150" s="16"/>
      <c r="BCE150" s="16"/>
      <c r="BCI150" s="16"/>
      <c r="BCM150" s="16"/>
      <c r="BCQ150" s="16"/>
      <c r="BCU150" s="16"/>
      <c r="BCY150" s="16"/>
      <c r="BDC150" s="16"/>
      <c r="BDG150" s="16"/>
      <c r="BDK150" s="16"/>
      <c r="BDO150" s="16"/>
      <c r="BDS150" s="16"/>
      <c r="BDW150" s="16"/>
      <c r="BEA150" s="16"/>
      <c r="BEE150" s="16"/>
      <c r="BEI150" s="16"/>
      <c r="BEM150" s="16"/>
      <c r="BEQ150" s="16"/>
      <c r="BEU150" s="16"/>
      <c r="BEY150" s="16"/>
      <c r="BFC150" s="16"/>
      <c r="BFG150" s="16"/>
      <c r="BFK150" s="16"/>
      <c r="BFO150" s="16"/>
      <c r="BFS150" s="16"/>
      <c r="BFW150" s="16"/>
      <c r="BGA150" s="16"/>
      <c r="BGE150" s="16"/>
      <c r="BGI150" s="16"/>
      <c r="BGM150" s="16"/>
      <c r="BGQ150" s="16"/>
      <c r="BGU150" s="16"/>
      <c r="BGY150" s="16"/>
      <c r="BHC150" s="16"/>
      <c r="BHG150" s="16"/>
      <c r="BHK150" s="16"/>
      <c r="BHO150" s="16"/>
      <c r="BHS150" s="16"/>
      <c r="BHW150" s="16"/>
      <c r="BIA150" s="16"/>
      <c r="BIE150" s="16"/>
      <c r="BII150" s="16"/>
      <c r="BIM150" s="16"/>
      <c r="BIQ150" s="16"/>
      <c r="BIU150" s="16"/>
      <c r="BIY150" s="16"/>
      <c r="BJC150" s="16"/>
      <c r="BJG150" s="16"/>
      <c r="BJK150" s="16"/>
      <c r="BJO150" s="16"/>
      <c r="BJS150" s="16"/>
      <c r="BJW150" s="16"/>
      <c r="BKA150" s="16"/>
      <c r="BKE150" s="16"/>
      <c r="BKI150" s="16"/>
      <c r="BKM150" s="16"/>
      <c r="BKQ150" s="16"/>
      <c r="BKU150" s="16"/>
      <c r="BKY150" s="16"/>
      <c r="BLC150" s="16"/>
      <c r="BLG150" s="16"/>
      <c r="BLK150" s="16"/>
      <c r="BLO150" s="16"/>
      <c r="BLS150" s="16"/>
      <c r="BLW150" s="16"/>
      <c r="BMA150" s="16"/>
      <c r="BME150" s="16"/>
      <c r="BMI150" s="16"/>
      <c r="BMM150" s="16"/>
      <c r="BMQ150" s="16"/>
      <c r="BMU150" s="16"/>
      <c r="BMY150" s="16"/>
      <c r="BNC150" s="16"/>
      <c r="BNG150" s="16"/>
      <c r="BNK150" s="16"/>
      <c r="BNO150" s="16"/>
      <c r="BNS150" s="16"/>
      <c r="BNW150" s="16"/>
      <c r="BOA150" s="16"/>
      <c r="BOE150" s="16"/>
      <c r="BOI150" s="16"/>
      <c r="BOM150" s="16"/>
      <c r="BOQ150" s="16"/>
      <c r="BOU150" s="16"/>
      <c r="BOY150" s="16"/>
      <c r="BPC150" s="16"/>
      <c r="BPG150" s="16"/>
      <c r="BPK150" s="16"/>
      <c r="BPO150" s="16"/>
      <c r="BPS150" s="16"/>
      <c r="BPW150" s="16"/>
      <c r="BQA150" s="16"/>
      <c r="BQE150" s="16"/>
      <c r="BQI150" s="16"/>
      <c r="BQM150" s="16"/>
      <c r="BQQ150" s="16"/>
      <c r="BQU150" s="16"/>
      <c r="BQY150" s="16"/>
      <c r="BRC150" s="16"/>
      <c r="BRG150" s="16"/>
      <c r="BRK150" s="16"/>
      <c r="BRO150" s="16"/>
      <c r="BRS150" s="16"/>
      <c r="BRW150" s="16"/>
      <c r="BSA150" s="16"/>
      <c r="BSE150" s="16"/>
      <c r="BSI150" s="16"/>
      <c r="BSM150" s="16"/>
      <c r="BSQ150" s="16"/>
      <c r="BSU150" s="16"/>
      <c r="BSY150" s="16"/>
      <c r="BTC150" s="16"/>
      <c r="BTG150" s="16"/>
      <c r="BTK150" s="16"/>
      <c r="BTO150" s="16"/>
      <c r="BTS150" s="16"/>
      <c r="BTW150" s="16"/>
      <c r="BUA150" s="16"/>
      <c r="BUE150" s="16"/>
      <c r="BUI150" s="16"/>
      <c r="BUM150" s="16"/>
      <c r="BUQ150" s="16"/>
      <c r="BUU150" s="16"/>
      <c r="BUY150" s="16"/>
      <c r="BVC150" s="16"/>
      <c r="BVG150" s="16"/>
      <c r="BVK150" s="16"/>
      <c r="BVO150" s="16"/>
      <c r="BVS150" s="16"/>
      <c r="BVW150" s="16"/>
      <c r="BWA150" s="16"/>
      <c r="BWE150" s="16"/>
      <c r="BWI150" s="16"/>
      <c r="BWM150" s="16"/>
      <c r="BWQ150" s="16"/>
      <c r="BWU150" s="16"/>
      <c r="BWY150" s="16"/>
      <c r="BXC150" s="16"/>
      <c r="BXG150" s="16"/>
      <c r="BXK150" s="16"/>
      <c r="BXO150" s="16"/>
      <c r="BXS150" s="16"/>
      <c r="BXW150" s="16"/>
      <c r="BYA150" s="16"/>
      <c r="BYE150" s="16"/>
      <c r="BYI150" s="16"/>
      <c r="BYM150" s="16"/>
      <c r="BYQ150" s="16"/>
      <c r="BYU150" s="16"/>
      <c r="BYY150" s="16"/>
      <c r="BZC150" s="16"/>
      <c r="BZG150" s="16"/>
      <c r="BZK150" s="16"/>
      <c r="BZO150" s="16"/>
      <c r="BZS150" s="16"/>
      <c r="BZW150" s="16"/>
      <c r="CAA150" s="16"/>
      <c r="CAE150" s="16"/>
      <c r="CAI150" s="16"/>
      <c r="CAM150" s="16"/>
      <c r="CAQ150" s="16"/>
      <c r="CAU150" s="16"/>
      <c r="CAY150" s="16"/>
      <c r="CBC150" s="16"/>
      <c r="CBG150" s="16"/>
      <c r="CBK150" s="16"/>
      <c r="CBO150" s="16"/>
      <c r="CBS150" s="16"/>
      <c r="CBW150" s="16"/>
      <c r="CCA150" s="16"/>
      <c r="CCE150" s="16"/>
      <c r="CCI150" s="16"/>
      <c r="CCM150" s="16"/>
      <c r="CCQ150" s="16"/>
      <c r="CCU150" s="16"/>
      <c r="CCY150" s="16"/>
      <c r="CDC150" s="16"/>
      <c r="CDG150" s="16"/>
      <c r="CDK150" s="16"/>
      <c r="CDO150" s="16"/>
      <c r="CDS150" s="16"/>
      <c r="CDW150" s="16"/>
      <c r="CEA150" s="16"/>
      <c r="CEE150" s="16"/>
      <c r="CEI150" s="16"/>
      <c r="CEM150" s="16"/>
      <c r="CEQ150" s="16"/>
      <c r="CEU150" s="16"/>
      <c r="CEY150" s="16"/>
      <c r="CFC150" s="16"/>
      <c r="CFG150" s="16"/>
      <c r="CFK150" s="16"/>
      <c r="CFO150" s="16"/>
      <c r="CFS150" s="16"/>
      <c r="CFW150" s="16"/>
      <c r="CGA150" s="16"/>
      <c r="CGE150" s="16"/>
      <c r="CGI150" s="16"/>
      <c r="CGM150" s="16"/>
      <c r="CGQ150" s="16"/>
      <c r="CGU150" s="16"/>
      <c r="CGY150" s="16"/>
      <c r="CHC150" s="16"/>
      <c r="CHG150" s="16"/>
      <c r="CHK150" s="16"/>
      <c r="CHO150" s="16"/>
      <c r="CHS150" s="16"/>
      <c r="CHW150" s="16"/>
      <c r="CIA150" s="16"/>
      <c r="CIE150" s="16"/>
      <c r="CII150" s="16"/>
      <c r="CIM150" s="16"/>
      <c r="CIQ150" s="16"/>
      <c r="CIU150" s="16"/>
      <c r="CIY150" s="16"/>
      <c r="CJC150" s="16"/>
      <c r="CJG150" s="16"/>
      <c r="CJK150" s="16"/>
      <c r="CJO150" s="16"/>
      <c r="CJS150" s="16"/>
      <c r="CJW150" s="16"/>
      <c r="CKA150" s="16"/>
      <c r="CKE150" s="16"/>
      <c r="CKI150" s="16"/>
      <c r="CKM150" s="16"/>
      <c r="CKQ150" s="16"/>
      <c r="CKU150" s="16"/>
      <c r="CKY150" s="16"/>
      <c r="CLC150" s="16"/>
      <c r="CLG150" s="16"/>
      <c r="CLK150" s="16"/>
      <c r="CLO150" s="16"/>
      <c r="CLS150" s="16"/>
      <c r="CLW150" s="16"/>
      <c r="CMA150" s="16"/>
      <c r="CME150" s="16"/>
      <c r="CMI150" s="16"/>
      <c r="CMM150" s="16"/>
      <c r="CMQ150" s="16"/>
      <c r="CMU150" s="16"/>
      <c r="CMY150" s="16"/>
      <c r="CNC150" s="16"/>
      <c r="CNG150" s="16"/>
      <c r="CNK150" s="16"/>
      <c r="CNO150" s="16"/>
      <c r="CNS150" s="16"/>
      <c r="CNW150" s="16"/>
      <c r="COA150" s="16"/>
      <c r="COE150" s="16"/>
      <c r="COI150" s="16"/>
      <c r="COM150" s="16"/>
      <c r="COQ150" s="16"/>
      <c r="COU150" s="16"/>
      <c r="COY150" s="16"/>
      <c r="CPC150" s="16"/>
      <c r="CPG150" s="16"/>
      <c r="CPK150" s="16"/>
      <c r="CPO150" s="16"/>
      <c r="CPS150" s="16"/>
      <c r="CPW150" s="16"/>
      <c r="CQA150" s="16"/>
      <c r="CQE150" s="16"/>
      <c r="CQI150" s="16"/>
      <c r="CQM150" s="16"/>
      <c r="CQQ150" s="16"/>
      <c r="CQU150" s="16"/>
      <c r="CQY150" s="16"/>
      <c r="CRC150" s="16"/>
      <c r="CRG150" s="16"/>
      <c r="CRK150" s="16"/>
      <c r="CRO150" s="16"/>
      <c r="CRS150" s="16"/>
      <c r="CRW150" s="16"/>
      <c r="CSA150" s="16"/>
      <c r="CSE150" s="16"/>
      <c r="CSI150" s="16"/>
      <c r="CSM150" s="16"/>
      <c r="CSQ150" s="16"/>
      <c r="CSU150" s="16"/>
      <c r="CSY150" s="16"/>
      <c r="CTC150" s="16"/>
      <c r="CTG150" s="16"/>
      <c r="CTK150" s="16"/>
      <c r="CTO150" s="16"/>
      <c r="CTS150" s="16"/>
      <c r="CTW150" s="16"/>
      <c r="CUA150" s="16"/>
      <c r="CUE150" s="16"/>
      <c r="CUI150" s="16"/>
      <c r="CUM150" s="16"/>
      <c r="CUQ150" s="16"/>
      <c r="CUU150" s="16"/>
      <c r="CUY150" s="16"/>
      <c r="CVC150" s="16"/>
      <c r="CVG150" s="16"/>
      <c r="CVK150" s="16"/>
      <c r="CVO150" s="16"/>
      <c r="CVS150" s="16"/>
      <c r="CVW150" s="16"/>
      <c r="CWA150" s="16"/>
      <c r="CWE150" s="16"/>
      <c r="CWI150" s="16"/>
      <c r="CWM150" s="16"/>
      <c r="CWQ150" s="16"/>
      <c r="CWU150" s="16"/>
      <c r="CWY150" s="16"/>
      <c r="CXC150" s="16"/>
      <c r="CXG150" s="16"/>
      <c r="CXK150" s="16"/>
      <c r="CXO150" s="16"/>
      <c r="CXS150" s="16"/>
      <c r="CXW150" s="16"/>
      <c r="CYA150" s="16"/>
      <c r="CYE150" s="16"/>
      <c r="CYI150" s="16"/>
      <c r="CYM150" s="16"/>
      <c r="CYQ150" s="16"/>
      <c r="CYU150" s="16"/>
      <c r="CYY150" s="16"/>
      <c r="CZC150" s="16"/>
      <c r="CZG150" s="16"/>
      <c r="CZK150" s="16"/>
      <c r="CZO150" s="16"/>
      <c r="CZS150" s="16"/>
      <c r="CZW150" s="16"/>
      <c r="DAA150" s="16"/>
      <c r="DAE150" s="16"/>
      <c r="DAI150" s="16"/>
      <c r="DAM150" s="16"/>
      <c r="DAQ150" s="16"/>
      <c r="DAU150" s="16"/>
      <c r="DAY150" s="16"/>
      <c r="DBC150" s="16"/>
      <c r="DBG150" s="16"/>
      <c r="DBK150" s="16"/>
      <c r="DBO150" s="16"/>
      <c r="DBS150" s="16"/>
      <c r="DBW150" s="16"/>
      <c r="DCA150" s="16"/>
      <c r="DCE150" s="16"/>
      <c r="DCI150" s="16"/>
      <c r="DCM150" s="16"/>
      <c r="DCQ150" s="16"/>
      <c r="DCU150" s="16"/>
      <c r="DCY150" s="16"/>
      <c r="DDC150" s="16"/>
      <c r="DDG150" s="16"/>
      <c r="DDK150" s="16"/>
      <c r="DDO150" s="16"/>
      <c r="DDS150" s="16"/>
      <c r="DDW150" s="16"/>
      <c r="DEA150" s="16"/>
      <c r="DEE150" s="16"/>
      <c r="DEI150" s="16"/>
      <c r="DEM150" s="16"/>
      <c r="DEQ150" s="16"/>
      <c r="DEU150" s="16"/>
      <c r="DEY150" s="16"/>
      <c r="DFC150" s="16"/>
      <c r="DFG150" s="16"/>
      <c r="DFK150" s="16"/>
      <c r="DFO150" s="16"/>
      <c r="DFS150" s="16"/>
      <c r="DFW150" s="16"/>
      <c r="DGA150" s="16"/>
      <c r="DGE150" s="16"/>
      <c r="DGI150" s="16"/>
      <c r="DGM150" s="16"/>
      <c r="DGQ150" s="16"/>
      <c r="DGU150" s="16"/>
      <c r="DGY150" s="16"/>
      <c r="DHC150" s="16"/>
      <c r="DHG150" s="16"/>
      <c r="DHK150" s="16"/>
      <c r="DHO150" s="16"/>
      <c r="DHS150" s="16"/>
      <c r="DHW150" s="16"/>
      <c r="DIA150" s="16"/>
      <c r="DIE150" s="16"/>
      <c r="DII150" s="16"/>
      <c r="DIM150" s="16"/>
      <c r="DIQ150" s="16"/>
      <c r="DIU150" s="16"/>
      <c r="DIY150" s="16"/>
      <c r="DJC150" s="16"/>
      <c r="DJG150" s="16"/>
      <c r="DJK150" s="16"/>
      <c r="DJO150" s="16"/>
      <c r="DJS150" s="16"/>
      <c r="DJW150" s="16"/>
      <c r="DKA150" s="16"/>
      <c r="DKE150" s="16"/>
      <c r="DKI150" s="16"/>
      <c r="DKM150" s="16"/>
      <c r="DKQ150" s="16"/>
      <c r="DKU150" s="16"/>
      <c r="DKY150" s="16"/>
      <c r="DLC150" s="16"/>
      <c r="DLG150" s="16"/>
      <c r="DLK150" s="16"/>
      <c r="DLO150" s="16"/>
      <c r="DLS150" s="16"/>
      <c r="DLW150" s="16"/>
      <c r="DMA150" s="16"/>
      <c r="DME150" s="16"/>
      <c r="DMI150" s="16"/>
      <c r="DMM150" s="16"/>
      <c r="DMQ150" s="16"/>
      <c r="DMU150" s="16"/>
      <c r="DMY150" s="16"/>
      <c r="DNC150" s="16"/>
      <c r="DNG150" s="16"/>
      <c r="DNK150" s="16"/>
      <c r="DNO150" s="16"/>
      <c r="DNS150" s="16"/>
      <c r="DNW150" s="16"/>
      <c r="DOA150" s="16"/>
      <c r="DOE150" s="16"/>
      <c r="DOI150" s="16"/>
      <c r="DOM150" s="16"/>
      <c r="DOQ150" s="16"/>
      <c r="DOU150" s="16"/>
      <c r="DOY150" s="16"/>
      <c r="DPC150" s="16"/>
      <c r="DPG150" s="16"/>
      <c r="DPK150" s="16"/>
      <c r="DPO150" s="16"/>
      <c r="DPS150" s="16"/>
      <c r="DPW150" s="16"/>
      <c r="DQA150" s="16"/>
      <c r="DQE150" s="16"/>
      <c r="DQI150" s="16"/>
      <c r="DQM150" s="16"/>
      <c r="DQQ150" s="16"/>
      <c r="DQU150" s="16"/>
      <c r="DQY150" s="16"/>
      <c r="DRC150" s="16"/>
      <c r="DRG150" s="16"/>
      <c r="DRK150" s="16"/>
      <c r="DRO150" s="16"/>
      <c r="DRS150" s="16"/>
      <c r="DRW150" s="16"/>
      <c r="DSA150" s="16"/>
      <c r="DSE150" s="16"/>
      <c r="DSI150" s="16"/>
      <c r="DSM150" s="16"/>
      <c r="DSQ150" s="16"/>
      <c r="DSU150" s="16"/>
      <c r="DSY150" s="16"/>
      <c r="DTC150" s="16"/>
      <c r="DTG150" s="16"/>
      <c r="DTK150" s="16"/>
      <c r="DTO150" s="16"/>
      <c r="DTS150" s="16"/>
      <c r="DTW150" s="16"/>
      <c r="DUA150" s="16"/>
      <c r="DUE150" s="16"/>
      <c r="DUI150" s="16"/>
      <c r="DUM150" s="16"/>
      <c r="DUQ150" s="16"/>
      <c r="DUU150" s="16"/>
      <c r="DUY150" s="16"/>
      <c r="DVC150" s="16"/>
      <c r="DVG150" s="16"/>
      <c r="DVK150" s="16"/>
      <c r="DVO150" s="16"/>
      <c r="DVS150" s="16"/>
      <c r="DVW150" s="16"/>
      <c r="DWA150" s="16"/>
      <c r="DWE150" s="16"/>
      <c r="DWI150" s="16"/>
      <c r="DWM150" s="16"/>
      <c r="DWQ150" s="16"/>
      <c r="DWU150" s="16"/>
      <c r="DWY150" s="16"/>
      <c r="DXC150" s="16"/>
      <c r="DXG150" s="16"/>
      <c r="DXK150" s="16"/>
      <c r="DXO150" s="16"/>
      <c r="DXS150" s="16"/>
      <c r="DXW150" s="16"/>
      <c r="DYA150" s="16"/>
      <c r="DYE150" s="16"/>
      <c r="DYI150" s="16"/>
      <c r="DYM150" s="16"/>
      <c r="DYQ150" s="16"/>
      <c r="DYU150" s="16"/>
      <c r="DYY150" s="16"/>
      <c r="DZC150" s="16"/>
      <c r="DZG150" s="16"/>
      <c r="DZK150" s="16"/>
      <c r="DZO150" s="16"/>
      <c r="DZS150" s="16"/>
      <c r="DZW150" s="16"/>
      <c r="EAA150" s="16"/>
      <c r="EAE150" s="16"/>
      <c r="EAI150" s="16"/>
      <c r="EAM150" s="16"/>
      <c r="EAQ150" s="16"/>
      <c r="EAU150" s="16"/>
      <c r="EAY150" s="16"/>
      <c r="EBC150" s="16"/>
      <c r="EBG150" s="16"/>
      <c r="EBK150" s="16"/>
      <c r="EBO150" s="16"/>
      <c r="EBS150" s="16"/>
      <c r="EBW150" s="16"/>
      <c r="ECA150" s="16"/>
      <c r="ECE150" s="16"/>
      <c r="ECI150" s="16"/>
      <c r="ECM150" s="16"/>
      <c r="ECQ150" s="16"/>
      <c r="ECU150" s="16"/>
      <c r="ECY150" s="16"/>
      <c r="EDC150" s="16"/>
      <c r="EDG150" s="16"/>
      <c r="EDK150" s="16"/>
      <c r="EDO150" s="16"/>
      <c r="EDS150" s="16"/>
      <c r="EDW150" s="16"/>
      <c r="EEA150" s="16"/>
      <c r="EEE150" s="16"/>
      <c r="EEI150" s="16"/>
      <c r="EEM150" s="16"/>
      <c r="EEQ150" s="16"/>
      <c r="EEU150" s="16"/>
      <c r="EEY150" s="16"/>
      <c r="EFC150" s="16"/>
      <c r="EFG150" s="16"/>
      <c r="EFK150" s="16"/>
      <c r="EFO150" s="16"/>
      <c r="EFS150" s="16"/>
      <c r="EFW150" s="16"/>
      <c r="EGA150" s="16"/>
      <c r="EGE150" s="16"/>
      <c r="EGI150" s="16"/>
      <c r="EGM150" s="16"/>
      <c r="EGQ150" s="16"/>
      <c r="EGU150" s="16"/>
      <c r="EGY150" s="16"/>
      <c r="EHC150" s="16"/>
      <c r="EHG150" s="16"/>
      <c r="EHK150" s="16"/>
      <c r="EHO150" s="16"/>
      <c r="EHS150" s="16"/>
      <c r="EHW150" s="16"/>
      <c r="EIA150" s="16"/>
      <c r="EIE150" s="16"/>
      <c r="EII150" s="16"/>
      <c r="EIM150" s="16"/>
      <c r="EIQ150" s="16"/>
      <c r="EIU150" s="16"/>
      <c r="EIY150" s="16"/>
      <c r="EJC150" s="16"/>
      <c r="EJG150" s="16"/>
      <c r="EJK150" s="16"/>
      <c r="EJO150" s="16"/>
      <c r="EJS150" s="16"/>
      <c r="EJW150" s="16"/>
      <c r="EKA150" s="16"/>
      <c r="EKE150" s="16"/>
      <c r="EKI150" s="16"/>
      <c r="EKM150" s="16"/>
      <c r="EKQ150" s="16"/>
      <c r="EKU150" s="16"/>
      <c r="EKY150" s="16"/>
      <c r="ELC150" s="16"/>
      <c r="ELG150" s="16"/>
      <c r="ELK150" s="16"/>
      <c r="ELO150" s="16"/>
      <c r="ELS150" s="16"/>
      <c r="ELW150" s="16"/>
      <c r="EMA150" s="16"/>
      <c r="EME150" s="16"/>
      <c r="EMI150" s="16"/>
      <c r="EMM150" s="16"/>
      <c r="EMQ150" s="16"/>
      <c r="EMU150" s="16"/>
      <c r="EMY150" s="16"/>
      <c r="ENC150" s="16"/>
      <c r="ENG150" s="16"/>
      <c r="ENK150" s="16"/>
      <c r="ENO150" s="16"/>
      <c r="ENS150" s="16"/>
      <c r="ENW150" s="16"/>
      <c r="EOA150" s="16"/>
      <c r="EOE150" s="16"/>
      <c r="EOI150" s="16"/>
      <c r="EOM150" s="16"/>
      <c r="EOQ150" s="16"/>
      <c r="EOU150" s="16"/>
      <c r="EOY150" s="16"/>
      <c r="EPC150" s="16"/>
      <c r="EPG150" s="16"/>
      <c r="EPK150" s="16"/>
      <c r="EPO150" s="16"/>
      <c r="EPS150" s="16"/>
      <c r="EPW150" s="16"/>
      <c r="EQA150" s="16"/>
      <c r="EQE150" s="16"/>
      <c r="EQI150" s="16"/>
      <c r="EQM150" s="16"/>
      <c r="EQQ150" s="16"/>
      <c r="EQU150" s="16"/>
      <c r="EQY150" s="16"/>
      <c r="ERC150" s="16"/>
      <c r="ERG150" s="16"/>
      <c r="ERK150" s="16"/>
      <c r="ERO150" s="16"/>
      <c r="ERS150" s="16"/>
      <c r="ERW150" s="16"/>
      <c r="ESA150" s="16"/>
      <c r="ESE150" s="16"/>
      <c r="ESI150" s="16"/>
      <c r="ESM150" s="16"/>
      <c r="ESQ150" s="16"/>
      <c r="ESU150" s="16"/>
      <c r="ESY150" s="16"/>
      <c r="ETC150" s="16"/>
      <c r="ETG150" s="16"/>
      <c r="ETK150" s="16"/>
      <c r="ETO150" s="16"/>
      <c r="ETS150" s="16"/>
      <c r="ETW150" s="16"/>
      <c r="EUA150" s="16"/>
      <c r="EUE150" s="16"/>
      <c r="EUI150" s="16"/>
      <c r="EUM150" s="16"/>
      <c r="EUQ150" s="16"/>
      <c r="EUU150" s="16"/>
      <c r="EUY150" s="16"/>
      <c r="EVC150" s="16"/>
      <c r="EVG150" s="16"/>
      <c r="EVK150" s="16"/>
      <c r="EVO150" s="16"/>
      <c r="EVS150" s="16"/>
      <c r="EVW150" s="16"/>
      <c r="EWA150" s="16"/>
      <c r="EWE150" s="16"/>
      <c r="EWI150" s="16"/>
      <c r="EWM150" s="16"/>
      <c r="EWQ150" s="16"/>
      <c r="EWU150" s="16"/>
      <c r="EWY150" s="16"/>
      <c r="EXC150" s="16"/>
      <c r="EXG150" s="16"/>
      <c r="EXK150" s="16"/>
      <c r="EXO150" s="16"/>
      <c r="EXS150" s="16"/>
      <c r="EXW150" s="16"/>
      <c r="EYA150" s="16"/>
      <c r="EYE150" s="16"/>
      <c r="EYI150" s="16"/>
      <c r="EYM150" s="16"/>
      <c r="EYQ150" s="16"/>
      <c r="EYU150" s="16"/>
      <c r="EYY150" s="16"/>
      <c r="EZC150" s="16"/>
      <c r="EZG150" s="16"/>
      <c r="EZK150" s="16"/>
      <c r="EZO150" s="16"/>
      <c r="EZS150" s="16"/>
      <c r="EZW150" s="16"/>
      <c r="FAA150" s="16"/>
      <c r="FAE150" s="16"/>
      <c r="FAI150" s="16"/>
      <c r="FAM150" s="16"/>
      <c r="FAQ150" s="16"/>
      <c r="FAU150" s="16"/>
      <c r="FAY150" s="16"/>
      <c r="FBC150" s="16"/>
      <c r="FBG150" s="16"/>
      <c r="FBK150" s="16"/>
      <c r="FBO150" s="16"/>
      <c r="FBS150" s="16"/>
      <c r="FBW150" s="16"/>
      <c r="FCA150" s="16"/>
      <c r="FCE150" s="16"/>
      <c r="FCI150" s="16"/>
      <c r="FCM150" s="16"/>
      <c r="FCQ150" s="16"/>
      <c r="FCU150" s="16"/>
      <c r="FCY150" s="16"/>
      <c r="FDC150" s="16"/>
      <c r="FDG150" s="16"/>
      <c r="FDK150" s="16"/>
      <c r="FDO150" s="16"/>
      <c r="FDS150" s="16"/>
      <c r="FDW150" s="16"/>
      <c r="FEA150" s="16"/>
      <c r="FEE150" s="16"/>
      <c r="FEI150" s="16"/>
      <c r="FEM150" s="16"/>
      <c r="FEQ150" s="16"/>
      <c r="FEU150" s="16"/>
      <c r="FEY150" s="16"/>
      <c r="FFC150" s="16"/>
      <c r="FFG150" s="16"/>
      <c r="FFK150" s="16"/>
      <c r="FFO150" s="16"/>
      <c r="FFS150" s="16"/>
      <c r="FFW150" s="16"/>
      <c r="FGA150" s="16"/>
      <c r="FGE150" s="16"/>
      <c r="FGI150" s="16"/>
      <c r="FGM150" s="16"/>
      <c r="FGQ150" s="16"/>
      <c r="FGU150" s="16"/>
      <c r="FGY150" s="16"/>
      <c r="FHC150" s="16"/>
      <c r="FHG150" s="16"/>
      <c r="FHK150" s="16"/>
      <c r="FHO150" s="16"/>
      <c r="FHS150" s="16"/>
      <c r="FHW150" s="16"/>
      <c r="FIA150" s="16"/>
      <c r="FIE150" s="16"/>
      <c r="FII150" s="16"/>
      <c r="FIM150" s="16"/>
      <c r="FIQ150" s="16"/>
      <c r="FIU150" s="16"/>
      <c r="FIY150" s="16"/>
      <c r="FJC150" s="16"/>
      <c r="FJG150" s="16"/>
      <c r="FJK150" s="16"/>
      <c r="FJO150" s="16"/>
      <c r="FJS150" s="16"/>
      <c r="FJW150" s="16"/>
      <c r="FKA150" s="16"/>
      <c r="FKE150" s="16"/>
      <c r="FKI150" s="16"/>
      <c r="FKM150" s="16"/>
      <c r="FKQ150" s="16"/>
      <c r="FKU150" s="16"/>
      <c r="FKY150" s="16"/>
      <c r="FLC150" s="16"/>
      <c r="FLG150" s="16"/>
      <c r="FLK150" s="16"/>
      <c r="FLO150" s="16"/>
      <c r="FLS150" s="16"/>
      <c r="FLW150" s="16"/>
      <c r="FMA150" s="16"/>
      <c r="FME150" s="16"/>
      <c r="FMI150" s="16"/>
      <c r="FMM150" s="16"/>
      <c r="FMQ150" s="16"/>
      <c r="FMU150" s="16"/>
      <c r="FMY150" s="16"/>
      <c r="FNC150" s="16"/>
      <c r="FNG150" s="16"/>
      <c r="FNK150" s="16"/>
      <c r="FNO150" s="16"/>
      <c r="FNS150" s="16"/>
      <c r="FNW150" s="16"/>
      <c r="FOA150" s="16"/>
      <c r="FOE150" s="16"/>
      <c r="FOI150" s="16"/>
      <c r="FOM150" s="16"/>
      <c r="FOQ150" s="16"/>
      <c r="FOU150" s="16"/>
      <c r="FOY150" s="16"/>
      <c r="FPC150" s="16"/>
      <c r="FPG150" s="16"/>
      <c r="FPK150" s="16"/>
      <c r="FPO150" s="16"/>
      <c r="FPS150" s="16"/>
      <c r="FPW150" s="16"/>
      <c r="FQA150" s="16"/>
      <c r="FQE150" s="16"/>
      <c r="FQI150" s="16"/>
      <c r="FQM150" s="16"/>
      <c r="FQQ150" s="16"/>
      <c r="FQU150" s="16"/>
      <c r="FQY150" s="16"/>
      <c r="FRC150" s="16"/>
      <c r="FRG150" s="16"/>
      <c r="FRK150" s="16"/>
      <c r="FRO150" s="16"/>
      <c r="FRS150" s="16"/>
      <c r="FRW150" s="16"/>
      <c r="FSA150" s="16"/>
      <c r="FSE150" s="16"/>
      <c r="FSI150" s="16"/>
      <c r="FSM150" s="16"/>
      <c r="FSQ150" s="16"/>
      <c r="FSU150" s="16"/>
      <c r="FSY150" s="16"/>
      <c r="FTC150" s="16"/>
      <c r="FTG150" s="16"/>
      <c r="FTK150" s="16"/>
      <c r="FTO150" s="16"/>
      <c r="FTS150" s="16"/>
      <c r="FTW150" s="16"/>
      <c r="FUA150" s="16"/>
      <c r="FUE150" s="16"/>
      <c r="FUI150" s="16"/>
      <c r="FUM150" s="16"/>
      <c r="FUQ150" s="16"/>
      <c r="FUU150" s="16"/>
      <c r="FUY150" s="16"/>
      <c r="FVC150" s="16"/>
      <c r="FVG150" s="16"/>
      <c r="FVK150" s="16"/>
      <c r="FVO150" s="16"/>
      <c r="FVS150" s="16"/>
      <c r="FVW150" s="16"/>
      <c r="FWA150" s="16"/>
      <c r="FWE150" s="16"/>
      <c r="FWI150" s="16"/>
      <c r="FWM150" s="16"/>
      <c r="FWQ150" s="16"/>
      <c r="FWU150" s="16"/>
      <c r="FWY150" s="16"/>
      <c r="FXC150" s="16"/>
      <c r="FXG150" s="16"/>
      <c r="FXK150" s="16"/>
      <c r="FXO150" s="16"/>
      <c r="FXS150" s="16"/>
      <c r="FXW150" s="16"/>
      <c r="FYA150" s="16"/>
      <c r="FYE150" s="16"/>
      <c r="FYI150" s="16"/>
      <c r="FYM150" s="16"/>
      <c r="FYQ150" s="16"/>
      <c r="FYU150" s="16"/>
      <c r="FYY150" s="16"/>
      <c r="FZC150" s="16"/>
      <c r="FZG150" s="16"/>
      <c r="FZK150" s="16"/>
      <c r="FZO150" s="16"/>
      <c r="FZS150" s="16"/>
      <c r="FZW150" s="16"/>
      <c r="GAA150" s="16"/>
      <c r="GAE150" s="16"/>
      <c r="GAI150" s="16"/>
      <c r="GAM150" s="16"/>
      <c r="GAQ150" s="16"/>
      <c r="GAU150" s="16"/>
      <c r="GAY150" s="16"/>
      <c r="GBC150" s="16"/>
      <c r="GBG150" s="16"/>
      <c r="GBK150" s="16"/>
      <c r="GBO150" s="16"/>
      <c r="GBS150" s="16"/>
      <c r="GBW150" s="16"/>
      <c r="GCA150" s="16"/>
      <c r="GCE150" s="16"/>
      <c r="GCI150" s="16"/>
      <c r="GCM150" s="16"/>
      <c r="GCQ150" s="16"/>
      <c r="GCU150" s="16"/>
      <c r="GCY150" s="16"/>
      <c r="GDC150" s="16"/>
      <c r="GDG150" s="16"/>
      <c r="GDK150" s="16"/>
      <c r="GDO150" s="16"/>
      <c r="GDS150" s="16"/>
      <c r="GDW150" s="16"/>
      <c r="GEA150" s="16"/>
      <c r="GEE150" s="16"/>
      <c r="GEI150" s="16"/>
      <c r="GEM150" s="16"/>
      <c r="GEQ150" s="16"/>
      <c r="GEU150" s="16"/>
      <c r="GEY150" s="16"/>
      <c r="GFC150" s="16"/>
      <c r="GFG150" s="16"/>
      <c r="GFK150" s="16"/>
      <c r="GFO150" s="16"/>
      <c r="GFS150" s="16"/>
      <c r="GFW150" s="16"/>
      <c r="GGA150" s="16"/>
      <c r="GGE150" s="16"/>
      <c r="GGI150" s="16"/>
      <c r="GGM150" s="16"/>
      <c r="GGQ150" s="16"/>
      <c r="GGU150" s="16"/>
      <c r="GGY150" s="16"/>
      <c r="GHC150" s="16"/>
      <c r="GHG150" s="16"/>
      <c r="GHK150" s="16"/>
      <c r="GHO150" s="16"/>
      <c r="GHS150" s="16"/>
      <c r="GHW150" s="16"/>
      <c r="GIA150" s="16"/>
      <c r="GIE150" s="16"/>
      <c r="GII150" s="16"/>
      <c r="GIM150" s="16"/>
      <c r="GIQ150" s="16"/>
      <c r="GIU150" s="16"/>
      <c r="GIY150" s="16"/>
      <c r="GJC150" s="16"/>
      <c r="GJG150" s="16"/>
      <c r="GJK150" s="16"/>
      <c r="GJO150" s="16"/>
      <c r="GJS150" s="16"/>
      <c r="GJW150" s="16"/>
      <c r="GKA150" s="16"/>
      <c r="GKE150" s="16"/>
      <c r="GKI150" s="16"/>
      <c r="GKM150" s="16"/>
      <c r="GKQ150" s="16"/>
      <c r="GKU150" s="16"/>
      <c r="GKY150" s="16"/>
      <c r="GLC150" s="16"/>
      <c r="GLG150" s="16"/>
      <c r="GLK150" s="16"/>
      <c r="GLO150" s="16"/>
      <c r="GLS150" s="16"/>
      <c r="GLW150" s="16"/>
      <c r="GMA150" s="16"/>
      <c r="GME150" s="16"/>
      <c r="GMI150" s="16"/>
      <c r="GMM150" s="16"/>
      <c r="GMQ150" s="16"/>
      <c r="GMU150" s="16"/>
      <c r="GMY150" s="16"/>
      <c r="GNC150" s="16"/>
      <c r="GNG150" s="16"/>
      <c r="GNK150" s="16"/>
      <c r="GNO150" s="16"/>
      <c r="GNS150" s="16"/>
      <c r="GNW150" s="16"/>
      <c r="GOA150" s="16"/>
      <c r="GOE150" s="16"/>
      <c r="GOI150" s="16"/>
      <c r="GOM150" s="16"/>
      <c r="GOQ150" s="16"/>
      <c r="GOU150" s="16"/>
      <c r="GOY150" s="16"/>
      <c r="GPC150" s="16"/>
      <c r="GPG150" s="16"/>
      <c r="GPK150" s="16"/>
      <c r="GPO150" s="16"/>
      <c r="GPS150" s="16"/>
      <c r="GPW150" s="16"/>
      <c r="GQA150" s="16"/>
      <c r="GQE150" s="16"/>
      <c r="GQI150" s="16"/>
      <c r="GQM150" s="16"/>
      <c r="GQQ150" s="16"/>
      <c r="GQU150" s="16"/>
      <c r="GQY150" s="16"/>
      <c r="GRC150" s="16"/>
      <c r="GRG150" s="16"/>
      <c r="GRK150" s="16"/>
      <c r="GRO150" s="16"/>
      <c r="GRS150" s="16"/>
      <c r="GRW150" s="16"/>
      <c r="GSA150" s="16"/>
      <c r="GSE150" s="16"/>
      <c r="GSI150" s="16"/>
      <c r="GSM150" s="16"/>
      <c r="GSQ150" s="16"/>
      <c r="GSU150" s="16"/>
      <c r="GSY150" s="16"/>
      <c r="GTC150" s="16"/>
      <c r="GTG150" s="16"/>
      <c r="GTK150" s="16"/>
      <c r="GTO150" s="16"/>
      <c r="GTS150" s="16"/>
      <c r="GTW150" s="16"/>
      <c r="GUA150" s="16"/>
      <c r="GUE150" s="16"/>
      <c r="GUI150" s="16"/>
      <c r="GUM150" s="16"/>
      <c r="GUQ150" s="16"/>
      <c r="GUU150" s="16"/>
      <c r="GUY150" s="16"/>
      <c r="GVC150" s="16"/>
      <c r="GVG150" s="16"/>
      <c r="GVK150" s="16"/>
      <c r="GVO150" s="16"/>
      <c r="GVS150" s="16"/>
      <c r="GVW150" s="16"/>
      <c r="GWA150" s="16"/>
      <c r="GWE150" s="16"/>
      <c r="GWI150" s="16"/>
      <c r="GWM150" s="16"/>
      <c r="GWQ150" s="16"/>
      <c r="GWU150" s="16"/>
      <c r="GWY150" s="16"/>
      <c r="GXC150" s="16"/>
      <c r="GXG150" s="16"/>
      <c r="GXK150" s="16"/>
      <c r="GXO150" s="16"/>
      <c r="GXS150" s="16"/>
      <c r="GXW150" s="16"/>
      <c r="GYA150" s="16"/>
      <c r="GYE150" s="16"/>
      <c r="GYI150" s="16"/>
      <c r="GYM150" s="16"/>
      <c r="GYQ150" s="16"/>
      <c r="GYU150" s="16"/>
      <c r="GYY150" s="16"/>
      <c r="GZC150" s="16"/>
      <c r="GZG150" s="16"/>
      <c r="GZK150" s="16"/>
      <c r="GZO150" s="16"/>
      <c r="GZS150" s="16"/>
      <c r="GZW150" s="16"/>
      <c r="HAA150" s="16"/>
      <c r="HAE150" s="16"/>
      <c r="HAI150" s="16"/>
      <c r="HAM150" s="16"/>
      <c r="HAQ150" s="16"/>
      <c r="HAU150" s="16"/>
      <c r="HAY150" s="16"/>
      <c r="HBC150" s="16"/>
      <c r="HBG150" s="16"/>
      <c r="HBK150" s="16"/>
      <c r="HBO150" s="16"/>
      <c r="HBS150" s="16"/>
      <c r="HBW150" s="16"/>
      <c r="HCA150" s="16"/>
      <c r="HCE150" s="16"/>
      <c r="HCI150" s="16"/>
      <c r="HCM150" s="16"/>
      <c r="HCQ150" s="16"/>
      <c r="HCU150" s="16"/>
      <c r="HCY150" s="16"/>
      <c r="HDC150" s="16"/>
      <c r="HDG150" s="16"/>
      <c r="HDK150" s="16"/>
      <c r="HDO150" s="16"/>
      <c r="HDS150" s="16"/>
      <c r="HDW150" s="16"/>
      <c r="HEA150" s="16"/>
      <c r="HEE150" s="16"/>
      <c r="HEI150" s="16"/>
      <c r="HEM150" s="16"/>
      <c r="HEQ150" s="16"/>
      <c r="HEU150" s="16"/>
      <c r="HEY150" s="16"/>
      <c r="HFC150" s="16"/>
      <c r="HFG150" s="16"/>
      <c r="HFK150" s="16"/>
      <c r="HFO150" s="16"/>
      <c r="HFS150" s="16"/>
      <c r="HFW150" s="16"/>
      <c r="HGA150" s="16"/>
      <c r="HGE150" s="16"/>
      <c r="HGI150" s="16"/>
      <c r="HGM150" s="16"/>
      <c r="HGQ150" s="16"/>
      <c r="HGU150" s="16"/>
      <c r="HGY150" s="16"/>
      <c r="HHC150" s="16"/>
      <c r="HHG150" s="16"/>
      <c r="HHK150" s="16"/>
      <c r="HHO150" s="16"/>
      <c r="HHS150" s="16"/>
      <c r="HHW150" s="16"/>
      <c r="HIA150" s="16"/>
      <c r="HIE150" s="16"/>
      <c r="HII150" s="16"/>
      <c r="HIM150" s="16"/>
      <c r="HIQ150" s="16"/>
      <c r="HIU150" s="16"/>
      <c r="HIY150" s="16"/>
      <c r="HJC150" s="16"/>
      <c r="HJG150" s="16"/>
      <c r="HJK150" s="16"/>
      <c r="HJO150" s="16"/>
      <c r="HJS150" s="16"/>
      <c r="HJW150" s="16"/>
      <c r="HKA150" s="16"/>
      <c r="HKE150" s="16"/>
      <c r="HKI150" s="16"/>
      <c r="HKM150" s="16"/>
      <c r="HKQ150" s="16"/>
      <c r="HKU150" s="16"/>
      <c r="HKY150" s="16"/>
      <c r="HLC150" s="16"/>
      <c r="HLG150" s="16"/>
      <c r="HLK150" s="16"/>
      <c r="HLO150" s="16"/>
      <c r="HLS150" s="16"/>
      <c r="HLW150" s="16"/>
      <c r="HMA150" s="16"/>
      <c r="HME150" s="16"/>
      <c r="HMI150" s="16"/>
      <c r="HMM150" s="16"/>
      <c r="HMQ150" s="16"/>
      <c r="HMU150" s="16"/>
      <c r="HMY150" s="16"/>
      <c r="HNC150" s="16"/>
      <c r="HNG150" s="16"/>
      <c r="HNK150" s="16"/>
      <c r="HNO150" s="16"/>
      <c r="HNS150" s="16"/>
      <c r="HNW150" s="16"/>
      <c r="HOA150" s="16"/>
      <c r="HOE150" s="16"/>
      <c r="HOI150" s="16"/>
      <c r="HOM150" s="16"/>
      <c r="HOQ150" s="16"/>
      <c r="HOU150" s="16"/>
      <c r="HOY150" s="16"/>
      <c r="HPC150" s="16"/>
      <c r="HPG150" s="16"/>
      <c r="HPK150" s="16"/>
      <c r="HPO150" s="16"/>
      <c r="HPS150" s="16"/>
      <c r="HPW150" s="16"/>
      <c r="HQA150" s="16"/>
      <c r="HQE150" s="16"/>
      <c r="HQI150" s="16"/>
      <c r="HQM150" s="16"/>
      <c r="HQQ150" s="16"/>
      <c r="HQU150" s="16"/>
      <c r="HQY150" s="16"/>
      <c r="HRC150" s="16"/>
      <c r="HRG150" s="16"/>
      <c r="HRK150" s="16"/>
      <c r="HRO150" s="16"/>
      <c r="HRS150" s="16"/>
      <c r="HRW150" s="16"/>
      <c r="HSA150" s="16"/>
      <c r="HSE150" s="16"/>
      <c r="HSI150" s="16"/>
      <c r="HSM150" s="16"/>
      <c r="HSQ150" s="16"/>
      <c r="HSU150" s="16"/>
      <c r="HSY150" s="16"/>
      <c r="HTC150" s="16"/>
      <c r="HTG150" s="16"/>
      <c r="HTK150" s="16"/>
      <c r="HTO150" s="16"/>
      <c r="HTS150" s="16"/>
      <c r="HTW150" s="16"/>
      <c r="HUA150" s="16"/>
      <c r="HUE150" s="16"/>
      <c r="HUI150" s="16"/>
      <c r="HUM150" s="16"/>
      <c r="HUQ150" s="16"/>
      <c r="HUU150" s="16"/>
      <c r="HUY150" s="16"/>
      <c r="HVC150" s="16"/>
      <c r="HVG150" s="16"/>
      <c r="HVK150" s="16"/>
      <c r="HVO150" s="16"/>
      <c r="HVS150" s="16"/>
      <c r="HVW150" s="16"/>
      <c r="HWA150" s="16"/>
      <c r="HWE150" s="16"/>
      <c r="HWI150" s="16"/>
      <c r="HWM150" s="16"/>
      <c r="HWQ150" s="16"/>
      <c r="HWU150" s="16"/>
      <c r="HWY150" s="16"/>
      <c r="HXC150" s="16"/>
      <c r="HXG150" s="16"/>
      <c r="HXK150" s="16"/>
      <c r="HXO150" s="16"/>
      <c r="HXS150" s="16"/>
      <c r="HXW150" s="16"/>
      <c r="HYA150" s="16"/>
      <c r="HYE150" s="16"/>
      <c r="HYI150" s="16"/>
      <c r="HYM150" s="16"/>
      <c r="HYQ150" s="16"/>
      <c r="HYU150" s="16"/>
      <c r="HYY150" s="16"/>
      <c r="HZC150" s="16"/>
      <c r="HZG150" s="16"/>
      <c r="HZK150" s="16"/>
      <c r="HZO150" s="16"/>
      <c r="HZS150" s="16"/>
      <c r="HZW150" s="16"/>
      <c r="IAA150" s="16"/>
      <c r="IAE150" s="16"/>
      <c r="IAI150" s="16"/>
      <c r="IAM150" s="16"/>
      <c r="IAQ150" s="16"/>
      <c r="IAU150" s="16"/>
      <c r="IAY150" s="16"/>
      <c r="IBC150" s="16"/>
      <c r="IBG150" s="16"/>
      <c r="IBK150" s="16"/>
      <c r="IBO150" s="16"/>
      <c r="IBS150" s="16"/>
      <c r="IBW150" s="16"/>
      <c r="ICA150" s="16"/>
      <c r="ICE150" s="16"/>
      <c r="ICI150" s="16"/>
      <c r="ICM150" s="16"/>
      <c r="ICQ150" s="16"/>
      <c r="ICU150" s="16"/>
      <c r="ICY150" s="16"/>
      <c r="IDC150" s="16"/>
      <c r="IDG150" s="16"/>
      <c r="IDK150" s="16"/>
      <c r="IDO150" s="16"/>
      <c r="IDS150" s="16"/>
      <c r="IDW150" s="16"/>
      <c r="IEA150" s="16"/>
      <c r="IEE150" s="16"/>
      <c r="IEI150" s="16"/>
      <c r="IEM150" s="16"/>
      <c r="IEQ150" s="16"/>
      <c r="IEU150" s="16"/>
      <c r="IEY150" s="16"/>
      <c r="IFC150" s="16"/>
      <c r="IFG150" s="16"/>
      <c r="IFK150" s="16"/>
      <c r="IFO150" s="16"/>
      <c r="IFS150" s="16"/>
      <c r="IFW150" s="16"/>
      <c r="IGA150" s="16"/>
      <c r="IGE150" s="16"/>
      <c r="IGI150" s="16"/>
      <c r="IGM150" s="16"/>
      <c r="IGQ150" s="16"/>
      <c r="IGU150" s="16"/>
      <c r="IGY150" s="16"/>
      <c r="IHC150" s="16"/>
      <c r="IHG150" s="16"/>
      <c r="IHK150" s="16"/>
      <c r="IHO150" s="16"/>
      <c r="IHS150" s="16"/>
      <c r="IHW150" s="16"/>
      <c r="IIA150" s="16"/>
      <c r="IIE150" s="16"/>
      <c r="III150" s="16"/>
      <c r="IIM150" s="16"/>
      <c r="IIQ150" s="16"/>
      <c r="IIU150" s="16"/>
      <c r="IIY150" s="16"/>
      <c r="IJC150" s="16"/>
      <c r="IJG150" s="16"/>
      <c r="IJK150" s="16"/>
      <c r="IJO150" s="16"/>
      <c r="IJS150" s="16"/>
      <c r="IJW150" s="16"/>
      <c r="IKA150" s="16"/>
      <c r="IKE150" s="16"/>
      <c r="IKI150" s="16"/>
      <c r="IKM150" s="16"/>
      <c r="IKQ150" s="16"/>
      <c r="IKU150" s="16"/>
      <c r="IKY150" s="16"/>
      <c r="ILC150" s="16"/>
      <c r="ILG150" s="16"/>
      <c r="ILK150" s="16"/>
      <c r="ILO150" s="16"/>
      <c r="ILS150" s="16"/>
      <c r="ILW150" s="16"/>
      <c r="IMA150" s="16"/>
      <c r="IME150" s="16"/>
      <c r="IMI150" s="16"/>
      <c r="IMM150" s="16"/>
      <c r="IMQ150" s="16"/>
      <c r="IMU150" s="16"/>
      <c r="IMY150" s="16"/>
      <c r="INC150" s="16"/>
      <c r="ING150" s="16"/>
      <c r="INK150" s="16"/>
      <c r="INO150" s="16"/>
      <c r="INS150" s="16"/>
      <c r="INW150" s="16"/>
      <c r="IOA150" s="16"/>
      <c r="IOE150" s="16"/>
      <c r="IOI150" s="16"/>
      <c r="IOM150" s="16"/>
      <c r="IOQ150" s="16"/>
      <c r="IOU150" s="16"/>
      <c r="IOY150" s="16"/>
      <c r="IPC150" s="16"/>
      <c r="IPG150" s="16"/>
      <c r="IPK150" s="16"/>
      <c r="IPO150" s="16"/>
      <c r="IPS150" s="16"/>
      <c r="IPW150" s="16"/>
      <c r="IQA150" s="16"/>
      <c r="IQE150" s="16"/>
      <c r="IQI150" s="16"/>
      <c r="IQM150" s="16"/>
      <c r="IQQ150" s="16"/>
      <c r="IQU150" s="16"/>
      <c r="IQY150" s="16"/>
      <c r="IRC150" s="16"/>
      <c r="IRG150" s="16"/>
      <c r="IRK150" s="16"/>
      <c r="IRO150" s="16"/>
      <c r="IRS150" s="16"/>
      <c r="IRW150" s="16"/>
      <c r="ISA150" s="16"/>
      <c r="ISE150" s="16"/>
      <c r="ISI150" s="16"/>
      <c r="ISM150" s="16"/>
      <c r="ISQ150" s="16"/>
      <c r="ISU150" s="16"/>
      <c r="ISY150" s="16"/>
      <c r="ITC150" s="16"/>
      <c r="ITG150" s="16"/>
      <c r="ITK150" s="16"/>
      <c r="ITO150" s="16"/>
      <c r="ITS150" s="16"/>
      <c r="ITW150" s="16"/>
      <c r="IUA150" s="16"/>
      <c r="IUE150" s="16"/>
      <c r="IUI150" s="16"/>
      <c r="IUM150" s="16"/>
      <c r="IUQ150" s="16"/>
      <c r="IUU150" s="16"/>
      <c r="IUY150" s="16"/>
      <c r="IVC150" s="16"/>
      <c r="IVG150" s="16"/>
      <c r="IVK150" s="16"/>
      <c r="IVO150" s="16"/>
      <c r="IVS150" s="16"/>
      <c r="IVW150" s="16"/>
      <c r="IWA150" s="16"/>
      <c r="IWE150" s="16"/>
      <c r="IWI150" s="16"/>
      <c r="IWM150" s="16"/>
      <c r="IWQ150" s="16"/>
      <c r="IWU150" s="16"/>
      <c r="IWY150" s="16"/>
      <c r="IXC150" s="16"/>
      <c r="IXG150" s="16"/>
      <c r="IXK150" s="16"/>
      <c r="IXO150" s="16"/>
      <c r="IXS150" s="16"/>
      <c r="IXW150" s="16"/>
      <c r="IYA150" s="16"/>
      <c r="IYE150" s="16"/>
      <c r="IYI150" s="16"/>
      <c r="IYM150" s="16"/>
      <c r="IYQ150" s="16"/>
      <c r="IYU150" s="16"/>
      <c r="IYY150" s="16"/>
      <c r="IZC150" s="16"/>
      <c r="IZG150" s="16"/>
      <c r="IZK150" s="16"/>
      <c r="IZO150" s="16"/>
      <c r="IZS150" s="16"/>
      <c r="IZW150" s="16"/>
      <c r="JAA150" s="16"/>
      <c r="JAE150" s="16"/>
      <c r="JAI150" s="16"/>
      <c r="JAM150" s="16"/>
      <c r="JAQ150" s="16"/>
      <c r="JAU150" s="16"/>
      <c r="JAY150" s="16"/>
      <c r="JBC150" s="16"/>
      <c r="JBG150" s="16"/>
      <c r="JBK150" s="16"/>
      <c r="JBO150" s="16"/>
      <c r="JBS150" s="16"/>
      <c r="JBW150" s="16"/>
      <c r="JCA150" s="16"/>
      <c r="JCE150" s="16"/>
      <c r="JCI150" s="16"/>
      <c r="JCM150" s="16"/>
      <c r="JCQ150" s="16"/>
      <c r="JCU150" s="16"/>
      <c r="JCY150" s="16"/>
      <c r="JDC150" s="16"/>
      <c r="JDG150" s="16"/>
      <c r="JDK150" s="16"/>
      <c r="JDO150" s="16"/>
      <c r="JDS150" s="16"/>
      <c r="JDW150" s="16"/>
      <c r="JEA150" s="16"/>
      <c r="JEE150" s="16"/>
      <c r="JEI150" s="16"/>
      <c r="JEM150" s="16"/>
      <c r="JEQ150" s="16"/>
      <c r="JEU150" s="16"/>
      <c r="JEY150" s="16"/>
      <c r="JFC150" s="16"/>
      <c r="JFG150" s="16"/>
      <c r="JFK150" s="16"/>
      <c r="JFO150" s="16"/>
      <c r="JFS150" s="16"/>
      <c r="JFW150" s="16"/>
      <c r="JGA150" s="16"/>
      <c r="JGE150" s="16"/>
      <c r="JGI150" s="16"/>
      <c r="JGM150" s="16"/>
      <c r="JGQ150" s="16"/>
      <c r="JGU150" s="16"/>
      <c r="JGY150" s="16"/>
      <c r="JHC150" s="16"/>
      <c r="JHG150" s="16"/>
      <c r="JHK150" s="16"/>
      <c r="JHO150" s="16"/>
      <c r="JHS150" s="16"/>
      <c r="JHW150" s="16"/>
      <c r="JIA150" s="16"/>
      <c r="JIE150" s="16"/>
      <c r="JII150" s="16"/>
      <c r="JIM150" s="16"/>
      <c r="JIQ150" s="16"/>
      <c r="JIU150" s="16"/>
      <c r="JIY150" s="16"/>
      <c r="JJC150" s="16"/>
      <c r="JJG150" s="16"/>
      <c r="JJK150" s="16"/>
      <c r="JJO150" s="16"/>
      <c r="JJS150" s="16"/>
      <c r="JJW150" s="16"/>
      <c r="JKA150" s="16"/>
      <c r="JKE150" s="16"/>
      <c r="JKI150" s="16"/>
      <c r="JKM150" s="16"/>
      <c r="JKQ150" s="16"/>
      <c r="JKU150" s="16"/>
      <c r="JKY150" s="16"/>
      <c r="JLC150" s="16"/>
      <c r="JLG150" s="16"/>
      <c r="JLK150" s="16"/>
      <c r="JLO150" s="16"/>
      <c r="JLS150" s="16"/>
      <c r="JLW150" s="16"/>
      <c r="JMA150" s="16"/>
      <c r="JME150" s="16"/>
      <c r="JMI150" s="16"/>
      <c r="JMM150" s="16"/>
      <c r="JMQ150" s="16"/>
      <c r="JMU150" s="16"/>
      <c r="JMY150" s="16"/>
      <c r="JNC150" s="16"/>
      <c r="JNG150" s="16"/>
      <c r="JNK150" s="16"/>
      <c r="JNO150" s="16"/>
      <c r="JNS150" s="16"/>
      <c r="JNW150" s="16"/>
      <c r="JOA150" s="16"/>
      <c r="JOE150" s="16"/>
      <c r="JOI150" s="16"/>
      <c r="JOM150" s="16"/>
      <c r="JOQ150" s="16"/>
      <c r="JOU150" s="16"/>
      <c r="JOY150" s="16"/>
      <c r="JPC150" s="16"/>
      <c r="JPG150" s="16"/>
      <c r="JPK150" s="16"/>
      <c r="JPO150" s="16"/>
      <c r="JPS150" s="16"/>
      <c r="JPW150" s="16"/>
      <c r="JQA150" s="16"/>
      <c r="JQE150" s="16"/>
      <c r="JQI150" s="16"/>
      <c r="JQM150" s="16"/>
      <c r="JQQ150" s="16"/>
      <c r="JQU150" s="16"/>
      <c r="JQY150" s="16"/>
      <c r="JRC150" s="16"/>
      <c r="JRG150" s="16"/>
      <c r="JRK150" s="16"/>
      <c r="JRO150" s="16"/>
      <c r="JRS150" s="16"/>
      <c r="JRW150" s="16"/>
      <c r="JSA150" s="16"/>
      <c r="JSE150" s="16"/>
      <c r="JSI150" s="16"/>
      <c r="JSM150" s="16"/>
      <c r="JSQ150" s="16"/>
      <c r="JSU150" s="16"/>
      <c r="JSY150" s="16"/>
      <c r="JTC150" s="16"/>
      <c r="JTG150" s="16"/>
      <c r="JTK150" s="16"/>
      <c r="JTO150" s="16"/>
      <c r="JTS150" s="16"/>
      <c r="JTW150" s="16"/>
      <c r="JUA150" s="16"/>
      <c r="JUE150" s="16"/>
      <c r="JUI150" s="16"/>
      <c r="JUM150" s="16"/>
      <c r="JUQ150" s="16"/>
      <c r="JUU150" s="16"/>
      <c r="JUY150" s="16"/>
      <c r="JVC150" s="16"/>
      <c r="JVG150" s="16"/>
      <c r="JVK150" s="16"/>
      <c r="JVO150" s="16"/>
      <c r="JVS150" s="16"/>
      <c r="JVW150" s="16"/>
      <c r="JWA150" s="16"/>
      <c r="JWE150" s="16"/>
      <c r="JWI150" s="16"/>
      <c r="JWM150" s="16"/>
      <c r="JWQ150" s="16"/>
      <c r="JWU150" s="16"/>
      <c r="JWY150" s="16"/>
      <c r="JXC150" s="16"/>
      <c r="JXG150" s="16"/>
      <c r="JXK150" s="16"/>
      <c r="JXO150" s="16"/>
      <c r="JXS150" s="16"/>
      <c r="JXW150" s="16"/>
      <c r="JYA150" s="16"/>
      <c r="JYE150" s="16"/>
      <c r="JYI150" s="16"/>
      <c r="JYM150" s="16"/>
      <c r="JYQ150" s="16"/>
      <c r="JYU150" s="16"/>
      <c r="JYY150" s="16"/>
      <c r="JZC150" s="16"/>
      <c r="JZG150" s="16"/>
      <c r="JZK150" s="16"/>
      <c r="JZO150" s="16"/>
      <c r="JZS150" s="16"/>
      <c r="JZW150" s="16"/>
      <c r="KAA150" s="16"/>
      <c r="KAE150" s="16"/>
      <c r="KAI150" s="16"/>
      <c r="KAM150" s="16"/>
      <c r="KAQ150" s="16"/>
      <c r="KAU150" s="16"/>
      <c r="KAY150" s="16"/>
      <c r="KBC150" s="16"/>
      <c r="KBG150" s="16"/>
      <c r="KBK150" s="16"/>
      <c r="KBO150" s="16"/>
      <c r="KBS150" s="16"/>
      <c r="KBW150" s="16"/>
      <c r="KCA150" s="16"/>
      <c r="KCE150" s="16"/>
      <c r="KCI150" s="16"/>
      <c r="KCM150" s="16"/>
      <c r="KCQ150" s="16"/>
      <c r="KCU150" s="16"/>
      <c r="KCY150" s="16"/>
      <c r="KDC150" s="16"/>
      <c r="KDG150" s="16"/>
      <c r="KDK150" s="16"/>
      <c r="KDO150" s="16"/>
      <c r="KDS150" s="16"/>
      <c r="KDW150" s="16"/>
      <c r="KEA150" s="16"/>
      <c r="KEE150" s="16"/>
      <c r="KEI150" s="16"/>
      <c r="KEM150" s="16"/>
      <c r="KEQ150" s="16"/>
      <c r="KEU150" s="16"/>
      <c r="KEY150" s="16"/>
      <c r="KFC150" s="16"/>
      <c r="KFG150" s="16"/>
      <c r="KFK150" s="16"/>
      <c r="KFO150" s="16"/>
      <c r="KFS150" s="16"/>
      <c r="KFW150" s="16"/>
      <c r="KGA150" s="16"/>
      <c r="KGE150" s="16"/>
      <c r="KGI150" s="16"/>
      <c r="KGM150" s="16"/>
      <c r="KGQ150" s="16"/>
      <c r="KGU150" s="16"/>
      <c r="KGY150" s="16"/>
      <c r="KHC150" s="16"/>
      <c r="KHG150" s="16"/>
      <c r="KHK150" s="16"/>
      <c r="KHO150" s="16"/>
      <c r="KHS150" s="16"/>
      <c r="KHW150" s="16"/>
      <c r="KIA150" s="16"/>
      <c r="KIE150" s="16"/>
      <c r="KII150" s="16"/>
      <c r="KIM150" s="16"/>
      <c r="KIQ150" s="16"/>
      <c r="KIU150" s="16"/>
      <c r="KIY150" s="16"/>
      <c r="KJC150" s="16"/>
      <c r="KJG150" s="16"/>
      <c r="KJK150" s="16"/>
      <c r="KJO150" s="16"/>
      <c r="KJS150" s="16"/>
      <c r="KJW150" s="16"/>
      <c r="KKA150" s="16"/>
      <c r="KKE150" s="16"/>
      <c r="KKI150" s="16"/>
      <c r="KKM150" s="16"/>
      <c r="KKQ150" s="16"/>
      <c r="KKU150" s="16"/>
      <c r="KKY150" s="16"/>
      <c r="KLC150" s="16"/>
      <c r="KLG150" s="16"/>
      <c r="KLK150" s="16"/>
      <c r="KLO150" s="16"/>
      <c r="KLS150" s="16"/>
      <c r="KLW150" s="16"/>
      <c r="KMA150" s="16"/>
      <c r="KME150" s="16"/>
      <c r="KMI150" s="16"/>
      <c r="KMM150" s="16"/>
      <c r="KMQ150" s="16"/>
      <c r="KMU150" s="16"/>
      <c r="KMY150" s="16"/>
      <c r="KNC150" s="16"/>
      <c r="KNG150" s="16"/>
      <c r="KNK150" s="16"/>
      <c r="KNO150" s="16"/>
      <c r="KNS150" s="16"/>
      <c r="KNW150" s="16"/>
      <c r="KOA150" s="16"/>
      <c r="KOE150" s="16"/>
      <c r="KOI150" s="16"/>
      <c r="KOM150" s="16"/>
      <c r="KOQ150" s="16"/>
      <c r="KOU150" s="16"/>
      <c r="KOY150" s="16"/>
      <c r="KPC150" s="16"/>
      <c r="KPG150" s="16"/>
      <c r="KPK150" s="16"/>
      <c r="KPO150" s="16"/>
      <c r="KPS150" s="16"/>
      <c r="KPW150" s="16"/>
      <c r="KQA150" s="16"/>
      <c r="KQE150" s="16"/>
      <c r="KQI150" s="16"/>
      <c r="KQM150" s="16"/>
      <c r="KQQ150" s="16"/>
      <c r="KQU150" s="16"/>
      <c r="KQY150" s="16"/>
      <c r="KRC150" s="16"/>
      <c r="KRG150" s="16"/>
      <c r="KRK150" s="16"/>
      <c r="KRO150" s="16"/>
      <c r="KRS150" s="16"/>
      <c r="KRW150" s="16"/>
      <c r="KSA150" s="16"/>
      <c r="KSE150" s="16"/>
      <c r="KSI150" s="16"/>
      <c r="KSM150" s="16"/>
      <c r="KSQ150" s="16"/>
      <c r="KSU150" s="16"/>
      <c r="KSY150" s="16"/>
      <c r="KTC150" s="16"/>
      <c r="KTG150" s="16"/>
      <c r="KTK150" s="16"/>
      <c r="KTO150" s="16"/>
      <c r="KTS150" s="16"/>
      <c r="KTW150" s="16"/>
      <c r="KUA150" s="16"/>
      <c r="KUE150" s="16"/>
      <c r="KUI150" s="16"/>
      <c r="KUM150" s="16"/>
      <c r="KUQ150" s="16"/>
      <c r="KUU150" s="16"/>
      <c r="KUY150" s="16"/>
      <c r="KVC150" s="16"/>
      <c r="KVG150" s="16"/>
      <c r="KVK150" s="16"/>
      <c r="KVO150" s="16"/>
      <c r="KVS150" s="16"/>
      <c r="KVW150" s="16"/>
      <c r="KWA150" s="16"/>
      <c r="KWE150" s="16"/>
      <c r="KWI150" s="16"/>
      <c r="KWM150" s="16"/>
      <c r="KWQ150" s="16"/>
      <c r="KWU150" s="16"/>
      <c r="KWY150" s="16"/>
      <c r="KXC150" s="16"/>
      <c r="KXG150" s="16"/>
      <c r="KXK150" s="16"/>
      <c r="KXO150" s="16"/>
      <c r="KXS150" s="16"/>
      <c r="KXW150" s="16"/>
      <c r="KYA150" s="16"/>
      <c r="KYE150" s="16"/>
      <c r="KYI150" s="16"/>
      <c r="KYM150" s="16"/>
      <c r="KYQ150" s="16"/>
      <c r="KYU150" s="16"/>
      <c r="KYY150" s="16"/>
      <c r="KZC150" s="16"/>
      <c r="KZG150" s="16"/>
      <c r="KZK150" s="16"/>
      <c r="KZO150" s="16"/>
      <c r="KZS150" s="16"/>
      <c r="KZW150" s="16"/>
      <c r="LAA150" s="16"/>
      <c r="LAE150" s="16"/>
      <c r="LAI150" s="16"/>
      <c r="LAM150" s="16"/>
      <c r="LAQ150" s="16"/>
      <c r="LAU150" s="16"/>
      <c r="LAY150" s="16"/>
      <c r="LBC150" s="16"/>
      <c r="LBG150" s="16"/>
      <c r="LBK150" s="16"/>
      <c r="LBO150" s="16"/>
      <c r="LBS150" s="16"/>
      <c r="LBW150" s="16"/>
      <c r="LCA150" s="16"/>
      <c r="LCE150" s="16"/>
      <c r="LCI150" s="16"/>
      <c r="LCM150" s="16"/>
      <c r="LCQ150" s="16"/>
      <c r="LCU150" s="16"/>
      <c r="LCY150" s="16"/>
      <c r="LDC150" s="16"/>
      <c r="LDG150" s="16"/>
      <c r="LDK150" s="16"/>
      <c r="LDO150" s="16"/>
      <c r="LDS150" s="16"/>
      <c r="LDW150" s="16"/>
      <c r="LEA150" s="16"/>
      <c r="LEE150" s="16"/>
      <c r="LEI150" s="16"/>
      <c r="LEM150" s="16"/>
      <c r="LEQ150" s="16"/>
      <c r="LEU150" s="16"/>
      <c r="LEY150" s="16"/>
      <c r="LFC150" s="16"/>
      <c r="LFG150" s="16"/>
      <c r="LFK150" s="16"/>
      <c r="LFO150" s="16"/>
      <c r="LFS150" s="16"/>
      <c r="LFW150" s="16"/>
      <c r="LGA150" s="16"/>
      <c r="LGE150" s="16"/>
      <c r="LGI150" s="16"/>
      <c r="LGM150" s="16"/>
      <c r="LGQ150" s="16"/>
      <c r="LGU150" s="16"/>
      <c r="LGY150" s="16"/>
      <c r="LHC150" s="16"/>
      <c r="LHG150" s="16"/>
      <c r="LHK150" s="16"/>
      <c r="LHO150" s="16"/>
      <c r="LHS150" s="16"/>
      <c r="LHW150" s="16"/>
      <c r="LIA150" s="16"/>
      <c r="LIE150" s="16"/>
      <c r="LII150" s="16"/>
      <c r="LIM150" s="16"/>
      <c r="LIQ150" s="16"/>
      <c r="LIU150" s="16"/>
      <c r="LIY150" s="16"/>
      <c r="LJC150" s="16"/>
      <c r="LJG150" s="16"/>
      <c r="LJK150" s="16"/>
      <c r="LJO150" s="16"/>
      <c r="LJS150" s="16"/>
      <c r="LJW150" s="16"/>
      <c r="LKA150" s="16"/>
      <c r="LKE150" s="16"/>
      <c r="LKI150" s="16"/>
      <c r="LKM150" s="16"/>
      <c r="LKQ150" s="16"/>
      <c r="LKU150" s="16"/>
      <c r="LKY150" s="16"/>
      <c r="LLC150" s="16"/>
      <c r="LLG150" s="16"/>
      <c r="LLK150" s="16"/>
      <c r="LLO150" s="16"/>
      <c r="LLS150" s="16"/>
      <c r="LLW150" s="16"/>
      <c r="LMA150" s="16"/>
      <c r="LME150" s="16"/>
      <c r="LMI150" s="16"/>
      <c r="LMM150" s="16"/>
      <c r="LMQ150" s="16"/>
      <c r="LMU150" s="16"/>
      <c r="LMY150" s="16"/>
      <c r="LNC150" s="16"/>
      <c r="LNG150" s="16"/>
      <c r="LNK150" s="16"/>
      <c r="LNO150" s="16"/>
      <c r="LNS150" s="16"/>
      <c r="LNW150" s="16"/>
      <c r="LOA150" s="16"/>
      <c r="LOE150" s="16"/>
      <c r="LOI150" s="16"/>
      <c r="LOM150" s="16"/>
      <c r="LOQ150" s="16"/>
      <c r="LOU150" s="16"/>
      <c r="LOY150" s="16"/>
      <c r="LPC150" s="16"/>
      <c r="LPG150" s="16"/>
      <c r="LPK150" s="16"/>
      <c r="LPO150" s="16"/>
      <c r="LPS150" s="16"/>
      <c r="LPW150" s="16"/>
      <c r="LQA150" s="16"/>
      <c r="LQE150" s="16"/>
      <c r="LQI150" s="16"/>
      <c r="LQM150" s="16"/>
      <c r="LQQ150" s="16"/>
      <c r="LQU150" s="16"/>
      <c r="LQY150" s="16"/>
      <c r="LRC150" s="16"/>
      <c r="LRG150" s="16"/>
      <c r="LRK150" s="16"/>
      <c r="LRO150" s="16"/>
      <c r="LRS150" s="16"/>
      <c r="LRW150" s="16"/>
      <c r="LSA150" s="16"/>
      <c r="LSE150" s="16"/>
      <c r="LSI150" s="16"/>
      <c r="LSM150" s="16"/>
      <c r="LSQ150" s="16"/>
      <c r="LSU150" s="16"/>
      <c r="LSY150" s="16"/>
      <c r="LTC150" s="16"/>
      <c r="LTG150" s="16"/>
      <c r="LTK150" s="16"/>
      <c r="LTO150" s="16"/>
      <c r="LTS150" s="16"/>
      <c r="LTW150" s="16"/>
      <c r="LUA150" s="16"/>
      <c r="LUE150" s="16"/>
      <c r="LUI150" s="16"/>
      <c r="LUM150" s="16"/>
      <c r="LUQ150" s="16"/>
      <c r="LUU150" s="16"/>
      <c r="LUY150" s="16"/>
      <c r="LVC150" s="16"/>
      <c r="LVG150" s="16"/>
      <c r="LVK150" s="16"/>
      <c r="LVO150" s="16"/>
      <c r="LVS150" s="16"/>
      <c r="LVW150" s="16"/>
      <c r="LWA150" s="16"/>
      <c r="LWE150" s="16"/>
      <c r="LWI150" s="16"/>
      <c r="LWM150" s="16"/>
      <c r="LWQ150" s="16"/>
      <c r="LWU150" s="16"/>
      <c r="LWY150" s="16"/>
      <c r="LXC150" s="16"/>
      <c r="LXG150" s="16"/>
      <c r="LXK150" s="16"/>
      <c r="LXO150" s="16"/>
      <c r="LXS150" s="16"/>
      <c r="LXW150" s="16"/>
      <c r="LYA150" s="16"/>
      <c r="LYE150" s="16"/>
      <c r="LYI150" s="16"/>
      <c r="LYM150" s="16"/>
      <c r="LYQ150" s="16"/>
      <c r="LYU150" s="16"/>
      <c r="LYY150" s="16"/>
      <c r="LZC150" s="16"/>
      <c r="LZG150" s="16"/>
      <c r="LZK150" s="16"/>
      <c r="LZO150" s="16"/>
      <c r="LZS150" s="16"/>
      <c r="LZW150" s="16"/>
      <c r="MAA150" s="16"/>
      <c r="MAE150" s="16"/>
      <c r="MAI150" s="16"/>
      <c r="MAM150" s="16"/>
      <c r="MAQ150" s="16"/>
      <c r="MAU150" s="16"/>
      <c r="MAY150" s="16"/>
      <c r="MBC150" s="16"/>
      <c r="MBG150" s="16"/>
      <c r="MBK150" s="16"/>
      <c r="MBO150" s="16"/>
      <c r="MBS150" s="16"/>
      <c r="MBW150" s="16"/>
      <c r="MCA150" s="16"/>
      <c r="MCE150" s="16"/>
      <c r="MCI150" s="16"/>
      <c r="MCM150" s="16"/>
      <c r="MCQ150" s="16"/>
      <c r="MCU150" s="16"/>
      <c r="MCY150" s="16"/>
      <c r="MDC150" s="16"/>
      <c r="MDG150" s="16"/>
      <c r="MDK150" s="16"/>
      <c r="MDO150" s="16"/>
      <c r="MDS150" s="16"/>
      <c r="MDW150" s="16"/>
      <c r="MEA150" s="16"/>
      <c r="MEE150" s="16"/>
      <c r="MEI150" s="16"/>
      <c r="MEM150" s="16"/>
      <c r="MEQ150" s="16"/>
      <c r="MEU150" s="16"/>
      <c r="MEY150" s="16"/>
      <c r="MFC150" s="16"/>
      <c r="MFG150" s="16"/>
      <c r="MFK150" s="16"/>
      <c r="MFO150" s="16"/>
      <c r="MFS150" s="16"/>
      <c r="MFW150" s="16"/>
      <c r="MGA150" s="16"/>
      <c r="MGE150" s="16"/>
      <c r="MGI150" s="16"/>
      <c r="MGM150" s="16"/>
      <c r="MGQ150" s="16"/>
      <c r="MGU150" s="16"/>
      <c r="MGY150" s="16"/>
      <c r="MHC150" s="16"/>
      <c r="MHG150" s="16"/>
      <c r="MHK150" s="16"/>
      <c r="MHO150" s="16"/>
      <c r="MHS150" s="16"/>
      <c r="MHW150" s="16"/>
      <c r="MIA150" s="16"/>
      <c r="MIE150" s="16"/>
      <c r="MII150" s="16"/>
      <c r="MIM150" s="16"/>
      <c r="MIQ150" s="16"/>
      <c r="MIU150" s="16"/>
      <c r="MIY150" s="16"/>
      <c r="MJC150" s="16"/>
      <c r="MJG150" s="16"/>
      <c r="MJK150" s="16"/>
      <c r="MJO150" s="16"/>
      <c r="MJS150" s="16"/>
      <c r="MJW150" s="16"/>
      <c r="MKA150" s="16"/>
      <c r="MKE150" s="16"/>
      <c r="MKI150" s="16"/>
      <c r="MKM150" s="16"/>
      <c r="MKQ150" s="16"/>
      <c r="MKU150" s="16"/>
      <c r="MKY150" s="16"/>
      <c r="MLC150" s="16"/>
      <c r="MLG150" s="16"/>
      <c r="MLK150" s="16"/>
      <c r="MLO150" s="16"/>
      <c r="MLS150" s="16"/>
      <c r="MLW150" s="16"/>
      <c r="MMA150" s="16"/>
      <c r="MME150" s="16"/>
      <c r="MMI150" s="16"/>
      <c r="MMM150" s="16"/>
      <c r="MMQ150" s="16"/>
      <c r="MMU150" s="16"/>
      <c r="MMY150" s="16"/>
      <c r="MNC150" s="16"/>
      <c r="MNG150" s="16"/>
      <c r="MNK150" s="16"/>
      <c r="MNO150" s="16"/>
      <c r="MNS150" s="16"/>
      <c r="MNW150" s="16"/>
      <c r="MOA150" s="16"/>
      <c r="MOE150" s="16"/>
      <c r="MOI150" s="16"/>
      <c r="MOM150" s="16"/>
      <c r="MOQ150" s="16"/>
      <c r="MOU150" s="16"/>
      <c r="MOY150" s="16"/>
      <c r="MPC150" s="16"/>
      <c r="MPG150" s="16"/>
      <c r="MPK150" s="16"/>
      <c r="MPO150" s="16"/>
      <c r="MPS150" s="16"/>
      <c r="MPW150" s="16"/>
      <c r="MQA150" s="16"/>
      <c r="MQE150" s="16"/>
      <c r="MQI150" s="16"/>
      <c r="MQM150" s="16"/>
      <c r="MQQ150" s="16"/>
      <c r="MQU150" s="16"/>
      <c r="MQY150" s="16"/>
      <c r="MRC150" s="16"/>
      <c r="MRG150" s="16"/>
      <c r="MRK150" s="16"/>
      <c r="MRO150" s="16"/>
      <c r="MRS150" s="16"/>
      <c r="MRW150" s="16"/>
      <c r="MSA150" s="16"/>
      <c r="MSE150" s="16"/>
      <c r="MSI150" s="16"/>
      <c r="MSM150" s="16"/>
      <c r="MSQ150" s="16"/>
      <c r="MSU150" s="16"/>
      <c r="MSY150" s="16"/>
      <c r="MTC150" s="16"/>
      <c r="MTG150" s="16"/>
      <c r="MTK150" s="16"/>
      <c r="MTO150" s="16"/>
      <c r="MTS150" s="16"/>
      <c r="MTW150" s="16"/>
      <c r="MUA150" s="16"/>
      <c r="MUE150" s="16"/>
      <c r="MUI150" s="16"/>
      <c r="MUM150" s="16"/>
      <c r="MUQ150" s="16"/>
      <c r="MUU150" s="16"/>
      <c r="MUY150" s="16"/>
      <c r="MVC150" s="16"/>
      <c r="MVG150" s="16"/>
      <c r="MVK150" s="16"/>
      <c r="MVO150" s="16"/>
      <c r="MVS150" s="16"/>
      <c r="MVW150" s="16"/>
      <c r="MWA150" s="16"/>
      <c r="MWE150" s="16"/>
      <c r="MWI150" s="16"/>
      <c r="MWM150" s="16"/>
      <c r="MWQ150" s="16"/>
      <c r="MWU150" s="16"/>
      <c r="MWY150" s="16"/>
      <c r="MXC150" s="16"/>
      <c r="MXG150" s="16"/>
      <c r="MXK150" s="16"/>
      <c r="MXO150" s="16"/>
      <c r="MXS150" s="16"/>
      <c r="MXW150" s="16"/>
      <c r="MYA150" s="16"/>
      <c r="MYE150" s="16"/>
      <c r="MYI150" s="16"/>
      <c r="MYM150" s="16"/>
      <c r="MYQ150" s="16"/>
      <c r="MYU150" s="16"/>
      <c r="MYY150" s="16"/>
      <c r="MZC150" s="16"/>
      <c r="MZG150" s="16"/>
      <c r="MZK150" s="16"/>
      <c r="MZO150" s="16"/>
      <c r="MZS150" s="16"/>
      <c r="MZW150" s="16"/>
      <c r="NAA150" s="16"/>
      <c r="NAE150" s="16"/>
      <c r="NAI150" s="16"/>
      <c r="NAM150" s="16"/>
      <c r="NAQ150" s="16"/>
      <c r="NAU150" s="16"/>
      <c r="NAY150" s="16"/>
      <c r="NBC150" s="16"/>
      <c r="NBG150" s="16"/>
      <c r="NBK150" s="16"/>
      <c r="NBO150" s="16"/>
      <c r="NBS150" s="16"/>
      <c r="NBW150" s="16"/>
      <c r="NCA150" s="16"/>
      <c r="NCE150" s="16"/>
      <c r="NCI150" s="16"/>
      <c r="NCM150" s="16"/>
      <c r="NCQ150" s="16"/>
      <c r="NCU150" s="16"/>
      <c r="NCY150" s="16"/>
      <c r="NDC150" s="16"/>
      <c r="NDG150" s="16"/>
      <c r="NDK150" s="16"/>
      <c r="NDO150" s="16"/>
      <c r="NDS150" s="16"/>
      <c r="NDW150" s="16"/>
      <c r="NEA150" s="16"/>
      <c r="NEE150" s="16"/>
      <c r="NEI150" s="16"/>
      <c r="NEM150" s="16"/>
      <c r="NEQ150" s="16"/>
      <c r="NEU150" s="16"/>
      <c r="NEY150" s="16"/>
      <c r="NFC150" s="16"/>
      <c r="NFG150" s="16"/>
      <c r="NFK150" s="16"/>
      <c r="NFO150" s="16"/>
      <c r="NFS150" s="16"/>
      <c r="NFW150" s="16"/>
      <c r="NGA150" s="16"/>
      <c r="NGE150" s="16"/>
      <c r="NGI150" s="16"/>
      <c r="NGM150" s="16"/>
      <c r="NGQ150" s="16"/>
      <c r="NGU150" s="16"/>
      <c r="NGY150" s="16"/>
      <c r="NHC150" s="16"/>
      <c r="NHG150" s="16"/>
      <c r="NHK150" s="16"/>
      <c r="NHO150" s="16"/>
      <c r="NHS150" s="16"/>
      <c r="NHW150" s="16"/>
      <c r="NIA150" s="16"/>
      <c r="NIE150" s="16"/>
      <c r="NII150" s="16"/>
      <c r="NIM150" s="16"/>
      <c r="NIQ150" s="16"/>
      <c r="NIU150" s="16"/>
      <c r="NIY150" s="16"/>
      <c r="NJC150" s="16"/>
      <c r="NJG150" s="16"/>
      <c r="NJK150" s="16"/>
      <c r="NJO150" s="16"/>
      <c r="NJS150" s="16"/>
      <c r="NJW150" s="16"/>
      <c r="NKA150" s="16"/>
      <c r="NKE150" s="16"/>
      <c r="NKI150" s="16"/>
      <c r="NKM150" s="16"/>
      <c r="NKQ150" s="16"/>
      <c r="NKU150" s="16"/>
      <c r="NKY150" s="16"/>
      <c r="NLC150" s="16"/>
      <c r="NLG150" s="16"/>
      <c r="NLK150" s="16"/>
      <c r="NLO150" s="16"/>
      <c r="NLS150" s="16"/>
      <c r="NLW150" s="16"/>
      <c r="NMA150" s="16"/>
      <c r="NME150" s="16"/>
      <c r="NMI150" s="16"/>
      <c r="NMM150" s="16"/>
      <c r="NMQ150" s="16"/>
      <c r="NMU150" s="16"/>
      <c r="NMY150" s="16"/>
      <c r="NNC150" s="16"/>
      <c r="NNG150" s="16"/>
      <c r="NNK150" s="16"/>
      <c r="NNO150" s="16"/>
      <c r="NNS150" s="16"/>
      <c r="NNW150" s="16"/>
      <c r="NOA150" s="16"/>
      <c r="NOE150" s="16"/>
      <c r="NOI150" s="16"/>
      <c r="NOM150" s="16"/>
      <c r="NOQ150" s="16"/>
      <c r="NOU150" s="16"/>
      <c r="NOY150" s="16"/>
      <c r="NPC150" s="16"/>
      <c r="NPG150" s="16"/>
      <c r="NPK150" s="16"/>
      <c r="NPO150" s="16"/>
      <c r="NPS150" s="16"/>
      <c r="NPW150" s="16"/>
      <c r="NQA150" s="16"/>
      <c r="NQE150" s="16"/>
      <c r="NQI150" s="16"/>
      <c r="NQM150" s="16"/>
      <c r="NQQ150" s="16"/>
      <c r="NQU150" s="16"/>
      <c r="NQY150" s="16"/>
      <c r="NRC150" s="16"/>
      <c r="NRG150" s="16"/>
      <c r="NRK150" s="16"/>
      <c r="NRO150" s="16"/>
      <c r="NRS150" s="16"/>
      <c r="NRW150" s="16"/>
      <c r="NSA150" s="16"/>
      <c r="NSE150" s="16"/>
      <c r="NSI150" s="16"/>
      <c r="NSM150" s="16"/>
      <c r="NSQ150" s="16"/>
      <c r="NSU150" s="16"/>
      <c r="NSY150" s="16"/>
      <c r="NTC150" s="16"/>
      <c r="NTG150" s="16"/>
      <c r="NTK150" s="16"/>
      <c r="NTO150" s="16"/>
      <c r="NTS150" s="16"/>
      <c r="NTW150" s="16"/>
      <c r="NUA150" s="16"/>
      <c r="NUE150" s="16"/>
      <c r="NUI150" s="16"/>
      <c r="NUM150" s="16"/>
      <c r="NUQ150" s="16"/>
      <c r="NUU150" s="16"/>
      <c r="NUY150" s="16"/>
      <c r="NVC150" s="16"/>
      <c r="NVG150" s="16"/>
      <c r="NVK150" s="16"/>
      <c r="NVO150" s="16"/>
      <c r="NVS150" s="16"/>
      <c r="NVW150" s="16"/>
      <c r="NWA150" s="16"/>
      <c r="NWE150" s="16"/>
      <c r="NWI150" s="16"/>
      <c r="NWM150" s="16"/>
      <c r="NWQ150" s="16"/>
      <c r="NWU150" s="16"/>
      <c r="NWY150" s="16"/>
      <c r="NXC150" s="16"/>
      <c r="NXG150" s="16"/>
      <c r="NXK150" s="16"/>
      <c r="NXO150" s="16"/>
      <c r="NXS150" s="16"/>
      <c r="NXW150" s="16"/>
      <c r="NYA150" s="16"/>
    </row>
    <row r="151" s="2" customFormat="1" ht="35" customHeight="1" spans="1:1023 1027:2047 2051:3071 3075:4095 4099:5119 5123:6143 6147:7167 7171:8191 8195:9215 9219:10115">
      <c r="A151" s="11">
        <v>148</v>
      </c>
      <c r="B151" s="11" t="s">
        <v>4000</v>
      </c>
      <c r="C151" s="11" t="s">
        <v>12</v>
      </c>
      <c r="D151" s="11" t="s">
        <v>13</v>
      </c>
      <c r="E151" s="11" t="s">
        <v>14</v>
      </c>
      <c r="F151" s="11" t="s">
        <v>1972</v>
      </c>
      <c r="G151" s="11" t="s">
        <v>51</v>
      </c>
      <c r="H151" s="11" t="s">
        <v>4001</v>
      </c>
      <c r="I151" s="11" t="s">
        <v>4002</v>
      </c>
      <c r="K151" s="16"/>
      <c r="O151" s="16"/>
      <c r="S151" s="16"/>
      <c r="W151" s="16"/>
      <c r="AA151" s="16"/>
      <c r="AE151" s="16"/>
      <c r="AI151" s="16"/>
      <c r="AM151" s="16"/>
      <c r="AQ151" s="16"/>
      <c r="AU151" s="16"/>
      <c r="AY151" s="16"/>
      <c r="BC151" s="16"/>
      <c r="BG151" s="16"/>
      <c r="BK151" s="16"/>
      <c r="BO151" s="16"/>
      <c r="BS151" s="16"/>
      <c r="BW151" s="16"/>
      <c r="CA151" s="16"/>
      <c r="CE151" s="16"/>
      <c r="CI151" s="16"/>
      <c r="CM151" s="16"/>
      <c r="CQ151" s="16"/>
      <c r="CU151" s="16"/>
      <c r="CY151" s="16"/>
      <c r="DC151" s="16"/>
      <c r="DG151" s="16"/>
      <c r="DK151" s="16"/>
      <c r="DO151" s="16"/>
      <c r="DS151" s="16"/>
      <c r="DW151" s="16"/>
      <c r="EA151" s="16"/>
      <c r="EE151" s="16"/>
      <c r="EI151" s="16"/>
      <c r="EM151" s="16"/>
      <c r="EQ151" s="16"/>
      <c r="EU151" s="16"/>
      <c r="EY151" s="16"/>
      <c r="FC151" s="16"/>
      <c r="FG151" s="16"/>
      <c r="FK151" s="16"/>
      <c r="FO151" s="16"/>
      <c r="FS151" s="16"/>
      <c r="FW151" s="16"/>
      <c r="GA151" s="16"/>
      <c r="GE151" s="16"/>
      <c r="GI151" s="16"/>
      <c r="GM151" s="16"/>
      <c r="GQ151" s="16"/>
      <c r="GU151" s="16"/>
      <c r="GY151" s="16"/>
      <c r="HC151" s="16"/>
      <c r="HG151" s="16"/>
      <c r="HK151" s="16"/>
      <c r="HO151" s="16"/>
      <c r="HS151" s="16"/>
      <c r="HW151" s="16"/>
      <c r="IA151" s="16"/>
      <c r="IE151" s="16"/>
      <c r="II151" s="16"/>
      <c r="IM151" s="16"/>
      <c r="IQ151" s="16"/>
      <c r="IU151" s="16"/>
      <c r="IY151" s="16"/>
      <c r="JC151" s="16"/>
      <c r="JG151" s="16"/>
      <c r="JK151" s="16"/>
      <c r="JO151" s="16"/>
      <c r="JS151" s="16"/>
      <c r="JW151" s="16"/>
      <c r="KA151" s="16"/>
      <c r="KE151" s="16"/>
      <c r="KI151" s="16"/>
      <c r="KM151" s="16"/>
      <c r="KQ151" s="16"/>
      <c r="KU151" s="16"/>
      <c r="KY151" s="16"/>
      <c r="LC151" s="16"/>
      <c r="LG151" s="16"/>
      <c r="LK151" s="16"/>
      <c r="LO151" s="16"/>
      <c r="LS151" s="16"/>
      <c r="LW151" s="16"/>
      <c r="MA151" s="16"/>
      <c r="ME151" s="16"/>
      <c r="MI151" s="16"/>
      <c r="MM151" s="16"/>
      <c r="MQ151" s="16"/>
      <c r="MU151" s="16"/>
      <c r="MY151" s="16"/>
      <c r="NC151" s="16"/>
      <c r="NG151" s="16"/>
      <c r="NK151" s="16"/>
      <c r="NO151" s="16"/>
      <c r="NS151" s="16"/>
      <c r="NW151" s="16"/>
      <c r="OA151" s="16"/>
      <c r="OE151" s="16"/>
      <c r="OI151" s="16"/>
      <c r="OM151" s="16"/>
      <c r="OQ151" s="16"/>
      <c r="OU151" s="16"/>
      <c r="OY151" s="16"/>
      <c r="PC151" s="16"/>
      <c r="PG151" s="16"/>
      <c r="PK151" s="16"/>
      <c r="PO151" s="16"/>
      <c r="PS151" s="16"/>
      <c r="PW151" s="16"/>
      <c r="QA151" s="16"/>
      <c r="QE151" s="16"/>
      <c r="QI151" s="16"/>
      <c r="QM151" s="16"/>
      <c r="QQ151" s="16"/>
      <c r="QU151" s="16"/>
      <c r="QY151" s="16"/>
      <c r="RC151" s="16"/>
      <c r="RG151" s="16"/>
      <c r="RK151" s="16"/>
      <c r="RO151" s="16"/>
      <c r="RS151" s="16"/>
      <c r="RW151" s="16"/>
      <c r="SA151" s="16"/>
      <c r="SE151" s="16"/>
      <c r="SI151" s="16"/>
      <c r="SM151" s="16"/>
      <c r="SQ151" s="16"/>
      <c r="SU151" s="16"/>
      <c r="SY151" s="16"/>
      <c r="TC151" s="16"/>
      <c r="TG151" s="16"/>
      <c r="TK151" s="16"/>
      <c r="TO151" s="16"/>
      <c r="TS151" s="16"/>
      <c r="TW151" s="16"/>
      <c r="UA151" s="16"/>
      <c r="UE151" s="16"/>
      <c r="UI151" s="16"/>
      <c r="UM151" s="16"/>
      <c r="UQ151" s="16"/>
      <c r="UU151" s="16"/>
      <c r="UY151" s="16"/>
      <c r="VC151" s="16"/>
      <c r="VG151" s="16"/>
      <c r="VK151" s="16"/>
      <c r="VO151" s="16"/>
      <c r="VS151" s="16"/>
      <c r="VW151" s="16"/>
      <c r="WA151" s="16"/>
      <c r="WE151" s="16"/>
      <c r="WI151" s="16"/>
      <c r="WM151" s="16"/>
      <c r="WQ151" s="16"/>
      <c r="WU151" s="16"/>
      <c r="WY151" s="16"/>
      <c r="XC151" s="16"/>
      <c r="XG151" s="16"/>
      <c r="XK151" s="16"/>
      <c r="XO151" s="16"/>
      <c r="XS151" s="16"/>
      <c r="XW151" s="16"/>
      <c r="YA151" s="16"/>
      <c r="YE151" s="16"/>
      <c r="YI151" s="16"/>
      <c r="YM151" s="16"/>
      <c r="YQ151" s="16"/>
      <c r="YU151" s="16"/>
      <c r="YY151" s="16"/>
      <c r="ZC151" s="16"/>
      <c r="ZG151" s="16"/>
      <c r="ZK151" s="16"/>
      <c r="ZO151" s="16"/>
      <c r="ZS151" s="16"/>
      <c r="ZW151" s="16"/>
      <c r="AAA151" s="16"/>
      <c r="AAE151" s="16"/>
      <c r="AAI151" s="16"/>
      <c r="AAM151" s="16"/>
      <c r="AAQ151" s="16"/>
      <c r="AAU151" s="16"/>
      <c r="AAY151" s="16"/>
      <c r="ABC151" s="16"/>
      <c r="ABG151" s="16"/>
      <c r="ABK151" s="16"/>
      <c r="ABO151" s="16"/>
      <c r="ABS151" s="16"/>
      <c r="ABW151" s="16"/>
      <c r="ACA151" s="16"/>
      <c r="ACE151" s="16"/>
      <c r="ACI151" s="16"/>
      <c r="ACM151" s="16"/>
      <c r="ACQ151" s="16"/>
      <c r="ACU151" s="16"/>
      <c r="ACY151" s="16"/>
      <c r="ADC151" s="16"/>
      <c r="ADG151" s="16"/>
      <c r="ADK151" s="16"/>
      <c r="ADO151" s="16"/>
      <c r="ADS151" s="16"/>
      <c r="ADW151" s="16"/>
      <c r="AEA151" s="16"/>
      <c r="AEE151" s="16"/>
      <c r="AEI151" s="16"/>
      <c r="AEM151" s="16"/>
      <c r="AEQ151" s="16"/>
      <c r="AEU151" s="16"/>
      <c r="AEY151" s="16"/>
      <c r="AFC151" s="16"/>
      <c r="AFG151" s="16"/>
      <c r="AFK151" s="16"/>
      <c r="AFO151" s="16"/>
      <c r="AFS151" s="16"/>
      <c r="AFW151" s="16"/>
      <c r="AGA151" s="16"/>
      <c r="AGE151" s="16"/>
      <c r="AGI151" s="16"/>
      <c r="AGM151" s="16"/>
      <c r="AGQ151" s="16"/>
      <c r="AGU151" s="16"/>
      <c r="AGY151" s="16"/>
      <c r="AHC151" s="16"/>
      <c r="AHG151" s="16"/>
      <c r="AHK151" s="16"/>
      <c r="AHO151" s="16"/>
      <c r="AHS151" s="16"/>
      <c r="AHW151" s="16"/>
      <c r="AIA151" s="16"/>
      <c r="AIE151" s="16"/>
      <c r="AII151" s="16"/>
      <c r="AIM151" s="16"/>
      <c r="AIQ151" s="16"/>
      <c r="AIU151" s="16"/>
      <c r="AIY151" s="16"/>
      <c r="AJC151" s="16"/>
      <c r="AJG151" s="16"/>
      <c r="AJK151" s="16"/>
      <c r="AJO151" s="16"/>
      <c r="AJS151" s="16"/>
      <c r="AJW151" s="16"/>
      <c r="AKA151" s="16"/>
      <c r="AKE151" s="16"/>
      <c r="AKI151" s="16"/>
      <c r="AKM151" s="16"/>
      <c r="AKQ151" s="16"/>
      <c r="AKU151" s="16"/>
      <c r="AKY151" s="16"/>
      <c r="ALC151" s="16"/>
      <c r="ALG151" s="16"/>
      <c r="ALK151" s="16"/>
      <c r="ALO151" s="16"/>
      <c r="ALS151" s="16"/>
      <c r="ALW151" s="16"/>
      <c r="AMA151" s="16"/>
      <c r="AME151" s="16"/>
      <c r="AMI151" s="16"/>
      <c r="AMM151" s="16"/>
      <c r="AMQ151" s="16"/>
      <c r="AMU151" s="16"/>
      <c r="AMY151" s="16"/>
      <c r="ANC151" s="16"/>
      <c r="ANG151" s="16"/>
      <c r="ANK151" s="16"/>
      <c r="ANO151" s="16"/>
      <c r="ANS151" s="16"/>
      <c r="ANW151" s="16"/>
      <c r="AOA151" s="16"/>
      <c r="AOE151" s="16"/>
      <c r="AOI151" s="16"/>
      <c r="AOM151" s="16"/>
      <c r="AOQ151" s="16"/>
      <c r="AOU151" s="16"/>
      <c r="AOY151" s="16"/>
      <c r="APC151" s="16"/>
      <c r="APG151" s="16"/>
      <c r="APK151" s="16"/>
      <c r="APO151" s="16"/>
      <c r="APS151" s="16"/>
      <c r="APW151" s="16"/>
      <c r="AQA151" s="16"/>
      <c r="AQE151" s="16"/>
      <c r="AQI151" s="16"/>
      <c r="AQM151" s="16"/>
      <c r="AQQ151" s="16"/>
      <c r="AQU151" s="16"/>
      <c r="AQY151" s="16"/>
      <c r="ARC151" s="16"/>
      <c r="ARG151" s="16"/>
      <c r="ARK151" s="16"/>
      <c r="ARO151" s="16"/>
      <c r="ARS151" s="16"/>
      <c r="ARW151" s="16"/>
      <c r="ASA151" s="16"/>
      <c r="ASE151" s="16"/>
      <c r="ASI151" s="16"/>
      <c r="ASM151" s="16"/>
      <c r="ASQ151" s="16"/>
      <c r="ASU151" s="16"/>
      <c r="ASY151" s="16"/>
      <c r="ATC151" s="16"/>
      <c r="ATG151" s="16"/>
      <c r="ATK151" s="16"/>
      <c r="ATO151" s="16"/>
      <c r="ATS151" s="16"/>
      <c r="ATW151" s="16"/>
      <c r="AUA151" s="16"/>
      <c r="AUE151" s="16"/>
      <c r="AUI151" s="16"/>
      <c r="AUM151" s="16"/>
      <c r="AUQ151" s="16"/>
      <c r="AUU151" s="16"/>
      <c r="AUY151" s="16"/>
      <c r="AVC151" s="16"/>
      <c r="AVG151" s="16"/>
      <c r="AVK151" s="16"/>
      <c r="AVO151" s="16"/>
      <c r="AVS151" s="16"/>
      <c r="AVW151" s="16"/>
      <c r="AWA151" s="16"/>
      <c r="AWE151" s="16"/>
      <c r="AWI151" s="16"/>
      <c r="AWM151" s="16"/>
      <c r="AWQ151" s="16"/>
      <c r="AWU151" s="16"/>
      <c r="AWY151" s="16"/>
      <c r="AXC151" s="16"/>
      <c r="AXG151" s="16"/>
      <c r="AXK151" s="16"/>
      <c r="AXO151" s="16"/>
      <c r="AXS151" s="16"/>
      <c r="AXW151" s="16"/>
      <c r="AYA151" s="16"/>
      <c r="AYE151" s="16"/>
      <c r="AYI151" s="16"/>
      <c r="AYM151" s="16"/>
      <c r="AYQ151" s="16"/>
      <c r="AYU151" s="16"/>
      <c r="AYY151" s="16"/>
      <c r="AZC151" s="16"/>
      <c r="AZG151" s="16"/>
      <c r="AZK151" s="16"/>
      <c r="AZO151" s="16"/>
      <c r="AZS151" s="16"/>
      <c r="AZW151" s="16"/>
      <c r="BAA151" s="16"/>
      <c r="BAE151" s="16"/>
      <c r="BAI151" s="16"/>
      <c r="BAM151" s="16"/>
      <c r="BAQ151" s="16"/>
      <c r="BAU151" s="16"/>
      <c r="BAY151" s="16"/>
      <c r="BBC151" s="16"/>
      <c r="BBG151" s="16"/>
      <c r="BBK151" s="16"/>
      <c r="BBO151" s="16"/>
      <c r="BBS151" s="16"/>
      <c r="BBW151" s="16"/>
      <c r="BCA151" s="16"/>
      <c r="BCE151" s="16"/>
      <c r="BCI151" s="16"/>
      <c r="BCM151" s="16"/>
      <c r="BCQ151" s="16"/>
      <c r="BCU151" s="16"/>
      <c r="BCY151" s="16"/>
      <c r="BDC151" s="16"/>
      <c r="BDG151" s="16"/>
      <c r="BDK151" s="16"/>
      <c r="BDO151" s="16"/>
      <c r="BDS151" s="16"/>
      <c r="BDW151" s="16"/>
      <c r="BEA151" s="16"/>
      <c r="BEE151" s="16"/>
      <c r="BEI151" s="16"/>
      <c r="BEM151" s="16"/>
      <c r="BEQ151" s="16"/>
      <c r="BEU151" s="16"/>
      <c r="BEY151" s="16"/>
      <c r="BFC151" s="16"/>
      <c r="BFG151" s="16"/>
      <c r="BFK151" s="16"/>
      <c r="BFO151" s="16"/>
      <c r="BFS151" s="16"/>
      <c r="BFW151" s="16"/>
      <c r="BGA151" s="16"/>
      <c r="BGE151" s="16"/>
      <c r="BGI151" s="16"/>
      <c r="BGM151" s="16"/>
      <c r="BGQ151" s="16"/>
      <c r="BGU151" s="16"/>
      <c r="BGY151" s="16"/>
      <c r="BHC151" s="16"/>
      <c r="BHG151" s="16"/>
      <c r="BHK151" s="16"/>
      <c r="BHO151" s="16"/>
      <c r="BHS151" s="16"/>
      <c r="BHW151" s="16"/>
      <c r="BIA151" s="16"/>
      <c r="BIE151" s="16"/>
      <c r="BII151" s="16"/>
      <c r="BIM151" s="16"/>
      <c r="BIQ151" s="16"/>
      <c r="BIU151" s="16"/>
      <c r="BIY151" s="16"/>
      <c r="BJC151" s="16"/>
      <c r="BJG151" s="16"/>
      <c r="BJK151" s="16"/>
      <c r="BJO151" s="16"/>
      <c r="BJS151" s="16"/>
      <c r="BJW151" s="16"/>
      <c r="BKA151" s="16"/>
      <c r="BKE151" s="16"/>
      <c r="BKI151" s="16"/>
      <c r="BKM151" s="16"/>
      <c r="BKQ151" s="16"/>
      <c r="BKU151" s="16"/>
      <c r="BKY151" s="16"/>
      <c r="BLC151" s="16"/>
      <c r="BLG151" s="16"/>
      <c r="BLK151" s="16"/>
      <c r="BLO151" s="16"/>
      <c r="BLS151" s="16"/>
      <c r="BLW151" s="16"/>
      <c r="BMA151" s="16"/>
      <c r="BME151" s="16"/>
      <c r="BMI151" s="16"/>
      <c r="BMM151" s="16"/>
      <c r="BMQ151" s="16"/>
      <c r="BMU151" s="16"/>
      <c r="BMY151" s="16"/>
      <c r="BNC151" s="16"/>
      <c r="BNG151" s="16"/>
      <c r="BNK151" s="16"/>
      <c r="BNO151" s="16"/>
      <c r="BNS151" s="16"/>
      <c r="BNW151" s="16"/>
      <c r="BOA151" s="16"/>
      <c r="BOE151" s="16"/>
      <c r="BOI151" s="16"/>
      <c r="BOM151" s="16"/>
      <c r="BOQ151" s="16"/>
      <c r="BOU151" s="16"/>
      <c r="BOY151" s="16"/>
      <c r="BPC151" s="16"/>
      <c r="BPG151" s="16"/>
      <c r="BPK151" s="16"/>
      <c r="BPO151" s="16"/>
      <c r="BPS151" s="16"/>
      <c r="BPW151" s="16"/>
      <c r="BQA151" s="16"/>
      <c r="BQE151" s="16"/>
      <c r="BQI151" s="16"/>
      <c r="BQM151" s="16"/>
      <c r="BQQ151" s="16"/>
      <c r="BQU151" s="16"/>
      <c r="BQY151" s="16"/>
      <c r="BRC151" s="16"/>
      <c r="BRG151" s="16"/>
      <c r="BRK151" s="16"/>
      <c r="BRO151" s="16"/>
      <c r="BRS151" s="16"/>
      <c r="BRW151" s="16"/>
      <c r="BSA151" s="16"/>
      <c r="BSE151" s="16"/>
      <c r="BSI151" s="16"/>
      <c r="BSM151" s="16"/>
      <c r="BSQ151" s="16"/>
      <c r="BSU151" s="16"/>
      <c r="BSY151" s="16"/>
      <c r="BTC151" s="16"/>
      <c r="BTG151" s="16"/>
      <c r="BTK151" s="16"/>
      <c r="BTO151" s="16"/>
      <c r="BTS151" s="16"/>
      <c r="BTW151" s="16"/>
      <c r="BUA151" s="16"/>
      <c r="BUE151" s="16"/>
      <c r="BUI151" s="16"/>
      <c r="BUM151" s="16"/>
      <c r="BUQ151" s="16"/>
      <c r="BUU151" s="16"/>
      <c r="BUY151" s="16"/>
      <c r="BVC151" s="16"/>
      <c r="BVG151" s="16"/>
      <c r="BVK151" s="16"/>
      <c r="BVO151" s="16"/>
      <c r="BVS151" s="16"/>
      <c r="BVW151" s="16"/>
      <c r="BWA151" s="16"/>
      <c r="BWE151" s="16"/>
      <c r="BWI151" s="16"/>
      <c r="BWM151" s="16"/>
      <c r="BWQ151" s="16"/>
      <c r="BWU151" s="16"/>
      <c r="BWY151" s="16"/>
      <c r="BXC151" s="16"/>
      <c r="BXG151" s="16"/>
      <c r="BXK151" s="16"/>
      <c r="BXO151" s="16"/>
      <c r="BXS151" s="16"/>
      <c r="BXW151" s="16"/>
      <c r="BYA151" s="16"/>
      <c r="BYE151" s="16"/>
      <c r="BYI151" s="16"/>
      <c r="BYM151" s="16"/>
      <c r="BYQ151" s="16"/>
      <c r="BYU151" s="16"/>
      <c r="BYY151" s="16"/>
      <c r="BZC151" s="16"/>
      <c r="BZG151" s="16"/>
      <c r="BZK151" s="16"/>
      <c r="BZO151" s="16"/>
      <c r="BZS151" s="16"/>
      <c r="BZW151" s="16"/>
      <c r="CAA151" s="16"/>
      <c r="CAE151" s="16"/>
      <c r="CAI151" s="16"/>
      <c r="CAM151" s="16"/>
      <c r="CAQ151" s="16"/>
      <c r="CAU151" s="16"/>
      <c r="CAY151" s="16"/>
      <c r="CBC151" s="16"/>
      <c r="CBG151" s="16"/>
      <c r="CBK151" s="16"/>
      <c r="CBO151" s="16"/>
      <c r="CBS151" s="16"/>
      <c r="CBW151" s="16"/>
      <c r="CCA151" s="16"/>
      <c r="CCE151" s="16"/>
      <c r="CCI151" s="16"/>
      <c r="CCM151" s="16"/>
      <c r="CCQ151" s="16"/>
      <c r="CCU151" s="16"/>
      <c r="CCY151" s="16"/>
      <c r="CDC151" s="16"/>
      <c r="CDG151" s="16"/>
      <c r="CDK151" s="16"/>
      <c r="CDO151" s="16"/>
      <c r="CDS151" s="16"/>
      <c r="CDW151" s="16"/>
      <c r="CEA151" s="16"/>
      <c r="CEE151" s="16"/>
      <c r="CEI151" s="16"/>
      <c r="CEM151" s="16"/>
      <c r="CEQ151" s="16"/>
      <c r="CEU151" s="16"/>
      <c r="CEY151" s="16"/>
      <c r="CFC151" s="16"/>
      <c r="CFG151" s="16"/>
      <c r="CFK151" s="16"/>
      <c r="CFO151" s="16"/>
      <c r="CFS151" s="16"/>
      <c r="CFW151" s="16"/>
      <c r="CGA151" s="16"/>
      <c r="CGE151" s="16"/>
      <c r="CGI151" s="16"/>
      <c r="CGM151" s="16"/>
      <c r="CGQ151" s="16"/>
      <c r="CGU151" s="16"/>
      <c r="CGY151" s="16"/>
      <c r="CHC151" s="16"/>
      <c r="CHG151" s="16"/>
      <c r="CHK151" s="16"/>
      <c r="CHO151" s="16"/>
      <c r="CHS151" s="16"/>
      <c r="CHW151" s="16"/>
      <c r="CIA151" s="16"/>
      <c r="CIE151" s="16"/>
      <c r="CII151" s="16"/>
      <c r="CIM151" s="16"/>
      <c r="CIQ151" s="16"/>
      <c r="CIU151" s="16"/>
      <c r="CIY151" s="16"/>
      <c r="CJC151" s="16"/>
      <c r="CJG151" s="16"/>
      <c r="CJK151" s="16"/>
      <c r="CJO151" s="16"/>
      <c r="CJS151" s="16"/>
      <c r="CJW151" s="16"/>
      <c r="CKA151" s="16"/>
      <c r="CKE151" s="16"/>
      <c r="CKI151" s="16"/>
      <c r="CKM151" s="16"/>
      <c r="CKQ151" s="16"/>
      <c r="CKU151" s="16"/>
      <c r="CKY151" s="16"/>
      <c r="CLC151" s="16"/>
      <c r="CLG151" s="16"/>
      <c r="CLK151" s="16"/>
      <c r="CLO151" s="16"/>
      <c r="CLS151" s="16"/>
      <c r="CLW151" s="16"/>
      <c r="CMA151" s="16"/>
      <c r="CME151" s="16"/>
      <c r="CMI151" s="16"/>
      <c r="CMM151" s="16"/>
      <c r="CMQ151" s="16"/>
      <c r="CMU151" s="16"/>
      <c r="CMY151" s="16"/>
      <c r="CNC151" s="16"/>
      <c r="CNG151" s="16"/>
      <c r="CNK151" s="16"/>
      <c r="CNO151" s="16"/>
      <c r="CNS151" s="16"/>
      <c r="CNW151" s="16"/>
      <c r="COA151" s="16"/>
      <c r="COE151" s="16"/>
      <c r="COI151" s="16"/>
      <c r="COM151" s="16"/>
      <c r="COQ151" s="16"/>
      <c r="COU151" s="16"/>
      <c r="COY151" s="16"/>
      <c r="CPC151" s="16"/>
      <c r="CPG151" s="16"/>
      <c r="CPK151" s="16"/>
      <c r="CPO151" s="16"/>
      <c r="CPS151" s="16"/>
      <c r="CPW151" s="16"/>
      <c r="CQA151" s="16"/>
      <c r="CQE151" s="16"/>
      <c r="CQI151" s="16"/>
      <c r="CQM151" s="16"/>
      <c r="CQQ151" s="16"/>
      <c r="CQU151" s="16"/>
      <c r="CQY151" s="16"/>
      <c r="CRC151" s="16"/>
      <c r="CRG151" s="16"/>
      <c r="CRK151" s="16"/>
      <c r="CRO151" s="16"/>
      <c r="CRS151" s="16"/>
      <c r="CRW151" s="16"/>
      <c r="CSA151" s="16"/>
      <c r="CSE151" s="16"/>
      <c r="CSI151" s="16"/>
      <c r="CSM151" s="16"/>
      <c r="CSQ151" s="16"/>
      <c r="CSU151" s="16"/>
      <c r="CSY151" s="16"/>
      <c r="CTC151" s="16"/>
      <c r="CTG151" s="16"/>
      <c r="CTK151" s="16"/>
      <c r="CTO151" s="16"/>
      <c r="CTS151" s="16"/>
      <c r="CTW151" s="16"/>
      <c r="CUA151" s="16"/>
      <c r="CUE151" s="16"/>
      <c r="CUI151" s="16"/>
      <c r="CUM151" s="16"/>
      <c r="CUQ151" s="16"/>
      <c r="CUU151" s="16"/>
      <c r="CUY151" s="16"/>
      <c r="CVC151" s="16"/>
      <c r="CVG151" s="16"/>
      <c r="CVK151" s="16"/>
      <c r="CVO151" s="16"/>
      <c r="CVS151" s="16"/>
      <c r="CVW151" s="16"/>
      <c r="CWA151" s="16"/>
      <c r="CWE151" s="16"/>
      <c r="CWI151" s="16"/>
      <c r="CWM151" s="16"/>
      <c r="CWQ151" s="16"/>
      <c r="CWU151" s="16"/>
      <c r="CWY151" s="16"/>
      <c r="CXC151" s="16"/>
      <c r="CXG151" s="16"/>
      <c r="CXK151" s="16"/>
      <c r="CXO151" s="16"/>
      <c r="CXS151" s="16"/>
      <c r="CXW151" s="16"/>
      <c r="CYA151" s="16"/>
      <c r="CYE151" s="16"/>
      <c r="CYI151" s="16"/>
      <c r="CYM151" s="16"/>
      <c r="CYQ151" s="16"/>
      <c r="CYU151" s="16"/>
      <c r="CYY151" s="16"/>
      <c r="CZC151" s="16"/>
      <c r="CZG151" s="16"/>
      <c r="CZK151" s="16"/>
      <c r="CZO151" s="16"/>
      <c r="CZS151" s="16"/>
      <c r="CZW151" s="16"/>
      <c r="DAA151" s="16"/>
      <c r="DAE151" s="16"/>
      <c r="DAI151" s="16"/>
      <c r="DAM151" s="16"/>
      <c r="DAQ151" s="16"/>
      <c r="DAU151" s="16"/>
      <c r="DAY151" s="16"/>
      <c r="DBC151" s="16"/>
      <c r="DBG151" s="16"/>
      <c r="DBK151" s="16"/>
      <c r="DBO151" s="16"/>
      <c r="DBS151" s="16"/>
      <c r="DBW151" s="16"/>
      <c r="DCA151" s="16"/>
      <c r="DCE151" s="16"/>
      <c r="DCI151" s="16"/>
      <c r="DCM151" s="16"/>
      <c r="DCQ151" s="16"/>
      <c r="DCU151" s="16"/>
      <c r="DCY151" s="16"/>
      <c r="DDC151" s="16"/>
      <c r="DDG151" s="16"/>
      <c r="DDK151" s="16"/>
      <c r="DDO151" s="16"/>
      <c r="DDS151" s="16"/>
      <c r="DDW151" s="16"/>
      <c r="DEA151" s="16"/>
      <c r="DEE151" s="16"/>
      <c r="DEI151" s="16"/>
      <c r="DEM151" s="16"/>
      <c r="DEQ151" s="16"/>
      <c r="DEU151" s="16"/>
      <c r="DEY151" s="16"/>
      <c r="DFC151" s="16"/>
      <c r="DFG151" s="16"/>
      <c r="DFK151" s="16"/>
      <c r="DFO151" s="16"/>
      <c r="DFS151" s="16"/>
      <c r="DFW151" s="16"/>
      <c r="DGA151" s="16"/>
      <c r="DGE151" s="16"/>
      <c r="DGI151" s="16"/>
      <c r="DGM151" s="16"/>
      <c r="DGQ151" s="16"/>
      <c r="DGU151" s="16"/>
      <c r="DGY151" s="16"/>
      <c r="DHC151" s="16"/>
      <c r="DHG151" s="16"/>
      <c r="DHK151" s="16"/>
      <c r="DHO151" s="16"/>
      <c r="DHS151" s="16"/>
      <c r="DHW151" s="16"/>
      <c r="DIA151" s="16"/>
      <c r="DIE151" s="16"/>
      <c r="DII151" s="16"/>
      <c r="DIM151" s="16"/>
      <c r="DIQ151" s="16"/>
      <c r="DIU151" s="16"/>
      <c r="DIY151" s="16"/>
      <c r="DJC151" s="16"/>
      <c r="DJG151" s="16"/>
      <c r="DJK151" s="16"/>
      <c r="DJO151" s="16"/>
      <c r="DJS151" s="16"/>
      <c r="DJW151" s="16"/>
      <c r="DKA151" s="16"/>
      <c r="DKE151" s="16"/>
      <c r="DKI151" s="16"/>
      <c r="DKM151" s="16"/>
      <c r="DKQ151" s="16"/>
      <c r="DKU151" s="16"/>
      <c r="DKY151" s="16"/>
      <c r="DLC151" s="16"/>
      <c r="DLG151" s="16"/>
      <c r="DLK151" s="16"/>
      <c r="DLO151" s="16"/>
      <c r="DLS151" s="16"/>
      <c r="DLW151" s="16"/>
      <c r="DMA151" s="16"/>
      <c r="DME151" s="16"/>
      <c r="DMI151" s="16"/>
      <c r="DMM151" s="16"/>
      <c r="DMQ151" s="16"/>
      <c r="DMU151" s="16"/>
      <c r="DMY151" s="16"/>
      <c r="DNC151" s="16"/>
      <c r="DNG151" s="16"/>
      <c r="DNK151" s="16"/>
      <c r="DNO151" s="16"/>
      <c r="DNS151" s="16"/>
      <c r="DNW151" s="16"/>
      <c r="DOA151" s="16"/>
      <c r="DOE151" s="16"/>
      <c r="DOI151" s="16"/>
      <c r="DOM151" s="16"/>
      <c r="DOQ151" s="16"/>
      <c r="DOU151" s="16"/>
      <c r="DOY151" s="16"/>
      <c r="DPC151" s="16"/>
      <c r="DPG151" s="16"/>
      <c r="DPK151" s="16"/>
      <c r="DPO151" s="16"/>
      <c r="DPS151" s="16"/>
      <c r="DPW151" s="16"/>
      <c r="DQA151" s="16"/>
      <c r="DQE151" s="16"/>
      <c r="DQI151" s="16"/>
      <c r="DQM151" s="16"/>
      <c r="DQQ151" s="16"/>
      <c r="DQU151" s="16"/>
      <c r="DQY151" s="16"/>
      <c r="DRC151" s="16"/>
      <c r="DRG151" s="16"/>
      <c r="DRK151" s="16"/>
      <c r="DRO151" s="16"/>
      <c r="DRS151" s="16"/>
      <c r="DRW151" s="16"/>
      <c r="DSA151" s="16"/>
      <c r="DSE151" s="16"/>
      <c r="DSI151" s="16"/>
      <c r="DSM151" s="16"/>
      <c r="DSQ151" s="16"/>
      <c r="DSU151" s="16"/>
      <c r="DSY151" s="16"/>
      <c r="DTC151" s="16"/>
      <c r="DTG151" s="16"/>
      <c r="DTK151" s="16"/>
      <c r="DTO151" s="16"/>
      <c r="DTS151" s="16"/>
      <c r="DTW151" s="16"/>
      <c r="DUA151" s="16"/>
      <c r="DUE151" s="16"/>
      <c r="DUI151" s="16"/>
      <c r="DUM151" s="16"/>
      <c r="DUQ151" s="16"/>
      <c r="DUU151" s="16"/>
      <c r="DUY151" s="16"/>
      <c r="DVC151" s="16"/>
      <c r="DVG151" s="16"/>
      <c r="DVK151" s="16"/>
      <c r="DVO151" s="16"/>
      <c r="DVS151" s="16"/>
      <c r="DVW151" s="16"/>
      <c r="DWA151" s="16"/>
      <c r="DWE151" s="16"/>
      <c r="DWI151" s="16"/>
      <c r="DWM151" s="16"/>
      <c r="DWQ151" s="16"/>
      <c r="DWU151" s="16"/>
      <c r="DWY151" s="16"/>
      <c r="DXC151" s="16"/>
      <c r="DXG151" s="16"/>
      <c r="DXK151" s="16"/>
      <c r="DXO151" s="16"/>
      <c r="DXS151" s="16"/>
      <c r="DXW151" s="16"/>
      <c r="DYA151" s="16"/>
      <c r="DYE151" s="16"/>
      <c r="DYI151" s="16"/>
      <c r="DYM151" s="16"/>
      <c r="DYQ151" s="16"/>
      <c r="DYU151" s="16"/>
      <c r="DYY151" s="16"/>
      <c r="DZC151" s="16"/>
      <c r="DZG151" s="16"/>
      <c r="DZK151" s="16"/>
      <c r="DZO151" s="16"/>
      <c r="DZS151" s="16"/>
      <c r="DZW151" s="16"/>
      <c r="EAA151" s="16"/>
      <c r="EAE151" s="16"/>
      <c r="EAI151" s="16"/>
      <c r="EAM151" s="16"/>
      <c r="EAQ151" s="16"/>
      <c r="EAU151" s="16"/>
      <c r="EAY151" s="16"/>
      <c r="EBC151" s="16"/>
      <c r="EBG151" s="16"/>
      <c r="EBK151" s="16"/>
      <c r="EBO151" s="16"/>
      <c r="EBS151" s="16"/>
      <c r="EBW151" s="16"/>
      <c r="ECA151" s="16"/>
      <c r="ECE151" s="16"/>
      <c r="ECI151" s="16"/>
      <c r="ECM151" s="16"/>
      <c r="ECQ151" s="16"/>
      <c r="ECU151" s="16"/>
      <c r="ECY151" s="16"/>
      <c r="EDC151" s="16"/>
      <c r="EDG151" s="16"/>
      <c r="EDK151" s="16"/>
      <c r="EDO151" s="16"/>
      <c r="EDS151" s="16"/>
      <c r="EDW151" s="16"/>
      <c r="EEA151" s="16"/>
      <c r="EEE151" s="16"/>
      <c r="EEI151" s="16"/>
      <c r="EEM151" s="16"/>
      <c r="EEQ151" s="16"/>
      <c r="EEU151" s="16"/>
      <c r="EEY151" s="16"/>
      <c r="EFC151" s="16"/>
      <c r="EFG151" s="16"/>
      <c r="EFK151" s="16"/>
      <c r="EFO151" s="16"/>
      <c r="EFS151" s="16"/>
      <c r="EFW151" s="16"/>
      <c r="EGA151" s="16"/>
      <c r="EGE151" s="16"/>
      <c r="EGI151" s="16"/>
      <c r="EGM151" s="16"/>
      <c r="EGQ151" s="16"/>
      <c r="EGU151" s="16"/>
      <c r="EGY151" s="16"/>
      <c r="EHC151" s="16"/>
      <c r="EHG151" s="16"/>
      <c r="EHK151" s="16"/>
      <c r="EHO151" s="16"/>
      <c r="EHS151" s="16"/>
      <c r="EHW151" s="16"/>
      <c r="EIA151" s="16"/>
      <c r="EIE151" s="16"/>
      <c r="EII151" s="16"/>
      <c r="EIM151" s="16"/>
      <c r="EIQ151" s="16"/>
      <c r="EIU151" s="16"/>
      <c r="EIY151" s="16"/>
      <c r="EJC151" s="16"/>
      <c r="EJG151" s="16"/>
      <c r="EJK151" s="16"/>
      <c r="EJO151" s="16"/>
      <c r="EJS151" s="16"/>
      <c r="EJW151" s="16"/>
      <c r="EKA151" s="16"/>
      <c r="EKE151" s="16"/>
      <c r="EKI151" s="16"/>
      <c r="EKM151" s="16"/>
      <c r="EKQ151" s="16"/>
      <c r="EKU151" s="16"/>
      <c r="EKY151" s="16"/>
      <c r="ELC151" s="16"/>
      <c r="ELG151" s="16"/>
      <c r="ELK151" s="16"/>
      <c r="ELO151" s="16"/>
      <c r="ELS151" s="16"/>
      <c r="ELW151" s="16"/>
      <c r="EMA151" s="16"/>
      <c r="EME151" s="16"/>
      <c r="EMI151" s="16"/>
      <c r="EMM151" s="16"/>
      <c r="EMQ151" s="16"/>
      <c r="EMU151" s="16"/>
      <c r="EMY151" s="16"/>
      <c r="ENC151" s="16"/>
      <c r="ENG151" s="16"/>
      <c r="ENK151" s="16"/>
      <c r="ENO151" s="16"/>
      <c r="ENS151" s="16"/>
      <c r="ENW151" s="16"/>
      <c r="EOA151" s="16"/>
      <c r="EOE151" s="16"/>
      <c r="EOI151" s="16"/>
      <c r="EOM151" s="16"/>
      <c r="EOQ151" s="16"/>
      <c r="EOU151" s="16"/>
      <c r="EOY151" s="16"/>
      <c r="EPC151" s="16"/>
      <c r="EPG151" s="16"/>
      <c r="EPK151" s="16"/>
      <c r="EPO151" s="16"/>
      <c r="EPS151" s="16"/>
      <c r="EPW151" s="16"/>
      <c r="EQA151" s="16"/>
      <c r="EQE151" s="16"/>
      <c r="EQI151" s="16"/>
      <c r="EQM151" s="16"/>
      <c r="EQQ151" s="16"/>
      <c r="EQU151" s="16"/>
      <c r="EQY151" s="16"/>
      <c r="ERC151" s="16"/>
      <c r="ERG151" s="16"/>
      <c r="ERK151" s="16"/>
      <c r="ERO151" s="16"/>
      <c r="ERS151" s="16"/>
      <c r="ERW151" s="16"/>
      <c r="ESA151" s="16"/>
      <c r="ESE151" s="16"/>
      <c r="ESI151" s="16"/>
      <c r="ESM151" s="16"/>
      <c r="ESQ151" s="16"/>
      <c r="ESU151" s="16"/>
      <c r="ESY151" s="16"/>
      <c r="ETC151" s="16"/>
      <c r="ETG151" s="16"/>
      <c r="ETK151" s="16"/>
      <c r="ETO151" s="16"/>
      <c r="ETS151" s="16"/>
      <c r="ETW151" s="16"/>
      <c r="EUA151" s="16"/>
      <c r="EUE151" s="16"/>
      <c r="EUI151" s="16"/>
      <c r="EUM151" s="16"/>
      <c r="EUQ151" s="16"/>
      <c r="EUU151" s="16"/>
      <c r="EUY151" s="16"/>
      <c r="EVC151" s="16"/>
      <c r="EVG151" s="16"/>
      <c r="EVK151" s="16"/>
      <c r="EVO151" s="16"/>
      <c r="EVS151" s="16"/>
      <c r="EVW151" s="16"/>
      <c r="EWA151" s="16"/>
      <c r="EWE151" s="16"/>
      <c r="EWI151" s="16"/>
      <c r="EWM151" s="16"/>
      <c r="EWQ151" s="16"/>
      <c r="EWU151" s="16"/>
      <c r="EWY151" s="16"/>
      <c r="EXC151" s="16"/>
      <c r="EXG151" s="16"/>
      <c r="EXK151" s="16"/>
      <c r="EXO151" s="16"/>
      <c r="EXS151" s="16"/>
      <c r="EXW151" s="16"/>
      <c r="EYA151" s="16"/>
      <c r="EYE151" s="16"/>
      <c r="EYI151" s="16"/>
      <c r="EYM151" s="16"/>
      <c r="EYQ151" s="16"/>
      <c r="EYU151" s="16"/>
      <c r="EYY151" s="16"/>
      <c r="EZC151" s="16"/>
      <c r="EZG151" s="16"/>
      <c r="EZK151" s="16"/>
      <c r="EZO151" s="16"/>
      <c r="EZS151" s="16"/>
      <c r="EZW151" s="16"/>
      <c r="FAA151" s="16"/>
      <c r="FAE151" s="16"/>
      <c r="FAI151" s="16"/>
      <c r="FAM151" s="16"/>
      <c r="FAQ151" s="16"/>
      <c r="FAU151" s="16"/>
      <c r="FAY151" s="16"/>
      <c r="FBC151" s="16"/>
      <c r="FBG151" s="16"/>
      <c r="FBK151" s="16"/>
      <c r="FBO151" s="16"/>
      <c r="FBS151" s="16"/>
      <c r="FBW151" s="16"/>
      <c r="FCA151" s="16"/>
      <c r="FCE151" s="16"/>
      <c r="FCI151" s="16"/>
      <c r="FCM151" s="16"/>
      <c r="FCQ151" s="16"/>
      <c r="FCU151" s="16"/>
      <c r="FCY151" s="16"/>
      <c r="FDC151" s="16"/>
      <c r="FDG151" s="16"/>
      <c r="FDK151" s="16"/>
      <c r="FDO151" s="16"/>
      <c r="FDS151" s="16"/>
      <c r="FDW151" s="16"/>
      <c r="FEA151" s="16"/>
      <c r="FEE151" s="16"/>
      <c r="FEI151" s="16"/>
      <c r="FEM151" s="16"/>
      <c r="FEQ151" s="16"/>
      <c r="FEU151" s="16"/>
      <c r="FEY151" s="16"/>
      <c r="FFC151" s="16"/>
      <c r="FFG151" s="16"/>
      <c r="FFK151" s="16"/>
      <c r="FFO151" s="16"/>
      <c r="FFS151" s="16"/>
      <c r="FFW151" s="16"/>
      <c r="FGA151" s="16"/>
      <c r="FGE151" s="16"/>
      <c r="FGI151" s="16"/>
      <c r="FGM151" s="16"/>
      <c r="FGQ151" s="16"/>
      <c r="FGU151" s="16"/>
      <c r="FGY151" s="16"/>
      <c r="FHC151" s="16"/>
      <c r="FHG151" s="16"/>
      <c r="FHK151" s="16"/>
      <c r="FHO151" s="16"/>
      <c r="FHS151" s="16"/>
      <c r="FHW151" s="16"/>
      <c r="FIA151" s="16"/>
      <c r="FIE151" s="16"/>
      <c r="FII151" s="16"/>
      <c r="FIM151" s="16"/>
      <c r="FIQ151" s="16"/>
      <c r="FIU151" s="16"/>
      <c r="FIY151" s="16"/>
      <c r="FJC151" s="16"/>
      <c r="FJG151" s="16"/>
      <c r="FJK151" s="16"/>
      <c r="FJO151" s="16"/>
      <c r="FJS151" s="16"/>
      <c r="FJW151" s="16"/>
      <c r="FKA151" s="16"/>
      <c r="FKE151" s="16"/>
      <c r="FKI151" s="16"/>
      <c r="FKM151" s="16"/>
      <c r="FKQ151" s="16"/>
      <c r="FKU151" s="16"/>
      <c r="FKY151" s="16"/>
      <c r="FLC151" s="16"/>
      <c r="FLG151" s="16"/>
      <c r="FLK151" s="16"/>
      <c r="FLO151" s="16"/>
      <c r="FLS151" s="16"/>
      <c r="FLW151" s="16"/>
      <c r="FMA151" s="16"/>
      <c r="FME151" s="16"/>
      <c r="FMI151" s="16"/>
      <c r="FMM151" s="16"/>
      <c r="FMQ151" s="16"/>
      <c r="FMU151" s="16"/>
      <c r="FMY151" s="16"/>
      <c r="FNC151" s="16"/>
      <c r="FNG151" s="16"/>
      <c r="FNK151" s="16"/>
      <c r="FNO151" s="16"/>
      <c r="FNS151" s="16"/>
      <c r="FNW151" s="16"/>
      <c r="FOA151" s="16"/>
      <c r="FOE151" s="16"/>
      <c r="FOI151" s="16"/>
      <c r="FOM151" s="16"/>
      <c r="FOQ151" s="16"/>
      <c r="FOU151" s="16"/>
      <c r="FOY151" s="16"/>
      <c r="FPC151" s="16"/>
      <c r="FPG151" s="16"/>
      <c r="FPK151" s="16"/>
      <c r="FPO151" s="16"/>
      <c r="FPS151" s="16"/>
      <c r="FPW151" s="16"/>
      <c r="FQA151" s="16"/>
      <c r="FQE151" s="16"/>
      <c r="FQI151" s="16"/>
      <c r="FQM151" s="16"/>
      <c r="FQQ151" s="16"/>
      <c r="FQU151" s="16"/>
      <c r="FQY151" s="16"/>
      <c r="FRC151" s="16"/>
      <c r="FRG151" s="16"/>
      <c r="FRK151" s="16"/>
      <c r="FRO151" s="16"/>
      <c r="FRS151" s="16"/>
      <c r="FRW151" s="16"/>
      <c r="FSA151" s="16"/>
      <c r="FSE151" s="16"/>
      <c r="FSI151" s="16"/>
      <c r="FSM151" s="16"/>
      <c r="FSQ151" s="16"/>
      <c r="FSU151" s="16"/>
      <c r="FSY151" s="16"/>
      <c r="FTC151" s="16"/>
      <c r="FTG151" s="16"/>
      <c r="FTK151" s="16"/>
      <c r="FTO151" s="16"/>
      <c r="FTS151" s="16"/>
      <c r="FTW151" s="16"/>
      <c r="FUA151" s="16"/>
      <c r="FUE151" s="16"/>
      <c r="FUI151" s="16"/>
      <c r="FUM151" s="16"/>
      <c r="FUQ151" s="16"/>
      <c r="FUU151" s="16"/>
      <c r="FUY151" s="16"/>
      <c r="FVC151" s="16"/>
      <c r="FVG151" s="16"/>
      <c r="FVK151" s="16"/>
      <c r="FVO151" s="16"/>
      <c r="FVS151" s="16"/>
      <c r="FVW151" s="16"/>
      <c r="FWA151" s="16"/>
      <c r="FWE151" s="16"/>
      <c r="FWI151" s="16"/>
      <c r="FWM151" s="16"/>
      <c r="FWQ151" s="16"/>
      <c r="FWU151" s="16"/>
      <c r="FWY151" s="16"/>
      <c r="FXC151" s="16"/>
      <c r="FXG151" s="16"/>
      <c r="FXK151" s="16"/>
      <c r="FXO151" s="16"/>
      <c r="FXS151" s="16"/>
      <c r="FXW151" s="16"/>
      <c r="FYA151" s="16"/>
      <c r="FYE151" s="16"/>
      <c r="FYI151" s="16"/>
      <c r="FYM151" s="16"/>
      <c r="FYQ151" s="16"/>
      <c r="FYU151" s="16"/>
      <c r="FYY151" s="16"/>
      <c r="FZC151" s="16"/>
      <c r="FZG151" s="16"/>
      <c r="FZK151" s="16"/>
      <c r="FZO151" s="16"/>
      <c r="FZS151" s="16"/>
      <c r="FZW151" s="16"/>
      <c r="GAA151" s="16"/>
      <c r="GAE151" s="16"/>
      <c r="GAI151" s="16"/>
      <c r="GAM151" s="16"/>
      <c r="GAQ151" s="16"/>
      <c r="GAU151" s="16"/>
      <c r="GAY151" s="16"/>
      <c r="GBC151" s="16"/>
      <c r="GBG151" s="16"/>
      <c r="GBK151" s="16"/>
      <c r="GBO151" s="16"/>
      <c r="GBS151" s="16"/>
      <c r="GBW151" s="16"/>
      <c r="GCA151" s="16"/>
      <c r="GCE151" s="16"/>
      <c r="GCI151" s="16"/>
      <c r="GCM151" s="16"/>
      <c r="GCQ151" s="16"/>
      <c r="GCU151" s="16"/>
      <c r="GCY151" s="16"/>
      <c r="GDC151" s="16"/>
      <c r="GDG151" s="16"/>
      <c r="GDK151" s="16"/>
      <c r="GDO151" s="16"/>
      <c r="GDS151" s="16"/>
      <c r="GDW151" s="16"/>
      <c r="GEA151" s="16"/>
      <c r="GEE151" s="16"/>
      <c r="GEI151" s="16"/>
      <c r="GEM151" s="16"/>
      <c r="GEQ151" s="16"/>
      <c r="GEU151" s="16"/>
      <c r="GEY151" s="16"/>
      <c r="GFC151" s="16"/>
      <c r="GFG151" s="16"/>
      <c r="GFK151" s="16"/>
      <c r="GFO151" s="16"/>
      <c r="GFS151" s="16"/>
      <c r="GFW151" s="16"/>
      <c r="GGA151" s="16"/>
      <c r="GGE151" s="16"/>
      <c r="GGI151" s="16"/>
      <c r="GGM151" s="16"/>
      <c r="GGQ151" s="16"/>
      <c r="GGU151" s="16"/>
      <c r="GGY151" s="16"/>
      <c r="GHC151" s="16"/>
      <c r="GHG151" s="16"/>
      <c r="GHK151" s="16"/>
      <c r="GHO151" s="16"/>
      <c r="GHS151" s="16"/>
      <c r="GHW151" s="16"/>
      <c r="GIA151" s="16"/>
      <c r="GIE151" s="16"/>
      <c r="GII151" s="16"/>
      <c r="GIM151" s="16"/>
      <c r="GIQ151" s="16"/>
      <c r="GIU151" s="16"/>
      <c r="GIY151" s="16"/>
      <c r="GJC151" s="16"/>
      <c r="GJG151" s="16"/>
      <c r="GJK151" s="16"/>
      <c r="GJO151" s="16"/>
      <c r="GJS151" s="16"/>
      <c r="GJW151" s="16"/>
      <c r="GKA151" s="16"/>
      <c r="GKE151" s="16"/>
      <c r="GKI151" s="16"/>
      <c r="GKM151" s="16"/>
      <c r="GKQ151" s="16"/>
      <c r="GKU151" s="16"/>
      <c r="GKY151" s="16"/>
      <c r="GLC151" s="16"/>
      <c r="GLG151" s="16"/>
      <c r="GLK151" s="16"/>
      <c r="GLO151" s="16"/>
      <c r="GLS151" s="16"/>
      <c r="GLW151" s="16"/>
      <c r="GMA151" s="16"/>
      <c r="GME151" s="16"/>
      <c r="GMI151" s="16"/>
      <c r="GMM151" s="16"/>
      <c r="GMQ151" s="16"/>
      <c r="GMU151" s="16"/>
      <c r="GMY151" s="16"/>
      <c r="GNC151" s="16"/>
      <c r="GNG151" s="16"/>
      <c r="GNK151" s="16"/>
      <c r="GNO151" s="16"/>
      <c r="GNS151" s="16"/>
      <c r="GNW151" s="16"/>
      <c r="GOA151" s="16"/>
      <c r="GOE151" s="16"/>
      <c r="GOI151" s="16"/>
      <c r="GOM151" s="16"/>
      <c r="GOQ151" s="16"/>
      <c r="GOU151" s="16"/>
      <c r="GOY151" s="16"/>
      <c r="GPC151" s="16"/>
      <c r="GPG151" s="16"/>
      <c r="GPK151" s="16"/>
      <c r="GPO151" s="16"/>
      <c r="GPS151" s="16"/>
      <c r="GPW151" s="16"/>
      <c r="GQA151" s="16"/>
      <c r="GQE151" s="16"/>
      <c r="GQI151" s="16"/>
      <c r="GQM151" s="16"/>
      <c r="GQQ151" s="16"/>
      <c r="GQU151" s="16"/>
      <c r="GQY151" s="16"/>
      <c r="GRC151" s="16"/>
      <c r="GRG151" s="16"/>
      <c r="GRK151" s="16"/>
      <c r="GRO151" s="16"/>
      <c r="GRS151" s="16"/>
      <c r="GRW151" s="16"/>
      <c r="GSA151" s="16"/>
      <c r="GSE151" s="16"/>
      <c r="GSI151" s="16"/>
      <c r="GSM151" s="16"/>
      <c r="GSQ151" s="16"/>
      <c r="GSU151" s="16"/>
      <c r="GSY151" s="16"/>
      <c r="GTC151" s="16"/>
      <c r="GTG151" s="16"/>
      <c r="GTK151" s="16"/>
      <c r="GTO151" s="16"/>
      <c r="GTS151" s="16"/>
      <c r="GTW151" s="16"/>
      <c r="GUA151" s="16"/>
      <c r="GUE151" s="16"/>
      <c r="GUI151" s="16"/>
      <c r="GUM151" s="16"/>
      <c r="GUQ151" s="16"/>
      <c r="GUU151" s="16"/>
      <c r="GUY151" s="16"/>
      <c r="GVC151" s="16"/>
      <c r="GVG151" s="16"/>
      <c r="GVK151" s="16"/>
      <c r="GVO151" s="16"/>
      <c r="GVS151" s="16"/>
      <c r="GVW151" s="16"/>
      <c r="GWA151" s="16"/>
      <c r="GWE151" s="16"/>
      <c r="GWI151" s="16"/>
      <c r="GWM151" s="16"/>
      <c r="GWQ151" s="16"/>
      <c r="GWU151" s="16"/>
      <c r="GWY151" s="16"/>
      <c r="GXC151" s="16"/>
      <c r="GXG151" s="16"/>
      <c r="GXK151" s="16"/>
      <c r="GXO151" s="16"/>
      <c r="GXS151" s="16"/>
      <c r="GXW151" s="16"/>
      <c r="GYA151" s="16"/>
      <c r="GYE151" s="16"/>
      <c r="GYI151" s="16"/>
      <c r="GYM151" s="16"/>
      <c r="GYQ151" s="16"/>
      <c r="GYU151" s="16"/>
      <c r="GYY151" s="16"/>
      <c r="GZC151" s="16"/>
      <c r="GZG151" s="16"/>
      <c r="GZK151" s="16"/>
      <c r="GZO151" s="16"/>
      <c r="GZS151" s="16"/>
      <c r="GZW151" s="16"/>
      <c r="HAA151" s="16"/>
      <c r="HAE151" s="16"/>
      <c r="HAI151" s="16"/>
      <c r="HAM151" s="16"/>
      <c r="HAQ151" s="16"/>
      <c r="HAU151" s="16"/>
      <c r="HAY151" s="16"/>
      <c r="HBC151" s="16"/>
      <c r="HBG151" s="16"/>
      <c r="HBK151" s="16"/>
      <c r="HBO151" s="16"/>
      <c r="HBS151" s="16"/>
      <c r="HBW151" s="16"/>
      <c r="HCA151" s="16"/>
      <c r="HCE151" s="16"/>
      <c r="HCI151" s="16"/>
      <c r="HCM151" s="16"/>
      <c r="HCQ151" s="16"/>
      <c r="HCU151" s="16"/>
      <c r="HCY151" s="16"/>
      <c r="HDC151" s="16"/>
      <c r="HDG151" s="16"/>
      <c r="HDK151" s="16"/>
      <c r="HDO151" s="16"/>
      <c r="HDS151" s="16"/>
      <c r="HDW151" s="16"/>
      <c r="HEA151" s="16"/>
      <c r="HEE151" s="16"/>
      <c r="HEI151" s="16"/>
      <c r="HEM151" s="16"/>
      <c r="HEQ151" s="16"/>
      <c r="HEU151" s="16"/>
      <c r="HEY151" s="16"/>
      <c r="HFC151" s="16"/>
      <c r="HFG151" s="16"/>
      <c r="HFK151" s="16"/>
      <c r="HFO151" s="16"/>
      <c r="HFS151" s="16"/>
      <c r="HFW151" s="16"/>
      <c r="HGA151" s="16"/>
      <c r="HGE151" s="16"/>
      <c r="HGI151" s="16"/>
      <c r="HGM151" s="16"/>
      <c r="HGQ151" s="16"/>
      <c r="HGU151" s="16"/>
      <c r="HGY151" s="16"/>
      <c r="HHC151" s="16"/>
      <c r="HHG151" s="16"/>
      <c r="HHK151" s="16"/>
      <c r="HHO151" s="16"/>
      <c r="HHS151" s="16"/>
      <c r="HHW151" s="16"/>
      <c r="HIA151" s="16"/>
      <c r="HIE151" s="16"/>
      <c r="HII151" s="16"/>
      <c r="HIM151" s="16"/>
      <c r="HIQ151" s="16"/>
      <c r="HIU151" s="16"/>
      <c r="HIY151" s="16"/>
      <c r="HJC151" s="16"/>
      <c r="HJG151" s="16"/>
      <c r="HJK151" s="16"/>
      <c r="HJO151" s="16"/>
      <c r="HJS151" s="16"/>
      <c r="HJW151" s="16"/>
      <c r="HKA151" s="16"/>
      <c r="HKE151" s="16"/>
      <c r="HKI151" s="16"/>
      <c r="HKM151" s="16"/>
      <c r="HKQ151" s="16"/>
      <c r="HKU151" s="16"/>
      <c r="HKY151" s="16"/>
      <c r="HLC151" s="16"/>
      <c r="HLG151" s="16"/>
      <c r="HLK151" s="16"/>
      <c r="HLO151" s="16"/>
      <c r="HLS151" s="16"/>
      <c r="HLW151" s="16"/>
      <c r="HMA151" s="16"/>
      <c r="HME151" s="16"/>
      <c r="HMI151" s="16"/>
      <c r="HMM151" s="16"/>
      <c r="HMQ151" s="16"/>
      <c r="HMU151" s="16"/>
      <c r="HMY151" s="16"/>
      <c r="HNC151" s="16"/>
      <c r="HNG151" s="16"/>
      <c r="HNK151" s="16"/>
      <c r="HNO151" s="16"/>
      <c r="HNS151" s="16"/>
      <c r="HNW151" s="16"/>
      <c r="HOA151" s="16"/>
      <c r="HOE151" s="16"/>
      <c r="HOI151" s="16"/>
      <c r="HOM151" s="16"/>
      <c r="HOQ151" s="16"/>
      <c r="HOU151" s="16"/>
      <c r="HOY151" s="16"/>
      <c r="HPC151" s="16"/>
      <c r="HPG151" s="16"/>
      <c r="HPK151" s="16"/>
      <c r="HPO151" s="16"/>
      <c r="HPS151" s="16"/>
      <c r="HPW151" s="16"/>
      <c r="HQA151" s="16"/>
      <c r="HQE151" s="16"/>
      <c r="HQI151" s="16"/>
      <c r="HQM151" s="16"/>
      <c r="HQQ151" s="16"/>
      <c r="HQU151" s="16"/>
      <c r="HQY151" s="16"/>
      <c r="HRC151" s="16"/>
      <c r="HRG151" s="16"/>
      <c r="HRK151" s="16"/>
      <c r="HRO151" s="16"/>
      <c r="HRS151" s="16"/>
      <c r="HRW151" s="16"/>
      <c r="HSA151" s="16"/>
      <c r="HSE151" s="16"/>
      <c r="HSI151" s="16"/>
      <c r="HSM151" s="16"/>
      <c r="HSQ151" s="16"/>
      <c r="HSU151" s="16"/>
      <c r="HSY151" s="16"/>
      <c r="HTC151" s="16"/>
      <c r="HTG151" s="16"/>
      <c r="HTK151" s="16"/>
      <c r="HTO151" s="16"/>
      <c r="HTS151" s="16"/>
      <c r="HTW151" s="16"/>
      <c r="HUA151" s="16"/>
      <c r="HUE151" s="16"/>
      <c r="HUI151" s="16"/>
      <c r="HUM151" s="16"/>
      <c r="HUQ151" s="16"/>
      <c r="HUU151" s="16"/>
      <c r="HUY151" s="16"/>
      <c r="HVC151" s="16"/>
      <c r="HVG151" s="16"/>
      <c r="HVK151" s="16"/>
      <c r="HVO151" s="16"/>
      <c r="HVS151" s="16"/>
      <c r="HVW151" s="16"/>
      <c r="HWA151" s="16"/>
      <c r="HWE151" s="16"/>
      <c r="HWI151" s="16"/>
      <c r="HWM151" s="16"/>
      <c r="HWQ151" s="16"/>
      <c r="HWU151" s="16"/>
      <c r="HWY151" s="16"/>
      <c r="HXC151" s="16"/>
      <c r="HXG151" s="16"/>
      <c r="HXK151" s="16"/>
      <c r="HXO151" s="16"/>
      <c r="HXS151" s="16"/>
      <c r="HXW151" s="16"/>
      <c r="HYA151" s="16"/>
      <c r="HYE151" s="16"/>
      <c r="HYI151" s="16"/>
      <c r="HYM151" s="16"/>
      <c r="HYQ151" s="16"/>
      <c r="HYU151" s="16"/>
      <c r="HYY151" s="16"/>
      <c r="HZC151" s="16"/>
      <c r="HZG151" s="16"/>
      <c r="HZK151" s="16"/>
      <c r="HZO151" s="16"/>
      <c r="HZS151" s="16"/>
      <c r="HZW151" s="16"/>
      <c r="IAA151" s="16"/>
      <c r="IAE151" s="16"/>
      <c r="IAI151" s="16"/>
      <c r="IAM151" s="16"/>
      <c r="IAQ151" s="16"/>
      <c r="IAU151" s="16"/>
      <c r="IAY151" s="16"/>
      <c r="IBC151" s="16"/>
      <c r="IBG151" s="16"/>
      <c r="IBK151" s="16"/>
      <c r="IBO151" s="16"/>
      <c r="IBS151" s="16"/>
      <c r="IBW151" s="16"/>
      <c r="ICA151" s="16"/>
      <c r="ICE151" s="16"/>
      <c r="ICI151" s="16"/>
      <c r="ICM151" s="16"/>
      <c r="ICQ151" s="16"/>
      <c r="ICU151" s="16"/>
      <c r="ICY151" s="16"/>
      <c r="IDC151" s="16"/>
      <c r="IDG151" s="16"/>
      <c r="IDK151" s="16"/>
      <c r="IDO151" s="16"/>
      <c r="IDS151" s="16"/>
      <c r="IDW151" s="16"/>
      <c r="IEA151" s="16"/>
      <c r="IEE151" s="16"/>
      <c r="IEI151" s="16"/>
      <c r="IEM151" s="16"/>
      <c r="IEQ151" s="16"/>
      <c r="IEU151" s="16"/>
      <c r="IEY151" s="16"/>
      <c r="IFC151" s="16"/>
      <c r="IFG151" s="16"/>
      <c r="IFK151" s="16"/>
      <c r="IFO151" s="16"/>
      <c r="IFS151" s="16"/>
      <c r="IFW151" s="16"/>
      <c r="IGA151" s="16"/>
      <c r="IGE151" s="16"/>
      <c r="IGI151" s="16"/>
      <c r="IGM151" s="16"/>
      <c r="IGQ151" s="16"/>
      <c r="IGU151" s="16"/>
      <c r="IGY151" s="16"/>
      <c r="IHC151" s="16"/>
      <c r="IHG151" s="16"/>
      <c r="IHK151" s="16"/>
      <c r="IHO151" s="16"/>
      <c r="IHS151" s="16"/>
      <c r="IHW151" s="16"/>
      <c r="IIA151" s="16"/>
      <c r="IIE151" s="16"/>
      <c r="III151" s="16"/>
      <c r="IIM151" s="16"/>
      <c r="IIQ151" s="16"/>
      <c r="IIU151" s="16"/>
      <c r="IIY151" s="16"/>
      <c r="IJC151" s="16"/>
      <c r="IJG151" s="16"/>
      <c r="IJK151" s="16"/>
      <c r="IJO151" s="16"/>
      <c r="IJS151" s="16"/>
      <c r="IJW151" s="16"/>
      <c r="IKA151" s="16"/>
      <c r="IKE151" s="16"/>
      <c r="IKI151" s="16"/>
      <c r="IKM151" s="16"/>
      <c r="IKQ151" s="16"/>
      <c r="IKU151" s="16"/>
      <c r="IKY151" s="16"/>
      <c r="ILC151" s="16"/>
      <c r="ILG151" s="16"/>
      <c r="ILK151" s="16"/>
      <c r="ILO151" s="16"/>
      <c r="ILS151" s="16"/>
      <c r="ILW151" s="16"/>
      <c r="IMA151" s="16"/>
      <c r="IME151" s="16"/>
      <c r="IMI151" s="16"/>
      <c r="IMM151" s="16"/>
      <c r="IMQ151" s="16"/>
      <c r="IMU151" s="16"/>
      <c r="IMY151" s="16"/>
      <c r="INC151" s="16"/>
      <c r="ING151" s="16"/>
      <c r="INK151" s="16"/>
      <c r="INO151" s="16"/>
      <c r="INS151" s="16"/>
      <c r="INW151" s="16"/>
      <c r="IOA151" s="16"/>
      <c r="IOE151" s="16"/>
      <c r="IOI151" s="16"/>
      <c r="IOM151" s="16"/>
      <c r="IOQ151" s="16"/>
      <c r="IOU151" s="16"/>
      <c r="IOY151" s="16"/>
      <c r="IPC151" s="16"/>
      <c r="IPG151" s="16"/>
      <c r="IPK151" s="16"/>
      <c r="IPO151" s="16"/>
      <c r="IPS151" s="16"/>
      <c r="IPW151" s="16"/>
      <c r="IQA151" s="16"/>
      <c r="IQE151" s="16"/>
      <c r="IQI151" s="16"/>
      <c r="IQM151" s="16"/>
      <c r="IQQ151" s="16"/>
      <c r="IQU151" s="16"/>
      <c r="IQY151" s="16"/>
      <c r="IRC151" s="16"/>
      <c r="IRG151" s="16"/>
      <c r="IRK151" s="16"/>
      <c r="IRO151" s="16"/>
      <c r="IRS151" s="16"/>
      <c r="IRW151" s="16"/>
      <c r="ISA151" s="16"/>
      <c r="ISE151" s="16"/>
      <c r="ISI151" s="16"/>
      <c r="ISM151" s="16"/>
      <c r="ISQ151" s="16"/>
      <c r="ISU151" s="16"/>
      <c r="ISY151" s="16"/>
      <c r="ITC151" s="16"/>
      <c r="ITG151" s="16"/>
      <c r="ITK151" s="16"/>
      <c r="ITO151" s="16"/>
      <c r="ITS151" s="16"/>
      <c r="ITW151" s="16"/>
      <c r="IUA151" s="16"/>
      <c r="IUE151" s="16"/>
      <c r="IUI151" s="16"/>
      <c r="IUM151" s="16"/>
      <c r="IUQ151" s="16"/>
      <c r="IUU151" s="16"/>
      <c r="IUY151" s="16"/>
      <c r="IVC151" s="16"/>
      <c r="IVG151" s="16"/>
      <c r="IVK151" s="16"/>
      <c r="IVO151" s="16"/>
      <c r="IVS151" s="16"/>
      <c r="IVW151" s="16"/>
      <c r="IWA151" s="16"/>
      <c r="IWE151" s="16"/>
      <c r="IWI151" s="16"/>
      <c r="IWM151" s="16"/>
      <c r="IWQ151" s="16"/>
      <c r="IWU151" s="16"/>
      <c r="IWY151" s="16"/>
      <c r="IXC151" s="16"/>
      <c r="IXG151" s="16"/>
      <c r="IXK151" s="16"/>
      <c r="IXO151" s="16"/>
      <c r="IXS151" s="16"/>
      <c r="IXW151" s="16"/>
      <c r="IYA151" s="16"/>
      <c r="IYE151" s="16"/>
      <c r="IYI151" s="16"/>
      <c r="IYM151" s="16"/>
      <c r="IYQ151" s="16"/>
      <c r="IYU151" s="16"/>
      <c r="IYY151" s="16"/>
      <c r="IZC151" s="16"/>
      <c r="IZG151" s="16"/>
      <c r="IZK151" s="16"/>
      <c r="IZO151" s="16"/>
      <c r="IZS151" s="16"/>
      <c r="IZW151" s="16"/>
      <c r="JAA151" s="16"/>
      <c r="JAE151" s="16"/>
      <c r="JAI151" s="16"/>
      <c r="JAM151" s="16"/>
      <c r="JAQ151" s="16"/>
      <c r="JAU151" s="16"/>
      <c r="JAY151" s="16"/>
      <c r="JBC151" s="16"/>
      <c r="JBG151" s="16"/>
      <c r="JBK151" s="16"/>
      <c r="JBO151" s="16"/>
      <c r="JBS151" s="16"/>
      <c r="JBW151" s="16"/>
      <c r="JCA151" s="16"/>
      <c r="JCE151" s="16"/>
      <c r="JCI151" s="16"/>
      <c r="JCM151" s="16"/>
      <c r="JCQ151" s="16"/>
      <c r="JCU151" s="16"/>
      <c r="JCY151" s="16"/>
      <c r="JDC151" s="16"/>
      <c r="JDG151" s="16"/>
      <c r="JDK151" s="16"/>
      <c r="JDO151" s="16"/>
      <c r="JDS151" s="16"/>
      <c r="JDW151" s="16"/>
      <c r="JEA151" s="16"/>
      <c r="JEE151" s="16"/>
      <c r="JEI151" s="16"/>
      <c r="JEM151" s="16"/>
      <c r="JEQ151" s="16"/>
      <c r="JEU151" s="16"/>
      <c r="JEY151" s="16"/>
      <c r="JFC151" s="16"/>
      <c r="JFG151" s="16"/>
      <c r="JFK151" s="16"/>
      <c r="JFO151" s="16"/>
      <c r="JFS151" s="16"/>
      <c r="JFW151" s="16"/>
      <c r="JGA151" s="16"/>
      <c r="JGE151" s="16"/>
      <c r="JGI151" s="16"/>
      <c r="JGM151" s="16"/>
      <c r="JGQ151" s="16"/>
      <c r="JGU151" s="16"/>
      <c r="JGY151" s="16"/>
      <c r="JHC151" s="16"/>
      <c r="JHG151" s="16"/>
      <c r="JHK151" s="16"/>
      <c r="JHO151" s="16"/>
      <c r="JHS151" s="16"/>
      <c r="JHW151" s="16"/>
      <c r="JIA151" s="16"/>
      <c r="JIE151" s="16"/>
      <c r="JII151" s="16"/>
      <c r="JIM151" s="16"/>
      <c r="JIQ151" s="16"/>
      <c r="JIU151" s="16"/>
      <c r="JIY151" s="16"/>
      <c r="JJC151" s="16"/>
      <c r="JJG151" s="16"/>
      <c r="JJK151" s="16"/>
      <c r="JJO151" s="16"/>
      <c r="JJS151" s="16"/>
      <c r="JJW151" s="16"/>
      <c r="JKA151" s="16"/>
      <c r="JKE151" s="16"/>
      <c r="JKI151" s="16"/>
      <c r="JKM151" s="16"/>
      <c r="JKQ151" s="16"/>
      <c r="JKU151" s="16"/>
      <c r="JKY151" s="16"/>
      <c r="JLC151" s="16"/>
      <c r="JLG151" s="16"/>
      <c r="JLK151" s="16"/>
      <c r="JLO151" s="16"/>
      <c r="JLS151" s="16"/>
      <c r="JLW151" s="16"/>
      <c r="JMA151" s="16"/>
      <c r="JME151" s="16"/>
      <c r="JMI151" s="16"/>
      <c r="JMM151" s="16"/>
      <c r="JMQ151" s="16"/>
      <c r="JMU151" s="16"/>
      <c r="JMY151" s="16"/>
      <c r="JNC151" s="16"/>
      <c r="JNG151" s="16"/>
      <c r="JNK151" s="16"/>
      <c r="JNO151" s="16"/>
      <c r="JNS151" s="16"/>
      <c r="JNW151" s="16"/>
      <c r="JOA151" s="16"/>
      <c r="JOE151" s="16"/>
      <c r="JOI151" s="16"/>
      <c r="JOM151" s="16"/>
      <c r="JOQ151" s="16"/>
      <c r="JOU151" s="16"/>
      <c r="JOY151" s="16"/>
      <c r="JPC151" s="16"/>
      <c r="JPG151" s="16"/>
      <c r="JPK151" s="16"/>
      <c r="JPO151" s="16"/>
      <c r="JPS151" s="16"/>
      <c r="JPW151" s="16"/>
      <c r="JQA151" s="16"/>
      <c r="JQE151" s="16"/>
      <c r="JQI151" s="16"/>
      <c r="JQM151" s="16"/>
      <c r="JQQ151" s="16"/>
      <c r="JQU151" s="16"/>
      <c r="JQY151" s="16"/>
      <c r="JRC151" s="16"/>
      <c r="JRG151" s="16"/>
      <c r="JRK151" s="16"/>
      <c r="JRO151" s="16"/>
      <c r="JRS151" s="16"/>
      <c r="JRW151" s="16"/>
      <c r="JSA151" s="16"/>
      <c r="JSE151" s="16"/>
      <c r="JSI151" s="16"/>
      <c r="JSM151" s="16"/>
      <c r="JSQ151" s="16"/>
      <c r="JSU151" s="16"/>
      <c r="JSY151" s="16"/>
      <c r="JTC151" s="16"/>
      <c r="JTG151" s="16"/>
      <c r="JTK151" s="16"/>
      <c r="JTO151" s="16"/>
      <c r="JTS151" s="16"/>
      <c r="JTW151" s="16"/>
      <c r="JUA151" s="16"/>
      <c r="JUE151" s="16"/>
      <c r="JUI151" s="16"/>
      <c r="JUM151" s="16"/>
      <c r="JUQ151" s="16"/>
      <c r="JUU151" s="16"/>
      <c r="JUY151" s="16"/>
      <c r="JVC151" s="16"/>
      <c r="JVG151" s="16"/>
      <c r="JVK151" s="16"/>
      <c r="JVO151" s="16"/>
      <c r="JVS151" s="16"/>
      <c r="JVW151" s="16"/>
      <c r="JWA151" s="16"/>
      <c r="JWE151" s="16"/>
      <c r="JWI151" s="16"/>
      <c r="JWM151" s="16"/>
      <c r="JWQ151" s="16"/>
      <c r="JWU151" s="16"/>
      <c r="JWY151" s="16"/>
      <c r="JXC151" s="16"/>
      <c r="JXG151" s="16"/>
      <c r="JXK151" s="16"/>
      <c r="JXO151" s="16"/>
      <c r="JXS151" s="16"/>
      <c r="JXW151" s="16"/>
      <c r="JYA151" s="16"/>
      <c r="JYE151" s="16"/>
      <c r="JYI151" s="16"/>
      <c r="JYM151" s="16"/>
      <c r="JYQ151" s="16"/>
      <c r="JYU151" s="16"/>
      <c r="JYY151" s="16"/>
      <c r="JZC151" s="16"/>
      <c r="JZG151" s="16"/>
      <c r="JZK151" s="16"/>
      <c r="JZO151" s="16"/>
      <c r="JZS151" s="16"/>
      <c r="JZW151" s="16"/>
      <c r="KAA151" s="16"/>
      <c r="KAE151" s="16"/>
      <c r="KAI151" s="16"/>
      <c r="KAM151" s="16"/>
      <c r="KAQ151" s="16"/>
      <c r="KAU151" s="16"/>
      <c r="KAY151" s="16"/>
      <c r="KBC151" s="16"/>
      <c r="KBG151" s="16"/>
      <c r="KBK151" s="16"/>
      <c r="KBO151" s="16"/>
      <c r="KBS151" s="16"/>
      <c r="KBW151" s="16"/>
      <c r="KCA151" s="16"/>
      <c r="KCE151" s="16"/>
      <c r="KCI151" s="16"/>
      <c r="KCM151" s="16"/>
      <c r="KCQ151" s="16"/>
      <c r="KCU151" s="16"/>
      <c r="KCY151" s="16"/>
      <c r="KDC151" s="16"/>
      <c r="KDG151" s="16"/>
      <c r="KDK151" s="16"/>
      <c r="KDO151" s="16"/>
      <c r="KDS151" s="16"/>
      <c r="KDW151" s="16"/>
      <c r="KEA151" s="16"/>
      <c r="KEE151" s="16"/>
      <c r="KEI151" s="16"/>
      <c r="KEM151" s="16"/>
      <c r="KEQ151" s="16"/>
      <c r="KEU151" s="16"/>
      <c r="KEY151" s="16"/>
      <c r="KFC151" s="16"/>
      <c r="KFG151" s="16"/>
      <c r="KFK151" s="16"/>
      <c r="KFO151" s="16"/>
      <c r="KFS151" s="16"/>
      <c r="KFW151" s="16"/>
      <c r="KGA151" s="16"/>
      <c r="KGE151" s="16"/>
      <c r="KGI151" s="16"/>
      <c r="KGM151" s="16"/>
      <c r="KGQ151" s="16"/>
      <c r="KGU151" s="16"/>
      <c r="KGY151" s="16"/>
      <c r="KHC151" s="16"/>
      <c r="KHG151" s="16"/>
      <c r="KHK151" s="16"/>
      <c r="KHO151" s="16"/>
      <c r="KHS151" s="16"/>
      <c r="KHW151" s="16"/>
      <c r="KIA151" s="16"/>
      <c r="KIE151" s="16"/>
      <c r="KII151" s="16"/>
      <c r="KIM151" s="16"/>
      <c r="KIQ151" s="16"/>
      <c r="KIU151" s="16"/>
      <c r="KIY151" s="16"/>
      <c r="KJC151" s="16"/>
      <c r="KJG151" s="16"/>
      <c r="KJK151" s="16"/>
      <c r="KJO151" s="16"/>
      <c r="KJS151" s="16"/>
      <c r="KJW151" s="16"/>
      <c r="KKA151" s="16"/>
      <c r="KKE151" s="16"/>
      <c r="KKI151" s="16"/>
      <c r="KKM151" s="16"/>
      <c r="KKQ151" s="16"/>
      <c r="KKU151" s="16"/>
      <c r="KKY151" s="16"/>
      <c r="KLC151" s="16"/>
      <c r="KLG151" s="16"/>
      <c r="KLK151" s="16"/>
      <c r="KLO151" s="16"/>
      <c r="KLS151" s="16"/>
      <c r="KLW151" s="16"/>
      <c r="KMA151" s="16"/>
      <c r="KME151" s="16"/>
      <c r="KMI151" s="16"/>
      <c r="KMM151" s="16"/>
      <c r="KMQ151" s="16"/>
      <c r="KMU151" s="16"/>
      <c r="KMY151" s="16"/>
      <c r="KNC151" s="16"/>
      <c r="KNG151" s="16"/>
      <c r="KNK151" s="16"/>
      <c r="KNO151" s="16"/>
      <c r="KNS151" s="16"/>
      <c r="KNW151" s="16"/>
      <c r="KOA151" s="16"/>
      <c r="KOE151" s="16"/>
      <c r="KOI151" s="16"/>
      <c r="KOM151" s="16"/>
      <c r="KOQ151" s="16"/>
      <c r="KOU151" s="16"/>
      <c r="KOY151" s="16"/>
      <c r="KPC151" s="16"/>
      <c r="KPG151" s="16"/>
      <c r="KPK151" s="16"/>
      <c r="KPO151" s="16"/>
      <c r="KPS151" s="16"/>
      <c r="KPW151" s="16"/>
      <c r="KQA151" s="16"/>
      <c r="KQE151" s="16"/>
      <c r="KQI151" s="16"/>
      <c r="KQM151" s="16"/>
      <c r="KQQ151" s="16"/>
      <c r="KQU151" s="16"/>
      <c r="KQY151" s="16"/>
      <c r="KRC151" s="16"/>
      <c r="KRG151" s="16"/>
      <c r="KRK151" s="16"/>
      <c r="KRO151" s="16"/>
      <c r="KRS151" s="16"/>
      <c r="KRW151" s="16"/>
      <c r="KSA151" s="16"/>
      <c r="KSE151" s="16"/>
      <c r="KSI151" s="16"/>
      <c r="KSM151" s="16"/>
      <c r="KSQ151" s="16"/>
      <c r="KSU151" s="16"/>
      <c r="KSY151" s="16"/>
      <c r="KTC151" s="16"/>
      <c r="KTG151" s="16"/>
      <c r="KTK151" s="16"/>
      <c r="KTO151" s="16"/>
      <c r="KTS151" s="16"/>
      <c r="KTW151" s="16"/>
      <c r="KUA151" s="16"/>
      <c r="KUE151" s="16"/>
      <c r="KUI151" s="16"/>
      <c r="KUM151" s="16"/>
      <c r="KUQ151" s="16"/>
      <c r="KUU151" s="16"/>
      <c r="KUY151" s="16"/>
      <c r="KVC151" s="16"/>
      <c r="KVG151" s="16"/>
      <c r="KVK151" s="16"/>
      <c r="KVO151" s="16"/>
      <c r="KVS151" s="16"/>
      <c r="KVW151" s="16"/>
      <c r="KWA151" s="16"/>
      <c r="KWE151" s="16"/>
      <c r="KWI151" s="16"/>
      <c r="KWM151" s="16"/>
      <c r="KWQ151" s="16"/>
      <c r="KWU151" s="16"/>
      <c r="KWY151" s="16"/>
      <c r="KXC151" s="16"/>
      <c r="KXG151" s="16"/>
      <c r="KXK151" s="16"/>
      <c r="KXO151" s="16"/>
      <c r="KXS151" s="16"/>
      <c r="KXW151" s="16"/>
      <c r="KYA151" s="16"/>
      <c r="KYE151" s="16"/>
      <c r="KYI151" s="16"/>
      <c r="KYM151" s="16"/>
      <c r="KYQ151" s="16"/>
      <c r="KYU151" s="16"/>
      <c r="KYY151" s="16"/>
      <c r="KZC151" s="16"/>
      <c r="KZG151" s="16"/>
      <c r="KZK151" s="16"/>
      <c r="KZO151" s="16"/>
      <c r="KZS151" s="16"/>
      <c r="KZW151" s="16"/>
      <c r="LAA151" s="16"/>
      <c r="LAE151" s="16"/>
      <c r="LAI151" s="16"/>
      <c r="LAM151" s="16"/>
      <c r="LAQ151" s="16"/>
      <c r="LAU151" s="16"/>
      <c r="LAY151" s="16"/>
      <c r="LBC151" s="16"/>
      <c r="LBG151" s="16"/>
      <c r="LBK151" s="16"/>
      <c r="LBO151" s="16"/>
      <c r="LBS151" s="16"/>
      <c r="LBW151" s="16"/>
      <c r="LCA151" s="16"/>
      <c r="LCE151" s="16"/>
      <c r="LCI151" s="16"/>
      <c r="LCM151" s="16"/>
      <c r="LCQ151" s="16"/>
      <c r="LCU151" s="16"/>
      <c r="LCY151" s="16"/>
      <c r="LDC151" s="16"/>
      <c r="LDG151" s="16"/>
      <c r="LDK151" s="16"/>
      <c r="LDO151" s="16"/>
      <c r="LDS151" s="16"/>
      <c r="LDW151" s="16"/>
      <c r="LEA151" s="16"/>
      <c r="LEE151" s="16"/>
      <c r="LEI151" s="16"/>
      <c r="LEM151" s="16"/>
      <c r="LEQ151" s="16"/>
      <c r="LEU151" s="16"/>
      <c r="LEY151" s="16"/>
      <c r="LFC151" s="16"/>
      <c r="LFG151" s="16"/>
      <c r="LFK151" s="16"/>
      <c r="LFO151" s="16"/>
      <c r="LFS151" s="16"/>
      <c r="LFW151" s="16"/>
      <c r="LGA151" s="16"/>
      <c r="LGE151" s="16"/>
      <c r="LGI151" s="16"/>
      <c r="LGM151" s="16"/>
      <c r="LGQ151" s="16"/>
      <c r="LGU151" s="16"/>
      <c r="LGY151" s="16"/>
      <c r="LHC151" s="16"/>
      <c r="LHG151" s="16"/>
      <c r="LHK151" s="16"/>
      <c r="LHO151" s="16"/>
      <c r="LHS151" s="16"/>
      <c r="LHW151" s="16"/>
      <c r="LIA151" s="16"/>
      <c r="LIE151" s="16"/>
      <c r="LII151" s="16"/>
      <c r="LIM151" s="16"/>
      <c r="LIQ151" s="16"/>
      <c r="LIU151" s="16"/>
      <c r="LIY151" s="16"/>
      <c r="LJC151" s="16"/>
      <c r="LJG151" s="16"/>
      <c r="LJK151" s="16"/>
      <c r="LJO151" s="16"/>
      <c r="LJS151" s="16"/>
      <c r="LJW151" s="16"/>
      <c r="LKA151" s="16"/>
      <c r="LKE151" s="16"/>
      <c r="LKI151" s="16"/>
      <c r="LKM151" s="16"/>
      <c r="LKQ151" s="16"/>
      <c r="LKU151" s="16"/>
      <c r="LKY151" s="16"/>
      <c r="LLC151" s="16"/>
      <c r="LLG151" s="16"/>
      <c r="LLK151" s="16"/>
      <c r="LLO151" s="16"/>
      <c r="LLS151" s="16"/>
      <c r="LLW151" s="16"/>
      <c r="LMA151" s="16"/>
      <c r="LME151" s="16"/>
      <c r="LMI151" s="16"/>
      <c r="LMM151" s="16"/>
      <c r="LMQ151" s="16"/>
      <c r="LMU151" s="16"/>
      <c r="LMY151" s="16"/>
      <c r="LNC151" s="16"/>
      <c r="LNG151" s="16"/>
      <c r="LNK151" s="16"/>
      <c r="LNO151" s="16"/>
      <c r="LNS151" s="16"/>
      <c r="LNW151" s="16"/>
      <c r="LOA151" s="16"/>
      <c r="LOE151" s="16"/>
      <c r="LOI151" s="16"/>
      <c r="LOM151" s="16"/>
      <c r="LOQ151" s="16"/>
      <c r="LOU151" s="16"/>
      <c r="LOY151" s="16"/>
      <c r="LPC151" s="16"/>
      <c r="LPG151" s="16"/>
      <c r="LPK151" s="16"/>
      <c r="LPO151" s="16"/>
      <c r="LPS151" s="16"/>
      <c r="LPW151" s="16"/>
      <c r="LQA151" s="16"/>
      <c r="LQE151" s="16"/>
      <c r="LQI151" s="16"/>
      <c r="LQM151" s="16"/>
      <c r="LQQ151" s="16"/>
      <c r="LQU151" s="16"/>
      <c r="LQY151" s="16"/>
      <c r="LRC151" s="16"/>
      <c r="LRG151" s="16"/>
      <c r="LRK151" s="16"/>
      <c r="LRO151" s="16"/>
      <c r="LRS151" s="16"/>
      <c r="LRW151" s="16"/>
      <c r="LSA151" s="16"/>
      <c r="LSE151" s="16"/>
      <c r="LSI151" s="16"/>
      <c r="LSM151" s="16"/>
      <c r="LSQ151" s="16"/>
      <c r="LSU151" s="16"/>
      <c r="LSY151" s="16"/>
      <c r="LTC151" s="16"/>
      <c r="LTG151" s="16"/>
      <c r="LTK151" s="16"/>
      <c r="LTO151" s="16"/>
      <c r="LTS151" s="16"/>
      <c r="LTW151" s="16"/>
      <c r="LUA151" s="16"/>
      <c r="LUE151" s="16"/>
      <c r="LUI151" s="16"/>
      <c r="LUM151" s="16"/>
      <c r="LUQ151" s="16"/>
      <c r="LUU151" s="16"/>
      <c r="LUY151" s="16"/>
      <c r="LVC151" s="16"/>
      <c r="LVG151" s="16"/>
      <c r="LVK151" s="16"/>
      <c r="LVO151" s="16"/>
      <c r="LVS151" s="16"/>
      <c r="LVW151" s="16"/>
      <c r="LWA151" s="16"/>
      <c r="LWE151" s="16"/>
      <c r="LWI151" s="16"/>
      <c r="LWM151" s="16"/>
      <c r="LWQ151" s="16"/>
      <c r="LWU151" s="16"/>
      <c r="LWY151" s="16"/>
      <c r="LXC151" s="16"/>
      <c r="LXG151" s="16"/>
      <c r="LXK151" s="16"/>
      <c r="LXO151" s="16"/>
      <c r="LXS151" s="16"/>
      <c r="LXW151" s="16"/>
      <c r="LYA151" s="16"/>
      <c r="LYE151" s="16"/>
      <c r="LYI151" s="16"/>
      <c r="LYM151" s="16"/>
      <c r="LYQ151" s="16"/>
      <c r="LYU151" s="16"/>
      <c r="LYY151" s="16"/>
      <c r="LZC151" s="16"/>
      <c r="LZG151" s="16"/>
      <c r="LZK151" s="16"/>
      <c r="LZO151" s="16"/>
      <c r="LZS151" s="16"/>
      <c r="LZW151" s="16"/>
      <c r="MAA151" s="16"/>
      <c r="MAE151" s="16"/>
      <c r="MAI151" s="16"/>
      <c r="MAM151" s="16"/>
      <c r="MAQ151" s="16"/>
      <c r="MAU151" s="16"/>
      <c r="MAY151" s="16"/>
      <c r="MBC151" s="16"/>
      <c r="MBG151" s="16"/>
      <c r="MBK151" s="16"/>
      <c r="MBO151" s="16"/>
      <c r="MBS151" s="16"/>
      <c r="MBW151" s="16"/>
      <c r="MCA151" s="16"/>
      <c r="MCE151" s="16"/>
      <c r="MCI151" s="16"/>
      <c r="MCM151" s="16"/>
      <c r="MCQ151" s="16"/>
      <c r="MCU151" s="16"/>
      <c r="MCY151" s="16"/>
      <c r="MDC151" s="16"/>
      <c r="MDG151" s="16"/>
      <c r="MDK151" s="16"/>
      <c r="MDO151" s="16"/>
      <c r="MDS151" s="16"/>
      <c r="MDW151" s="16"/>
      <c r="MEA151" s="16"/>
      <c r="MEE151" s="16"/>
      <c r="MEI151" s="16"/>
      <c r="MEM151" s="16"/>
      <c r="MEQ151" s="16"/>
      <c r="MEU151" s="16"/>
      <c r="MEY151" s="16"/>
      <c r="MFC151" s="16"/>
      <c r="MFG151" s="16"/>
      <c r="MFK151" s="16"/>
      <c r="MFO151" s="16"/>
      <c r="MFS151" s="16"/>
      <c r="MFW151" s="16"/>
      <c r="MGA151" s="16"/>
      <c r="MGE151" s="16"/>
      <c r="MGI151" s="16"/>
      <c r="MGM151" s="16"/>
      <c r="MGQ151" s="16"/>
      <c r="MGU151" s="16"/>
      <c r="MGY151" s="16"/>
      <c r="MHC151" s="16"/>
      <c r="MHG151" s="16"/>
      <c r="MHK151" s="16"/>
      <c r="MHO151" s="16"/>
      <c r="MHS151" s="16"/>
      <c r="MHW151" s="16"/>
      <c r="MIA151" s="16"/>
      <c r="MIE151" s="16"/>
      <c r="MII151" s="16"/>
      <c r="MIM151" s="16"/>
      <c r="MIQ151" s="16"/>
      <c r="MIU151" s="16"/>
      <c r="MIY151" s="16"/>
      <c r="MJC151" s="16"/>
      <c r="MJG151" s="16"/>
      <c r="MJK151" s="16"/>
      <c r="MJO151" s="16"/>
      <c r="MJS151" s="16"/>
      <c r="MJW151" s="16"/>
      <c r="MKA151" s="16"/>
      <c r="MKE151" s="16"/>
      <c r="MKI151" s="16"/>
      <c r="MKM151" s="16"/>
      <c r="MKQ151" s="16"/>
      <c r="MKU151" s="16"/>
      <c r="MKY151" s="16"/>
      <c r="MLC151" s="16"/>
      <c r="MLG151" s="16"/>
      <c r="MLK151" s="16"/>
      <c r="MLO151" s="16"/>
      <c r="MLS151" s="16"/>
      <c r="MLW151" s="16"/>
      <c r="MMA151" s="16"/>
      <c r="MME151" s="16"/>
      <c r="MMI151" s="16"/>
      <c r="MMM151" s="16"/>
      <c r="MMQ151" s="16"/>
      <c r="MMU151" s="16"/>
      <c r="MMY151" s="16"/>
      <c r="MNC151" s="16"/>
      <c r="MNG151" s="16"/>
      <c r="MNK151" s="16"/>
      <c r="MNO151" s="16"/>
      <c r="MNS151" s="16"/>
      <c r="MNW151" s="16"/>
      <c r="MOA151" s="16"/>
      <c r="MOE151" s="16"/>
      <c r="MOI151" s="16"/>
      <c r="MOM151" s="16"/>
      <c r="MOQ151" s="16"/>
      <c r="MOU151" s="16"/>
      <c r="MOY151" s="16"/>
      <c r="MPC151" s="16"/>
      <c r="MPG151" s="16"/>
      <c r="MPK151" s="16"/>
      <c r="MPO151" s="16"/>
      <c r="MPS151" s="16"/>
      <c r="MPW151" s="16"/>
      <c r="MQA151" s="16"/>
      <c r="MQE151" s="16"/>
      <c r="MQI151" s="16"/>
      <c r="MQM151" s="16"/>
      <c r="MQQ151" s="16"/>
      <c r="MQU151" s="16"/>
      <c r="MQY151" s="16"/>
      <c r="MRC151" s="16"/>
      <c r="MRG151" s="16"/>
      <c r="MRK151" s="16"/>
      <c r="MRO151" s="16"/>
      <c r="MRS151" s="16"/>
      <c r="MRW151" s="16"/>
      <c r="MSA151" s="16"/>
      <c r="MSE151" s="16"/>
      <c r="MSI151" s="16"/>
      <c r="MSM151" s="16"/>
      <c r="MSQ151" s="16"/>
      <c r="MSU151" s="16"/>
      <c r="MSY151" s="16"/>
      <c r="MTC151" s="16"/>
      <c r="MTG151" s="16"/>
      <c r="MTK151" s="16"/>
      <c r="MTO151" s="16"/>
      <c r="MTS151" s="16"/>
      <c r="MTW151" s="16"/>
      <c r="MUA151" s="16"/>
      <c r="MUE151" s="16"/>
      <c r="MUI151" s="16"/>
      <c r="MUM151" s="16"/>
      <c r="MUQ151" s="16"/>
      <c r="MUU151" s="16"/>
      <c r="MUY151" s="16"/>
      <c r="MVC151" s="16"/>
      <c r="MVG151" s="16"/>
      <c r="MVK151" s="16"/>
      <c r="MVO151" s="16"/>
      <c r="MVS151" s="16"/>
      <c r="MVW151" s="16"/>
      <c r="MWA151" s="16"/>
      <c r="MWE151" s="16"/>
      <c r="MWI151" s="16"/>
      <c r="MWM151" s="16"/>
      <c r="MWQ151" s="16"/>
      <c r="MWU151" s="16"/>
      <c r="MWY151" s="16"/>
      <c r="MXC151" s="16"/>
      <c r="MXG151" s="16"/>
      <c r="MXK151" s="16"/>
      <c r="MXO151" s="16"/>
      <c r="MXS151" s="16"/>
      <c r="MXW151" s="16"/>
      <c r="MYA151" s="16"/>
      <c r="MYE151" s="16"/>
      <c r="MYI151" s="16"/>
      <c r="MYM151" s="16"/>
      <c r="MYQ151" s="16"/>
      <c r="MYU151" s="16"/>
      <c r="MYY151" s="16"/>
      <c r="MZC151" s="16"/>
      <c r="MZG151" s="16"/>
      <c r="MZK151" s="16"/>
      <c r="MZO151" s="16"/>
      <c r="MZS151" s="16"/>
      <c r="MZW151" s="16"/>
      <c r="NAA151" s="16"/>
      <c r="NAE151" s="16"/>
      <c r="NAI151" s="16"/>
      <c r="NAM151" s="16"/>
      <c r="NAQ151" s="16"/>
      <c r="NAU151" s="16"/>
      <c r="NAY151" s="16"/>
      <c r="NBC151" s="16"/>
      <c r="NBG151" s="16"/>
      <c r="NBK151" s="16"/>
      <c r="NBO151" s="16"/>
      <c r="NBS151" s="16"/>
      <c r="NBW151" s="16"/>
      <c r="NCA151" s="16"/>
      <c r="NCE151" s="16"/>
      <c r="NCI151" s="16"/>
      <c r="NCM151" s="16"/>
      <c r="NCQ151" s="16"/>
      <c r="NCU151" s="16"/>
      <c r="NCY151" s="16"/>
      <c r="NDC151" s="16"/>
      <c r="NDG151" s="16"/>
      <c r="NDK151" s="16"/>
      <c r="NDO151" s="16"/>
      <c r="NDS151" s="16"/>
      <c r="NDW151" s="16"/>
      <c r="NEA151" s="16"/>
      <c r="NEE151" s="16"/>
      <c r="NEI151" s="16"/>
      <c r="NEM151" s="16"/>
      <c r="NEQ151" s="16"/>
      <c r="NEU151" s="16"/>
      <c r="NEY151" s="16"/>
      <c r="NFC151" s="16"/>
      <c r="NFG151" s="16"/>
      <c r="NFK151" s="16"/>
      <c r="NFO151" s="16"/>
      <c r="NFS151" s="16"/>
      <c r="NFW151" s="16"/>
      <c r="NGA151" s="16"/>
      <c r="NGE151" s="16"/>
      <c r="NGI151" s="16"/>
      <c r="NGM151" s="16"/>
      <c r="NGQ151" s="16"/>
      <c r="NGU151" s="16"/>
      <c r="NGY151" s="16"/>
      <c r="NHC151" s="16"/>
      <c r="NHG151" s="16"/>
      <c r="NHK151" s="16"/>
      <c r="NHO151" s="16"/>
      <c r="NHS151" s="16"/>
      <c r="NHW151" s="16"/>
      <c r="NIA151" s="16"/>
      <c r="NIE151" s="16"/>
      <c r="NII151" s="16"/>
      <c r="NIM151" s="16"/>
      <c r="NIQ151" s="16"/>
      <c r="NIU151" s="16"/>
      <c r="NIY151" s="16"/>
      <c r="NJC151" s="16"/>
      <c r="NJG151" s="16"/>
      <c r="NJK151" s="16"/>
      <c r="NJO151" s="16"/>
      <c r="NJS151" s="16"/>
      <c r="NJW151" s="16"/>
      <c r="NKA151" s="16"/>
      <c r="NKE151" s="16"/>
      <c r="NKI151" s="16"/>
      <c r="NKM151" s="16"/>
      <c r="NKQ151" s="16"/>
      <c r="NKU151" s="16"/>
      <c r="NKY151" s="16"/>
      <c r="NLC151" s="16"/>
      <c r="NLG151" s="16"/>
      <c r="NLK151" s="16"/>
      <c r="NLO151" s="16"/>
      <c r="NLS151" s="16"/>
      <c r="NLW151" s="16"/>
      <c r="NMA151" s="16"/>
      <c r="NME151" s="16"/>
      <c r="NMI151" s="16"/>
      <c r="NMM151" s="16"/>
      <c r="NMQ151" s="16"/>
      <c r="NMU151" s="16"/>
      <c r="NMY151" s="16"/>
      <c r="NNC151" s="16"/>
      <c r="NNG151" s="16"/>
      <c r="NNK151" s="16"/>
      <c r="NNO151" s="16"/>
      <c r="NNS151" s="16"/>
      <c r="NNW151" s="16"/>
      <c r="NOA151" s="16"/>
      <c r="NOE151" s="16"/>
      <c r="NOI151" s="16"/>
      <c r="NOM151" s="16"/>
      <c r="NOQ151" s="16"/>
      <c r="NOU151" s="16"/>
      <c r="NOY151" s="16"/>
      <c r="NPC151" s="16"/>
      <c r="NPG151" s="16"/>
      <c r="NPK151" s="16"/>
      <c r="NPO151" s="16"/>
      <c r="NPS151" s="16"/>
      <c r="NPW151" s="16"/>
      <c r="NQA151" s="16"/>
      <c r="NQE151" s="16"/>
      <c r="NQI151" s="16"/>
      <c r="NQM151" s="16"/>
      <c r="NQQ151" s="16"/>
      <c r="NQU151" s="16"/>
      <c r="NQY151" s="16"/>
      <c r="NRC151" s="16"/>
      <c r="NRG151" s="16"/>
      <c r="NRK151" s="16"/>
      <c r="NRO151" s="16"/>
      <c r="NRS151" s="16"/>
      <c r="NRW151" s="16"/>
      <c r="NSA151" s="16"/>
      <c r="NSE151" s="16"/>
      <c r="NSI151" s="16"/>
      <c r="NSM151" s="16"/>
      <c r="NSQ151" s="16"/>
      <c r="NSU151" s="16"/>
      <c r="NSY151" s="16"/>
      <c r="NTC151" s="16"/>
      <c r="NTG151" s="16"/>
      <c r="NTK151" s="16"/>
      <c r="NTO151" s="16"/>
      <c r="NTS151" s="16"/>
      <c r="NTW151" s="16"/>
      <c r="NUA151" s="16"/>
      <c r="NUE151" s="16"/>
      <c r="NUI151" s="16"/>
      <c r="NUM151" s="16"/>
      <c r="NUQ151" s="16"/>
      <c r="NUU151" s="16"/>
      <c r="NUY151" s="16"/>
      <c r="NVC151" s="16"/>
      <c r="NVG151" s="16"/>
      <c r="NVK151" s="16"/>
      <c r="NVO151" s="16"/>
      <c r="NVS151" s="16"/>
      <c r="NVW151" s="16"/>
      <c r="NWA151" s="16"/>
      <c r="NWE151" s="16"/>
      <c r="NWI151" s="16"/>
      <c r="NWM151" s="16"/>
      <c r="NWQ151" s="16"/>
      <c r="NWU151" s="16"/>
      <c r="NWY151" s="16"/>
      <c r="NXC151" s="16"/>
      <c r="NXG151" s="16"/>
      <c r="NXK151" s="16"/>
      <c r="NXO151" s="16"/>
      <c r="NXS151" s="16"/>
      <c r="NXW151" s="16"/>
      <c r="NYA151" s="16"/>
    </row>
    <row r="152" s="2" customFormat="1" ht="35" customHeight="1" spans="1:1023 1027:2047 2051:3071 3075:4095 4099:5119 5123:6143 6147:7167 7171:8191 8195:9215 9219:10115">
      <c r="A152" s="11">
        <v>149</v>
      </c>
      <c r="B152" s="11" t="s">
        <v>4003</v>
      </c>
      <c r="C152" s="11" t="s">
        <v>20</v>
      </c>
      <c r="D152" s="11" t="s">
        <v>13</v>
      </c>
      <c r="E152" s="11" t="s">
        <v>14</v>
      </c>
      <c r="F152" s="11" t="s">
        <v>2025</v>
      </c>
      <c r="G152" s="11" t="s">
        <v>16</v>
      </c>
      <c r="H152" s="11" t="s">
        <v>4004</v>
      </c>
      <c r="I152" s="11" t="s">
        <v>4005</v>
      </c>
      <c r="K152" s="16"/>
      <c r="O152" s="16"/>
      <c r="S152" s="16"/>
      <c r="W152" s="16"/>
      <c r="AA152" s="16"/>
      <c r="AE152" s="16"/>
      <c r="AI152" s="16"/>
      <c r="AM152" s="16"/>
      <c r="AQ152" s="16"/>
      <c r="AU152" s="16"/>
      <c r="AY152" s="16"/>
      <c r="BC152" s="16"/>
      <c r="BG152" s="16"/>
      <c r="BK152" s="16"/>
      <c r="BO152" s="16"/>
      <c r="BS152" s="16"/>
      <c r="BW152" s="16"/>
      <c r="CA152" s="16"/>
      <c r="CE152" s="16"/>
      <c r="CI152" s="16"/>
      <c r="CM152" s="16"/>
      <c r="CQ152" s="16"/>
      <c r="CU152" s="16"/>
      <c r="CY152" s="16"/>
      <c r="DC152" s="16"/>
      <c r="DG152" s="16"/>
      <c r="DK152" s="16"/>
      <c r="DO152" s="16"/>
      <c r="DS152" s="16"/>
      <c r="DW152" s="16"/>
      <c r="EA152" s="16"/>
      <c r="EE152" s="16"/>
      <c r="EI152" s="16"/>
      <c r="EM152" s="16"/>
      <c r="EQ152" s="16"/>
      <c r="EU152" s="16"/>
      <c r="EY152" s="16"/>
      <c r="FC152" s="16"/>
      <c r="FG152" s="16"/>
      <c r="FK152" s="16"/>
      <c r="FO152" s="16"/>
      <c r="FS152" s="16"/>
      <c r="FW152" s="16"/>
      <c r="GA152" s="16"/>
      <c r="GE152" s="16"/>
      <c r="GI152" s="16"/>
      <c r="GM152" s="16"/>
      <c r="GQ152" s="16"/>
      <c r="GU152" s="16"/>
      <c r="GY152" s="16"/>
      <c r="HC152" s="16"/>
      <c r="HG152" s="16"/>
      <c r="HK152" s="16"/>
      <c r="HO152" s="16"/>
      <c r="HS152" s="16"/>
      <c r="HW152" s="16"/>
      <c r="IA152" s="16"/>
      <c r="IE152" s="16"/>
      <c r="II152" s="16"/>
      <c r="IM152" s="16"/>
      <c r="IQ152" s="16"/>
      <c r="IU152" s="16"/>
      <c r="IY152" s="16"/>
      <c r="JC152" s="16"/>
      <c r="JG152" s="16"/>
      <c r="JK152" s="16"/>
      <c r="JO152" s="16"/>
      <c r="JS152" s="16"/>
      <c r="JW152" s="16"/>
      <c r="KA152" s="16"/>
      <c r="KE152" s="16"/>
      <c r="KI152" s="16"/>
      <c r="KM152" s="16"/>
      <c r="KQ152" s="16"/>
      <c r="KU152" s="16"/>
      <c r="KY152" s="16"/>
      <c r="LC152" s="16"/>
      <c r="LG152" s="16"/>
      <c r="LK152" s="16"/>
      <c r="LO152" s="16"/>
      <c r="LS152" s="16"/>
      <c r="LW152" s="16"/>
      <c r="MA152" s="16"/>
      <c r="ME152" s="16"/>
      <c r="MI152" s="16"/>
      <c r="MM152" s="16"/>
      <c r="MQ152" s="16"/>
      <c r="MU152" s="16"/>
      <c r="MY152" s="16"/>
      <c r="NC152" s="16"/>
      <c r="NG152" s="16"/>
      <c r="NK152" s="16"/>
      <c r="NO152" s="16"/>
      <c r="NS152" s="16"/>
      <c r="NW152" s="16"/>
      <c r="OA152" s="16"/>
      <c r="OE152" s="16"/>
      <c r="OI152" s="16"/>
      <c r="OM152" s="16"/>
      <c r="OQ152" s="16"/>
      <c r="OU152" s="16"/>
      <c r="OY152" s="16"/>
      <c r="PC152" s="16"/>
      <c r="PG152" s="16"/>
      <c r="PK152" s="16"/>
      <c r="PO152" s="16"/>
      <c r="PS152" s="16"/>
      <c r="PW152" s="16"/>
      <c r="QA152" s="16"/>
      <c r="QE152" s="16"/>
      <c r="QI152" s="16"/>
      <c r="QM152" s="16"/>
      <c r="QQ152" s="16"/>
      <c r="QU152" s="16"/>
      <c r="QY152" s="16"/>
      <c r="RC152" s="16"/>
      <c r="RG152" s="16"/>
      <c r="RK152" s="16"/>
      <c r="RO152" s="16"/>
      <c r="RS152" s="16"/>
      <c r="RW152" s="16"/>
      <c r="SA152" s="16"/>
      <c r="SE152" s="16"/>
      <c r="SI152" s="16"/>
      <c r="SM152" s="16"/>
      <c r="SQ152" s="16"/>
      <c r="SU152" s="16"/>
      <c r="SY152" s="16"/>
      <c r="TC152" s="16"/>
      <c r="TG152" s="16"/>
      <c r="TK152" s="16"/>
      <c r="TO152" s="16"/>
      <c r="TS152" s="16"/>
      <c r="TW152" s="16"/>
      <c r="UA152" s="16"/>
      <c r="UE152" s="16"/>
      <c r="UI152" s="16"/>
      <c r="UM152" s="16"/>
      <c r="UQ152" s="16"/>
      <c r="UU152" s="16"/>
      <c r="UY152" s="16"/>
      <c r="VC152" s="16"/>
      <c r="VG152" s="16"/>
      <c r="VK152" s="16"/>
      <c r="VO152" s="16"/>
      <c r="VS152" s="16"/>
      <c r="VW152" s="16"/>
      <c r="WA152" s="16"/>
      <c r="WE152" s="16"/>
      <c r="WI152" s="16"/>
      <c r="WM152" s="16"/>
      <c r="WQ152" s="16"/>
      <c r="WU152" s="16"/>
      <c r="WY152" s="16"/>
      <c r="XC152" s="16"/>
      <c r="XG152" s="16"/>
      <c r="XK152" s="16"/>
      <c r="XO152" s="16"/>
      <c r="XS152" s="16"/>
      <c r="XW152" s="16"/>
      <c r="YA152" s="16"/>
      <c r="YE152" s="16"/>
      <c r="YI152" s="16"/>
      <c r="YM152" s="16"/>
      <c r="YQ152" s="16"/>
      <c r="YU152" s="16"/>
      <c r="YY152" s="16"/>
      <c r="ZC152" s="16"/>
      <c r="ZG152" s="16"/>
      <c r="ZK152" s="16"/>
      <c r="ZO152" s="16"/>
      <c r="ZS152" s="16"/>
      <c r="ZW152" s="16"/>
      <c r="AAA152" s="16"/>
      <c r="AAE152" s="16"/>
      <c r="AAI152" s="16"/>
      <c r="AAM152" s="16"/>
      <c r="AAQ152" s="16"/>
      <c r="AAU152" s="16"/>
      <c r="AAY152" s="16"/>
      <c r="ABC152" s="16"/>
      <c r="ABG152" s="16"/>
      <c r="ABK152" s="16"/>
      <c r="ABO152" s="16"/>
      <c r="ABS152" s="16"/>
      <c r="ABW152" s="16"/>
      <c r="ACA152" s="16"/>
      <c r="ACE152" s="16"/>
      <c r="ACI152" s="16"/>
      <c r="ACM152" s="16"/>
      <c r="ACQ152" s="16"/>
      <c r="ACU152" s="16"/>
      <c r="ACY152" s="16"/>
      <c r="ADC152" s="16"/>
      <c r="ADG152" s="16"/>
      <c r="ADK152" s="16"/>
      <c r="ADO152" s="16"/>
      <c r="ADS152" s="16"/>
      <c r="ADW152" s="16"/>
      <c r="AEA152" s="16"/>
      <c r="AEE152" s="16"/>
      <c r="AEI152" s="16"/>
      <c r="AEM152" s="16"/>
      <c r="AEQ152" s="16"/>
      <c r="AEU152" s="16"/>
      <c r="AEY152" s="16"/>
      <c r="AFC152" s="16"/>
      <c r="AFG152" s="16"/>
      <c r="AFK152" s="16"/>
      <c r="AFO152" s="16"/>
      <c r="AFS152" s="16"/>
      <c r="AFW152" s="16"/>
      <c r="AGA152" s="16"/>
      <c r="AGE152" s="16"/>
      <c r="AGI152" s="16"/>
      <c r="AGM152" s="16"/>
      <c r="AGQ152" s="16"/>
      <c r="AGU152" s="16"/>
      <c r="AGY152" s="16"/>
      <c r="AHC152" s="16"/>
      <c r="AHG152" s="16"/>
      <c r="AHK152" s="16"/>
      <c r="AHO152" s="16"/>
      <c r="AHS152" s="16"/>
      <c r="AHW152" s="16"/>
      <c r="AIA152" s="16"/>
      <c r="AIE152" s="16"/>
      <c r="AII152" s="16"/>
      <c r="AIM152" s="16"/>
      <c r="AIQ152" s="16"/>
      <c r="AIU152" s="16"/>
      <c r="AIY152" s="16"/>
      <c r="AJC152" s="16"/>
      <c r="AJG152" s="16"/>
      <c r="AJK152" s="16"/>
      <c r="AJO152" s="16"/>
      <c r="AJS152" s="16"/>
      <c r="AJW152" s="16"/>
      <c r="AKA152" s="16"/>
      <c r="AKE152" s="16"/>
      <c r="AKI152" s="16"/>
      <c r="AKM152" s="16"/>
      <c r="AKQ152" s="16"/>
      <c r="AKU152" s="16"/>
      <c r="AKY152" s="16"/>
      <c r="ALC152" s="16"/>
      <c r="ALG152" s="16"/>
      <c r="ALK152" s="16"/>
      <c r="ALO152" s="16"/>
      <c r="ALS152" s="16"/>
      <c r="ALW152" s="16"/>
      <c r="AMA152" s="16"/>
      <c r="AME152" s="16"/>
      <c r="AMI152" s="16"/>
      <c r="AMM152" s="16"/>
      <c r="AMQ152" s="16"/>
      <c r="AMU152" s="16"/>
      <c r="AMY152" s="16"/>
      <c r="ANC152" s="16"/>
      <c r="ANG152" s="16"/>
      <c r="ANK152" s="16"/>
      <c r="ANO152" s="16"/>
      <c r="ANS152" s="16"/>
      <c r="ANW152" s="16"/>
      <c r="AOA152" s="16"/>
      <c r="AOE152" s="16"/>
      <c r="AOI152" s="16"/>
      <c r="AOM152" s="16"/>
      <c r="AOQ152" s="16"/>
      <c r="AOU152" s="16"/>
      <c r="AOY152" s="16"/>
      <c r="APC152" s="16"/>
      <c r="APG152" s="16"/>
      <c r="APK152" s="16"/>
      <c r="APO152" s="16"/>
      <c r="APS152" s="16"/>
      <c r="APW152" s="16"/>
      <c r="AQA152" s="16"/>
      <c r="AQE152" s="16"/>
      <c r="AQI152" s="16"/>
      <c r="AQM152" s="16"/>
      <c r="AQQ152" s="16"/>
      <c r="AQU152" s="16"/>
      <c r="AQY152" s="16"/>
      <c r="ARC152" s="16"/>
      <c r="ARG152" s="16"/>
      <c r="ARK152" s="16"/>
      <c r="ARO152" s="16"/>
      <c r="ARS152" s="16"/>
      <c r="ARW152" s="16"/>
      <c r="ASA152" s="16"/>
      <c r="ASE152" s="16"/>
      <c r="ASI152" s="16"/>
      <c r="ASM152" s="16"/>
      <c r="ASQ152" s="16"/>
      <c r="ASU152" s="16"/>
      <c r="ASY152" s="16"/>
      <c r="ATC152" s="16"/>
      <c r="ATG152" s="16"/>
      <c r="ATK152" s="16"/>
      <c r="ATO152" s="16"/>
      <c r="ATS152" s="16"/>
      <c r="ATW152" s="16"/>
      <c r="AUA152" s="16"/>
      <c r="AUE152" s="16"/>
      <c r="AUI152" s="16"/>
      <c r="AUM152" s="16"/>
      <c r="AUQ152" s="16"/>
      <c r="AUU152" s="16"/>
      <c r="AUY152" s="16"/>
      <c r="AVC152" s="16"/>
      <c r="AVG152" s="16"/>
      <c r="AVK152" s="16"/>
      <c r="AVO152" s="16"/>
      <c r="AVS152" s="16"/>
      <c r="AVW152" s="16"/>
      <c r="AWA152" s="16"/>
      <c r="AWE152" s="16"/>
      <c r="AWI152" s="16"/>
      <c r="AWM152" s="16"/>
      <c r="AWQ152" s="16"/>
      <c r="AWU152" s="16"/>
      <c r="AWY152" s="16"/>
      <c r="AXC152" s="16"/>
      <c r="AXG152" s="16"/>
      <c r="AXK152" s="16"/>
      <c r="AXO152" s="16"/>
      <c r="AXS152" s="16"/>
      <c r="AXW152" s="16"/>
      <c r="AYA152" s="16"/>
      <c r="AYE152" s="16"/>
      <c r="AYI152" s="16"/>
      <c r="AYM152" s="16"/>
      <c r="AYQ152" s="16"/>
      <c r="AYU152" s="16"/>
      <c r="AYY152" s="16"/>
      <c r="AZC152" s="16"/>
      <c r="AZG152" s="16"/>
      <c r="AZK152" s="16"/>
      <c r="AZO152" s="16"/>
      <c r="AZS152" s="16"/>
      <c r="AZW152" s="16"/>
      <c r="BAA152" s="16"/>
      <c r="BAE152" s="16"/>
      <c r="BAI152" s="16"/>
      <c r="BAM152" s="16"/>
      <c r="BAQ152" s="16"/>
      <c r="BAU152" s="16"/>
      <c r="BAY152" s="16"/>
      <c r="BBC152" s="16"/>
      <c r="BBG152" s="16"/>
      <c r="BBK152" s="16"/>
      <c r="BBO152" s="16"/>
      <c r="BBS152" s="16"/>
      <c r="BBW152" s="16"/>
      <c r="BCA152" s="16"/>
      <c r="BCE152" s="16"/>
      <c r="BCI152" s="16"/>
      <c r="BCM152" s="16"/>
      <c r="BCQ152" s="16"/>
      <c r="BCU152" s="16"/>
      <c r="BCY152" s="16"/>
      <c r="BDC152" s="16"/>
      <c r="BDG152" s="16"/>
      <c r="BDK152" s="16"/>
      <c r="BDO152" s="16"/>
      <c r="BDS152" s="16"/>
      <c r="BDW152" s="16"/>
      <c r="BEA152" s="16"/>
      <c r="BEE152" s="16"/>
      <c r="BEI152" s="16"/>
      <c r="BEM152" s="16"/>
      <c r="BEQ152" s="16"/>
      <c r="BEU152" s="16"/>
      <c r="BEY152" s="16"/>
      <c r="BFC152" s="16"/>
      <c r="BFG152" s="16"/>
      <c r="BFK152" s="16"/>
      <c r="BFO152" s="16"/>
      <c r="BFS152" s="16"/>
      <c r="BFW152" s="16"/>
      <c r="BGA152" s="16"/>
      <c r="BGE152" s="16"/>
      <c r="BGI152" s="16"/>
      <c r="BGM152" s="16"/>
      <c r="BGQ152" s="16"/>
      <c r="BGU152" s="16"/>
      <c r="BGY152" s="16"/>
      <c r="BHC152" s="16"/>
      <c r="BHG152" s="16"/>
      <c r="BHK152" s="16"/>
      <c r="BHO152" s="16"/>
      <c r="BHS152" s="16"/>
      <c r="BHW152" s="16"/>
      <c r="BIA152" s="16"/>
      <c r="BIE152" s="16"/>
      <c r="BII152" s="16"/>
      <c r="BIM152" s="16"/>
      <c r="BIQ152" s="16"/>
      <c r="BIU152" s="16"/>
      <c r="BIY152" s="16"/>
      <c r="BJC152" s="16"/>
      <c r="BJG152" s="16"/>
      <c r="BJK152" s="16"/>
      <c r="BJO152" s="16"/>
      <c r="BJS152" s="16"/>
      <c r="BJW152" s="16"/>
      <c r="BKA152" s="16"/>
      <c r="BKE152" s="16"/>
      <c r="BKI152" s="16"/>
      <c r="BKM152" s="16"/>
      <c r="BKQ152" s="16"/>
      <c r="BKU152" s="16"/>
      <c r="BKY152" s="16"/>
      <c r="BLC152" s="16"/>
      <c r="BLG152" s="16"/>
      <c r="BLK152" s="16"/>
      <c r="BLO152" s="16"/>
      <c r="BLS152" s="16"/>
      <c r="BLW152" s="16"/>
      <c r="BMA152" s="16"/>
      <c r="BME152" s="16"/>
      <c r="BMI152" s="16"/>
      <c r="BMM152" s="16"/>
      <c r="BMQ152" s="16"/>
      <c r="BMU152" s="16"/>
      <c r="BMY152" s="16"/>
      <c r="BNC152" s="16"/>
      <c r="BNG152" s="16"/>
      <c r="BNK152" s="16"/>
      <c r="BNO152" s="16"/>
      <c r="BNS152" s="16"/>
      <c r="BNW152" s="16"/>
      <c r="BOA152" s="16"/>
      <c r="BOE152" s="16"/>
      <c r="BOI152" s="16"/>
      <c r="BOM152" s="16"/>
      <c r="BOQ152" s="16"/>
      <c r="BOU152" s="16"/>
      <c r="BOY152" s="16"/>
      <c r="BPC152" s="16"/>
      <c r="BPG152" s="16"/>
      <c r="BPK152" s="16"/>
      <c r="BPO152" s="16"/>
      <c r="BPS152" s="16"/>
      <c r="BPW152" s="16"/>
      <c r="BQA152" s="16"/>
      <c r="BQE152" s="16"/>
      <c r="BQI152" s="16"/>
      <c r="BQM152" s="16"/>
      <c r="BQQ152" s="16"/>
      <c r="BQU152" s="16"/>
      <c r="BQY152" s="16"/>
      <c r="BRC152" s="16"/>
      <c r="BRG152" s="16"/>
      <c r="BRK152" s="16"/>
      <c r="BRO152" s="16"/>
      <c r="BRS152" s="16"/>
      <c r="BRW152" s="16"/>
      <c r="BSA152" s="16"/>
      <c r="BSE152" s="16"/>
      <c r="BSI152" s="16"/>
      <c r="BSM152" s="16"/>
      <c r="BSQ152" s="16"/>
      <c r="BSU152" s="16"/>
      <c r="BSY152" s="16"/>
      <c r="BTC152" s="16"/>
      <c r="BTG152" s="16"/>
      <c r="BTK152" s="16"/>
      <c r="BTO152" s="16"/>
      <c r="BTS152" s="16"/>
      <c r="BTW152" s="16"/>
      <c r="BUA152" s="16"/>
      <c r="BUE152" s="16"/>
      <c r="BUI152" s="16"/>
      <c r="BUM152" s="16"/>
      <c r="BUQ152" s="16"/>
      <c r="BUU152" s="16"/>
      <c r="BUY152" s="16"/>
      <c r="BVC152" s="16"/>
      <c r="BVG152" s="16"/>
      <c r="BVK152" s="16"/>
      <c r="BVO152" s="16"/>
      <c r="BVS152" s="16"/>
      <c r="BVW152" s="16"/>
      <c r="BWA152" s="16"/>
      <c r="BWE152" s="16"/>
      <c r="BWI152" s="16"/>
      <c r="BWM152" s="16"/>
      <c r="BWQ152" s="16"/>
      <c r="BWU152" s="16"/>
      <c r="BWY152" s="16"/>
      <c r="BXC152" s="16"/>
      <c r="BXG152" s="16"/>
      <c r="BXK152" s="16"/>
      <c r="BXO152" s="16"/>
      <c r="BXS152" s="16"/>
      <c r="BXW152" s="16"/>
      <c r="BYA152" s="16"/>
      <c r="BYE152" s="16"/>
      <c r="BYI152" s="16"/>
      <c r="BYM152" s="16"/>
      <c r="BYQ152" s="16"/>
      <c r="BYU152" s="16"/>
      <c r="BYY152" s="16"/>
      <c r="BZC152" s="16"/>
      <c r="BZG152" s="16"/>
      <c r="BZK152" s="16"/>
      <c r="BZO152" s="16"/>
      <c r="BZS152" s="16"/>
      <c r="BZW152" s="16"/>
      <c r="CAA152" s="16"/>
      <c r="CAE152" s="16"/>
      <c r="CAI152" s="16"/>
      <c r="CAM152" s="16"/>
      <c r="CAQ152" s="16"/>
      <c r="CAU152" s="16"/>
      <c r="CAY152" s="16"/>
      <c r="CBC152" s="16"/>
      <c r="CBG152" s="16"/>
      <c r="CBK152" s="16"/>
      <c r="CBO152" s="16"/>
      <c r="CBS152" s="16"/>
      <c r="CBW152" s="16"/>
      <c r="CCA152" s="16"/>
      <c r="CCE152" s="16"/>
      <c r="CCI152" s="16"/>
      <c r="CCM152" s="16"/>
      <c r="CCQ152" s="16"/>
      <c r="CCU152" s="16"/>
      <c r="CCY152" s="16"/>
      <c r="CDC152" s="16"/>
      <c r="CDG152" s="16"/>
      <c r="CDK152" s="16"/>
      <c r="CDO152" s="16"/>
      <c r="CDS152" s="16"/>
      <c r="CDW152" s="16"/>
      <c r="CEA152" s="16"/>
      <c r="CEE152" s="16"/>
      <c r="CEI152" s="16"/>
      <c r="CEM152" s="16"/>
      <c r="CEQ152" s="16"/>
      <c r="CEU152" s="16"/>
      <c r="CEY152" s="16"/>
      <c r="CFC152" s="16"/>
      <c r="CFG152" s="16"/>
      <c r="CFK152" s="16"/>
      <c r="CFO152" s="16"/>
      <c r="CFS152" s="16"/>
      <c r="CFW152" s="16"/>
      <c r="CGA152" s="16"/>
      <c r="CGE152" s="16"/>
      <c r="CGI152" s="16"/>
      <c r="CGM152" s="16"/>
      <c r="CGQ152" s="16"/>
      <c r="CGU152" s="16"/>
      <c r="CGY152" s="16"/>
      <c r="CHC152" s="16"/>
      <c r="CHG152" s="16"/>
      <c r="CHK152" s="16"/>
      <c r="CHO152" s="16"/>
      <c r="CHS152" s="16"/>
      <c r="CHW152" s="16"/>
      <c r="CIA152" s="16"/>
      <c r="CIE152" s="16"/>
      <c r="CII152" s="16"/>
      <c r="CIM152" s="16"/>
      <c r="CIQ152" s="16"/>
      <c r="CIU152" s="16"/>
      <c r="CIY152" s="16"/>
      <c r="CJC152" s="16"/>
      <c r="CJG152" s="16"/>
      <c r="CJK152" s="16"/>
      <c r="CJO152" s="16"/>
      <c r="CJS152" s="16"/>
      <c r="CJW152" s="16"/>
      <c r="CKA152" s="16"/>
      <c r="CKE152" s="16"/>
      <c r="CKI152" s="16"/>
      <c r="CKM152" s="16"/>
      <c r="CKQ152" s="16"/>
      <c r="CKU152" s="16"/>
      <c r="CKY152" s="16"/>
      <c r="CLC152" s="16"/>
      <c r="CLG152" s="16"/>
      <c r="CLK152" s="16"/>
      <c r="CLO152" s="16"/>
      <c r="CLS152" s="16"/>
      <c r="CLW152" s="16"/>
      <c r="CMA152" s="16"/>
      <c r="CME152" s="16"/>
      <c r="CMI152" s="16"/>
      <c r="CMM152" s="16"/>
      <c r="CMQ152" s="16"/>
      <c r="CMU152" s="16"/>
      <c r="CMY152" s="16"/>
      <c r="CNC152" s="16"/>
      <c r="CNG152" s="16"/>
      <c r="CNK152" s="16"/>
      <c r="CNO152" s="16"/>
      <c r="CNS152" s="16"/>
      <c r="CNW152" s="16"/>
      <c r="COA152" s="16"/>
      <c r="COE152" s="16"/>
      <c r="COI152" s="16"/>
      <c r="COM152" s="16"/>
      <c r="COQ152" s="16"/>
      <c r="COU152" s="16"/>
      <c r="COY152" s="16"/>
      <c r="CPC152" s="16"/>
      <c r="CPG152" s="16"/>
      <c r="CPK152" s="16"/>
      <c r="CPO152" s="16"/>
      <c r="CPS152" s="16"/>
      <c r="CPW152" s="16"/>
      <c r="CQA152" s="16"/>
      <c r="CQE152" s="16"/>
      <c r="CQI152" s="16"/>
      <c r="CQM152" s="16"/>
      <c r="CQQ152" s="16"/>
      <c r="CQU152" s="16"/>
      <c r="CQY152" s="16"/>
      <c r="CRC152" s="16"/>
      <c r="CRG152" s="16"/>
      <c r="CRK152" s="16"/>
      <c r="CRO152" s="16"/>
      <c r="CRS152" s="16"/>
      <c r="CRW152" s="16"/>
      <c r="CSA152" s="16"/>
      <c r="CSE152" s="16"/>
      <c r="CSI152" s="16"/>
      <c r="CSM152" s="16"/>
      <c r="CSQ152" s="16"/>
      <c r="CSU152" s="16"/>
      <c r="CSY152" s="16"/>
      <c r="CTC152" s="16"/>
      <c r="CTG152" s="16"/>
      <c r="CTK152" s="16"/>
      <c r="CTO152" s="16"/>
      <c r="CTS152" s="16"/>
      <c r="CTW152" s="16"/>
      <c r="CUA152" s="16"/>
      <c r="CUE152" s="16"/>
      <c r="CUI152" s="16"/>
      <c r="CUM152" s="16"/>
      <c r="CUQ152" s="16"/>
      <c r="CUU152" s="16"/>
      <c r="CUY152" s="16"/>
      <c r="CVC152" s="16"/>
      <c r="CVG152" s="16"/>
      <c r="CVK152" s="16"/>
      <c r="CVO152" s="16"/>
      <c r="CVS152" s="16"/>
      <c r="CVW152" s="16"/>
      <c r="CWA152" s="16"/>
      <c r="CWE152" s="16"/>
      <c r="CWI152" s="16"/>
      <c r="CWM152" s="16"/>
      <c r="CWQ152" s="16"/>
      <c r="CWU152" s="16"/>
      <c r="CWY152" s="16"/>
      <c r="CXC152" s="16"/>
      <c r="CXG152" s="16"/>
      <c r="CXK152" s="16"/>
      <c r="CXO152" s="16"/>
      <c r="CXS152" s="16"/>
      <c r="CXW152" s="16"/>
      <c r="CYA152" s="16"/>
      <c r="CYE152" s="16"/>
      <c r="CYI152" s="16"/>
      <c r="CYM152" s="16"/>
      <c r="CYQ152" s="16"/>
      <c r="CYU152" s="16"/>
      <c r="CYY152" s="16"/>
      <c r="CZC152" s="16"/>
      <c r="CZG152" s="16"/>
      <c r="CZK152" s="16"/>
      <c r="CZO152" s="16"/>
      <c r="CZS152" s="16"/>
      <c r="CZW152" s="16"/>
      <c r="DAA152" s="16"/>
      <c r="DAE152" s="16"/>
      <c r="DAI152" s="16"/>
      <c r="DAM152" s="16"/>
      <c r="DAQ152" s="16"/>
      <c r="DAU152" s="16"/>
      <c r="DAY152" s="16"/>
      <c r="DBC152" s="16"/>
      <c r="DBG152" s="16"/>
      <c r="DBK152" s="16"/>
      <c r="DBO152" s="16"/>
      <c r="DBS152" s="16"/>
      <c r="DBW152" s="16"/>
      <c r="DCA152" s="16"/>
      <c r="DCE152" s="16"/>
      <c r="DCI152" s="16"/>
      <c r="DCM152" s="16"/>
      <c r="DCQ152" s="16"/>
      <c r="DCU152" s="16"/>
      <c r="DCY152" s="16"/>
      <c r="DDC152" s="16"/>
      <c r="DDG152" s="16"/>
      <c r="DDK152" s="16"/>
      <c r="DDO152" s="16"/>
      <c r="DDS152" s="16"/>
      <c r="DDW152" s="16"/>
      <c r="DEA152" s="16"/>
      <c r="DEE152" s="16"/>
      <c r="DEI152" s="16"/>
      <c r="DEM152" s="16"/>
      <c r="DEQ152" s="16"/>
      <c r="DEU152" s="16"/>
      <c r="DEY152" s="16"/>
      <c r="DFC152" s="16"/>
      <c r="DFG152" s="16"/>
      <c r="DFK152" s="16"/>
      <c r="DFO152" s="16"/>
      <c r="DFS152" s="16"/>
      <c r="DFW152" s="16"/>
      <c r="DGA152" s="16"/>
      <c r="DGE152" s="16"/>
      <c r="DGI152" s="16"/>
      <c r="DGM152" s="16"/>
      <c r="DGQ152" s="16"/>
      <c r="DGU152" s="16"/>
      <c r="DGY152" s="16"/>
      <c r="DHC152" s="16"/>
      <c r="DHG152" s="16"/>
      <c r="DHK152" s="16"/>
      <c r="DHO152" s="16"/>
      <c r="DHS152" s="16"/>
      <c r="DHW152" s="16"/>
      <c r="DIA152" s="16"/>
      <c r="DIE152" s="16"/>
      <c r="DII152" s="16"/>
      <c r="DIM152" s="16"/>
      <c r="DIQ152" s="16"/>
      <c r="DIU152" s="16"/>
      <c r="DIY152" s="16"/>
      <c r="DJC152" s="16"/>
      <c r="DJG152" s="16"/>
      <c r="DJK152" s="16"/>
      <c r="DJO152" s="16"/>
      <c r="DJS152" s="16"/>
      <c r="DJW152" s="16"/>
      <c r="DKA152" s="16"/>
      <c r="DKE152" s="16"/>
      <c r="DKI152" s="16"/>
      <c r="DKM152" s="16"/>
      <c r="DKQ152" s="16"/>
      <c r="DKU152" s="16"/>
      <c r="DKY152" s="16"/>
      <c r="DLC152" s="16"/>
      <c r="DLG152" s="16"/>
      <c r="DLK152" s="16"/>
      <c r="DLO152" s="16"/>
      <c r="DLS152" s="16"/>
      <c r="DLW152" s="16"/>
      <c r="DMA152" s="16"/>
      <c r="DME152" s="16"/>
      <c r="DMI152" s="16"/>
      <c r="DMM152" s="16"/>
      <c r="DMQ152" s="16"/>
      <c r="DMU152" s="16"/>
      <c r="DMY152" s="16"/>
      <c r="DNC152" s="16"/>
      <c r="DNG152" s="16"/>
      <c r="DNK152" s="16"/>
      <c r="DNO152" s="16"/>
      <c r="DNS152" s="16"/>
      <c r="DNW152" s="16"/>
      <c r="DOA152" s="16"/>
      <c r="DOE152" s="16"/>
      <c r="DOI152" s="16"/>
      <c r="DOM152" s="16"/>
      <c r="DOQ152" s="16"/>
      <c r="DOU152" s="16"/>
      <c r="DOY152" s="16"/>
      <c r="DPC152" s="16"/>
      <c r="DPG152" s="16"/>
      <c r="DPK152" s="16"/>
      <c r="DPO152" s="16"/>
      <c r="DPS152" s="16"/>
      <c r="DPW152" s="16"/>
      <c r="DQA152" s="16"/>
      <c r="DQE152" s="16"/>
      <c r="DQI152" s="16"/>
      <c r="DQM152" s="16"/>
      <c r="DQQ152" s="16"/>
      <c r="DQU152" s="16"/>
      <c r="DQY152" s="16"/>
      <c r="DRC152" s="16"/>
      <c r="DRG152" s="16"/>
      <c r="DRK152" s="16"/>
      <c r="DRO152" s="16"/>
      <c r="DRS152" s="16"/>
      <c r="DRW152" s="16"/>
      <c r="DSA152" s="16"/>
      <c r="DSE152" s="16"/>
      <c r="DSI152" s="16"/>
      <c r="DSM152" s="16"/>
      <c r="DSQ152" s="16"/>
      <c r="DSU152" s="16"/>
      <c r="DSY152" s="16"/>
      <c r="DTC152" s="16"/>
      <c r="DTG152" s="16"/>
      <c r="DTK152" s="16"/>
      <c r="DTO152" s="16"/>
      <c r="DTS152" s="16"/>
      <c r="DTW152" s="16"/>
      <c r="DUA152" s="16"/>
      <c r="DUE152" s="16"/>
      <c r="DUI152" s="16"/>
      <c r="DUM152" s="16"/>
      <c r="DUQ152" s="16"/>
      <c r="DUU152" s="16"/>
      <c r="DUY152" s="16"/>
      <c r="DVC152" s="16"/>
      <c r="DVG152" s="16"/>
      <c r="DVK152" s="16"/>
      <c r="DVO152" s="16"/>
      <c r="DVS152" s="16"/>
      <c r="DVW152" s="16"/>
      <c r="DWA152" s="16"/>
      <c r="DWE152" s="16"/>
      <c r="DWI152" s="16"/>
      <c r="DWM152" s="16"/>
      <c r="DWQ152" s="16"/>
      <c r="DWU152" s="16"/>
      <c r="DWY152" s="16"/>
      <c r="DXC152" s="16"/>
      <c r="DXG152" s="16"/>
      <c r="DXK152" s="16"/>
      <c r="DXO152" s="16"/>
      <c r="DXS152" s="16"/>
      <c r="DXW152" s="16"/>
      <c r="DYA152" s="16"/>
      <c r="DYE152" s="16"/>
      <c r="DYI152" s="16"/>
      <c r="DYM152" s="16"/>
      <c r="DYQ152" s="16"/>
      <c r="DYU152" s="16"/>
      <c r="DYY152" s="16"/>
      <c r="DZC152" s="16"/>
      <c r="DZG152" s="16"/>
      <c r="DZK152" s="16"/>
      <c r="DZO152" s="16"/>
      <c r="DZS152" s="16"/>
      <c r="DZW152" s="16"/>
      <c r="EAA152" s="16"/>
      <c r="EAE152" s="16"/>
      <c r="EAI152" s="16"/>
      <c r="EAM152" s="16"/>
      <c r="EAQ152" s="16"/>
      <c r="EAU152" s="16"/>
      <c r="EAY152" s="16"/>
      <c r="EBC152" s="16"/>
      <c r="EBG152" s="16"/>
      <c r="EBK152" s="16"/>
      <c r="EBO152" s="16"/>
      <c r="EBS152" s="16"/>
      <c r="EBW152" s="16"/>
      <c r="ECA152" s="16"/>
      <c r="ECE152" s="16"/>
      <c r="ECI152" s="16"/>
      <c r="ECM152" s="16"/>
      <c r="ECQ152" s="16"/>
      <c r="ECU152" s="16"/>
      <c r="ECY152" s="16"/>
      <c r="EDC152" s="16"/>
      <c r="EDG152" s="16"/>
      <c r="EDK152" s="16"/>
      <c r="EDO152" s="16"/>
      <c r="EDS152" s="16"/>
      <c r="EDW152" s="16"/>
      <c r="EEA152" s="16"/>
      <c r="EEE152" s="16"/>
      <c r="EEI152" s="16"/>
      <c r="EEM152" s="16"/>
      <c r="EEQ152" s="16"/>
      <c r="EEU152" s="16"/>
      <c r="EEY152" s="16"/>
      <c r="EFC152" s="16"/>
      <c r="EFG152" s="16"/>
      <c r="EFK152" s="16"/>
      <c r="EFO152" s="16"/>
      <c r="EFS152" s="16"/>
      <c r="EFW152" s="16"/>
      <c r="EGA152" s="16"/>
      <c r="EGE152" s="16"/>
      <c r="EGI152" s="16"/>
      <c r="EGM152" s="16"/>
      <c r="EGQ152" s="16"/>
      <c r="EGU152" s="16"/>
      <c r="EGY152" s="16"/>
      <c r="EHC152" s="16"/>
      <c r="EHG152" s="16"/>
      <c r="EHK152" s="16"/>
      <c r="EHO152" s="16"/>
      <c r="EHS152" s="16"/>
      <c r="EHW152" s="16"/>
      <c r="EIA152" s="16"/>
      <c r="EIE152" s="16"/>
      <c r="EII152" s="16"/>
      <c r="EIM152" s="16"/>
      <c r="EIQ152" s="16"/>
      <c r="EIU152" s="16"/>
      <c r="EIY152" s="16"/>
      <c r="EJC152" s="16"/>
      <c r="EJG152" s="16"/>
      <c r="EJK152" s="16"/>
      <c r="EJO152" s="16"/>
      <c r="EJS152" s="16"/>
      <c r="EJW152" s="16"/>
      <c r="EKA152" s="16"/>
      <c r="EKE152" s="16"/>
      <c r="EKI152" s="16"/>
      <c r="EKM152" s="16"/>
      <c r="EKQ152" s="16"/>
      <c r="EKU152" s="16"/>
      <c r="EKY152" s="16"/>
      <c r="ELC152" s="16"/>
      <c r="ELG152" s="16"/>
      <c r="ELK152" s="16"/>
      <c r="ELO152" s="16"/>
      <c r="ELS152" s="16"/>
      <c r="ELW152" s="16"/>
      <c r="EMA152" s="16"/>
      <c r="EME152" s="16"/>
      <c r="EMI152" s="16"/>
      <c r="EMM152" s="16"/>
      <c r="EMQ152" s="16"/>
      <c r="EMU152" s="16"/>
      <c r="EMY152" s="16"/>
      <c r="ENC152" s="16"/>
      <c r="ENG152" s="16"/>
      <c r="ENK152" s="16"/>
      <c r="ENO152" s="16"/>
      <c r="ENS152" s="16"/>
      <c r="ENW152" s="16"/>
      <c r="EOA152" s="16"/>
      <c r="EOE152" s="16"/>
      <c r="EOI152" s="16"/>
      <c r="EOM152" s="16"/>
      <c r="EOQ152" s="16"/>
      <c r="EOU152" s="16"/>
      <c r="EOY152" s="16"/>
      <c r="EPC152" s="16"/>
      <c r="EPG152" s="16"/>
      <c r="EPK152" s="16"/>
      <c r="EPO152" s="16"/>
      <c r="EPS152" s="16"/>
      <c r="EPW152" s="16"/>
      <c r="EQA152" s="16"/>
      <c r="EQE152" s="16"/>
      <c r="EQI152" s="16"/>
      <c r="EQM152" s="16"/>
      <c r="EQQ152" s="16"/>
      <c r="EQU152" s="16"/>
      <c r="EQY152" s="16"/>
      <c r="ERC152" s="16"/>
      <c r="ERG152" s="16"/>
      <c r="ERK152" s="16"/>
      <c r="ERO152" s="16"/>
      <c r="ERS152" s="16"/>
      <c r="ERW152" s="16"/>
      <c r="ESA152" s="16"/>
      <c r="ESE152" s="16"/>
      <c r="ESI152" s="16"/>
      <c r="ESM152" s="16"/>
      <c r="ESQ152" s="16"/>
      <c r="ESU152" s="16"/>
      <c r="ESY152" s="16"/>
      <c r="ETC152" s="16"/>
      <c r="ETG152" s="16"/>
      <c r="ETK152" s="16"/>
      <c r="ETO152" s="16"/>
      <c r="ETS152" s="16"/>
      <c r="ETW152" s="16"/>
      <c r="EUA152" s="16"/>
      <c r="EUE152" s="16"/>
      <c r="EUI152" s="16"/>
      <c r="EUM152" s="16"/>
      <c r="EUQ152" s="16"/>
      <c r="EUU152" s="16"/>
      <c r="EUY152" s="16"/>
      <c r="EVC152" s="16"/>
      <c r="EVG152" s="16"/>
      <c r="EVK152" s="16"/>
      <c r="EVO152" s="16"/>
      <c r="EVS152" s="16"/>
      <c r="EVW152" s="16"/>
      <c r="EWA152" s="16"/>
      <c r="EWE152" s="16"/>
      <c r="EWI152" s="16"/>
      <c r="EWM152" s="16"/>
      <c r="EWQ152" s="16"/>
      <c r="EWU152" s="16"/>
      <c r="EWY152" s="16"/>
      <c r="EXC152" s="16"/>
      <c r="EXG152" s="16"/>
      <c r="EXK152" s="16"/>
      <c r="EXO152" s="16"/>
      <c r="EXS152" s="16"/>
      <c r="EXW152" s="16"/>
      <c r="EYA152" s="16"/>
      <c r="EYE152" s="16"/>
      <c r="EYI152" s="16"/>
      <c r="EYM152" s="16"/>
      <c r="EYQ152" s="16"/>
      <c r="EYU152" s="16"/>
      <c r="EYY152" s="16"/>
      <c r="EZC152" s="16"/>
      <c r="EZG152" s="16"/>
      <c r="EZK152" s="16"/>
      <c r="EZO152" s="16"/>
      <c r="EZS152" s="16"/>
      <c r="EZW152" s="16"/>
      <c r="FAA152" s="16"/>
      <c r="FAE152" s="16"/>
      <c r="FAI152" s="16"/>
      <c r="FAM152" s="16"/>
      <c r="FAQ152" s="16"/>
      <c r="FAU152" s="16"/>
      <c r="FAY152" s="16"/>
      <c r="FBC152" s="16"/>
      <c r="FBG152" s="16"/>
      <c r="FBK152" s="16"/>
      <c r="FBO152" s="16"/>
      <c r="FBS152" s="16"/>
      <c r="FBW152" s="16"/>
      <c r="FCA152" s="16"/>
      <c r="FCE152" s="16"/>
      <c r="FCI152" s="16"/>
      <c r="FCM152" s="16"/>
      <c r="FCQ152" s="16"/>
      <c r="FCU152" s="16"/>
      <c r="FCY152" s="16"/>
      <c r="FDC152" s="16"/>
      <c r="FDG152" s="16"/>
      <c r="FDK152" s="16"/>
      <c r="FDO152" s="16"/>
      <c r="FDS152" s="16"/>
      <c r="FDW152" s="16"/>
      <c r="FEA152" s="16"/>
      <c r="FEE152" s="16"/>
      <c r="FEI152" s="16"/>
      <c r="FEM152" s="16"/>
      <c r="FEQ152" s="16"/>
      <c r="FEU152" s="16"/>
      <c r="FEY152" s="16"/>
      <c r="FFC152" s="16"/>
      <c r="FFG152" s="16"/>
      <c r="FFK152" s="16"/>
      <c r="FFO152" s="16"/>
      <c r="FFS152" s="16"/>
      <c r="FFW152" s="16"/>
      <c r="FGA152" s="16"/>
      <c r="FGE152" s="16"/>
      <c r="FGI152" s="16"/>
      <c r="FGM152" s="16"/>
      <c r="FGQ152" s="16"/>
      <c r="FGU152" s="16"/>
      <c r="FGY152" s="16"/>
      <c r="FHC152" s="16"/>
      <c r="FHG152" s="16"/>
      <c r="FHK152" s="16"/>
      <c r="FHO152" s="16"/>
      <c r="FHS152" s="16"/>
      <c r="FHW152" s="16"/>
      <c r="FIA152" s="16"/>
      <c r="FIE152" s="16"/>
      <c r="FII152" s="16"/>
      <c r="FIM152" s="16"/>
      <c r="FIQ152" s="16"/>
      <c r="FIU152" s="16"/>
      <c r="FIY152" s="16"/>
      <c r="FJC152" s="16"/>
      <c r="FJG152" s="16"/>
      <c r="FJK152" s="16"/>
      <c r="FJO152" s="16"/>
      <c r="FJS152" s="16"/>
      <c r="FJW152" s="16"/>
      <c r="FKA152" s="16"/>
      <c r="FKE152" s="16"/>
      <c r="FKI152" s="16"/>
      <c r="FKM152" s="16"/>
      <c r="FKQ152" s="16"/>
      <c r="FKU152" s="16"/>
      <c r="FKY152" s="16"/>
      <c r="FLC152" s="16"/>
      <c r="FLG152" s="16"/>
      <c r="FLK152" s="16"/>
      <c r="FLO152" s="16"/>
      <c r="FLS152" s="16"/>
      <c r="FLW152" s="16"/>
      <c r="FMA152" s="16"/>
      <c r="FME152" s="16"/>
      <c r="FMI152" s="16"/>
      <c r="FMM152" s="16"/>
      <c r="FMQ152" s="16"/>
      <c r="FMU152" s="16"/>
      <c r="FMY152" s="16"/>
      <c r="FNC152" s="16"/>
      <c r="FNG152" s="16"/>
      <c r="FNK152" s="16"/>
      <c r="FNO152" s="16"/>
      <c r="FNS152" s="16"/>
      <c r="FNW152" s="16"/>
      <c r="FOA152" s="16"/>
      <c r="FOE152" s="16"/>
      <c r="FOI152" s="16"/>
      <c r="FOM152" s="16"/>
      <c r="FOQ152" s="16"/>
      <c r="FOU152" s="16"/>
      <c r="FOY152" s="16"/>
      <c r="FPC152" s="16"/>
      <c r="FPG152" s="16"/>
      <c r="FPK152" s="16"/>
      <c r="FPO152" s="16"/>
      <c r="FPS152" s="16"/>
      <c r="FPW152" s="16"/>
      <c r="FQA152" s="16"/>
      <c r="FQE152" s="16"/>
      <c r="FQI152" s="16"/>
      <c r="FQM152" s="16"/>
      <c r="FQQ152" s="16"/>
      <c r="FQU152" s="16"/>
      <c r="FQY152" s="16"/>
      <c r="FRC152" s="16"/>
      <c r="FRG152" s="16"/>
      <c r="FRK152" s="16"/>
      <c r="FRO152" s="16"/>
      <c r="FRS152" s="16"/>
      <c r="FRW152" s="16"/>
      <c r="FSA152" s="16"/>
      <c r="FSE152" s="16"/>
      <c r="FSI152" s="16"/>
      <c r="FSM152" s="16"/>
      <c r="FSQ152" s="16"/>
      <c r="FSU152" s="16"/>
      <c r="FSY152" s="16"/>
      <c r="FTC152" s="16"/>
      <c r="FTG152" s="16"/>
      <c r="FTK152" s="16"/>
      <c r="FTO152" s="16"/>
      <c r="FTS152" s="16"/>
      <c r="FTW152" s="16"/>
      <c r="FUA152" s="16"/>
      <c r="FUE152" s="16"/>
      <c r="FUI152" s="16"/>
      <c r="FUM152" s="16"/>
      <c r="FUQ152" s="16"/>
      <c r="FUU152" s="16"/>
      <c r="FUY152" s="16"/>
      <c r="FVC152" s="16"/>
      <c r="FVG152" s="16"/>
      <c r="FVK152" s="16"/>
      <c r="FVO152" s="16"/>
      <c r="FVS152" s="16"/>
      <c r="FVW152" s="16"/>
      <c r="FWA152" s="16"/>
      <c r="FWE152" s="16"/>
      <c r="FWI152" s="16"/>
      <c r="FWM152" s="16"/>
      <c r="FWQ152" s="16"/>
      <c r="FWU152" s="16"/>
      <c r="FWY152" s="16"/>
      <c r="FXC152" s="16"/>
      <c r="FXG152" s="16"/>
      <c r="FXK152" s="16"/>
      <c r="FXO152" s="16"/>
      <c r="FXS152" s="16"/>
      <c r="FXW152" s="16"/>
      <c r="FYA152" s="16"/>
      <c r="FYE152" s="16"/>
      <c r="FYI152" s="16"/>
      <c r="FYM152" s="16"/>
      <c r="FYQ152" s="16"/>
      <c r="FYU152" s="16"/>
      <c r="FYY152" s="16"/>
      <c r="FZC152" s="16"/>
      <c r="FZG152" s="16"/>
      <c r="FZK152" s="16"/>
      <c r="FZO152" s="16"/>
      <c r="FZS152" s="16"/>
      <c r="FZW152" s="16"/>
      <c r="GAA152" s="16"/>
      <c r="GAE152" s="16"/>
      <c r="GAI152" s="16"/>
      <c r="GAM152" s="16"/>
      <c r="GAQ152" s="16"/>
      <c r="GAU152" s="16"/>
      <c r="GAY152" s="16"/>
      <c r="GBC152" s="16"/>
      <c r="GBG152" s="16"/>
      <c r="GBK152" s="16"/>
      <c r="GBO152" s="16"/>
      <c r="GBS152" s="16"/>
      <c r="GBW152" s="16"/>
      <c r="GCA152" s="16"/>
      <c r="GCE152" s="16"/>
      <c r="GCI152" s="16"/>
      <c r="GCM152" s="16"/>
      <c r="GCQ152" s="16"/>
      <c r="GCU152" s="16"/>
      <c r="GCY152" s="16"/>
      <c r="GDC152" s="16"/>
      <c r="GDG152" s="16"/>
      <c r="GDK152" s="16"/>
      <c r="GDO152" s="16"/>
      <c r="GDS152" s="16"/>
      <c r="GDW152" s="16"/>
      <c r="GEA152" s="16"/>
      <c r="GEE152" s="16"/>
      <c r="GEI152" s="16"/>
      <c r="GEM152" s="16"/>
      <c r="GEQ152" s="16"/>
      <c r="GEU152" s="16"/>
      <c r="GEY152" s="16"/>
      <c r="GFC152" s="16"/>
      <c r="GFG152" s="16"/>
      <c r="GFK152" s="16"/>
      <c r="GFO152" s="16"/>
      <c r="GFS152" s="16"/>
      <c r="GFW152" s="16"/>
      <c r="GGA152" s="16"/>
      <c r="GGE152" s="16"/>
      <c r="GGI152" s="16"/>
      <c r="GGM152" s="16"/>
      <c r="GGQ152" s="16"/>
      <c r="GGU152" s="16"/>
      <c r="GGY152" s="16"/>
      <c r="GHC152" s="16"/>
      <c r="GHG152" s="16"/>
      <c r="GHK152" s="16"/>
      <c r="GHO152" s="16"/>
      <c r="GHS152" s="16"/>
      <c r="GHW152" s="16"/>
      <c r="GIA152" s="16"/>
      <c r="GIE152" s="16"/>
      <c r="GII152" s="16"/>
      <c r="GIM152" s="16"/>
      <c r="GIQ152" s="16"/>
      <c r="GIU152" s="16"/>
      <c r="GIY152" s="16"/>
      <c r="GJC152" s="16"/>
      <c r="GJG152" s="16"/>
      <c r="GJK152" s="16"/>
      <c r="GJO152" s="16"/>
      <c r="GJS152" s="16"/>
      <c r="GJW152" s="16"/>
      <c r="GKA152" s="16"/>
      <c r="GKE152" s="16"/>
      <c r="GKI152" s="16"/>
      <c r="GKM152" s="16"/>
      <c r="GKQ152" s="16"/>
      <c r="GKU152" s="16"/>
      <c r="GKY152" s="16"/>
      <c r="GLC152" s="16"/>
      <c r="GLG152" s="16"/>
      <c r="GLK152" s="16"/>
      <c r="GLO152" s="16"/>
      <c r="GLS152" s="16"/>
      <c r="GLW152" s="16"/>
      <c r="GMA152" s="16"/>
      <c r="GME152" s="16"/>
      <c r="GMI152" s="16"/>
      <c r="GMM152" s="16"/>
      <c r="GMQ152" s="16"/>
      <c r="GMU152" s="16"/>
      <c r="GMY152" s="16"/>
      <c r="GNC152" s="16"/>
      <c r="GNG152" s="16"/>
      <c r="GNK152" s="16"/>
      <c r="GNO152" s="16"/>
      <c r="GNS152" s="16"/>
      <c r="GNW152" s="16"/>
      <c r="GOA152" s="16"/>
      <c r="GOE152" s="16"/>
      <c r="GOI152" s="16"/>
      <c r="GOM152" s="16"/>
      <c r="GOQ152" s="16"/>
      <c r="GOU152" s="16"/>
      <c r="GOY152" s="16"/>
      <c r="GPC152" s="16"/>
      <c r="GPG152" s="16"/>
      <c r="GPK152" s="16"/>
      <c r="GPO152" s="16"/>
      <c r="GPS152" s="16"/>
      <c r="GPW152" s="16"/>
      <c r="GQA152" s="16"/>
      <c r="GQE152" s="16"/>
      <c r="GQI152" s="16"/>
      <c r="GQM152" s="16"/>
      <c r="GQQ152" s="16"/>
      <c r="GQU152" s="16"/>
      <c r="GQY152" s="16"/>
      <c r="GRC152" s="16"/>
      <c r="GRG152" s="16"/>
      <c r="GRK152" s="16"/>
      <c r="GRO152" s="16"/>
      <c r="GRS152" s="16"/>
      <c r="GRW152" s="16"/>
      <c r="GSA152" s="16"/>
      <c r="GSE152" s="16"/>
      <c r="GSI152" s="16"/>
      <c r="GSM152" s="16"/>
      <c r="GSQ152" s="16"/>
      <c r="GSU152" s="16"/>
      <c r="GSY152" s="16"/>
      <c r="GTC152" s="16"/>
      <c r="GTG152" s="16"/>
      <c r="GTK152" s="16"/>
      <c r="GTO152" s="16"/>
      <c r="GTS152" s="16"/>
      <c r="GTW152" s="16"/>
      <c r="GUA152" s="16"/>
      <c r="GUE152" s="16"/>
      <c r="GUI152" s="16"/>
      <c r="GUM152" s="16"/>
      <c r="GUQ152" s="16"/>
      <c r="GUU152" s="16"/>
      <c r="GUY152" s="16"/>
      <c r="GVC152" s="16"/>
      <c r="GVG152" s="16"/>
      <c r="GVK152" s="16"/>
      <c r="GVO152" s="16"/>
      <c r="GVS152" s="16"/>
      <c r="GVW152" s="16"/>
      <c r="GWA152" s="16"/>
      <c r="GWE152" s="16"/>
      <c r="GWI152" s="16"/>
      <c r="GWM152" s="16"/>
      <c r="GWQ152" s="16"/>
      <c r="GWU152" s="16"/>
      <c r="GWY152" s="16"/>
      <c r="GXC152" s="16"/>
      <c r="GXG152" s="16"/>
      <c r="GXK152" s="16"/>
      <c r="GXO152" s="16"/>
      <c r="GXS152" s="16"/>
      <c r="GXW152" s="16"/>
      <c r="GYA152" s="16"/>
      <c r="GYE152" s="16"/>
      <c r="GYI152" s="16"/>
      <c r="GYM152" s="16"/>
      <c r="GYQ152" s="16"/>
      <c r="GYU152" s="16"/>
      <c r="GYY152" s="16"/>
      <c r="GZC152" s="16"/>
      <c r="GZG152" s="16"/>
      <c r="GZK152" s="16"/>
      <c r="GZO152" s="16"/>
      <c r="GZS152" s="16"/>
      <c r="GZW152" s="16"/>
      <c r="HAA152" s="16"/>
      <c r="HAE152" s="16"/>
      <c r="HAI152" s="16"/>
      <c r="HAM152" s="16"/>
      <c r="HAQ152" s="16"/>
      <c r="HAU152" s="16"/>
      <c r="HAY152" s="16"/>
      <c r="HBC152" s="16"/>
      <c r="HBG152" s="16"/>
      <c r="HBK152" s="16"/>
      <c r="HBO152" s="16"/>
      <c r="HBS152" s="16"/>
      <c r="HBW152" s="16"/>
      <c r="HCA152" s="16"/>
      <c r="HCE152" s="16"/>
      <c r="HCI152" s="16"/>
      <c r="HCM152" s="16"/>
      <c r="HCQ152" s="16"/>
      <c r="HCU152" s="16"/>
      <c r="HCY152" s="16"/>
      <c r="HDC152" s="16"/>
      <c r="HDG152" s="16"/>
      <c r="HDK152" s="16"/>
      <c r="HDO152" s="16"/>
      <c r="HDS152" s="16"/>
      <c r="HDW152" s="16"/>
      <c r="HEA152" s="16"/>
      <c r="HEE152" s="16"/>
      <c r="HEI152" s="16"/>
      <c r="HEM152" s="16"/>
      <c r="HEQ152" s="16"/>
      <c r="HEU152" s="16"/>
      <c r="HEY152" s="16"/>
      <c r="HFC152" s="16"/>
      <c r="HFG152" s="16"/>
      <c r="HFK152" s="16"/>
      <c r="HFO152" s="16"/>
      <c r="HFS152" s="16"/>
      <c r="HFW152" s="16"/>
      <c r="HGA152" s="16"/>
      <c r="HGE152" s="16"/>
      <c r="HGI152" s="16"/>
      <c r="HGM152" s="16"/>
      <c r="HGQ152" s="16"/>
      <c r="HGU152" s="16"/>
      <c r="HGY152" s="16"/>
      <c r="HHC152" s="16"/>
      <c r="HHG152" s="16"/>
      <c r="HHK152" s="16"/>
      <c r="HHO152" s="16"/>
      <c r="HHS152" s="16"/>
      <c r="HHW152" s="16"/>
      <c r="HIA152" s="16"/>
      <c r="HIE152" s="16"/>
      <c r="HII152" s="16"/>
      <c r="HIM152" s="16"/>
      <c r="HIQ152" s="16"/>
      <c r="HIU152" s="16"/>
      <c r="HIY152" s="16"/>
      <c r="HJC152" s="16"/>
      <c r="HJG152" s="16"/>
      <c r="HJK152" s="16"/>
      <c r="HJO152" s="16"/>
      <c r="HJS152" s="16"/>
      <c r="HJW152" s="16"/>
      <c r="HKA152" s="16"/>
      <c r="HKE152" s="16"/>
      <c r="HKI152" s="16"/>
      <c r="HKM152" s="16"/>
      <c r="HKQ152" s="16"/>
      <c r="HKU152" s="16"/>
      <c r="HKY152" s="16"/>
      <c r="HLC152" s="16"/>
      <c r="HLG152" s="16"/>
      <c r="HLK152" s="16"/>
      <c r="HLO152" s="16"/>
      <c r="HLS152" s="16"/>
      <c r="HLW152" s="16"/>
      <c r="HMA152" s="16"/>
      <c r="HME152" s="16"/>
      <c r="HMI152" s="16"/>
      <c r="HMM152" s="16"/>
      <c r="HMQ152" s="16"/>
      <c r="HMU152" s="16"/>
      <c r="HMY152" s="16"/>
      <c r="HNC152" s="16"/>
      <c r="HNG152" s="16"/>
      <c r="HNK152" s="16"/>
      <c r="HNO152" s="16"/>
      <c r="HNS152" s="16"/>
      <c r="HNW152" s="16"/>
      <c r="HOA152" s="16"/>
      <c r="HOE152" s="16"/>
      <c r="HOI152" s="16"/>
      <c r="HOM152" s="16"/>
      <c r="HOQ152" s="16"/>
      <c r="HOU152" s="16"/>
      <c r="HOY152" s="16"/>
      <c r="HPC152" s="16"/>
      <c r="HPG152" s="16"/>
      <c r="HPK152" s="16"/>
      <c r="HPO152" s="16"/>
      <c r="HPS152" s="16"/>
      <c r="HPW152" s="16"/>
      <c r="HQA152" s="16"/>
      <c r="HQE152" s="16"/>
      <c r="HQI152" s="16"/>
      <c r="HQM152" s="16"/>
      <c r="HQQ152" s="16"/>
      <c r="HQU152" s="16"/>
      <c r="HQY152" s="16"/>
      <c r="HRC152" s="16"/>
      <c r="HRG152" s="16"/>
      <c r="HRK152" s="16"/>
      <c r="HRO152" s="16"/>
      <c r="HRS152" s="16"/>
      <c r="HRW152" s="16"/>
      <c r="HSA152" s="16"/>
      <c r="HSE152" s="16"/>
      <c r="HSI152" s="16"/>
      <c r="HSM152" s="16"/>
      <c r="HSQ152" s="16"/>
      <c r="HSU152" s="16"/>
      <c r="HSY152" s="16"/>
      <c r="HTC152" s="16"/>
      <c r="HTG152" s="16"/>
      <c r="HTK152" s="16"/>
      <c r="HTO152" s="16"/>
      <c r="HTS152" s="16"/>
      <c r="HTW152" s="16"/>
      <c r="HUA152" s="16"/>
      <c r="HUE152" s="16"/>
      <c r="HUI152" s="16"/>
      <c r="HUM152" s="16"/>
      <c r="HUQ152" s="16"/>
      <c r="HUU152" s="16"/>
      <c r="HUY152" s="16"/>
      <c r="HVC152" s="16"/>
      <c r="HVG152" s="16"/>
      <c r="HVK152" s="16"/>
      <c r="HVO152" s="16"/>
      <c r="HVS152" s="16"/>
      <c r="HVW152" s="16"/>
      <c r="HWA152" s="16"/>
      <c r="HWE152" s="16"/>
      <c r="HWI152" s="16"/>
      <c r="HWM152" s="16"/>
      <c r="HWQ152" s="16"/>
      <c r="HWU152" s="16"/>
      <c r="HWY152" s="16"/>
      <c r="HXC152" s="16"/>
      <c r="HXG152" s="16"/>
      <c r="HXK152" s="16"/>
      <c r="HXO152" s="16"/>
      <c r="HXS152" s="16"/>
      <c r="HXW152" s="16"/>
      <c r="HYA152" s="16"/>
      <c r="HYE152" s="16"/>
      <c r="HYI152" s="16"/>
      <c r="HYM152" s="16"/>
      <c r="HYQ152" s="16"/>
      <c r="HYU152" s="16"/>
      <c r="HYY152" s="16"/>
      <c r="HZC152" s="16"/>
      <c r="HZG152" s="16"/>
      <c r="HZK152" s="16"/>
      <c r="HZO152" s="16"/>
      <c r="HZS152" s="16"/>
      <c r="HZW152" s="16"/>
      <c r="IAA152" s="16"/>
      <c r="IAE152" s="16"/>
      <c r="IAI152" s="16"/>
      <c r="IAM152" s="16"/>
      <c r="IAQ152" s="16"/>
      <c r="IAU152" s="16"/>
      <c r="IAY152" s="16"/>
      <c r="IBC152" s="16"/>
      <c r="IBG152" s="16"/>
      <c r="IBK152" s="16"/>
      <c r="IBO152" s="16"/>
      <c r="IBS152" s="16"/>
      <c r="IBW152" s="16"/>
      <c r="ICA152" s="16"/>
      <c r="ICE152" s="16"/>
      <c r="ICI152" s="16"/>
      <c r="ICM152" s="16"/>
      <c r="ICQ152" s="16"/>
      <c r="ICU152" s="16"/>
      <c r="ICY152" s="16"/>
      <c r="IDC152" s="16"/>
      <c r="IDG152" s="16"/>
      <c r="IDK152" s="16"/>
      <c r="IDO152" s="16"/>
      <c r="IDS152" s="16"/>
      <c r="IDW152" s="16"/>
      <c r="IEA152" s="16"/>
      <c r="IEE152" s="16"/>
      <c r="IEI152" s="16"/>
      <c r="IEM152" s="16"/>
      <c r="IEQ152" s="16"/>
      <c r="IEU152" s="16"/>
      <c r="IEY152" s="16"/>
      <c r="IFC152" s="16"/>
      <c r="IFG152" s="16"/>
      <c r="IFK152" s="16"/>
      <c r="IFO152" s="16"/>
      <c r="IFS152" s="16"/>
      <c r="IFW152" s="16"/>
      <c r="IGA152" s="16"/>
      <c r="IGE152" s="16"/>
      <c r="IGI152" s="16"/>
      <c r="IGM152" s="16"/>
      <c r="IGQ152" s="16"/>
      <c r="IGU152" s="16"/>
      <c r="IGY152" s="16"/>
      <c r="IHC152" s="16"/>
      <c r="IHG152" s="16"/>
      <c r="IHK152" s="16"/>
      <c r="IHO152" s="16"/>
      <c r="IHS152" s="16"/>
      <c r="IHW152" s="16"/>
      <c r="IIA152" s="16"/>
      <c r="IIE152" s="16"/>
      <c r="III152" s="16"/>
      <c r="IIM152" s="16"/>
      <c r="IIQ152" s="16"/>
      <c r="IIU152" s="16"/>
      <c r="IIY152" s="16"/>
      <c r="IJC152" s="16"/>
      <c r="IJG152" s="16"/>
      <c r="IJK152" s="16"/>
      <c r="IJO152" s="16"/>
      <c r="IJS152" s="16"/>
      <c r="IJW152" s="16"/>
      <c r="IKA152" s="16"/>
      <c r="IKE152" s="16"/>
      <c r="IKI152" s="16"/>
      <c r="IKM152" s="16"/>
      <c r="IKQ152" s="16"/>
      <c r="IKU152" s="16"/>
      <c r="IKY152" s="16"/>
      <c r="ILC152" s="16"/>
      <c r="ILG152" s="16"/>
      <c r="ILK152" s="16"/>
      <c r="ILO152" s="16"/>
      <c r="ILS152" s="16"/>
      <c r="ILW152" s="16"/>
      <c r="IMA152" s="16"/>
      <c r="IME152" s="16"/>
      <c r="IMI152" s="16"/>
      <c r="IMM152" s="16"/>
      <c r="IMQ152" s="16"/>
      <c r="IMU152" s="16"/>
      <c r="IMY152" s="16"/>
      <c r="INC152" s="16"/>
      <c r="ING152" s="16"/>
      <c r="INK152" s="16"/>
      <c r="INO152" s="16"/>
      <c r="INS152" s="16"/>
      <c r="INW152" s="16"/>
      <c r="IOA152" s="16"/>
      <c r="IOE152" s="16"/>
      <c r="IOI152" s="16"/>
      <c r="IOM152" s="16"/>
      <c r="IOQ152" s="16"/>
      <c r="IOU152" s="16"/>
      <c r="IOY152" s="16"/>
      <c r="IPC152" s="16"/>
      <c r="IPG152" s="16"/>
      <c r="IPK152" s="16"/>
      <c r="IPO152" s="16"/>
      <c r="IPS152" s="16"/>
      <c r="IPW152" s="16"/>
      <c r="IQA152" s="16"/>
      <c r="IQE152" s="16"/>
      <c r="IQI152" s="16"/>
      <c r="IQM152" s="16"/>
      <c r="IQQ152" s="16"/>
      <c r="IQU152" s="16"/>
      <c r="IQY152" s="16"/>
      <c r="IRC152" s="16"/>
      <c r="IRG152" s="16"/>
      <c r="IRK152" s="16"/>
      <c r="IRO152" s="16"/>
      <c r="IRS152" s="16"/>
      <c r="IRW152" s="16"/>
      <c r="ISA152" s="16"/>
      <c r="ISE152" s="16"/>
      <c r="ISI152" s="16"/>
      <c r="ISM152" s="16"/>
      <c r="ISQ152" s="16"/>
      <c r="ISU152" s="16"/>
      <c r="ISY152" s="16"/>
      <c r="ITC152" s="16"/>
      <c r="ITG152" s="16"/>
      <c r="ITK152" s="16"/>
      <c r="ITO152" s="16"/>
      <c r="ITS152" s="16"/>
      <c r="ITW152" s="16"/>
      <c r="IUA152" s="16"/>
      <c r="IUE152" s="16"/>
      <c r="IUI152" s="16"/>
      <c r="IUM152" s="16"/>
      <c r="IUQ152" s="16"/>
      <c r="IUU152" s="16"/>
      <c r="IUY152" s="16"/>
      <c r="IVC152" s="16"/>
      <c r="IVG152" s="16"/>
      <c r="IVK152" s="16"/>
      <c r="IVO152" s="16"/>
      <c r="IVS152" s="16"/>
      <c r="IVW152" s="16"/>
      <c r="IWA152" s="16"/>
      <c r="IWE152" s="16"/>
      <c r="IWI152" s="16"/>
      <c r="IWM152" s="16"/>
      <c r="IWQ152" s="16"/>
      <c r="IWU152" s="16"/>
      <c r="IWY152" s="16"/>
      <c r="IXC152" s="16"/>
      <c r="IXG152" s="16"/>
      <c r="IXK152" s="16"/>
      <c r="IXO152" s="16"/>
      <c r="IXS152" s="16"/>
      <c r="IXW152" s="16"/>
      <c r="IYA152" s="16"/>
      <c r="IYE152" s="16"/>
      <c r="IYI152" s="16"/>
      <c r="IYM152" s="16"/>
      <c r="IYQ152" s="16"/>
      <c r="IYU152" s="16"/>
      <c r="IYY152" s="16"/>
      <c r="IZC152" s="16"/>
      <c r="IZG152" s="16"/>
      <c r="IZK152" s="16"/>
      <c r="IZO152" s="16"/>
      <c r="IZS152" s="16"/>
      <c r="IZW152" s="16"/>
      <c r="JAA152" s="16"/>
      <c r="JAE152" s="16"/>
      <c r="JAI152" s="16"/>
      <c r="JAM152" s="16"/>
      <c r="JAQ152" s="16"/>
      <c r="JAU152" s="16"/>
      <c r="JAY152" s="16"/>
      <c r="JBC152" s="16"/>
      <c r="JBG152" s="16"/>
      <c r="JBK152" s="16"/>
      <c r="JBO152" s="16"/>
      <c r="JBS152" s="16"/>
      <c r="JBW152" s="16"/>
      <c r="JCA152" s="16"/>
      <c r="JCE152" s="16"/>
      <c r="JCI152" s="16"/>
      <c r="JCM152" s="16"/>
      <c r="JCQ152" s="16"/>
      <c r="JCU152" s="16"/>
      <c r="JCY152" s="16"/>
      <c r="JDC152" s="16"/>
      <c r="JDG152" s="16"/>
      <c r="JDK152" s="16"/>
      <c r="JDO152" s="16"/>
      <c r="JDS152" s="16"/>
      <c r="JDW152" s="16"/>
      <c r="JEA152" s="16"/>
      <c r="JEE152" s="16"/>
      <c r="JEI152" s="16"/>
      <c r="JEM152" s="16"/>
      <c r="JEQ152" s="16"/>
      <c r="JEU152" s="16"/>
      <c r="JEY152" s="16"/>
      <c r="JFC152" s="16"/>
      <c r="JFG152" s="16"/>
      <c r="JFK152" s="16"/>
      <c r="JFO152" s="16"/>
      <c r="JFS152" s="16"/>
      <c r="JFW152" s="16"/>
      <c r="JGA152" s="16"/>
      <c r="JGE152" s="16"/>
      <c r="JGI152" s="16"/>
      <c r="JGM152" s="16"/>
      <c r="JGQ152" s="16"/>
      <c r="JGU152" s="16"/>
      <c r="JGY152" s="16"/>
      <c r="JHC152" s="16"/>
      <c r="JHG152" s="16"/>
      <c r="JHK152" s="16"/>
      <c r="JHO152" s="16"/>
      <c r="JHS152" s="16"/>
      <c r="JHW152" s="16"/>
      <c r="JIA152" s="16"/>
      <c r="JIE152" s="16"/>
      <c r="JII152" s="16"/>
      <c r="JIM152" s="16"/>
      <c r="JIQ152" s="16"/>
      <c r="JIU152" s="16"/>
      <c r="JIY152" s="16"/>
      <c r="JJC152" s="16"/>
      <c r="JJG152" s="16"/>
      <c r="JJK152" s="16"/>
      <c r="JJO152" s="16"/>
      <c r="JJS152" s="16"/>
      <c r="JJW152" s="16"/>
      <c r="JKA152" s="16"/>
      <c r="JKE152" s="16"/>
      <c r="JKI152" s="16"/>
      <c r="JKM152" s="16"/>
      <c r="JKQ152" s="16"/>
      <c r="JKU152" s="16"/>
      <c r="JKY152" s="16"/>
      <c r="JLC152" s="16"/>
      <c r="JLG152" s="16"/>
      <c r="JLK152" s="16"/>
      <c r="JLO152" s="16"/>
      <c r="JLS152" s="16"/>
      <c r="JLW152" s="16"/>
      <c r="JMA152" s="16"/>
      <c r="JME152" s="16"/>
      <c r="JMI152" s="16"/>
      <c r="JMM152" s="16"/>
      <c r="JMQ152" s="16"/>
      <c r="JMU152" s="16"/>
      <c r="JMY152" s="16"/>
      <c r="JNC152" s="16"/>
      <c r="JNG152" s="16"/>
      <c r="JNK152" s="16"/>
      <c r="JNO152" s="16"/>
      <c r="JNS152" s="16"/>
      <c r="JNW152" s="16"/>
      <c r="JOA152" s="16"/>
      <c r="JOE152" s="16"/>
      <c r="JOI152" s="16"/>
      <c r="JOM152" s="16"/>
      <c r="JOQ152" s="16"/>
      <c r="JOU152" s="16"/>
      <c r="JOY152" s="16"/>
      <c r="JPC152" s="16"/>
      <c r="JPG152" s="16"/>
      <c r="JPK152" s="16"/>
      <c r="JPO152" s="16"/>
      <c r="JPS152" s="16"/>
      <c r="JPW152" s="16"/>
      <c r="JQA152" s="16"/>
      <c r="JQE152" s="16"/>
      <c r="JQI152" s="16"/>
      <c r="JQM152" s="16"/>
      <c r="JQQ152" s="16"/>
      <c r="JQU152" s="16"/>
      <c r="JQY152" s="16"/>
      <c r="JRC152" s="16"/>
      <c r="JRG152" s="16"/>
      <c r="JRK152" s="16"/>
      <c r="JRO152" s="16"/>
      <c r="JRS152" s="16"/>
      <c r="JRW152" s="16"/>
      <c r="JSA152" s="16"/>
      <c r="JSE152" s="16"/>
      <c r="JSI152" s="16"/>
      <c r="JSM152" s="16"/>
      <c r="JSQ152" s="16"/>
      <c r="JSU152" s="16"/>
      <c r="JSY152" s="16"/>
      <c r="JTC152" s="16"/>
      <c r="JTG152" s="16"/>
      <c r="JTK152" s="16"/>
      <c r="JTO152" s="16"/>
      <c r="JTS152" s="16"/>
      <c r="JTW152" s="16"/>
      <c r="JUA152" s="16"/>
      <c r="JUE152" s="16"/>
      <c r="JUI152" s="16"/>
      <c r="JUM152" s="16"/>
      <c r="JUQ152" s="16"/>
      <c r="JUU152" s="16"/>
      <c r="JUY152" s="16"/>
      <c r="JVC152" s="16"/>
      <c r="JVG152" s="16"/>
      <c r="JVK152" s="16"/>
      <c r="JVO152" s="16"/>
      <c r="JVS152" s="16"/>
      <c r="JVW152" s="16"/>
      <c r="JWA152" s="16"/>
      <c r="JWE152" s="16"/>
      <c r="JWI152" s="16"/>
      <c r="JWM152" s="16"/>
      <c r="JWQ152" s="16"/>
      <c r="JWU152" s="16"/>
      <c r="JWY152" s="16"/>
      <c r="JXC152" s="16"/>
      <c r="JXG152" s="16"/>
      <c r="JXK152" s="16"/>
      <c r="JXO152" s="16"/>
      <c r="JXS152" s="16"/>
      <c r="JXW152" s="16"/>
      <c r="JYA152" s="16"/>
      <c r="JYE152" s="16"/>
      <c r="JYI152" s="16"/>
      <c r="JYM152" s="16"/>
      <c r="JYQ152" s="16"/>
      <c r="JYU152" s="16"/>
      <c r="JYY152" s="16"/>
      <c r="JZC152" s="16"/>
      <c r="JZG152" s="16"/>
      <c r="JZK152" s="16"/>
      <c r="JZO152" s="16"/>
      <c r="JZS152" s="16"/>
      <c r="JZW152" s="16"/>
      <c r="KAA152" s="16"/>
      <c r="KAE152" s="16"/>
      <c r="KAI152" s="16"/>
      <c r="KAM152" s="16"/>
      <c r="KAQ152" s="16"/>
      <c r="KAU152" s="16"/>
      <c r="KAY152" s="16"/>
      <c r="KBC152" s="16"/>
      <c r="KBG152" s="16"/>
      <c r="KBK152" s="16"/>
      <c r="KBO152" s="16"/>
      <c r="KBS152" s="16"/>
      <c r="KBW152" s="16"/>
      <c r="KCA152" s="16"/>
      <c r="KCE152" s="16"/>
      <c r="KCI152" s="16"/>
      <c r="KCM152" s="16"/>
      <c r="KCQ152" s="16"/>
      <c r="KCU152" s="16"/>
      <c r="KCY152" s="16"/>
      <c r="KDC152" s="16"/>
      <c r="KDG152" s="16"/>
      <c r="KDK152" s="16"/>
      <c r="KDO152" s="16"/>
      <c r="KDS152" s="16"/>
      <c r="KDW152" s="16"/>
      <c r="KEA152" s="16"/>
      <c r="KEE152" s="16"/>
      <c r="KEI152" s="16"/>
      <c r="KEM152" s="16"/>
      <c r="KEQ152" s="16"/>
      <c r="KEU152" s="16"/>
      <c r="KEY152" s="16"/>
      <c r="KFC152" s="16"/>
      <c r="KFG152" s="16"/>
      <c r="KFK152" s="16"/>
      <c r="KFO152" s="16"/>
      <c r="KFS152" s="16"/>
      <c r="KFW152" s="16"/>
      <c r="KGA152" s="16"/>
      <c r="KGE152" s="16"/>
      <c r="KGI152" s="16"/>
      <c r="KGM152" s="16"/>
      <c r="KGQ152" s="16"/>
      <c r="KGU152" s="16"/>
      <c r="KGY152" s="16"/>
      <c r="KHC152" s="16"/>
      <c r="KHG152" s="16"/>
      <c r="KHK152" s="16"/>
      <c r="KHO152" s="16"/>
      <c r="KHS152" s="16"/>
      <c r="KHW152" s="16"/>
      <c r="KIA152" s="16"/>
      <c r="KIE152" s="16"/>
      <c r="KII152" s="16"/>
      <c r="KIM152" s="16"/>
      <c r="KIQ152" s="16"/>
      <c r="KIU152" s="16"/>
      <c r="KIY152" s="16"/>
      <c r="KJC152" s="16"/>
      <c r="KJG152" s="16"/>
      <c r="KJK152" s="16"/>
      <c r="KJO152" s="16"/>
      <c r="KJS152" s="16"/>
      <c r="KJW152" s="16"/>
      <c r="KKA152" s="16"/>
      <c r="KKE152" s="16"/>
      <c r="KKI152" s="16"/>
      <c r="KKM152" s="16"/>
      <c r="KKQ152" s="16"/>
      <c r="KKU152" s="16"/>
      <c r="KKY152" s="16"/>
      <c r="KLC152" s="16"/>
      <c r="KLG152" s="16"/>
      <c r="KLK152" s="16"/>
      <c r="KLO152" s="16"/>
      <c r="KLS152" s="16"/>
      <c r="KLW152" s="16"/>
      <c r="KMA152" s="16"/>
      <c r="KME152" s="16"/>
      <c r="KMI152" s="16"/>
      <c r="KMM152" s="16"/>
      <c r="KMQ152" s="16"/>
      <c r="KMU152" s="16"/>
      <c r="KMY152" s="16"/>
      <c r="KNC152" s="16"/>
      <c r="KNG152" s="16"/>
      <c r="KNK152" s="16"/>
      <c r="KNO152" s="16"/>
      <c r="KNS152" s="16"/>
      <c r="KNW152" s="16"/>
      <c r="KOA152" s="16"/>
      <c r="KOE152" s="16"/>
      <c r="KOI152" s="16"/>
      <c r="KOM152" s="16"/>
      <c r="KOQ152" s="16"/>
      <c r="KOU152" s="16"/>
      <c r="KOY152" s="16"/>
      <c r="KPC152" s="16"/>
      <c r="KPG152" s="16"/>
      <c r="KPK152" s="16"/>
      <c r="KPO152" s="16"/>
      <c r="KPS152" s="16"/>
      <c r="KPW152" s="16"/>
      <c r="KQA152" s="16"/>
      <c r="KQE152" s="16"/>
      <c r="KQI152" s="16"/>
      <c r="KQM152" s="16"/>
      <c r="KQQ152" s="16"/>
      <c r="KQU152" s="16"/>
      <c r="KQY152" s="16"/>
      <c r="KRC152" s="16"/>
      <c r="KRG152" s="16"/>
      <c r="KRK152" s="16"/>
      <c r="KRO152" s="16"/>
      <c r="KRS152" s="16"/>
      <c r="KRW152" s="16"/>
      <c r="KSA152" s="16"/>
      <c r="KSE152" s="16"/>
      <c r="KSI152" s="16"/>
      <c r="KSM152" s="16"/>
      <c r="KSQ152" s="16"/>
      <c r="KSU152" s="16"/>
      <c r="KSY152" s="16"/>
      <c r="KTC152" s="16"/>
      <c r="KTG152" s="16"/>
      <c r="KTK152" s="16"/>
      <c r="KTO152" s="16"/>
      <c r="KTS152" s="16"/>
      <c r="KTW152" s="16"/>
      <c r="KUA152" s="16"/>
      <c r="KUE152" s="16"/>
      <c r="KUI152" s="16"/>
      <c r="KUM152" s="16"/>
      <c r="KUQ152" s="16"/>
      <c r="KUU152" s="16"/>
      <c r="KUY152" s="16"/>
      <c r="KVC152" s="16"/>
      <c r="KVG152" s="16"/>
      <c r="KVK152" s="16"/>
      <c r="KVO152" s="16"/>
      <c r="KVS152" s="16"/>
      <c r="KVW152" s="16"/>
      <c r="KWA152" s="16"/>
      <c r="KWE152" s="16"/>
      <c r="KWI152" s="16"/>
      <c r="KWM152" s="16"/>
      <c r="KWQ152" s="16"/>
      <c r="KWU152" s="16"/>
      <c r="KWY152" s="16"/>
      <c r="KXC152" s="16"/>
      <c r="KXG152" s="16"/>
      <c r="KXK152" s="16"/>
      <c r="KXO152" s="16"/>
      <c r="KXS152" s="16"/>
      <c r="KXW152" s="16"/>
      <c r="KYA152" s="16"/>
      <c r="KYE152" s="16"/>
      <c r="KYI152" s="16"/>
      <c r="KYM152" s="16"/>
      <c r="KYQ152" s="16"/>
      <c r="KYU152" s="16"/>
      <c r="KYY152" s="16"/>
      <c r="KZC152" s="16"/>
      <c r="KZG152" s="16"/>
      <c r="KZK152" s="16"/>
      <c r="KZO152" s="16"/>
      <c r="KZS152" s="16"/>
      <c r="KZW152" s="16"/>
      <c r="LAA152" s="16"/>
      <c r="LAE152" s="16"/>
      <c r="LAI152" s="16"/>
      <c r="LAM152" s="16"/>
      <c r="LAQ152" s="16"/>
      <c r="LAU152" s="16"/>
      <c r="LAY152" s="16"/>
      <c r="LBC152" s="16"/>
      <c r="LBG152" s="16"/>
      <c r="LBK152" s="16"/>
      <c r="LBO152" s="16"/>
      <c r="LBS152" s="16"/>
      <c r="LBW152" s="16"/>
      <c r="LCA152" s="16"/>
      <c r="LCE152" s="16"/>
      <c r="LCI152" s="16"/>
      <c r="LCM152" s="16"/>
      <c r="LCQ152" s="16"/>
      <c r="LCU152" s="16"/>
      <c r="LCY152" s="16"/>
      <c r="LDC152" s="16"/>
      <c r="LDG152" s="16"/>
      <c r="LDK152" s="16"/>
      <c r="LDO152" s="16"/>
      <c r="LDS152" s="16"/>
      <c r="LDW152" s="16"/>
      <c r="LEA152" s="16"/>
      <c r="LEE152" s="16"/>
      <c r="LEI152" s="16"/>
      <c r="LEM152" s="16"/>
      <c r="LEQ152" s="16"/>
      <c r="LEU152" s="16"/>
      <c r="LEY152" s="16"/>
      <c r="LFC152" s="16"/>
      <c r="LFG152" s="16"/>
      <c r="LFK152" s="16"/>
      <c r="LFO152" s="16"/>
      <c r="LFS152" s="16"/>
      <c r="LFW152" s="16"/>
      <c r="LGA152" s="16"/>
      <c r="LGE152" s="16"/>
      <c r="LGI152" s="16"/>
      <c r="LGM152" s="16"/>
      <c r="LGQ152" s="16"/>
      <c r="LGU152" s="16"/>
      <c r="LGY152" s="16"/>
      <c r="LHC152" s="16"/>
      <c r="LHG152" s="16"/>
      <c r="LHK152" s="16"/>
      <c r="LHO152" s="16"/>
      <c r="LHS152" s="16"/>
      <c r="LHW152" s="16"/>
      <c r="LIA152" s="16"/>
      <c r="LIE152" s="16"/>
      <c r="LII152" s="16"/>
      <c r="LIM152" s="16"/>
      <c r="LIQ152" s="16"/>
      <c r="LIU152" s="16"/>
      <c r="LIY152" s="16"/>
      <c r="LJC152" s="16"/>
      <c r="LJG152" s="16"/>
      <c r="LJK152" s="16"/>
      <c r="LJO152" s="16"/>
      <c r="LJS152" s="16"/>
      <c r="LJW152" s="16"/>
      <c r="LKA152" s="16"/>
      <c r="LKE152" s="16"/>
      <c r="LKI152" s="16"/>
      <c r="LKM152" s="16"/>
      <c r="LKQ152" s="16"/>
      <c r="LKU152" s="16"/>
      <c r="LKY152" s="16"/>
      <c r="LLC152" s="16"/>
      <c r="LLG152" s="16"/>
      <c r="LLK152" s="16"/>
      <c r="LLO152" s="16"/>
      <c r="LLS152" s="16"/>
      <c r="LLW152" s="16"/>
      <c r="LMA152" s="16"/>
      <c r="LME152" s="16"/>
      <c r="LMI152" s="16"/>
      <c r="LMM152" s="16"/>
      <c r="LMQ152" s="16"/>
      <c r="LMU152" s="16"/>
      <c r="LMY152" s="16"/>
      <c r="LNC152" s="16"/>
      <c r="LNG152" s="16"/>
      <c r="LNK152" s="16"/>
      <c r="LNO152" s="16"/>
      <c r="LNS152" s="16"/>
      <c r="LNW152" s="16"/>
      <c r="LOA152" s="16"/>
      <c r="LOE152" s="16"/>
      <c r="LOI152" s="16"/>
      <c r="LOM152" s="16"/>
      <c r="LOQ152" s="16"/>
      <c r="LOU152" s="16"/>
      <c r="LOY152" s="16"/>
      <c r="LPC152" s="16"/>
      <c r="LPG152" s="16"/>
      <c r="LPK152" s="16"/>
      <c r="LPO152" s="16"/>
      <c r="LPS152" s="16"/>
      <c r="LPW152" s="16"/>
      <c r="LQA152" s="16"/>
      <c r="LQE152" s="16"/>
      <c r="LQI152" s="16"/>
      <c r="LQM152" s="16"/>
      <c r="LQQ152" s="16"/>
      <c r="LQU152" s="16"/>
      <c r="LQY152" s="16"/>
      <c r="LRC152" s="16"/>
      <c r="LRG152" s="16"/>
      <c r="LRK152" s="16"/>
      <c r="LRO152" s="16"/>
      <c r="LRS152" s="16"/>
      <c r="LRW152" s="16"/>
      <c r="LSA152" s="16"/>
      <c r="LSE152" s="16"/>
      <c r="LSI152" s="16"/>
      <c r="LSM152" s="16"/>
      <c r="LSQ152" s="16"/>
      <c r="LSU152" s="16"/>
      <c r="LSY152" s="16"/>
      <c r="LTC152" s="16"/>
      <c r="LTG152" s="16"/>
      <c r="LTK152" s="16"/>
      <c r="LTO152" s="16"/>
      <c r="LTS152" s="16"/>
      <c r="LTW152" s="16"/>
      <c r="LUA152" s="16"/>
      <c r="LUE152" s="16"/>
      <c r="LUI152" s="16"/>
      <c r="LUM152" s="16"/>
      <c r="LUQ152" s="16"/>
      <c r="LUU152" s="16"/>
      <c r="LUY152" s="16"/>
      <c r="LVC152" s="16"/>
      <c r="LVG152" s="16"/>
      <c r="LVK152" s="16"/>
      <c r="LVO152" s="16"/>
      <c r="LVS152" s="16"/>
      <c r="LVW152" s="16"/>
      <c r="LWA152" s="16"/>
      <c r="LWE152" s="16"/>
      <c r="LWI152" s="16"/>
      <c r="LWM152" s="16"/>
      <c r="LWQ152" s="16"/>
      <c r="LWU152" s="16"/>
      <c r="LWY152" s="16"/>
      <c r="LXC152" s="16"/>
      <c r="LXG152" s="16"/>
      <c r="LXK152" s="16"/>
      <c r="LXO152" s="16"/>
      <c r="LXS152" s="16"/>
      <c r="LXW152" s="16"/>
      <c r="LYA152" s="16"/>
      <c r="LYE152" s="16"/>
      <c r="LYI152" s="16"/>
      <c r="LYM152" s="16"/>
      <c r="LYQ152" s="16"/>
      <c r="LYU152" s="16"/>
      <c r="LYY152" s="16"/>
      <c r="LZC152" s="16"/>
      <c r="LZG152" s="16"/>
      <c r="LZK152" s="16"/>
      <c r="LZO152" s="16"/>
      <c r="LZS152" s="16"/>
      <c r="LZW152" s="16"/>
      <c r="MAA152" s="16"/>
      <c r="MAE152" s="16"/>
      <c r="MAI152" s="16"/>
      <c r="MAM152" s="16"/>
      <c r="MAQ152" s="16"/>
      <c r="MAU152" s="16"/>
      <c r="MAY152" s="16"/>
      <c r="MBC152" s="16"/>
      <c r="MBG152" s="16"/>
      <c r="MBK152" s="16"/>
      <c r="MBO152" s="16"/>
      <c r="MBS152" s="16"/>
      <c r="MBW152" s="16"/>
      <c r="MCA152" s="16"/>
      <c r="MCE152" s="16"/>
      <c r="MCI152" s="16"/>
      <c r="MCM152" s="16"/>
      <c r="MCQ152" s="16"/>
      <c r="MCU152" s="16"/>
      <c r="MCY152" s="16"/>
      <c r="MDC152" s="16"/>
      <c r="MDG152" s="16"/>
      <c r="MDK152" s="16"/>
      <c r="MDO152" s="16"/>
      <c r="MDS152" s="16"/>
      <c r="MDW152" s="16"/>
      <c r="MEA152" s="16"/>
      <c r="MEE152" s="16"/>
      <c r="MEI152" s="16"/>
      <c r="MEM152" s="16"/>
      <c r="MEQ152" s="16"/>
      <c r="MEU152" s="16"/>
      <c r="MEY152" s="16"/>
      <c r="MFC152" s="16"/>
      <c r="MFG152" s="16"/>
      <c r="MFK152" s="16"/>
      <c r="MFO152" s="16"/>
      <c r="MFS152" s="16"/>
      <c r="MFW152" s="16"/>
      <c r="MGA152" s="16"/>
      <c r="MGE152" s="16"/>
      <c r="MGI152" s="16"/>
      <c r="MGM152" s="16"/>
      <c r="MGQ152" s="16"/>
      <c r="MGU152" s="16"/>
      <c r="MGY152" s="16"/>
      <c r="MHC152" s="16"/>
      <c r="MHG152" s="16"/>
      <c r="MHK152" s="16"/>
      <c r="MHO152" s="16"/>
      <c r="MHS152" s="16"/>
      <c r="MHW152" s="16"/>
      <c r="MIA152" s="16"/>
      <c r="MIE152" s="16"/>
      <c r="MII152" s="16"/>
      <c r="MIM152" s="16"/>
      <c r="MIQ152" s="16"/>
      <c r="MIU152" s="16"/>
      <c r="MIY152" s="16"/>
      <c r="MJC152" s="16"/>
      <c r="MJG152" s="16"/>
      <c r="MJK152" s="16"/>
      <c r="MJO152" s="16"/>
      <c r="MJS152" s="16"/>
      <c r="MJW152" s="16"/>
      <c r="MKA152" s="16"/>
      <c r="MKE152" s="16"/>
      <c r="MKI152" s="16"/>
      <c r="MKM152" s="16"/>
      <c r="MKQ152" s="16"/>
      <c r="MKU152" s="16"/>
      <c r="MKY152" s="16"/>
      <c r="MLC152" s="16"/>
      <c r="MLG152" s="16"/>
      <c r="MLK152" s="16"/>
      <c r="MLO152" s="16"/>
      <c r="MLS152" s="16"/>
      <c r="MLW152" s="16"/>
      <c r="MMA152" s="16"/>
      <c r="MME152" s="16"/>
      <c r="MMI152" s="16"/>
      <c r="MMM152" s="16"/>
      <c r="MMQ152" s="16"/>
      <c r="MMU152" s="16"/>
      <c r="MMY152" s="16"/>
      <c r="MNC152" s="16"/>
      <c r="MNG152" s="16"/>
      <c r="MNK152" s="16"/>
      <c r="MNO152" s="16"/>
      <c r="MNS152" s="16"/>
      <c r="MNW152" s="16"/>
      <c r="MOA152" s="16"/>
      <c r="MOE152" s="16"/>
      <c r="MOI152" s="16"/>
      <c r="MOM152" s="16"/>
      <c r="MOQ152" s="16"/>
      <c r="MOU152" s="16"/>
      <c r="MOY152" s="16"/>
      <c r="MPC152" s="16"/>
      <c r="MPG152" s="16"/>
      <c r="MPK152" s="16"/>
      <c r="MPO152" s="16"/>
      <c r="MPS152" s="16"/>
      <c r="MPW152" s="16"/>
      <c r="MQA152" s="16"/>
      <c r="MQE152" s="16"/>
      <c r="MQI152" s="16"/>
      <c r="MQM152" s="16"/>
      <c r="MQQ152" s="16"/>
      <c r="MQU152" s="16"/>
      <c r="MQY152" s="16"/>
      <c r="MRC152" s="16"/>
      <c r="MRG152" s="16"/>
      <c r="MRK152" s="16"/>
      <c r="MRO152" s="16"/>
      <c r="MRS152" s="16"/>
      <c r="MRW152" s="16"/>
      <c r="MSA152" s="16"/>
      <c r="MSE152" s="16"/>
      <c r="MSI152" s="16"/>
      <c r="MSM152" s="16"/>
      <c r="MSQ152" s="16"/>
      <c r="MSU152" s="16"/>
      <c r="MSY152" s="16"/>
      <c r="MTC152" s="16"/>
      <c r="MTG152" s="16"/>
      <c r="MTK152" s="16"/>
      <c r="MTO152" s="16"/>
      <c r="MTS152" s="16"/>
      <c r="MTW152" s="16"/>
      <c r="MUA152" s="16"/>
      <c r="MUE152" s="16"/>
      <c r="MUI152" s="16"/>
      <c r="MUM152" s="16"/>
      <c r="MUQ152" s="16"/>
      <c r="MUU152" s="16"/>
      <c r="MUY152" s="16"/>
      <c r="MVC152" s="16"/>
      <c r="MVG152" s="16"/>
      <c r="MVK152" s="16"/>
      <c r="MVO152" s="16"/>
      <c r="MVS152" s="16"/>
      <c r="MVW152" s="16"/>
      <c r="MWA152" s="16"/>
      <c r="MWE152" s="16"/>
      <c r="MWI152" s="16"/>
      <c r="MWM152" s="16"/>
      <c r="MWQ152" s="16"/>
      <c r="MWU152" s="16"/>
      <c r="MWY152" s="16"/>
      <c r="MXC152" s="16"/>
      <c r="MXG152" s="16"/>
      <c r="MXK152" s="16"/>
      <c r="MXO152" s="16"/>
      <c r="MXS152" s="16"/>
      <c r="MXW152" s="16"/>
      <c r="MYA152" s="16"/>
      <c r="MYE152" s="16"/>
      <c r="MYI152" s="16"/>
      <c r="MYM152" s="16"/>
      <c r="MYQ152" s="16"/>
      <c r="MYU152" s="16"/>
      <c r="MYY152" s="16"/>
      <c r="MZC152" s="16"/>
      <c r="MZG152" s="16"/>
      <c r="MZK152" s="16"/>
      <c r="MZO152" s="16"/>
      <c r="MZS152" s="16"/>
      <c r="MZW152" s="16"/>
      <c r="NAA152" s="16"/>
      <c r="NAE152" s="16"/>
      <c r="NAI152" s="16"/>
      <c r="NAM152" s="16"/>
      <c r="NAQ152" s="16"/>
      <c r="NAU152" s="16"/>
      <c r="NAY152" s="16"/>
      <c r="NBC152" s="16"/>
      <c r="NBG152" s="16"/>
      <c r="NBK152" s="16"/>
      <c r="NBO152" s="16"/>
      <c r="NBS152" s="16"/>
      <c r="NBW152" s="16"/>
      <c r="NCA152" s="16"/>
      <c r="NCE152" s="16"/>
      <c r="NCI152" s="16"/>
      <c r="NCM152" s="16"/>
      <c r="NCQ152" s="16"/>
      <c r="NCU152" s="16"/>
      <c r="NCY152" s="16"/>
      <c r="NDC152" s="16"/>
      <c r="NDG152" s="16"/>
      <c r="NDK152" s="16"/>
      <c r="NDO152" s="16"/>
      <c r="NDS152" s="16"/>
      <c r="NDW152" s="16"/>
      <c r="NEA152" s="16"/>
      <c r="NEE152" s="16"/>
      <c r="NEI152" s="16"/>
      <c r="NEM152" s="16"/>
      <c r="NEQ152" s="16"/>
      <c r="NEU152" s="16"/>
      <c r="NEY152" s="16"/>
      <c r="NFC152" s="16"/>
      <c r="NFG152" s="16"/>
      <c r="NFK152" s="16"/>
      <c r="NFO152" s="16"/>
      <c r="NFS152" s="16"/>
      <c r="NFW152" s="16"/>
      <c r="NGA152" s="16"/>
      <c r="NGE152" s="16"/>
      <c r="NGI152" s="16"/>
      <c r="NGM152" s="16"/>
      <c r="NGQ152" s="16"/>
      <c r="NGU152" s="16"/>
      <c r="NGY152" s="16"/>
      <c r="NHC152" s="16"/>
      <c r="NHG152" s="16"/>
      <c r="NHK152" s="16"/>
      <c r="NHO152" s="16"/>
      <c r="NHS152" s="16"/>
      <c r="NHW152" s="16"/>
      <c r="NIA152" s="16"/>
      <c r="NIE152" s="16"/>
      <c r="NII152" s="16"/>
      <c r="NIM152" s="16"/>
      <c r="NIQ152" s="16"/>
      <c r="NIU152" s="16"/>
      <c r="NIY152" s="16"/>
      <c r="NJC152" s="16"/>
      <c r="NJG152" s="16"/>
      <c r="NJK152" s="16"/>
      <c r="NJO152" s="16"/>
      <c r="NJS152" s="16"/>
      <c r="NJW152" s="16"/>
      <c r="NKA152" s="16"/>
      <c r="NKE152" s="16"/>
      <c r="NKI152" s="16"/>
      <c r="NKM152" s="16"/>
      <c r="NKQ152" s="16"/>
      <c r="NKU152" s="16"/>
      <c r="NKY152" s="16"/>
      <c r="NLC152" s="16"/>
      <c r="NLG152" s="16"/>
      <c r="NLK152" s="16"/>
      <c r="NLO152" s="16"/>
      <c r="NLS152" s="16"/>
      <c r="NLW152" s="16"/>
      <c r="NMA152" s="16"/>
      <c r="NME152" s="16"/>
      <c r="NMI152" s="16"/>
      <c r="NMM152" s="16"/>
      <c r="NMQ152" s="16"/>
      <c r="NMU152" s="16"/>
      <c r="NMY152" s="16"/>
      <c r="NNC152" s="16"/>
      <c r="NNG152" s="16"/>
      <c r="NNK152" s="16"/>
      <c r="NNO152" s="16"/>
      <c r="NNS152" s="16"/>
      <c r="NNW152" s="16"/>
      <c r="NOA152" s="16"/>
      <c r="NOE152" s="16"/>
      <c r="NOI152" s="16"/>
      <c r="NOM152" s="16"/>
      <c r="NOQ152" s="16"/>
      <c r="NOU152" s="16"/>
      <c r="NOY152" s="16"/>
      <c r="NPC152" s="16"/>
      <c r="NPG152" s="16"/>
      <c r="NPK152" s="16"/>
      <c r="NPO152" s="16"/>
      <c r="NPS152" s="16"/>
      <c r="NPW152" s="16"/>
      <c r="NQA152" s="16"/>
      <c r="NQE152" s="16"/>
      <c r="NQI152" s="16"/>
      <c r="NQM152" s="16"/>
      <c r="NQQ152" s="16"/>
      <c r="NQU152" s="16"/>
      <c r="NQY152" s="16"/>
      <c r="NRC152" s="16"/>
      <c r="NRG152" s="16"/>
      <c r="NRK152" s="16"/>
      <c r="NRO152" s="16"/>
      <c r="NRS152" s="16"/>
      <c r="NRW152" s="16"/>
      <c r="NSA152" s="16"/>
      <c r="NSE152" s="16"/>
      <c r="NSI152" s="16"/>
      <c r="NSM152" s="16"/>
      <c r="NSQ152" s="16"/>
      <c r="NSU152" s="16"/>
      <c r="NSY152" s="16"/>
      <c r="NTC152" s="16"/>
      <c r="NTG152" s="16"/>
      <c r="NTK152" s="16"/>
      <c r="NTO152" s="16"/>
      <c r="NTS152" s="16"/>
      <c r="NTW152" s="16"/>
      <c r="NUA152" s="16"/>
      <c r="NUE152" s="16"/>
      <c r="NUI152" s="16"/>
      <c r="NUM152" s="16"/>
      <c r="NUQ152" s="16"/>
      <c r="NUU152" s="16"/>
      <c r="NUY152" s="16"/>
      <c r="NVC152" s="16"/>
      <c r="NVG152" s="16"/>
      <c r="NVK152" s="16"/>
      <c r="NVO152" s="16"/>
      <c r="NVS152" s="16"/>
      <c r="NVW152" s="16"/>
      <c r="NWA152" s="16"/>
      <c r="NWE152" s="16"/>
      <c r="NWI152" s="16"/>
      <c r="NWM152" s="16"/>
      <c r="NWQ152" s="16"/>
      <c r="NWU152" s="16"/>
      <c r="NWY152" s="16"/>
      <c r="NXC152" s="16"/>
      <c r="NXG152" s="16"/>
      <c r="NXK152" s="16"/>
      <c r="NXO152" s="16"/>
      <c r="NXS152" s="16"/>
      <c r="NXW152" s="16"/>
      <c r="NYA152" s="16"/>
    </row>
    <row r="153" s="2" customFormat="1" ht="35" customHeight="1" spans="1:1023 1027:2047 2051:3071 3075:4095 4099:5119 5123:6143 6147:7167 7171:8191 8195:9215 9219:10115">
      <c r="A153" s="11">
        <v>150</v>
      </c>
      <c r="B153" s="11" t="s">
        <v>4006</v>
      </c>
      <c r="C153" s="11" t="s">
        <v>20</v>
      </c>
      <c r="D153" s="11" t="s">
        <v>13</v>
      </c>
      <c r="E153" s="11" t="s">
        <v>14</v>
      </c>
      <c r="F153" s="11" t="s">
        <v>84</v>
      </c>
      <c r="G153" s="11" t="s">
        <v>23</v>
      </c>
      <c r="H153" s="11" t="s">
        <v>4007</v>
      </c>
      <c r="I153" s="11" t="s">
        <v>4008</v>
      </c>
      <c r="K153" s="17"/>
      <c r="O153" s="17"/>
      <c r="S153" s="17"/>
      <c r="W153" s="17"/>
      <c r="AA153" s="17"/>
      <c r="AE153" s="17"/>
      <c r="AI153" s="17"/>
      <c r="AM153" s="17"/>
      <c r="AQ153" s="17"/>
      <c r="AU153" s="17"/>
      <c r="AY153" s="17"/>
      <c r="BC153" s="17"/>
      <c r="BG153" s="17"/>
      <c r="BK153" s="17"/>
      <c r="BO153" s="17"/>
      <c r="BS153" s="17"/>
      <c r="BW153" s="17"/>
      <c r="CA153" s="17"/>
      <c r="CE153" s="17"/>
      <c r="CI153" s="17"/>
      <c r="CM153" s="17"/>
      <c r="CQ153" s="17"/>
      <c r="CU153" s="17"/>
      <c r="CY153" s="17"/>
      <c r="DC153" s="17"/>
      <c r="DG153" s="17"/>
      <c r="DK153" s="17"/>
      <c r="DO153" s="17"/>
      <c r="DS153" s="17"/>
      <c r="DW153" s="17"/>
      <c r="EA153" s="17"/>
      <c r="EE153" s="17"/>
      <c r="EI153" s="17"/>
      <c r="EM153" s="17"/>
      <c r="EQ153" s="17"/>
      <c r="EU153" s="17"/>
      <c r="EY153" s="17"/>
      <c r="FC153" s="17"/>
      <c r="FG153" s="17"/>
      <c r="FK153" s="17"/>
      <c r="FO153" s="17"/>
      <c r="FS153" s="17"/>
      <c r="FW153" s="17"/>
      <c r="GA153" s="17"/>
      <c r="GE153" s="17"/>
      <c r="GI153" s="17"/>
      <c r="GM153" s="17"/>
      <c r="GQ153" s="17"/>
      <c r="GU153" s="17"/>
      <c r="GY153" s="17"/>
      <c r="HC153" s="17"/>
      <c r="HG153" s="17"/>
      <c r="HK153" s="17"/>
      <c r="HO153" s="17"/>
      <c r="HS153" s="17"/>
      <c r="HW153" s="17"/>
      <c r="IA153" s="17"/>
      <c r="IE153" s="17"/>
      <c r="II153" s="17"/>
      <c r="IM153" s="17"/>
      <c r="IQ153" s="17"/>
      <c r="IU153" s="17"/>
      <c r="IY153" s="17"/>
      <c r="JC153" s="17"/>
      <c r="JG153" s="17"/>
      <c r="JK153" s="17"/>
      <c r="JO153" s="17"/>
      <c r="JS153" s="17"/>
      <c r="JW153" s="17"/>
      <c r="KA153" s="17"/>
      <c r="KE153" s="17"/>
      <c r="KI153" s="17"/>
      <c r="KM153" s="17"/>
      <c r="KQ153" s="17"/>
      <c r="KU153" s="17"/>
      <c r="KY153" s="17"/>
      <c r="LC153" s="17"/>
      <c r="LG153" s="17"/>
      <c r="LK153" s="17"/>
      <c r="LO153" s="17"/>
      <c r="LS153" s="17"/>
      <c r="LW153" s="17"/>
      <c r="MA153" s="17"/>
      <c r="ME153" s="17"/>
      <c r="MI153" s="17"/>
      <c r="MM153" s="17"/>
      <c r="MQ153" s="17"/>
      <c r="MU153" s="17"/>
      <c r="MY153" s="17"/>
      <c r="NC153" s="17"/>
      <c r="NG153" s="17"/>
      <c r="NK153" s="17"/>
      <c r="NO153" s="17"/>
      <c r="NS153" s="17"/>
      <c r="NW153" s="17"/>
      <c r="OA153" s="17"/>
      <c r="OE153" s="17"/>
      <c r="OI153" s="17"/>
      <c r="OM153" s="17"/>
      <c r="OQ153" s="17"/>
      <c r="OU153" s="17"/>
      <c r="OY153" s="17"/>
      <c r="PC153" s="17"/>
      <c r="PG153" s="17"/>
      <c r="PK153" s="17"/>
      <c r="PO153" s="17"/>
      <c r="PS153" s="17"/>
      <c r="PW153" s="17"/>
      <c r="QA153" s="17"/>
      <c r="QE153" s="17"/>
      <c r="QI153" s="17"/>
      <c r="QM153" s="17"/>
      <c r="QQ153" s="17"/>
      <c r="QU153" s="17"/>
      <c r="QY153" s="17"/>
      <c r="RC153" s="17"/>
      <c r="RG153" s="17"/>
      <c r="RK153" s="17"/>
      <c r="RO153" s="17"/>
      <c r="RS153" s="17"/>
      <c r="RW153" s="17"/>
      <c r="SA153" s="17"/>
      <c r="SE153" s="17"/>
      <c r="SI153" s="17"/>
      <c r="SM153" s="17"/>
      <c r="SQ153" s="17"/>
      <c r="SU153" s="17"/>
      <c r="SY153" s="17"/>
      <c r="TC153" s="17"/>
      <c r="TG153" s="17"/>
      <c r="TK153" s="17"/>
      <c r="TO153" s="17"/>
      <c r="TS153" s="17"/>
      <c r="TW153" s="17"/>
      <c r="UA153" s="17"/>
      <c r="UE153" s="17"/>
      <c r="UI153" s="17"/>
      <c r="UM153" s="17"/>
      <c r="UQ153" s="17"/>
      <c r="UU153" s="17"/>
      <c r="UY153" s="17"/>
      <c r="VC153" s="17"/>
      <c r="VG153" s="17"/>
      <c r="VK153" s="17"/>
      <c r="VO153" s="17"/>
      <c r="VS153" s="17"/>
      <c r="VW153" s="17"/>
      <c r="WA153" s="17"/>
      <c r="WE153" s="17"/>
      <c r="WI153" s="17"/>
      <c r="WM153" s="17"/>
      <c r="WQ153" s="17"/>
      <c r="WU153" s="17"/>
      <c r="WY153" s="17"/>
      <c r="XC153" s="17"/>
      <c r="XG153" s="17"/>
      <c r="XK153" s="17"/>
      <c r="XO153" s="17"/>
      <c r="XS153" s="17"/>
      <c r="XW153" s="17"/>
      <c r="YA153" s="17"/>
      <c r="YE153" s="17"/>
      <c r="YI153" s="17"/>
      <c r="YM153" s="17"/>
      <c r="YQ153" s="17"/>
      <c r="YU153" s="17"/>
      <c r="YY153" s="17"/>
      <c r="ZC153" s="17"/>
      <c r="ZG153" s="17"/>
      <c r="ZK153" s="17"/>
      <c r="ZO153" s="17"/>
      <c r="ZS153" s="17"/>
      <c r="ZW153" s="17"/>
      <c r="AAA153" s="17"/>
      <c r="AAE153" s="17"/>
      <c r="AAI153" s="17"/>
      <c r="AAM153" s="17"/>
      <c r="AAQ153" s="17"/>
      <c r="AAU153" s="17"/>
      <c r="AAY153" s="17"/>
      <c r="ABC153" s="17"/>
      <c r="ABG153" s="17"/>
      <c r="ABK153" s="17"/>
      <c r="ABO153" s="17"/>
      <c r="ABS153" s="17"/>
      <c r="ABW153" s="17"/>
      <c r="ACA153" s="17"/>
      <c r="ACE153" s="17"/>
      <c r="ACI153" s="17"/>
      <c r="ACM153" s="17"/>
      <c r="ACQ153" s="17"/>
      <c r="ACU153" s="17"/>
      <c r="ACY153" s="17"/>
      <c r="ADC153" s="17"/>
      <c r="ADG153" s="17"/>
      <c r="ADK153" s="17"/>
      <c r="ADO153" s="17"/>
      <c r="ADS153" s="17"/>
      <c r="ADW153" s="17"/>
      <c r="AEA153" s="17"/>
      <c r="AEE153" s="17"/>
      <c r="AEI153" s="17"/>
      <c r="AEM153" s="17"/>
      <c r="AEQ153" s="17"/>
      <c r="AEU153" s="17"/>
      <c r="AEY153" s="17"/>
      <c r="AFC153" s="17"/>
      <c r="AFG153" s="17"/>
      <c r="AFK153" s="17"/>
      <c r="AFO153" s="17"/>
      <c r="AFS153" s="17"/>
      <c r="AFW153" s="17"/>
      <c r="AGA153" s="17"/>
      <c r="AGE153" s="17"/>
      <c r="AGI153" s="17"/>
      <c r="AGM153" s="17"/>
      <c r="AGQ153" s="17"/>
      <c r="AGU153" s="17"/>
      <c r="AGY153" s="17"/>
      <c r="AHC153" s="17"/>
      <c r="AHG153" s="17"/>
      <c r="AHK153" s="17"/>
      <c r="AHO153" s="17"/>
      <c r="AHS153" s="17"/>
      <c r="AHW153" s="17"/>
      <c r="AIA153" s="17"/>
      <c r="AIE153" s="17"/>
      <c r="AII153" s="17"/>
      <c r="AIM153" s="17"/>
      <c r="AIQ153" s="17"/>
      <c r="AIU153" s="17"/>
      <c r="AIY153" s="17"/>
      <c r="AJC153" s="17"/>
      <c r="AJG153" s="17"/>
      <c r="AJK153" s="17"/>
      <c r="AJO153" s="17"/>
      <c r="AJS153" s="17"/>
      <c r="AJW153" s="17"/>
      <c r="AKA153" s="17"/>
      <c r="AKE153" s="17"/>
      <c r="AKI153" s="17"/>
      <c r="AKM153" s="17"/>
      <c r="AKQ153" s="17"/>
      <c r="AKU153" s="17"/>
      <c r="AKY153" s="17"/>
      <c r="ALC153" s="17"/>
      <c r="ALG153" s="17"/>
      <c r="ALK153" s="17"/>
      <c r="ALO153" s="17"/>
      <c r="ALS153" s="17"/>
      <c r="ALW153" s="17"/>
      <c r="AMA153" s="17"/>
      <c r="AME153" s="17"/>
      <c r="AMI153" s="17"/>
      <c r="AMM153" s="17"/>
      <c r="AMQ153" s="17"/>
      <c r="AMU153" s="17"/>
      <c r="AMY153" s="17"/>
      <c r="ANC153" s="17"/>
      <c r="ANG153" s="17"/>
      <c r="ANK153" s="17"/>
      <c r="ANO153" s="17"/>
      <c r="ANS153" s="17"/>
      <c r="ANW153" s="17"/>
      <c r="AOA153" s="17"/>
      <c r="AOE153" s="17"/>
      <c r="AOI153" s="17"/>
      <c r="AOM153" s="17"/>
      <c r="AOQ153" s="17"/>
      <c r="AOU153" s="17"/>
      <c r="AOY153" s="17"/>
      <c r="APC153" s="17"/>
      <c r="APG153" s="17"/>
      <c r="APK153" s="17"/>
      <c r="APO153" s="17"/>
      <c r="APS153" s="17"/>
      <c r="APW153" s="17"/>
      <c r="AQA153" s="17"/>
      <c r="AQE153" s="17"/>
      <c r="AQI153" s="17"/>
      <c r="AQM153" s="17"/>
      <c r="AQQ153" s="17"/>
      <c r="AQU153" s="17"/>
      <c r="AQY153" s="17"/>
      <c r="ARC153" s="17"/>
      <c r="ARG153" s="17"/>
      <c r="ARK153" s="17"/>
      <c r="ARO153" s="17"/>
      <c r="ARS153" s="17"/>
      <c r="ARW153" s="17"/>
      <c r="ASA153" s="17"/>
      <c r="ASE153" s="17"/>
      <c r="ASI153" s="17"/>
      <c r="ASM153" s="17"/>
      <c r="ASQ153" s="17"/>
      <c r="ASU153" s="17"/>
      <c r="ASY153" s="17"/>
      <c r="ATC153" s="17"/>
      <c r="ATG153" s="17"/>
      <c r="ATK153" s="17"/>
      <c r="ATO153" s="17"/>
      <c r="ATS153" s="17"/>
      <c r="ATW153" s="17"/>
      <c r="AUA153" s="17"/>
      <c r="AUE153" s="17"/>
      <c r="AUI153" s="17"/>
      <c r="AUM153" s="17"/>
      <c r="AUQ153" s="17"/>
      <c r="AUU153" s="17"/>
      <c r="AUY153" s="17"/>
      <c r="AVC153" s="17"/>
      <c r="AVG153" s="17"/>
      <c r="AVK153" s="17"/>
      <c r="AVO153" s="17"/>
      <c r="AVS153" s="17"/>
      <c r="AVW153" s="17"/>
      <c r="AWA153" s="17"/>
      <c r="AWE153" s="17"/>
      <c r="AWI153" s="17"/>
      <c r="AWM153" s="17"/>
      <c r="AWQ153" s="17"/>
      <c r="AWU153" s="17"/>
      <c r="AWY153" s="17"/>
      <c r="AXC153" s="17"/>
      <c r="AXG153" s="17"/>
      <c r="AXK153" s="17"/>
      <c r="AXO153" s="17"/>
      <c r="AXS153" s="17"/>
      <c r="AXW153" s="17"/>
      <c r="AYA153" s="17"/>
      <c r="AYE153" s="17"/>
      <c r="AYI153" s="17"/>
      <c r="AYM153" s="17"/>
      <c r="AYQ153" s="17"/>
      <c r="AYU153" s="17"/>
      <c r="AYY153" s="17"/>
      <c r="AZC153" s="17"/>
      <c r="AZG153" s="17"/>
      <c r="AZK153" s="17"/>
      <c r="AZO153" s="17"/>
      <c r="AZS153" s="17"/>
      <c r="AZW153" s="17"/>
      <c r="BAA153" s="17"/>
      <c r="BAE153" s="17"/>
      <c r="BAI153" s="17"/>
      <c r="BAM153" s="17"/>
      <c r="BAQ153" s="17"/>
      <c r="BAU153" s="17"/>
      <c r="BAY153" s="17"/>
      <c r="BBC153" s="17"/>
      <c r="BBG153" s="17"/>
      <c r="BBK153" s="17"/>
      <c r="BBO153" s="17"/>
      <c r="BBS153" s="17"/>
      <c r="BBW153" s="17"/>
      <c r="BCA153" s="17"/>
      <c r="BCE153" s="17"/>
      <c r="BCI153" s="17"/>
      <c r="BCM153" s="17"/>
      <c r="BCQ153" s="17"/>
      <c r="BCU153" s="17"/>
      <c r="BCY153" s="17"/>
      <c r="BDC153" s="17"/>
      <c r="BDG153" s="17"/>
      <c r="BDK153" s="17"/>
      <c r="BDO153" s="17"/>
      <c r="BDS153" s="17"/>
      <c r="BDW153" s="17"/>
      <c r="BEA153" s="17"/>
      <c r="BEE153" s="17"/>
      <c r="BEI153" s="17"/>
      <c r="BEM153" s="17"/>
      <c r="BEQ153" s="17"/>
      <c r="BEU153" s="17"/>
      <c r="BEY153" s="17"/>
      <c r="BFC153" s="17"/>
      <c r="BFG153" s="17"/>
      <c r="BFK153" s="17"/>
      <c r="BFO153" s="17"/>
      <c r="BFS153" s="17"/>
      <c r="BFW153" s="17"/>
      <c r="BGA153" s="17"/>
      <c r="BGE153" s="17"/>
      <c r="BGI153" s="17"/>
      <c r="BGM153" s="17"/>
      <c r="BGQ153" s="17"/>
      <c r="BGU153" s="17"/>
      <c r="BGY153" s="17"/>
      <c r="BHC153" s="17"/>
      <c r="BHG153" s="17"/>
      <c r="BHK153" s="17"/>
      <c r="BHO153" s="17"/>
      <c r="BHS153" s="17"/>
      <c r="BHW153" s="17"/>
      <c r="BIA153" s="17"/>
      <c r="BIE153" s="17"/>
      <c r="BII153" s="17"/>
      <c r="BIM153" s="17"/>
      <c r="BIQ153" s="17"/>
      <c r="BIU153" s="17"/>
      <c r="BIY153" s="17"/>
      <c r="BJC153" s="17"/>
      <c r="BJG153" s="17"/>
      <c r="BJK153" s="17"/>
      <c r="BJO153" s="17"/>
      <c r="BJS153" s="17"/>
      <c r="BJW153" s="17"/>
      <c r="BKA153" s="17"/>
      <c r="BKE153" s="17"/>
      <c r="BKI153" s="17"/>
      <c r="BKM153" s="17"/>
      <c r="BKQ153" s="17"/>
      <c r="BKU153" s="17"/>
      <c r="BKY153" s="17"/>
      <c r="BLC153" s="17"/>
      <c r="BLG153" s="17"/>
      <c r="BLK153" s="17"/>
      <c r="BLO153" s="17"/>
      <c r="BLS153" s="17"/>
      <c r="BLW153" s="17"/>
      <c r="BMA153" s="17"/>
      <c r="BME153" s="17"/>
      <c r="BMI153" s="17"/>
      <c r="BMM153" s="17"/>
      <c r="BMQ153" s="17"/>
      <c r="BMU153" s="17"/>
      <c r="BMY153" s="17"/>
      <c r="BNC153" s="17"/>
      <c r="BNG153" s="17"/>
      <c r="BNK153" s="17"/>
      <c r="BNO153" s="17"/>
      <c r="BNS153" s="17"/>
      <c r="BNW153" s="17"/>
      <c r="BOA153" s="17"/>
      <c r="BOE153" s="17"/>
      <c r="BOI153" s="17"/>
      <c r="BOM153" s="17"/>
      <c r="BOQ153" s="17"/>
      <c r="BOU153" s="17"/>
      <c r="BOY153" s="17"/>
      <c r="BPC153" s="17"/>
      <c r="BPG153" s="17"/>
      <c r="BPK153" s="17"/>
      <c r="BPO153" s="17"/>
      <c r="BPS153" s="17"/>
      <c r="BPW153" s="17"/>
      <c r="BQA153" s="17"/>
      <c r="BQE153" s="17"/>
      <c r="BQI153" s="17"/>
      <c r="BQM153" s="17"/>
      <c r="BQQ153" s="17"/>
      <c r="BQU153" s="17"/>
      <c r="BQY153" s="17"/>
      <c r="BRC153" s="17"/>
      <c r="BRG153" s="17"/>
      <c r="BRK153" s="17"/>
      <c r="BRO153" s="17"/>
      <c r="BRS153" s="17"/>
      <c r="BRW153" s="17"/>
      <c r="BSA153" s="17"/>
      <c r="BSE153" s="17"/>
      <c r="BSI153" s="17"/>
      <c r="BSM153" s="17"/>
      <c r="BSQ153" s="17"/>
      <c r="BSU153" s="17"/>
      <c r="BSY153" s="17"/>
      <c r="BTC153" s="17"/>
      <c r="BTG153" s="17"/>
      <c r="BTK153" s="17"/>
      <c r="BTO153" s="17"/>
      <c r="BTS153" s="17"/>
      <c r="BTW153" s="17"/>
      <c r="BUA153" s="17"/>
      <c r="BUE153" s="17"/>
      <c r="BUI153" s="17"/>
      <c r="BUM153" s="17"/>
      <c r="BUQ153" s="17"/>
      <c r="BUU153" s="17"/>
      <c r="BUY153" s="17"/>
      <c r="BVC153" s="17"/>
      <c r="BVG153" s="17"/>
      <c r="BVK153" s="17"/>
      <c r="BVO153" s="17"/>
      <c r="BVS153" s="17"/>
      <c r="BVW153" s="17"/>
      <c r="BWA153" s="17"/>
      <c r="BWE153" s="17"/>
      <c r="BWI153" s="17"/>
      <c r="BWM153" s="17"/>
      <c r="BWQ153" s="17"/>
      <c r="BWU153" s="17"/>
      <c r="BWY153" s="17"/>
      <c r="BXC153" s="17"/>
      <c r="BXG153" s="17"/>
      <c r="BXK153" s="17"/>
      <c r="BXO153" s="17"/>
      <c r="BXS153" s="17"/>
      <c r="BXW153" s="17"/>
      <c r="BYA153" s="17"/>
      <c r="BYE153" s="17"/>
      <c r="BYI153" s="17"/>
      <c r="BYM153" s="17"/>
      <c r="BYQ153" s="17"/>
      <c r="BYU153" s="17"/>
      <c r="BYY153" s="17"/>
      <c r="BZC153" s="17"/>
      <c r="BZG153" s="17"/>
      <c r="BZK153" s="17"/>
      <c r="BZO153" s="17"/>
      <c r="BZS153" s="17"/>
      <c r="BZW153" s="17"/>
      <c r="CAA153" s="17"/>
      <c r="CAE153" s="17"/>
      <c r="CAI153" s="17"/>
      <c r="CAM153" s="17"/>
      <c r="CAQ153" s="17"/>
      <c r="CAU153" s="17"/>
      <c r="CAY153" s="17"/>
      <c r="CBC153" s="17"/>
      <c r="CBG153" s="17"/>
      <c r="CBK153" s="17"/>
      <c r="CBO153" s="17"/>
      <c r="CBS153" s="17"/>
      <c r="CBW153" s="17"/>
      <c r="CCA153" s="17"/>
      <c r="CCE153" s="17"/>
      <c r="CCI153" s="17"/>
      <c r="CCM153" s="17"/>
      <c r="CCQ153" s="17"/>
      <c r="CCU153" s="17"/>
      <c r="CCY153" s="17"/>
      <c r="CDC153" s="17"/>
      <c r="CDG153" s="17"/>
      <c r="CDK153" s="17"/>
      <c r="CDO153" s="17"/>
      <c r="CDS153" s="17"/>
      <c r="CDW153" s="17"/>
      <c r="CEA153" s="17"/>
      <c r="CEE153" s="17"/>
      <c r="CEI153" s="17"/>
      <c r="CEM153" s="17"/>
      <c r="CEQ153" s="17"/>
      <c r="CEU153" s="17"/>
      <c r="CEY153" s="17"/>
      <c r="CFC153" s="17"/>
      <c r="CFG153" s="17"/>
      <c r="CFK153" s="17"/>
      <c r="CFO153" s="17"/>
      <c r="CFS153" s="17"/>
      <c r="CFW153" s="17"/>
      <c r="CGA153" s="17"/>
      <c r="CGE153" s="17"/>
      <c r="CGI153" s="17"/>
      <c r="CGM153" s="17"/>
      <c r="CGQ153" s="17"/>
      <c r="CGU153" s="17"/>
      <c r="CGY153" s="17"/>
      <c r="CHC153" s="17"/>
      <c r="CHG153" s="17"/>
      <c r="CHK153" s="17"/>
      <c r="CHO153" s="17"/>
      <c r="CHS153" s="17"/>
      <c r="CHW153" s="17"/>
      <c r="CIA153" s="17"/>
      <c r="CIE153" s="17"/>
      <c r="CII153" s="17"/>
      <c r="CIM153" s="17"/>
      <c r="CIQ153" s="17"/>
      <c r="CIU153" s="17"/>
      <c r="CIY153" s="17"/>
      <c r="CJC153" s="17"/>
      <c r="CJG153" s="17"/>
      <c r="CJK153" s="17"/>
      <c r="CJO153" s="17"/>
      <c r="CJS153" s="17"/>
      <c r="CJW153" s="17"/>
      <c r="CKA153" s="17"/>
      <c r="CKE153" s="17"/>
      <c r="CKI153" s="17"/>
      <c r="CKM153" s="17"/>
      <c r="CKQ153" s="17"/>
      <c r="CKU153" s="17"/>
      <c r="CKY153" s="17"/>
      <c r="CLC153" s="17"/>
      <c r="CLG153" s="17"/>
      <c r="CLK153" s="17"/>
      <c r="CLO153" s="17"/>
      <c r="CLS153" s="17"/>
      <c r="CLW153" s="17"/>
      <c r="CMA153" s="17"/>
      <c r="CME153" s="17"/>
      <c r="CMI153" s="17"/>
      <c r="CMM153" s="17"/>
      <c r="CMQ153" s="17"/>
      <c r="CMU153" s="17"/>
      <c r="CMY153" s="17"/>
      <c r="CNC153" s="17"/>
      <c r="CNG153" s="17"/>
      <c r="CNK153" s="17"/>
      <c r="CNO153" s="17"/>
      <c r="CNS153" s="17"/>
      <c r="CNW153" s="17"/>
      <c r="COA153" s="17"/>
      <c r="COE153" s="17"/>
      <c r="COI153" s="17"/>
      <c r="COM153" s="17"/>
      <c r="COQ153" s="17"/>
      <c r="COU153" s="17"/>
      <c r="COY153" s="17"/>
      <c r="CPC153" s="17"/>
      <c r="CPG153" s="17"/>
      <c r="CPK153" s="17"/>
      <c r="CPO153" s="17"/>
      <c r="CPS153" s="17"/>
      <c r="CPW153" s="17"/>
      <c r="CQA153" s="17"/>
      <c r="CQE153" s="17"/>
      <c r="CQI153" s="17"/>
      <c r="CQM153" s="17"/>
      <c r="CQQ153" s="17"/>
      <c r="CQU153" s="17"/>
      <c r="CQY153" s="17"/>
      <c r="CRC153" s="17"/>
      <c r="CRG153" s="17"/>
      <c r="CRK153" s="17"/>
      <c r="CRO153" s="17"/>
      <c r="CRS153" s="17"/>
      <c r="CRW153" s="17"/>
      <c r="CSA153" s="17"/>
      <c r="CSE153" s="17"/>
      <c r="CSI153" s="17"/>
      <c r="CSM153" s="17"/>
      <c r="CSQ153" s="17"/>
      <c r="CSU153" s="17"/>
      <c r="CSY153" s="17"/>
      <c r="CTC153" s="17"/>
      <c r="CTG153" s="17"/>
      <c r="CTK153" s="17"/>
      <c r="CTO153" s="17"/>
      <c r="CTS153" s="17"/>
      <c r="CTW153" s="17"/>
      <c r="CUA153" s="17"/>
      <c r="CUE153" s="17"/>
      <c r="CUI153" s="17"/>
      <c r="CUM153" s="17"/>
      <c r="CUQ153" s="17"/>
      <c r="CUU153" s="17"/>
      <c r="CUY153" s="17"/>
      <c r="CVC153" s="17"/>
      <c r="CVG153" s="17"/>
      <c r="CVK153" s="17"/>
      <c r="CVO153" s="17"/>
      <c r="CVS153" s="17"/>
      <c r="CVW153" s="17"/>
      <c r="CWA153" s="17"/>
      <c r="CWE153" s="17"/>
      <c r="CWI153" s="17"/>
      <c r="CWM153" s="17"/>
      <c r="CWQ153" s="17"/>
      <c r="CWU153" s="17"/>
      <c r="CWY153" s="17"/>
      <c r="CXC153" s="17"/>
      <c r="CXG153" s="17"/>
      <c r="CXK153" s="17"/>
      <c r="CXO153" s="17"/>
      <c r="CXS153" s="17"/>
      <c r="CXW153" s="17"/>
      <c r="CYA153" s="17"/>
      <c r="CYE153" s="17"/>
      <c r="CYI153" s="17"/>
      <c r="CYM153" s="17"/>
      <c r="CYQ153" s="17"/>
      <c r="CYU153" s="17"/>
      <c r="CYY153" s="17"/>
      <c r="CZC153" s="17"/>
      <c r="CZG153" s="17"/>
      <c r="CZK153" s="17"/>
      <c r="CZO153" s="17"/>
      <c r="CZS153" s="17"/>
      <c r="CZW153" s="17"/>
      <c r="DAA153" s="17"/>
      <c r="DAE153" s="17"/>
      <c r="DAI153" s="17"/>
      <c r="DAM153" s="17"/>
      <c r="DAQ153" s="17"/>
      <c r="DAU153" s="17"/>
      <c r="DAY153" s="17"/>
      <c r="DBC153" s="17"/>
      <c r="DBG153" s="17"/>
      <c r="DBK153" s="17"/>
      <c r="DBO153" s="17"/>
      <c r="DBS153" s="17"/>
      <c r="DBW153" s="17"/>
      <c r="DCA153" s="17"/>
      <c r="DCE153" s="17"/>
      <c r="DCI153" s="17"/>
      <c r="DCM153" s="17"/>
      <c r="DCQ153" s="17"/>
      <c r="DCU153" s="17"/>
      <c r="DCY153" s="17"/>
      <c r="DDC153" s="17"/>
      <c r="DDG153" s="17"/>
      <c r="DDK153" s="17"/>
      <c r="DDO153" s="17"/>
      <c r="DDS153" s="17"/>
      <c r="DDW153" s="17"/>
      <c r="DEA153" s="17"/>
      <c r="DEE153" s="17"/>
      <c r="DEI153" s="17"/>
      <c r="DEM153" s="17"/>
      <c r="DEQ153" s="17"/>
      <c r="DEU153" s="17"/>
      <c r="DEY153" s="17"/>
      <c r="DFC153" s="17"/>
      <c r="DFG153" s="17"/>
      <c r="DFK153" s="17"/>
      <c r="DFO153" s="17"/>
      <c r="DFS153" s="17"/>
      <c r="DFW153" s="17"/>
      <c r="DGA153" s="17"/>
      <c r="DGE153" s="17"/>
      <c r="DGI153" s="17"/>
      <c r="DGM153" s="17"/>
      <c r="DGQ153" s="17"/>
      <c r="DGU153" s="17"/>
      <c r="DGY153" s="17"/>
      <c r="DHC153" s="17"/>
      <c r="DHG153" s="17"/>
      <c r="DHK153" s="17"/>
      <c r="DHO153" s="17"/>
      <c r="DHS153" s="17"/>
      <c r="DHW153" s="17"/>
      <c r="DIA153" s="17"/>
      <c r="DIE153" s="17"/>
      <c r="DII153" s="17"/>
      <c r="DIM153" s="17"/>
      <c r="DIQ153" s="17"/>
      <c r="DIU153" s="17"/>
      <c r="DIY153" s="17"/>
      <c r="DJC153" s="17"/>
      <c r="DJG153" s="17"/>
      <c r="DJK153" s="17"/>
      <c r="DJO153" s="17"/>
      <c r="DJS153" s="17"/>
      <c r="DJW153" s="17"/>
      <c r="DKA153" s="17"/>
      <c r="DKE153" s="17"/>
      <c r="DKI153" s="17"/>
      <c r="DKM153" s="17"/>
      <c r="DKQ153" s="17"/>
      <c r="DKU153" s="17"/>
      <c r="DKY153" s="17"/>
      <c r="DLC153" s="17"/>
      <c r="DLG153" s="17"/>
      <c r="DLK153" s="17"/>
      <c r="DLO153" s="17"/>
      <c r="DLS153" s="17"/>
      <c r="DLW153" s="17"/>
      <c r="DMA153" s="17"/>
      <c r="DME153" s="17"/>
      <c r="DMI153" s="17"/>
      <c r="DMM153" s="17"/>
      <c r="DMQ153" s="17"/>
      <c r="DMU153" s="17"/>
      <c r="DMY153" s="17"/>
      <c r="DNC153" s="17"/>
      <c r="DNG153" s="17"/>
      <c r="DNK153" s="17"/>
      <c r="DNO153" s="17"/>
      <c r="DNS153" s="17"/>
      <c r="DNW153" s="17"/>
      <c r="DOA153" s="17"/>
      <c r="DOE153" s="17"/>
      <c r="DOI153" s="17"/>
      <c r="DOM153" s="17"/>
      <c r="DOQ153" s="17"/>
      <c r="DOU153" s="17"/>
      <c r="DOY153" s="17"/>
      <c r="DPC153" s="17"/>
      <c r="DPG153" s="17"/>
      <c r="DPK153" s="17"/>
      <c r="DPO153" s="17"/>
      <c r="DPS153" s="17"/>
      <c r="DPW153" s="17"/>
      <c r="DQA153" s="17"/>
      <c r="DQE153" s="17"/>
      <c r="DQI153" s="17"/>
      <c r="DQM153" s="17"/>
      <c r="DQQ153" s="17"/>
      <c r="DQU153" s="17"/>
      <c r="DQY153" s="17"/>
      <c r="DRC153" s="17"/>
      <c r="DRG153" s="17"/>
      <c r="DRK153" s="17"/>
      <c r="DRO153" s="17"/>
      <c r="DRS153" s="17"/>
      <c r="DRW153" s="17"/>
      <c r="DSA153" s="17"/>
      <c r="DSE153" s="17"/>
      <c r="DSI153" s="17"/>
      <c r="DSM153" s="17"/>
      <c r="DSQ153" s="17"/>
      <c r="DSU153" s="17"/>
      <c r="DSY153" s="17"/>
      <c r="DTC153" s="17"/>
      <c r="DTG153" s="17"/>
      <c r="DTK153" s="17"/>
      <c r="DTO153" s="17"/>
      <c r="DTS153" s="17"/>
      <c r="DTW153" s="17"/>
      <c r="DUA153" s="17"/>
      <c r="DUE153" s="17"/>
      <c r="DUI153" s="17"/>
      <c r="DUM153" s="17"/>
      <c r="DUQ153" s="17"/>
      <c r="DUU153" s="17"/>
      <c r="DUY153" s="17"/>
      <c r="DVC153" s="17"/>
      <c r="DVG153" s="17"/>
      <c r="DVK153" s="17"/>
      <c r="DVO153" s="17"/>
      <c r="DVS153" s="17"/>
      <c r="DVW153" s="17"/>
      <c r="DWA153" s="17"/>
      <c r="DWE153" s="17"/>
      <c r="DWI153" s="17"/>
      <c r="DWM153" s="17"/>
      <c r="DWQ153" s="17"/>
      <c r="DWU153" s="17"/>
      <c r="DWY153" s="17"/>
      <c r="DXC153" s="17"/>
      <c r="DXG153" s="17"/>
      <c r="DXK153" s="17"/>
      <c r="DXO153" s="17"/>
      <c r="DXS153" s="17"/>
      <c r="DXW153" s="17"/>
      <c r="DYA153" s="17"/>
      <c r="DYE153" s="17"/>
      <c r="DYI153" s="17"/>
      <c r="DYM153" s="17"/>
      <c r="DYQ153" s="17"/>
      <c r="DYU153" s="17"/>
      <c r="DYY153" s="17"/>
      <c r="DZC153" s="17"/>
      <c r="DZG153" s="17"/>
      <c r="DZK153" s="17"/>
      <c r="DZO153" s="17"/>
      <c r="DZS153" s="17"/>
      <c r="DZW153" s="17"/>
      <c r="EAA153" s="17"/>
      <c r="EAE153" s="17"/>
      <c r="EAI153" s="17"/>
      <c r="EAM153" s="17"/>
      <c r="EAQ153" s="17"/>
      <c r="EAU153" s="17"/>
      <c r="EAY153" s="17"/>
      <c r="EBC153" s="17"/>
      <c r="EBG153" s="17"/>
      <c r="EBK153" s="17"/>
      <c r="EBO153" s="17"/>
      <c r="EBS153" s="17"/>
      <c r="EBW153" s="17"/>
      <c r="ECA153" s="17"/>
      <c r="ECE153" s="17"/>
      <c r="ECI153" s="17"/>
      <c r="ECM153" s="17"/>
      <c r="ECQ153" s="17"/>
      <c r="ECU153" s="17"/>
      <c r="ECY153" s="17"/>
      <c r="EDC153" s="17"/>
      <c r="EDG153" s="17"/>
      <c r="EDK153" s="17"/>
      <c r="EDO153" s="17"/>
      <c r="EDS153" s="17"/>
      <c r="EDW153" s="17"/>
      <c r="EEA153" s="17"/>
      <c r="EEE153" s="17"/>
      <c r="EEI153" s="17"/>
      <c r="EEM153" s="17"/>
      <c r="EEQ153" s="17"/>
      <c r="EEU153" s="17"/>
      <c r="EEY153" s="17"/>
      <c r="EFC153" s="17"/>
      <c r="EFG153" s="17"/>
      <c r="EFK153" s="17"/>
      <c r="EFO153" s="17"/>
      <c r="EFS153" s="17"/>
      <c r="EFW153" s="17"/>
      <c r="EGA153" s="17"/>
      <c r="EGE153" s="17"/>
      <c r="EGI153" s="17"/>
      <c r="EGM153" s="17"/>
      <c r="EGQ153" s="17"/>
      <c r="EGU153" s="17"/>
      <c r="EGY153" s="17"/>
      <c r="EHC153" s="17"/>
      <c r="EHG153" s="17"/>
      <c r="EHK153" s="17"/>
      <c r="EHO153" s="17"/>
      <c r="EHS153" s="17"/>
      <c r="EHW153" s="17"/>
      <c r="EIA153" s="17"/>
      <c r="EIE153" s="17"/>
      <c r="EII153" s="17"/>
      <c r="EIM153" s="17"/>
      <c r="EIQ153" s="17"/>
      <c r="EIU153" s="17"/>
      <c r="EIY153" s="17"/>
      <c r="EJC153" s="17"/>
      <c r="EJG153" s="17"/>
      <c r="EJK153" s="17"/>
      <c r="EJO153" s="17"/>
      <c r="EJS153" s="17"/>
      <c r="EJW153" s="17"/>
      <c r="EKA153" s="17"/>
      <c r="EKE153" s="17"/>
      <c r="EKI153" s="17"/>
      <c r="EKM153" s="17"/>
      <c r="EKQ153" s="17"/>
      <c r="EKU153" s="17"/>
      <c r="EKY153" s="17"/>
      <c r="ELC153" s="17"/>
      <c r="ELG153" s="17"/>
      <c r="ELK153" s="17"/>
      <c r="ELO153" s="17"/>
      <c r="ELS153" s="17"/>
      <c r="ELW153" s="17"/>
      <c r="EMA153" s="17"/>
      <c r="EME153" s="17"/>
      <c r="EMI153" s="17"/>
      <c r="EMM153" s="17"/>
      <c r="EMQ153" s="17"/>
      <c r="EMU153" s="17"/>
      <c r="EMY153" s="17"/>
      <c r="ENC153" s="17"/>
      <c r="ENG153" s="17"/>
      <c r="ENK153" s="17"/>
      <c r="ENO153" s="17"/>
      <c r="ENS153" s="17"/>
      <c r="ENW153" s="17"/>
      <c r="EOA153" s="17"/>
      <c r="EOE153" s="17"/>
      <c r="EOI153" s="17"/>
      <c r="EOM153" s="17"/>
      <c r="EOQ153" s="17"/>
      <c r="EOU153" s="17"/>
      <c r="EOY153" s="17"/>
      <c r="EPC153" s="17"/>
      <c r="EPG153" s="17"/>
      <c r="EPK153" s="17"/>
      <c r="EPO153" s="17"/>
      <c r="EPS153" s="17"/>
      <c r="EPW153" s="17"/>
      <c r="EQA153" s="17"/>
      <c r="EQE153" s="17"/>
      <c r="EQI153" s="17"/>
      <c r="EQM153" s="17"/>
      <c r="EQQ153" s="17"/>
      <c r="EQU153" s="17"/>
      <c r="EQY153" s="17"/>
      <c r="ERC153" s="17"/>
      <c r="ERG153" s="17"/>
      <c r="ERK153" s="17"/>
      <c r="ERO153" s="17"/>
      <c r="ERS153" s="17"/>
      <c r="ERW153" s="17"/>
      <c r="ESA153" s="17"/>
      <c r="ESE153" s="17"/>
      <c r="ESI153" s="17"/>
      <c r="ESM153" s="17"/>
      <c r="ESQ153" s="17"/>
      <c r="ESU153" s="17"/>
      <c r="ESY153" s="17"/>
      <c r="ETC153" s="17"/>
      <c r="ETG153" s="17"/>
      <c r="ETK153" s="17"/>
      <c r="ETO153" s="17"/>
      <c r="ETS153" s="17"/>
      <c r="ETW153" s="17"/>
      <c r="EUA153" s="17"/>
      <c r="EUE153" s="17"/>
      <c r="EUI153" s="17"/>
      <c r="EUM153" s="17"/>
      <c r="EUQ153" s="17"/>
      <c r="EUU153" s="17"/>
      <c r="EUY153" s="17"/>
      <c r="EVC153" s="17"/>
      <c r="EVG153" s="17"/>
      <c r="EVK153" s="17"/>
      <c r="EVO153" s="17"/>
      <c r="EVS153" s="17"/>
      <c r="EVW153" s="17"/>
      <c r="EWA153" s="17"/>
      <c r="EWE153" s="17"/>
      <c r="EWI153" s="17"/>
      <c r="EWM153" s="17"/>
      <c r="EWQ153" s="17"/>
      <c r="EWU153" s="17"/>
      <c r="EWY153" s="17"/>
      <c r="EXC153" s="17"/>
      <c r="EXG153" s="17"/>
      <c r="EXK153" s="17"/>
      <c r="EXO153" s="17"/>
      <c r="EXS153" s="17"/>
      <c r="EXW153" s="17"/>
      <c r="EYA153" s="17"/>
      <c r="EYE153" s="17"/>
      <c r="EYI153" s="17"/>
      <c r="EYM153" s="17"/>
      <c r="EYQ153" s="17"/>
      <c r="EYU153" s="17"/>
      <c r="EYY153" s="17"/>
      <c r="EZC153" s="17"/>
      <c r="EZG153" s="17"/>
      <c r="EZK153" s="17"/>
      <c r="EZO153" s="17"/>
      <c r="EZS153" s="17"/>
      <c r="EZW153" s="17"/>
      <c r="FAA153" s="17"/>
      <c r="FAE153" s="17"/>
      <c r="FAI153" s="17"/>
      <c r="FAM153" s="17"/>
      <c r="FAQ153" s="17"/>
      <c r="FAU153" s="17"/>
      <c r="FAY153" s="17"/>
      <c r="FBC153" s="17"/>
      <c r="FBG153" s="17"/>
      <c r="FBK153" s="17"/>
      <c r="FBO153" s="17"/>
      <c r="FBS153" s="17"/>
      <c r="FBW153" s="17"/>
      <c r="FCA153" s="17"/>
      <c r="FCE153" s="17"/>
      <c r="FCI153" s="17"/>
      <c r="FCM153" s="17"/>
      <c r="FCQ153" s="17"/>
      <c r="FCU153" s="17"/>
      <c r="FCY153" s="17"/>
      <c r="FDC153" s="17"/>
      <c r="FDG153" s="17"/>
      <c r="FDK153" s="17"/>
      <c r="FDO153" s="17"/>
      <c r="FDS153" s="17"/>
      <c r="FDW153" s="17"/>
      <c r="FEA153" s="17"/>
      <c r="FEE153" s="17"/>
      <c r="FEI153" s="17"/>
      <c r="FEM153" s="17"/>
      <c r="FEQ153" s="17"/>
      <c r="FEU153" s="17"/>
      <c r="FEY153" s="17"/>
      <c r="FFC153" s="17"/>
      <c r="FFG153" s="17"/>
      <c r="FFK153" s="17"/>
      <c r="FFO153" s="17"/>
      <c r="FFS153" s="17"/>
      <c r="FFW153" s="17"/>
      <c r="FGA153" s="17"/>
      <c r="FGE153" s="17"/>
      <c r="FGI153" s="17"/>
      <c r="FGM153" s="17"/>
      <c r="FGQ153" s="17"/>
      <c r="FGU153" s="17"/>
      <c r="FGY153" s="17"/>
      <c r="FHC153" s="17"/>
      <c r="FHG153" s="17"/>
      <c r="FHK153" s="17"/>
      <c r="FHO153" s="17"/>
      <c r="FHS153" s="17"/>
      <c r="FHW153" s="17"/>
      <c r="FIA153" s="17"/>
      <c r="FIE153" s="17"/>
      <c r="FII153" s="17"/>
      <c r="FIM153" s="17"/>
      <c r="FIQ153" s="17"/>
      <c r="FIU153" s="17"/>
      <c r="FIY153" s="17"/>
      <c r="FJC153" s="17"/>
      <c r="FJG153" s="17"/>
      <c r="FJK153" s="17"/>
      <c r="FJO153" s="17"/>
      <c r="FJS153" s="17"/>
      <c r="FJW153" s="17"/>
      <c r="FKA153" s="17"/>
      <c r="FKE153" s="17"/>
      <c r="FKI153" s="17"/>
      <c r="FKM153" s="17"/>
      <c r="FKQ153" s="17"/>
      <c r="FKU153" s="17"/>
      <c r="FKY153" s="17"/>
      <c r="FLC153" s="17"/>
      <c r="FLG153" s="17"/>
      <c r="FLK153" s="17"/>
      <c r="FLO153" s="17"/>
      <c r="FLS153" s="17"/>
      <c r="FLW153" s="17"/>
      <c r="FMA153" s="17"/>
      <c r="FME153" s="17"/>
      <c r="FMI153" s="17"/>
      <c r="FMM153" s="17"/>
      <c r="FMQ153" s="17"/>
      <c r="FMU153" s="17"/>
      <c r="FMY153" s="17"/>
      <c r="FNC153" s="17"/>
      <c r="FNG153" s="17"/>
      <c r="FNK153" s="17"/>
      <c r="FNO153" s="17"/>
      <c r="FNS153" s="17"/>
      <c r="FNW153" s="17"/>
      <c r="FOA153" s="17"/>
      <c r="FOE153" s="17"/>
      <c r="FOI153" s="17"/>
      <c r="FOM153" s="17"/>
      <c r="FOQ153" s="17"/>
      <c r="FOU153" s="17"/>
      <c r="FOY153" s="17"/>
      <c r="FPC153" s="17"/>
      <c r="FPG153" s="17"/>
      <c r="FPK153" s="17"/>
      <c r="FPO153" s="17"/>
      <c r="FPS153" s="17"/>
      <c r="FPW153" s="17"/>
      <c r="FQA153" s="17"/>
      <c r="FQE153" s="17"/>
      <c r="FQI153" s="17"/>
      <c r="FQM153" s="17"/>
      <c r="FQQ153" s="17"/>
      <c r="FQU153" s="17"/>
      <c r="FQY153" s="17"/>
      <c r="FRC153" s="17"/>
      <c r="FRG153" s="17"/>
      <c r="FRK153" s="17"/>
      <c r="FRO153" s="17"/>
      <c r="FRS153" s="17"/>
      <c r="FRW153" s="17"/>
      <c r="FSA153" s="17"/>
      <c r="FSE153" s="17"/>
      <c r="FSI153" s="17"/>
      <c r="FSM153" s="17"/>
      <c r="FSQ153" s="17"/>
      <c r="FSU153" s="17"/>
      <c r="FSY153" s="17"/>
      <c r="FTC153" s="17"/>
      <c r="FTG153" s="17"/>
      <c r="FTK153" s="17"/>
      <c r="FTO153" s="17"/>
      <c r="FTS153" s="17"/>
      <c r="FTW153" s="17"/>
      <c r="FUA153" s="17"/>
      <c r="FUE153" s="17"/>
      <c r="FUI153" s="17"/>
      <c r="FUM153" s="17"/>
      <c r="FUQ153" s="17"/>
      <c r="FUU153" s="17"/>
      <c r="FUY153" s="17"/>
      <c r="FVC153" s="17"/>
      <c r="FVG153" s="17"/>
      <c r="FVK153" s="17"/>
      <c r="FVO153" s="17"/>
      <c r="FVS153" s="17"/>
      <c r="FVW153" s="17"/>
      <c r="FWA153" s="17"/>
      <c r="FWE153" s="17"/>
      <c r="FWI153" s="17"/>
      <c r="FWM153" s="17"/>
      <c r="FWQ153" s="17"/>
      <c r="FWU153" s="17"/>
      <c r="FWY153" s="17"/>
      <c r="FXC153" s="17"/>
      <c r="FXG153" s="17"/>
      <c r="FXK153" s="17"/>
      <c r="FXO153" s="17"/>
      <c r="FXS153" s="17"/>
      <c r="FXW153" s="17"/>
      <c r="FYA153" s="17"/>
      <c r="FYE153" s="17"/>
      <c r="FYI153" s="17"/>
      <c r="FYM153" s="17"/>
      <c r="FYQ153" s="17"/>
      <c r="FYU153" s="17"/>
      <c r="FYY153" s="17"/>
      <c r="FZC153" s="17"/>
      <c r="FZG153" s="17"/>
      <c r="FZK153" s="17"/>
      <c r="FZO153" s="17"/>
      <c r="FZS153" s="17"/>
      <c r="FZW153" s="17"/>
      <c r="GAA153" s="17"/>
      <c r="GAE153" s="17"/>
      <c r="GAI153" s="17"/>
      <c r="GAM153" s="17"/>
      <c r="GAQ153" s="17"/>
      <c r="GAU153" s="17"/>
      <c r="GAY153" s="17"/>
      <c r="GBC153" s="17"/>
      <c r="GBG153" s="17"/>
      <c r="GBK153" s="17"/>
      <c r="GBO153" s="17"/>
      <c r="GBS153" s="17"/>
      <c r="GBW153" s="17"/>
      <c r="GCA153" s="17"/>
      <c r="GCE153" s="17"/>
      <c r="GCI153" s="17"/>
      <c r="GCM153" s="17"/>
      <c r="GCQ153" s="17"/>
      <c r="GCU153" s="17"/>
      <c r="GCY153" s="17"/>
      <c r="GDC153" s="17"/>
      <c r="GDG153" s="17"/>
      <c r="GDK153" s="17"/>
      <c r="GDO153" s="17"/>
      <c r="GDS153" s="17"/>
      <c r="GDW153" s="17"/>
      <c r="GEA153" s="17"/>
      <c r="GEE153" s="17"/>
      <c r="GEI153" s="17"/>
      <c r="GEM153" s="17"/>
      <c r="GEQ153" s="17"/>
      <c r="GEU153" s="17"/>
      <c r="GEY153" s="17"/>
      <c r="GFC153" s="17"/>
      <c r="GFG153" s="17"/>
      <c r="GFK153" s="17"/>
      <c r="GFO153" s="17"/>
      <c r="GFS153" s="17"/>
      <c r="GFW153" s="17"/>
      <c r="GGA153" s="17"/>
      <c r="GGE153" s="17"/>
      <c r="GGI153" s="17"/>
      <c r="GGM153" s="17"/>
      <c r="GGQ153" s="17"/>
      <c r="GGU153" s="17"/>
      <c r="GGY153" s="17"/>
      <c r="GHC153" s="17"/>
      <c r="GHG153" s="17"/>
      <c r="GHK153" s="17"/>
      <c r="GHO153" s="17"/>
      <c r="GHS153" s="17"/>
      <c r="GHW153" s="17"/>
      <c r="GIA153" s="17"/>
      <c r="GIE153" s="17"/>
      <c r="GII153" s="17"/>
      <c r="GIM153" s="17"/>
      <c r="GIQ153" s="17"/>
      <c r="GIU153" s="17"/>
      <c r="GIY153" s="17"/>
      <c r="GJC153" s="17"/>
      <c r="GJG153" s="17"/>
      <c r="GJK153" s="17"/>
      <c r="GJO153" s="17"/>
      <c r="GJS153" s="17"/>
      <c r="GJW153" s="17"/>
      <c r="GKA153" s="17"/>
      <c r="GKE153" s="17"/>
      <c r="GKI153" s="17"/>
      <c r="GKM153" s="17"/>
      <c r="GKQ153" s="17"/>
      <c r="GKU153" s="17"/>
      <c r="GKY153" s="17"/>
      <c r="GLC153" s="17"/>
      <c r="GLG153" s="17"/>
      <c r="GLK153" s="17"/>
      <c r="GLO153" s="17"/>
      <c r="GLS153" s="17"/>
      <c r="GLW153" s="17"/>
      <c r="GMA153" s="17"/>
      <c r="GME153" s="17"/>
      <c r="GMI153" s="17"/>
      <c r="GMM153" s="17"/>
      <c r="GMQ153" s="17"/>
      <c r="GMU153" s="17"/>
      <c r="GMY153" s="17"/>
      <c r="GNC153" s="17"/>
      <c r="GNG153" s="17"/>
      <c r="GNK153" s="17"/>
      <c r="GNO153" s="17"/>
      <c r="GNS153" s="17"/>
      <c r="GNW153" s="17"/>
      <c r="GOA153" s="17"/>
      <c r="GOE153" s="17"/>
      <c r="GOI153" s="17"/>
      <c r="GOM153" s="17"/>
      <c r="GOQ153" s="17"/>
      <c r="GOU153" s="17"/>
      <c r="GOY153" s="17"/>
      <c r="GPC153" s="17"/>
      <c r="GPG153" s="17"/>
      <c r="GPK153" s="17"/>
      <c r="GPO153" s="17"/>
      <c r="GPS153" s="17"/>
      <c r="GPW153" s="17"/>
      <c r="GQA153" s="17"/>
      <c r="GQE153" s="17"/>
      <c r="GQI153" s="17"/>
      <c r="GQM153" s="17"/>
      <c r="GQQ153" s="17"/>
      <c r="GQU153" s="17"/>
      <c r="GQY153" s="17"/>
      <c r="GRC153" s="17"/>
      <c r="GRG153" s="17"/>
      <c r="GRK153" s="17"/>
      <c r="GRO153" s="17"/>
      <c r="GRS153" s="17"/>
      <c r="GRW153" s="17"/>
      <c r="GSA153" s="17"/>
      <c r="GSE153" s="17"/>
      <c r="GSI153" s="17"/>
      <c r="GSM153" s="17"/>
      <c r="GSQ153" s="17"/>
      <c r="GSU153" s="17"/>
      <c r="GSY153" s="17"/>
      <c r="GTC153" s="17"/>
      <c r="GTG153" s="17"/>
      <c r="GTK153" s="17"/>
      <c r="GTO153" s="17"/>
      <c r="GTS153" s="17"/>
      <c r="GTW153" s="17"/>
      <c r="GUA153" s="17"/>
      <c r="GUE153" s="17"/>
      <c r="GUI153" s="17"/>
      <c r="GUM153" s="17"/>
      <c r="GUQ153" s="17"/>
      <c r="GUU153" s="17"/>
      <c r="GUY153" s="17"/>
      <c r="GVC153" s="17"/>
      <c r="GVG153" s="17"/>
      <c r="GVK153" s="17"/>
      <c r="GVO153" s="17"/>
      <c r="GVS153" s="17"/>
      <c r="GVW153" s="17"/>
      <c r="GWA153" s="17"/>
      <c r="GWE153" s="17"/>
      <c r="GWI153" s="17"/>
      <c r="GWM153" s="17"/>
      <c r="GWQ153" s="17"/>
      <c r="GWU153" s="17"/>
      <c r="GWY153" s="17"/>
      <c r="GXC153" s="17"/>
      <c r="GXG153" s="17"/>
      <c r="GXK153" s="17"/>
      <c r="GXO153" s="17"/>
      <c r="GXS153" s="17"/>
      <c r="GXW153" s="17"/>
      <c r="GYA153" s="17"/>
      <c r="GYE153" s="17"/>
      <c r="GYI153" s="17"/>
      <c r="GYM153" s="17"/>
      <c r="GYQ153" s="17"/>
      <c r="GYU153" s="17"/>
      <c r="GYY153" s="17"/>
      <c r="GZC153" s="17"/>
      <c r="GZG153" s="17"/>
      <c r="GZK153" s="17"/>
      <c r="GZO153" s="17"/>
      <c r="GZS153" s="17"/>
      <c r="GZW153" s="17"/>
      <c r="HAA153" s="17"/>
      <c r="HAE153" s="17"/>
      <c r="HAI153" s="17"/>
      <c r="HAM153" s="17"/>
      <c r="HAQ153" s="17"/>
      <c r="HAU153" s="17"/>
      <c r="HAY153" s="17"/>
      <c r="HBC153" s="17"/>
      <c r="HBG153" s="17"/>
      <c r="HBK153" s="17"/>
      <c r="HBO153" s="17"/>
      <c r="HBS153" s="17"/>
      <c r="HBW153" s="17"/>
      <c r="HCA153" s="17"/>
      <c r="HCE153" s="17"/>
      <c r="HCI153" s="17"/>
      <c r="HCM153" s="17"/>
      <c r="HCQ153" s="17"/>
      <c r="HCU153" s="17"/>
      <c r="HCY153" s="17"/>
      <c r="HDC153" s="17"/>
      <c r="HDG153" s="17"/>
      <c r="HDK153" s="17"/>
      <c r="HDO153" s="17"/>
      <c r="HDS153" s="17"/>
      <c r="HDW153" s="17"/>
      <c r="HEA153" s="17"/>
      <c r="HEE153" s="17"/>
      <c r="HEI153" s="17"/>
      <c r="HEM153" s="17"/>
      <c r="HEQ153" s="17"/>
      <c r="HEU153" s="17"/>
      <c r="HEY153" s="17"/>
      <c r="HFC153" s="17"/>
      <c r="HFG153" s="17"/>
      <c r="HFK153" s="17"/>
      <c r="HFO153" s="17"/>
      <c r="HFS153" s="17"/>
      <c r="HFW153" s="17"/>
      <c r="HGA153" s="17"/>
      <c r="HGE153" s="17"/>
      <c r="HGI153" s="17"/>
      <c r="HGM153" s="17"/>
      <c r="HGQ153" s="17"/>
      <c r="HGU153" s="17"/>
      <c r="HGY153" s="17"/>
      <c r="HHC153" s="17"/>
      <c r="HHG153" s="17"/>
      <c r="HHK153" s="17"/>
      <c r="HHO153" s="17"/>
      <c r="HHS153" s="17"/>
      <c r="HHW153" s="17"/>
      <c r="HIA153" s="17"/>
      <c r="HIE153" s="17"/>
      <c r="HII153" s="17"/>
      <c r="HIM153" s="17"/>
      <c r="HIQ153" s="17"/>
      <c r="HIU153" s="17"/>
      <c r="HIY153" s="17"/>
      <c r="HJC153" s="17"/>
      <c r="HJG153" s="17"/>
      <c r="HJK153" s="17"/>
      <c r="HJO153" s="17"/>
      <c r="HJS153" s="17"/>
      <c r="HJW153" s="17"/>
      <c r="HKA153" s="17"/>
      <c r="HKE153" s="17"/>
      <c r="HKI153" s="17"/>
      <c r="HKM153" s="17"/>
      <c r="HKQ153" s="17"/>
      <c r="HKU153" s="17"/>
      <c r="HKY153" s="17"/>
      <c r="HLC153" s="17"/>
      <c r="HLG153" s="17"/>
      <c r="HLK153" s="17"/>
      <c r="HLO153" s="17"/>
      <c r="HLS153" s="17"/>
      <c r="HLW153" s="17"/>
      <c r="HMA153" s="17"/>
      <c r="HME153" s="17"/>
      <c r="HMI153" s="17"/>
      <c r="HMM153" s="17"/>
      <c r="HMQ153" s="17"/>
      <c r="HMU153" s="17"/>
      <c r="HMY153" s="17"/>
      <c r="HNC153" s="17"/>
      <c r="HNG153" s="17"/>
      <c r="HNK153" s="17"/>
      <c r="HNO153" s="17"/>
      <c r="HNS153" s="17"/>
      <c r="HNW153" s="17"/>
      <c r="HOA153" s="17"/>
      <c r="HOE153" s="17"/>
      <c r="HOI153" s="17"/>
      <c r="HOM153" s="17"/>
      <c r="HOQ153" s="17"/>
      <c r="HOU153" s="17"/>
      <c r="HOY153" s="17"/>
      <c r="HPC153" s="17"/>
      <c r="HPG153" s="17"/>
      <c r="HPK153" s="17"/>
      <c r="HPO153" s="17"/>
      <c r="HPS153" s="17"/>
      <c r="HPW153" s="17"/>
      <c r="HQA153" s="17"/>
      <c r="HQE153" s="17"/>
      <c r="HQI153" s="17"/>
      <c r="HQM153" s="17"/>
      <c r="HQQ153" s="17"/>
      <c r="HQU153" s="17"/>
      <c r="HQY153" s="17"/>
      <c r="HRC153" s="17"/>
      <c r="HRG153" s="17"/>
      <c r="HRK153" s="17"/>
      <c r="HRO153" s="17"/>
      <c r="HRS153" s="17"/>
      <c r="HRW153" s="17"/>
      <c r="HSA153" s="17"/>
      <c r="HSE153" s="17"/>
      <c r="HSI153" s="17"/>
      <c r="HSM153" s="17"/>
      <c r="HSQ153" s="17"/>
      <c r="HSU153" s="17"/>
      <c r="HSY153" s="17"/>
      <c r="HTC153" s="17"/>
      <c r="HTG153" s="17"/>
      <c r="HTK153" s="17"/>
      <c r="HTO153" s="17"/>
      <c r="HTS153" s="17"/>
      <c r="HTW153" s="17"/>
      <c r="HUA153" s="17"/>
      <c r="HUE153" s="17"/>
      <c r="HUI153" s="17"/>
      <c r="HUM153" s="17"/>
      <c r="HUQ153" s="17"/>
      <c r="HUU153" s="17"/>
      <c r="HUY153" s="17"/>
      <c r="HVC153" s="17"/>
      <c r="HVG153" s="17"/>
      <c r="HVK153" s="17"/>
      <c r="HVO153" s="17"/>
      <c r="HVS153" s="17"/>
      <c r="HVW153" s="17"/>
      <c r="HWA153" s="17"/>
      <c r="HWE153" s="17"/>
      <c r="HWI153" s="17"/>
      <c r="HWM153" s="17"/>
      <c r="HWQ153" s="17"/>
      <c r="HWU153" s="17"/>
      <c r="HWY153" s="17"/>
      <c r="HXC153" s="17"/>
      <c r="HXG153" s="17"/>
      <c r="HXK153" s="17"/>
      <c r="HXO153" s="17"/>
      <c r="HXS153" s="17"/>
      <c r="HXW153" s="17"/>
      <c r="HYA153" s="17"/>
      <c r="HYE153" s="17"/>
      <c r="HYI153" s="17"/>
      <c r="HYM153" s="17"/>
      <c r="HYQ153" s="17"/>
      <c r="HYU153" s="17"/>
      <c r="HYY153" s="17"/>
      <c r="HZC153" s="17"/>
      <c r="HZG153" s="17"/>
      <c r="HZK153" s="17"/>
      <c r="HZO153" s="17"/>
      <c r="HZS153" s="17"/>
      <c r="HZW153" s="17"/>
      <c r="IAA153" s="17"/>
      <c r="IAE153" s="17"/>
      <c r="IAI153" s="17"/>
      <c r="IAM153" s="17"/>
      <c r="IAQ153" s="17"/>
      <c r="IAU153" s="17"/>
      <c r="IAY153" s="17"/>
      <c r="IBC153" s="17"/>
      <c r="IBG153" s="17"/>
      <c r="IBK153" s="17"/>
      <c r="IBO153" s="17"/>
      <c r="IBS153" s="17"/>
      <c r="IBW153" s="17"/>
      <c r="ICA153" s="17"/>
      <c r="ICE153" s="17"/>
      <c r="ICI153" s="17"/>
      <c r="ICM153" s="17"/>
      <c r="ICQ153" s="17"/>
      <c r="ICU153" s="17"/>
      <c r="ICY153" s="17"/>
      <c r="IDC153" s="17"/>
      <c r="IDG153" s="17"/>
      <c r="IDK153" s="17"/>
      <c r="IDO153" s="17"/>
      <c r="IDS153" s="17"/>
      <c r="IDW153" s="17"/>
      <c r="IEA153" s="17"/>
      <c r="IEE153" s="17"/>
      <c r="IEI153" s="17"/>
      <c r="IEM153" s="17"/>
      <c r="IEQ153" s="17"/>
      <c r="IEU153" s="17"/>
      <c r="IEY153" s="17"/>
      <c r="IFC153" s="17"/>
      <c r="IFG153" s="17"/>
      <c r="IFK153" s="17"/>
      <c r="IFO153" s="17"/>
      <c r="IFS153" s="17"/>
      <c r="IFW153" s="17"/>
      <c r="IGA153" s="17"/>
      <c r="IGE153" s="17"/>
      <c r="IGI153" s="17"/>
      <c r="IGM153" s="17"/>
      <c r="IGQ153" s="17"/>
      <c r="IGU153" s="17"/>
      <c r="IGY153" s="17"/>
      <c r="IHC153" s="17"/>
      <c r="IHG153" s="17"/>
      <c r="IHK153" s="17"/>
      <c r="IHO153" s="17"/>
      <c r="IHS153" s="17"/>
      <c r="IHW153" s="17"/>
      <c r="IIA153" s="17"/>
      <c r="IIE153" s="17"/>
      <c r="III153" s="17"/>
      <c r="IIM153" s="17"/>
      <c r="IIQ153" s="17"/>
      <c r="IIU153" s="17"/>
      <c r="IIY153" s="17"/>
      <c r="IJC153" s="17"/>
      <c r="IJG153" s="17"/>
      <c r="IJK153" s="17"/>
      <c r="IJO153" s="17"/>
      <c r="IJS153" s="17"/>
      <c r="IJW153" s="17"/>
      <c r="IKA153" s="17"/>
      <c r="IKE153" s="17"/>
      <c r="IKI153" s="17"/>
      <c r="IKM153" s="17"/>
      <c r="IKQ153" s="17"/>
      <c r="IKU153" s="17"/>
      <c r="IKY153" s="17"/>
      <c r="ILC153" s="17"/>
      <c r="ILG153" s="17"/>
      <c r="ILK153" s="17"/>
      <c r="ILO153" s="17"/>
      <c r="ILS153" s="17"/>
      <c r="ILW153" s="17"/>
      <c r="IMA153" s="17"/>
      <c r="IME153" s="17"/>
      <c r="IMI153" s="17"/>
      <c r="IMM153" s="17"/>
      <c r="IMQ153" s="17"/>
      <c r="IMU153" s="17"/>
      <c r="IMY153" s="17"/>
      <c r="INC153" s="17"/>
      <c r="ING153" s="17"/>
      <c r="INK153" s="17"/>
      <c r="INO153" s="17"/>
      <c r="INS153" s="17"/>
      <c r="INW153" s="17"/>
      <c r="IOA153" s="17"/>
      <c r="IOE153" s="17"/>
      <c r="IOI153" s="17"/>
      <c r="IOM153" s="17"/>
      <c r="IOQ153" s="17"/>
      <c r="IOU153" s="17"/>
      <c r="IOY153" s="17"/>
      <c r="IPC153" s="17"/>
      <c r="IPG153" s="17"/>
      <c r="IPK153" s="17"/>
      <c r="IPO153" s="17"/>
      <c r="IPS153" s="17"/>
      <c r="IPW153" s="17"/>
      <c r="IQA153" s="17"/>
      <c r="IQE153" s="17"/>
      <c r="IQI153" s="17"/>
      <c r="IQM153" s="17"/>
      <c r="IQQ153" s="17"/>
      <c r="IQU153" s="17"/>
      <c r="IQY153" s="17"/>
      <c r="IRC153" s="17"/>
      <c r="IRG153" s="17"/>
      <c r="IRK153" s="17"/>
      <c r="IRO153" s="17"/>
      <c r="IRS153" s="17"/>
      <c r="IRW153" s="17"/>
      <c r="ISA153" s="17"/>
      <c r="ISE153" s="17"/>
      <c r="ISI153" s="17"/>
      <c r="ISM153" s="17"/>
      <c r="ISQ153" s="17"/>
      <c r="ISU153" s="17"/>
      <c r="ISY153" s="17"/>
      <c r="ITC153" s="17"/>
      <c r="ITG153" s="17"/>
      <c r="ITK153" s="17"/>
      <c r="ITO153" s="17"/>
      <c r="ITS153" s="17"/>
      <c r="ITW153" s="17"/>
      <c r="IUA153" s="17"/>
      <c r="IUE153" s="17"/>
      <c r="IUI153" s="17"/>
      <c r="IUM153" s="17"/>
      <c r="IUQ153" s="17"/>
      <c r="IUU153" s="17"/>
      <c r="IUY153" s="17"/>
      <c r="IVC153" s="17"/>
      <c r="IVG153" s="17"/>
      <c r="IVK153" s="17"/>
      <c r="IVO153" s="17"/>
      <c r="IVS153" s="17"/>
      <c r="IVW153" s="17"/>
      <c r="IWA153" s="17"/>
      <c r="IWE153" s="17"/>
      <c r="IWI153" s="17"/>
      <c r="IWM153" s="17"/>
      <c r="IWQ153" s="17"/>
      <c r="IWU153" s="17"/>
      <c r="IWY153" s="17"/>
      <c r="IXC153" s="17"/>
      <c r="IXG153" s="17"/>
      <c r="IXK153" s="17"/>
      <c r="IXO153" s="17"/>
      <c r="IXS153" s="17"/>
      <c r="IXW153" s="17"/>
      <c r="IYA153" s="17"/>
      <c r="IYE153" s="17"/>
      <c r="IYI153" s="17"/>
      <c r="IYM153" s="17"/>
      <c r="IYQ153" s="17"/>
      <c r="IYU153" s="17"/>
      <c r="IYY153" s="17"/>
      <c r="IZC153" s="17"/>
      <c r="IZG153" s="17"/>
      <c r="IZK153" s="17"/>
      <c r="IZO153" s="17"/>
      <c r="IZS153" s="17"/>
      <c r="IZW153" s="17"/>
      <c r="JAA153" s="17"/>
      <c r="JAE153" s="17"/>
      <c r="JAI153" s="17"/>
      <c r="JAM153" s="17"/>
      <c r="JAQ153" s="17"/>
      <c r="JAU153" s="17"/>
      <c r="JAY153" s="17"/>
      <c r="JBC153" s="17"/>
      <c r="JBG153" s="17"/>
      <c r="JBK153" s="17"/>
      <c r="JBO153" s="17"/>
      <c r="JBS153" s="17"/>
      <c r="JBW153" s="17"/>
      <c r="JCA153" s="17"/>
      <c r="JCE153" s="17"/>
      <c r="JCI153" s="17"/>
      <c r="JCM153" s="17"/>
      <c r="JCQ153" s="17"/>
      <c r="JCU153" s="17"/>
      <c r="JCY153" s="17"/>
      <c r="JDC153" s="17"/>
      <c r="JDG153" s="17"/>
      <c r="JDK153" s="17"/>
      <c r="JDO153" s="17"/>
      <c r="JDS153" s="17"/>
      <c r="JDW153" s="17"/>
      <c r="JEA153" s="17"/>
      <c r="JEE153" s="17"/>
      <c r="JEI153" s="17"/>
      <c r="JEM153" s="17"/>
      <c r="JEQ153" s="17"/>
      <c r="JEU153" s="17"/>
      <c r="JEY153" s="17"/>
      <c r="JFC153" s="17"/>
      <c r="JFG153" s="17"/>
      <c r="JFK153" s="17"/>
      <c r="JFO153" s="17"/>
      <c r="JFS153" s="17"/>
      <c r="JFW153" s="17"/>
      <c r="JGA153" s="17"/>
      <c r="JGE153" s="17"/>
      <c r="JGI153" s="17"/>
      <c r="JGM153" s="17"/>
      <c r="JGQ153" s="17"/>
      <c r="JGU153" s="17"/>
      <c r="JGY153" s="17"/>
      <c r="JHC153" s="17"/>
      <c r="JHG153" s="17"/>
      <c r="JHK153" s="17"/>
      <c r="JHO153" s="17"/>
      <c r="JHS153" s="17"/>
      <c r="JHW153" s="17"/>
      <c r="JIA153" s="17"/>
      <c r="JIE153" s="17"/>
      <c r="JII153" s="17"/>
      <c r="JIM153" s="17"/>
      <c r="JIQ153" s="17"/>
      <c r="JIU153" s="17"/>
      <c r="JIY153" s="17"/>
      <c r="JJC153" s="17"/>
      <c r="JJG153" s="17"/>
      <c r="JJK153" s="17"/>
      <c r="JJO153" s="17"/>
      <c r="JJS153" s="17"/>
      <c r="JJW153" s="17"/>
      <c r="JKA153" s="17"/>
      <c r="JKE153" s="17"/>
      <c r="JKI153" s="17"/>
      <c r="JKM153" s="17"/>
      <c r="JKQ153" s="17"/>
      <c r="JKU153" s="17"/>
      <c r="JKY153" s="17"/>
      <c r="JLC153" s="17"/>
      <c r="JLG153" s="17"/>
      <c r="JLK153" s="17"/>
      <c r="JLO153" s="17"/>
      <c r="JLS153" s="17"/>
      <c r="JLW153" s="17"/>
      <c r="JMA153" s="17"/>
      <c r="JME153" s="17"/>
      <c r="JMI153" s="17"/>
      <c r="JMM153" s="17"/>
      <c r="JMQ153" s="17"/>
      <c r="JMU153" s="17"/>
      <c r="JMY153" s="17"/>
      <c r="JNC153" s="17"/>
      <c r="JNG153" s="17"/>
      <c r="JNK153" s="17"/>
      <c r="JNO153" s="17"/>
      <c r="JNS153" s="17"/>
      <c r="JNW153" s="17"/>
      <c r="JOA153" s="17"/>
      <c r="JOE153" s="17"/>
      <c r="JOI153" s="17"/>
      <c r="JOM153" s="17"/>
      <c r="JOQ153" s="17"/>
      <c r="JOU153" s="17"/>
      <c r="JOY153" s="17"/>
      <c r="JPC153" s="17"/>
      <c r="JPG153" s="17"/>
      <c r="JPK153" s="17"/>
      <c r="JPO153" s="17"/>
      <c r="JPS153" s="17"/>
      <c r="JPW153" s="17"/>
      <c r="JQA153" s="17"/>
      <c r="JQE153" s="17"/>
      <c r="JQI153" s="17"/>
      <c r="JQM153" s="17"/>
      <c r="JQQ153" s="17"/>
      <c r="JQU153" s="17"/>
      <c r="JQY153" s="17"/>
      <c r="JRC153" s="17"/>
      <c r="JRG153" s="17"/>
      <c r="JRK153" s="17"/>
      <c r="JRO153" s="17"/>
      <c r="JRS153" s="17"/>
      <c r="JRW153" s="17"/>
      <c r="JSA153" s="17"/>
      <c r="JSE153" s="17"/>
      <c r="JSI153" s="17"/>
      <c r="JSM153" s="17"/>
      <c r="JSQ153" s="17"/>
      <c r="JSU153" s="17"/>
      <c r="JSY153" s="17"/>
      <c r="JTC153" s="17"/>
      <c r="JTG153" s="17"/>
      <c r="JTK153" s="17"/>
      <c r="JTO153" s="17"/>
      <c r="JTS153" s="17"/>
      <c r="JTW153" s="17"/>
      <c r="JUA153" s="17"/>
      <c r="JUE153" s="17"/>
      <c r="JUI153" s="17"/>
      <c r="JUM153" s="17"/>
      <c r="JUQ153" s="17"/>
      <c r="JUU153" s="17"/>
      <c r="JUY153" s="17"/>
      <c r="JVC153" s="17"/>
      <c r="JVG153" s="17"/>
      <c r="JVK153" s="17"/>
      <c r="JVO153" s="17"/>
      <c r="JVS153" s="17"/>
      <c r="JVW153" s="17"/>
      <c r="JWA153" s="17"/>
      <c r="JWE153" s="17"/>
      <c r="JWI153" s="17"/>
      <c r="JWM153" s="17"/>
      <c r="JWQ153" s="17"/>
      <c r="JWU153" s="17"/>
      <c r="JWY153" s="17"/>
      <c r="JXC153" s="17"/>
      <c r="JXG153" s="17"/>
      <c r="JXK153" s="17"/>
      <c r="JXO153" s="17"/>
      <c r="JXS153" s="17"/>
      <c r="JXW153" s="17"/>
      <c r="JYA153" s="17"/>
      <c r="JYE153" s="17"/>
      <c r="JYI153" s="17"/>
      <c r="JYM153" s="17"/>
      <c r="JYQ153" s="17"/>
      <c r="JYU153" s="17"/>
      <c r="JYY153" s="17"/>
      <c r="JZC153" s="17"/>
      <c r="JZG153" s="17"/>
      <c r="JZK153" s="17"/>
      <c r="JZO153" s="17"/>
      <c r="JZS153" s="17"/>
      <c r="JZW153" s="17"/>
      <c r="KAA153" s="17"/>
      <c r="KAE153" s="17"/>
      <c r="KAI153" s="17"/>
      <c r="KAM153" s="17"/>
      <c r="KAQ153" s="17"/>
      <c r="KAU153" s="17"/>
      <c r="KAY153" s="17"/>
      <c r="KBC153" s="17"/>
      <c r="KBG153" s="17"/>
      <c r="KBK153" s="17"/>
      <c r="KBO153" s="17"/>
      <c r="KBS153" s="17"/>
      <c r="KBW153" s="17"/>
      <c r="KCA153" s="17"/>
      <c r="KCE153" s="17"/>
      <c r="KCI153" s="17"/>
      <c r="KCM153" s="17"/>
      <c r="KCQ153" s="17"/>
      <c r="KCU153" s="17"/>
      <c r="KCY153" s="17"/>
      <c r="KDC153" s="17"/>
      <c r="KDG153" s="17"/>
      <c r="KDK153" s="17"/>
      <c r="KDO153" s="17"/>
      <c r="KDS153" s="17"/>
      <c r="KDW153" s="17"/>
      <c r="KEA153" s="17"/>
      <c r="KEE153" s="17"/>
      <c r="KEI153" s="17"/>
      <c r="KEM153" s="17"/>
      <c r="KEQ153" s="17"/>
      <c r="KEU153" s="17"/>
      <c r="KEY153" s="17"/>
      <c r="KFC153" s="17"/>
      <c r="KFG153" s="17"/>
      <c r="KFK153" s="17"/>
      <c r="KFO153" s="17"/>
      <c r="KFS153" s="17"/>
      <c r="KFW153" s="17"/>
      <c r="KGA153" s="17"/>
      <c r="KGE153" s="17"/>
      <c r="KGI153" s="17"/>
      <c r="KGM153" s="17"/>
      <c r="KGQ153" s="17"/>
      <c r="KGU153" s="17"/>
      <c r="KGY153" s="17"/>
      <c r="KHC153" s="17"/>
      <c r="KHG153" s="17"/>
      <c r="KHK153" s="17"/>
      <c r="KHO153" s="17"/>
      <c r="KHS153" s="17"/>
      <c r="KHW153" s="17"/>
      <c r="KIA153" s="17"/>
      <c r="KIE153" s="17"/>
      <c r="KII153" s="17"/>
      <c r="KIM153" s="17"/>
      <c r="KIQ153" s="17"/>
      <c r="KIU153" s="17"/>
      <c r="KIY153" s="17"/>
      <c r="KJC153" s="17"/>
      <c r="KJG153" s="17"/>
      <c r="KJK153" s="17"/>
      <c r="KJO153" s="17"/>
      <c r="KJS153" s="17"/>
      <c r="KJW153" s="17"/>
      <c r="KKA153" s="17"/>
      <c r="KKE153" s="17"/>
      <c r="KKI153" s="17"/>
      <c r="KKM153" s="17"/>
      <c r="KKQ153" s="17"/>
      <c r="KKU153" s="17"/>
      <c r="KKY153" s="17"/>
      <c r="KLC153" s="17"/>
      <c r="KLG153" s="17"/>
      <c r="KLK153" s="17"/>
      <c r="KLO153" s="17"/>
      <c r="KLS153" s="17"/>
      <c r="KLW153" s="17"/>
      <c r="KMA153" s="17"/>
      <c r="KME153" s="17"/>
      <c r="KMI153" s="17"/>
      <c r="KMM153" s="17"/>
      <c r="KMQ153" s="17"/>
      <c r="KMU153" s="17"/>
      <c r="KMY153" s="17"/>
      <c r="KNC153" s="17"/>
      <c r="KNG153" s="17"/>
      <c r="KNK153" s="17"/>
      <c r="KNO153" s="17"/>
      <c r="KNS153" s="17"/>
      <c r="KNW153" s="17"/>
      <c r="KOA153" s="17"/>
      <c r="KOE153" s="17"/>
      <c r="KOI153" s="17"/>
      <c r="KOM153" s="17"/>
      <c r="KOQ153" s="17"/>
      <c r="KOU153" s="17"/>
      <c r="KOY153" s="17"/>
      <c r="KPC153" s="17"/>
      <c r="KPG153" s="17"/>
      <c r="KPK153" s="17"/>
      <c r="KPO153" s="17"/>
      <c r="KPS153" s="17"/>
      <c r="KPW153" s="17"/>
      <c r="KQA153" s="17"/>
      <c r="KQE153" s="17"/>
      <c r="KQI153" s="17"/>
      <c r="KQM153" s="17"/>
      <c r="KQQ153" s="17"/>
      <c r="KQU153" s="17"/>
      <c r="KQY153" s="17"/>
      <c r="KRC153" s="17"/>
      <c r="KRG153" s="17"/>
      <c r="KRK153" s="17"/>
      <c r="KRO153" s="17"/>
      <c r="KRS153" s="17"/>
      <c r="KRW153" s="17"/>
      <c r="KSA153" s="17"/>
      <c r="KSE153" s="17"/>
      <c r="KSI153" s="17"/>
      <c r="KSM153" s="17"/>
      <c r="KSQ153" s="17"/>
      <c r="KSU153" s="17"/>
      <c r="KSY153" s="17"/>
      <c r="KTC153" s="17"/>
      <c r="KTG153" s="17"/>
      <c r="KTK153" s="17"/>
      <c r="KTO153" s="17"/>
      <c r="KTS153" s="17"/>
      <c r="KTW153" s="17"/>
      <c r="KUA153" s="17"/>
      <c r="KUE153" s="17"/>
      <c r="KUI153" s="17"/>
      <c r="KUM153" s="17"/>
      <c r="KUQ153" s="17"/>
      <c r="KUU153" s="17"/>
      <c r="KUY153" s="17"/>
      <c r="KVC153" s="17"/>
      <c r="KVG153" s="17"/>
      <c r="KVK153" s="17"/>
      <c r="KVO153" s="17"/>
      <c r="KVS153" s="17"/>
      <c r="KVW153" s="17"/>
      <c r="KWA153" s="17"/>
      <c r="KWE153" s="17"/>
      <c r="KWI153" s="17"/>
      <c r="KWM153" s="17"/>
      <c r="KWQ153" s="17"/>
      <c r="KWU153" s="17"/>
      <c r="KWY153" s="17"/>
      <c r="KXC153" s="17"/>
      <c r="KXG153" s="17"/>
      <c r="KXK153" s="17"/>
      <c r="KXO153" s="17"/>
      <c r="KXS153" s="17"/>
      <c r="KXW153" s="17"/>
      <c r="KYA153" s="17"/>
      <c r="KYE153" s="17"/>
      <c r="KYI153" s="17"/>
      <c r="KYM153" s="17"/>
      <c r="KYQ153" s="17"/>
      <c r="KYU153" s="17"/>
      <c r="KYY153" s="17"/>
      <c r="KZC153" s="17"/>
      <c r="KZG153" s="17"/>
      <c r="KZK153" s="17"/>
      <c r="KZO153" s="17"/>
      <c r="KZS153" s="17"/>
      <c r="KZW153" s="17"/>
      <c r="LAA153" s="17"/>
      <c r="LAE153" s="17"/>
      <c r="LAI153" s="17"/>
      <c r="LAM153" s="17"/>
      <c r="LAQ153" s="17"/>
      <c r="LAU153" s="17"/>
      <c r="LAY153" s="17"/>
      <c r="LBC153" s="17"/>
      <c r="LBG153" s="17"/>
      <c r="LBK153" s="17"/>
      <c r="LBO153" s="17"/>
      <c r="LBS153" s="17"/>
      <c r="LBW153" s="17"/>
      <c r="LCA153" s="17"/>
      <c r="LCE153" s="17"/>
      <c r="LCI153" s="17"/>
      <c r="LCM153" s="17"/>
      <c r="LCQ153" s="17"/>
      <c r="LCU153" s="17"/>
      <c r="LCY153" s="17"/>
      <c r="LDC153" s="17"/>
      <c r="LDG153" s="17"/>
      <c r="LDK153" s="17"/>
      <c r="LDO153" s="17"/>
      <c r="LDS153" s="17"/>
      <c r="LDW153" s="17"/>
      <c r="LEA153" s="17"/>
      <c r="LEE153" s="17"/>
      <c r="LEI153" s="17"/>
      <c r="LEM153" s="17"/>
      <c r="LEQ153" s="17"/>
      <c r="LEU153" s="17"/>
      <c r="LEY153" s="17"/>
      <c r="LFC153" s="17"/>
      <c r="LFG153" s="17"/>
      <c r="LFK153" s="17"/>
      <c r="LFO153" s="17"/>
      <c r="LFS153" s="17"/>
      <c r="LFW153" s="17"/>
      <c r="LGA153" s="17"/>
      <c r="LGE153" s="17"/>
      <c r="LGI153" s="17"/>
      <c r="LGM153" s="17"/>
      <c r="LGQ153" s="17"/>
      <c r="LGU153" s="17"/>
      <c r="LGY153" s="17"/>
      <c r="LHC153" s="17"/>
      <c r="LHG153" s="17"/>
      <c r="LHK153" s="17"/>
      <c r="LHO153" s="17"/>
      <c r="LHS153" s="17"/>
      <c r="LHW153" s="17"/>
      <c r="LIA153" s="17"/>
      <c r="LIE153" s="17"/>
      <c r="LII153" s="17"/>
      <c r="LIM153" s="17"/>
      <c r="LIQ153" s="17"/>
      <c r="LIU153" s="17"/>
      <c r="LIY153" s="17"/>
      <c r="LJC153" s="17"/>
      <c r="LJG153" s="17"/>
      <c r="LJK153" s="17"/>
      <c r="LJO153" s="17"/>
      <c r="LJS153" s="17"/>
      <c r="LJW153" s="17"/>
      <c r="LKA153" s="17"/>
      <c r="LKE153" s="17"/>
      <c r="LKI153" s="17"/>
      <c r="LKM153" s="17"/>
      <c r="LKQ153" s="17"/>
      <c r="LKU153" s="17"/>
      <c r="LKY153" s="17"/>
      <c r="LLC153" s="17"/>
      <c r="LLG153" s="17"/>
      <c r="LLK153" s="17"/>
      <c r="LLO153" s="17"/>
      <c r="LLS153" s="17"/>
      <c r="LLW153" s="17"/>
      <c r="LMA153" s="17"/>
      <c r="LME153" s="17"/>
      <c r="LMI153" s="17"/>
      <c r="LMM153" s="17"/>
      <c r="LMQ153" s="17"/>
      <c r="LMU153" s="17"/>
      <c r="LMY153" s="17"/>
      <c r="LNC153" s="17"/>
      <c r="LNG153" s="17"/>
      <c r="LNK153" s="17"/>
      <c r="LNO153" s="17"/>
      <c r="LNS153" s="17"/>
      <c r="LNW153" s="17"/>
      <c r="LOA153" s="17"/>
      <c r="LOE153" s="17"/>
      <c r="LOI153" s="17"/>
      <c r="LOM153" s="17"/>
      <c r="LOQ153" s="17"/>
      <c r="LOU153" s="17"/>
      <c r="LOY153" s="17"/>
      <c r="LPC153" s="17"/>
      <c r="LPG153" s="17"/>
      <c r="LPK153" s="17"/>
      <c r="LPO153" s="17"/>
      <c r="LPS153" s="17"/>
      <c r="LPW153" s="17"/>
      <c r="LQA153" s="17"/>
      <c r="LQE153" s="17"/>
      <c r="LQI153" s="17"/>
      <c r="LQM153" s="17"/>
      <c r="LQQ153" s="17"/>
      <c r="LQU153" s="17"/>
      <c r="LQY153" s="17"/>
      <c r="LRC153" s="17"/>
      <c r="LRG153" s="17"/>
      <c r="LRK153" s="17"/>
      <c r="LRO153" s="17"/>
      <c r="LRS153" s="17"/>
      <c r="LRW153" s="17"/>
      <c r="LSA153" s="17"/>
      <c r="LSE153" s="17"/>
      <c r="LSI153" s="17"/>
      <c r="LSM153" s="17"/>
      <c r="LSQ153" s="17"/>
      <c r="LSU153" s="17"/>
      <c r="LSY153" s="17"/>
      <c r="LTC153" s="17"/>
      <c r="LTG153" s="17"/>
      <c r="LTK153" s="17"/>
      <c r="LTO153" s="17"/>
      <c r="LTS153" s="17"/>
      <c r="LTW153" s="17"/>
      <c r="LUA153" s="17"/>
      <c r="LUE153" s="17"/>
      <c r="LUI153" s="17"/>
      <c r="LUM153" s="17"/>
      <c r="LUQ153" s="17"/>
      <c r="LUU153" s="17"/>
      <c r="LUY153" s="17"/>
      <c r="LVC153" s="17"/>
      <c r="LVG153" s="17"/>
      <c r="LVK153" s="17"/>
      <c r="LVO153" s="17"/>
      <c r="LVS153" s="17"/>
      <c r="LVW153" s="17"/>
      <c r="LWA153" s="17"/>
      <c r="LWE153" s="17"/>
      <c r="LWI153" s="17"/>
      <c r="LWM153" s="17"/>
      <c r="LWQ153" s="17"/>
      <c r="LWU153" s="17"/>
      <c r="LWY153" s="17"/>
      <c r="LXC153" s="17"/>
      <c r="LXG153" s="17"/>
      <c r="LXK153" s="17"/>
      <c r="LXO153" s="17"/>
      <c r="LXS153" s="17"/>
      <c r="LXW153" s="17"/>
      <c r="LYA153" s="17"/>
      <c r="LYE153" s="17"/>
      <c r="LYI153" s="17"/>
      <c r="LYM153" s="17"/>
      <c r="LYQ153" s="17"/>
      <c r="LYU153" s="17"/>
      <c r="LYY153" s="17"/>
      <c r="LZC153" s="17"/>
      <c r="LZG153" s="17"/>
      <c r="LZK153" s="17"/>
      <c r="LZO153" s="17"/>
      <c r="LZS153" s="17"/>
      <c r="LZW153" s="17"/>
      <c r="MAA153" s="17"/>
      <c r="MAE153" s="17"/>
      <c r="MAI153" s="17"/>
      <c r="MAM153" s="17"/>
      <c r="MAQ153" s="17"/>
      <c r="MAU153" s="17"/>
      <c r="MAY153" s="17"/>
      <c r="MBC153" s="17"/>
      <c r="MBG153" s="17"/>
      <c r="MBK153" s="17"/>
      <c r="MBO153" s="17"/>
      <c r="MBS153" s="17"/>
      <c r="MBW153" s="17"/>
      <c r="MCA153" s="17"/>
      <c r="MCE153" s="17"/>
      <c r="MCI153" s="17"/>
      <c r="MCM153" s="17"/>
      <c r="MCQ153" s="17"/>
      <c r="MCU153" s="17"/>
      <c r="MCY153" s="17"/>
      <c r="MDC153" s="17"/>
      <c r="MDG153" s="17"/>
      <c r="MDK153" s="17"/>
      <c r="MDO153" s="17"/>
      <c r="MDS153" s="17"/>
      <c r="MDW153" s="17"/>
      <c r="MEA153" s="17"/>
      <c r="MEE153" s="17"/>
      <c r="MEI153" s="17"/>
      <c r="MEM153" s="17"/>
      <c r="MEQ153" s="17"/>
      <c r="MEU153" s="17"/>
      <c r="MEY153" s="17"/>
      <c r="MFC153" s="17"/>
      <c r="MFG153" s="17"/>
      <c r="MFK153" s="17"/>
      <c r="MFO153" s="17"/>
      <c r="MFS153" s="17"/>
      <c r="MFW153" s="17"/>
      <c r="MGA153" s="17"/>
      <c r="MGE153" s="17"/>
      <c r="MGI153" s="17"/>
      <c r="MGM153" s="17"/>
      <c r="MGQ153" s="17"/>
      <c r="MGU153" s="17"/>
      <c r="MGY153" s="17"/>
      <c r="MHC153" s="17"/>
      <c r="MHG153" s="17"/>
      <c r="MHK153" s="17"/>
      <c r="MHO153" s="17"/>
      <c r="MHS153" s="17"/>
      <c r="MHW153" s="17"/>
      <c r="MIA153" s="17"/>
      <c r="MIE153" s="17"/>
      <c r="MII153" s="17"/>
      <c r="MIM153" s="17"/>
      <c r="MIQ153" s="17"/>
      <c r="MIU153" s="17"/>
      <c r="MIY153" s="17"/>
      <c r="MJC153" s="17"/>
      <c r="MJG153" s="17"/>
      <c r="MJK153" s="17"/>
      <c r="MJO153" s="17"/>
      <c r="MJS153" s="17"/>
      <c r="MJW153" s="17"/>
      <c r="MKA153" s="17"/>
      <c r="MKE153" s="17"/>
      <c r="MKI153" s="17"/>
      <c r="MKM153" s="17"/>
      <c r="MKQ153" s="17"/>
      <c r="MKU153" s="17"/>
      <c r="MKY153" s="17"/>
      <c r="MLC153" s="17"/>
      <c r="MLG153" s="17"/>
      <c r="MLK153" s="17"/>
      <c r="MLO153" s="17"/>
      <c r="MLS153" s="17"/>
      <c r="MLW153" s="17"/>
      <c r="MMA153" s="17"/>
      <c r="MME153" s="17"/>
      <c r="MMI153" s="17"/>
      <c r="MMM153" s="17"/>
      <c r="MMQ153" s="17"/>
      <c r="MMU153" s="17"/>
      <c r="MMY153" s="17"/>
      <c r="MNC153" s="17"/>
      <c r="MNG153" s="17"/>
      <c r="MNK153" s="17"/>
      <c r="MNO153" s="17"/>
      <c r="MNS153" s="17"/>
      <c r="MNW153" s="17"/>
      <c r="MOA153" s="17"/>
      <c r="MOE153" s="17"/>
      <c r="MOI153" s="17"/>
      <c r="MOM153" s="17"/>
      <c r="MOQ153" s="17"/>
      <c r="MOU153" s="17"/>
      <c r="MOY153" s="17"/>
      <c r="MPC153" s="17"/>
      <c r="MPG153" s="17"/>
      <c r="MPK153" s="17"/>
      <c r="MPO153" s="17"/>
      <c r="MPS153" s="17"/>
      <c r="MPW153" s="17"/>
      <c r="MQA153" s="17"/>
      <c r="MQE153" s="17"/>
      <c r="MQI153" s="17"/>
      <c r="MQM153" s="17"/>
      <c r="MQQ153" s="17"/>
      <c r="MQU153" s="17"/>
      <c r="MQY153" s="17"/>
      <c r="MRC153" s="17"/>
      <c r="MRG153" s="17"/>
      <c r="MRK153" s="17"/>
      <c r="MRO153" s="17"/>
      <c r="MRS153" s="17"/>
      <c r="MRW153" s="17"/>
      <c r="MSA153" s="17"/>
      <c r="MSE153" s="17"/>
      <c r="MSI153" s="17"/>
      <c r="MSM153" s="17"/>
      <c r="MSQ153" s="17"/>
      <c r="MSU153" s="17"/>
      <c r="MSY153" s="17"/>
      <c r="MTC153" s="17"/>
      <c r="MTG153" s="17"/>
      <c r="MTK153" s="17"/>
      <c r="MTO153" s="17"/>
      <c r="MTS153" s="17"/>
      <c r="MTW153" s="17"/>
      <c r="MUA153" s="17"/>
      <c r="MUE153" s="17"/>
      <c r="MUI153" s="17"/>
      <c r="MUM153" s="17"/>
      <c r="MUQ153" s="17"/>
      <c r="MUU153" s="17"/>
      <c r="MUY153" s="17"/>
      <c r="MVC153" s="17"/>
      <c r="MVG153" s="17"/>
      <c r="MVK153" s="17"/>
      <c r="MVO153" s="17"/>
      <c r="MVS153" s="17"/>
      <c r="MVW153" s="17"/>
      <c r="MWA153" s="17"/>
      <c r="MWE153" s="17"/>
      <c r="MWI153" s="17"/>
      <c r="MWM153" s="17"/>
      <c r="MWQ153" s="17"/>
      <c r="MWU153" s="17"/>
      <c r="MWY153" s="17"/>
      <c r="MXC153" s="17"/>
      <c r="MXG153" s="17"/>
      <c r="MXK153" s="17"/>
      <c r="MXO153" s="17"/>
      <c r="MXS153" s="17"/>
      <c r="MXW153" s="17"/>
      <c r="MYA153" s="17"/>
      <c r="MYE153" s="17"/>
      <c r="MYI153" s="17"/>
      <c r="MYM153" s="17"/>
      <c r="MYQ153" s="17"/>
      <c r="MYU153" s="17"/>
      <c r="MYY153" s="17"/>
      <c r="MZC153" s="17"/>
      <c r="MZG153" s="17"/>
      <c r="MZK153" s="17"/>
      <c r="MZO153" s="17"/>
      <c r="MZS153" s="17"/>
      <c r="MZW153" s="17"/>
      <c r="NAA153" s="17"/>
      <c r="NAE153" s="17"/>
      <c r="NAI153" s="17"/>
      <c r="NAM153" s="17"/>
      <c r="NAQ153" s="17"/>
      <c r="NAU153" s="17"/>
      <c r="NAY153" s="17"/>
      <c r="NBC153" s="17"/>
      <c r="NBG153" s="17"/>
      <c r="NBK153" s="17"/>
      <c r="NBO153" s="17"/>
      <c r="NBS153" s="17"/>
      <c r="NBW153" s="17"/>
      <c r="NCA153" s="17"/>
      <c r="NCE153" s="17"/>
      <c r="NCI153" s="17"/>
      <c r="NCM153" s="17"/>
      <c r="NCQ153" s="17"/>
      <c r="NCU153" s="17"/>
      <c r="NCY153" s="17"/>
      <c r="NDC153" s="17"/>
      <c r="NDG153" s="17"/>
      <c r="NDK153" s="17"/>
      <c r="NDO153" s="17"/>
      <c r="NDS153" s="17"/>
      <c r="NDW153" s="17"/>
      <c r="NEA153" s="17"/>
      <c r="NEE153" s="17"/>
      <c r="NEI153" s="17"/>
      <c r="NEM153" s="17"/>
      <c r="NEQ153" s="17"/>
      <c r="NEU153" s="17"/>
      <c r="NEY153" s="17"/>
      <c r="NFC153" s="17"/>
      <c r="NFG153" s="17"/>
      <c r="NFK153" s="17"/>
      <c r="NFO153" s="17"/>
      <c r="NFS153" s="17"/>
      <c r="NFW153" s="17"/>
      <c r="NGA153" s="17"/>
      <c r="NGE153" s="17"/>
      <c r="NGI153" s="17"/>
      <c r="NGM153" s="17"/>
      <c r="NGQ153" s="17"/>
      <c r="NGU153" s="17"/>
      <c r="NGY153" s="17"/>
      <c r="NHC153" s="17"/>
      <c r="NHG153" s="17"/>
      <c r="NHK153" s="17"/>
      <c r="NHO153" s="17"/>
      <c r="NHS153" s="17"/>
      <c r="NHW153" s="17"/>
      <c r="NIA153" s="17"/>
      <c r="NIE153" s="17"/>
      <c r="NII153" s="17"/>
      <c r="NIM153" s="17"/>
      <c r="NIQ153" s="17"/>
      <c r="NIU153" s="17"/>
      <c r="NIY153" s="17"/>
      <c r="NJC153" s="17"/>
      <c r="NJG153" s="17"/>
      <c r="NJK153" s="17"/>
      <c r="NJO153" s="17"/>
      <c r="NJS153" s="17"/>
      <c r="NJW153" s="17"/>
      <c r="NKA153" s="17"/>
      <c r="NKE153" s="17"/>
      <c r="NKI153" s="17"/>
      <c r="NKM153" s="17"/>
      <c r="NKQ153" s="17"/>
      <c r="NKU153" s="17"/>
      <c r="NKY153" s="17"/>
      <c r="NLC153" s="17"/>
      <c r="NLG153" s="17"/>
      <c r="NLK153" s="17"/>
      <c r="NLO153" s="17"/>
      <c r="NLS153" s="17"/>
      <c r="NLW153" s="17"/>
      <c r="NMA153" s="17"/>
      <c r="NME153" s="17"/>
      <c r="NMI153" s="17"/>
      <c r="NMM153" s="17"/>
      <c r="NMQ153" s="17"/>
      <c r="NMU153" s="17"/>
      <c r="NMY153" s="17"/>
      <c r="NNC153" s="17"/>
      <c r="NNG153" s="17"/>
      <c r="NNK153" s="17"/>
      <c r="NNO153" s="17"/>
      <c r="NNS153" s="17"/>
      <c r="NNW153" s="17"/>
      <c r="NOA153" s="17"/>
      <c r="NOE153" s="17"/>
      <c r="NOI153" s="17"/>
      <c r="NOM153" s="17"/>
      <c r="NOQ153" s="17"/>
      <c r="NOU153" s="17"/>
      <c r="NOY153" s="17"/>
      <c r="NPC153" s="17"/>
      <c r="NPG153" s="17"/>
      <c r="NPK153" s="17"/>
      <c r="NPO153" s="17"/>
      <c r="NPS153" s="17"/>
      <c r="NPW153" s="17"/>
      <c r="NQA153" s="17"/>
      <c r="NQE153" s="17"/>
      <c r="NQI153" s="17"/>
      <c r="NQM153" s="17"/>
      <c r="NQQ153" s="17"/>
      <c r="NQU153" s="17"/>
      <c r="NQY153" s="17"/>
      <c r="NRC153" s="17"/>
      <c r="NRG153" s="17"/>
      <c r="NRK153" s="17"/>
      <c r="NRO153" s="17"/>
      <c r="NRS153" s="17"/>
      <c r="NRW153" s="17"/>
      <c r="NSA153" s="17"/>
      <c r="NSE153" s="17"/>
      <c r="NSI153" s="17"/>
      <c r="NSM153" s="17"/>
      <c r="NSQ153" s="17"/>
      <c r="NSU153" s="17"/>
      <c r="NSY153" s="17"/>
      <c r="NTC153" s="17"/>
      <c r="NTG153" s="17"/>
      <c r="NTK153" s="17"/>
      <c r="NTO153" s="17"/>
      <c r="NTS153" s="17"/>
      <c r="NTW153" s="17"/>
      <c r="NUA153" s="17"/>
      <c r="NUE153" s="17"/>
      <c r="NUI153" s="17"/>
      <c r="NUM153" s="17"/>
      <c r="NUQ153" s="17"/>
      <c r="NUU153" s="17"/>
      <c r="NUY153" s="17"/>
      <c r="NVC153" s="17"/>
      <c r="NVG153" s="17"/>
      <c r="NVK153" s="17"/>
      <c r="NVO153" s="17"/>
      <c r="NVS153" s="17"/>
      <c r="NVW153" s="17"/>
      <c r="NWA153" s="17"/>
      <c r="NWE153" s="17"/>
      <c r="NWI153" s="17"/>
      <c r="NWM153" s="17"/>
      <c r="NWQ153" s="17"/>
      <c r="NWU153" s="17"/>
      <c r="NWY153" s="17"/>
      <c r="NXC153" s="17"/>
      <c r="NXG153" s="17"/>
      <c r="NXK153" s="17"/>
      <c r="NXO153" s="17"/>
      <c r="NXS153" s="17"/>
      <c r="NXW153" s="17"/>
      <c r="NYA153" s="17"/>
    </row>
    <row r="154" s="2" customFormat="1" ht="35" customHeight="1" spans="1:1023 1027:2047 2051:3071 3075:4095 4099:5119 5123:6143 6147:7167 7171:8191 8195:9215 9219:10115">
      <c r="A154" s="11">
        <v>151</v>
      </c>
      <c r="B154" s="11" t="s">
        <v>4009</v>
      </c>
      <c r="C154" s="11" t="s">
        <v>12</v>
      </c>
      <c r="D154" s="11" t="s">
        <v>222</v>
      </c>
      <c r="E154" s="11" t="s">
        <v>14</v>
      </c>
      <c r="F154" s="11" t="s">
        <v>65</v>
      </c>
      <c r="G154" s="11" t="s">
        <v>46</v>
      </c>
      <c r="H154" s="11" t="s">
        <v>4010</v>
      </c>
      <c r="I154" s="11" t="s">
        <v>4011</v>
      </c>
      <c r="K154" s="16"/>
      <c r="O154" s="16"/>
      <c r="S154" s="16"/>
      <c r="W154" s="16"/>
      <c r="AA154" s="16"/>
      <c r="AE154" s="16"/>
      <c r="AI154" s="16"/>
      <c r="AM154" s="16"/>
      <c r="AQ154" s="16"/>
      <c r="AU154" s="16"/>
      <c r="AY154" s="16"/>
      <c r="BC154" s="16"/>
      <c r="BG154" s="16"/>
      <c r="BK154" s="16"/>
      <c r="BO154" s="16"/>
      <c r="BS154" s="16"/>
      <c r="BW154" s="16"/>
      <c r="CA154" s="16"/>
      <c r="CE154" s="16"/>
      <c r="CI154" s="16"/>
      <c r="CM154" s="16"/>
      <c r="CQ154" s="16"/>
      <c r="CU154" s="16"/>
      <c r="CY154" s="16"/>
      <c r="DC154" s="16"/>
      <c r="DG154" s="16"/>
      <c r="DK154" s="16"/>
      <c r="DO154" s="16"/>
      <c r="DS154" s="16"/>
      <c r="DW154" s="16"/>
      <c r="EA154" s="16"/>
      <c r="EE154" s="16"/>
      <c r="EI154" s="16"/>
      <c r="EM154" s="16"/>
      <c r="EQ154" s="16"/>
      <c r="EU154" s="16"/>
      <c r="EY154" s="16"/>
      <c r="FC154" s="16"/>
      <c r="FG154" s="16"/>
      <c r="FK154" s="16"/>
      <c r="FO154" s="16"/>
      <c r="FS154" s="16"/>
      <c r="FW154" s="16"/>
      <c r="GA154" s="16"/>
      <c r="GE154" s="16"/>
      <c r="GI154" s="16"/>
      <c r="GM154" s="16"/>
      <c r="GQ154" s="16"/>
      <c r="GU154" s="16"/>
      <c r="GY154" s="16"/>
      <c r="HC154" s="16"/>
      <c r="HG154" s="16"/>
      <c r="HK154" s="16"/>
      <c r="HO154" s="16"/>
      <c r="HS154" s="16"/>
      <c r="HW154" s="16"/>
      <c r="IA154" s="16"/>
      <c r="IE154" s="16"/>
      <c r="II154" s="16"/>
      <c r="IM154" s="16"/>
      <c r="IQ154" s="16"/>
      <c r="IU154" s="16"/>
      <c r="IY154" s="16"/>
      <c r="JC154" s="16"/>
      <c r="JG154" s="16"/>
      <c r="JK154" s="16"/>
      <c r="JO154" s="16"/>
      <c r="JS154" s="16"/>
      <c r="JW154" s="16"/>
      <c r="KA154" s="16"/>
      <c r="KE154" s="16"/>
      <c r="KI154" s="16"/>
      <c r="KM154" s="16"/>
      <c r="KQ154" s="16"/>
      <c r="KU154" s="16"/>
      <c r="KY154" s="16"/>
      <c r="LC154" s="16"/>
      <c r="LG154" s="16"/>
      <c r="LK154" s="16"/>
      <c r="LO154" s="16"/>
      <c r="LS154" s="16"/>
      <c r="LW154" s="16"/>
      <c r="MA154" s="16"/>
      <c r="ME154" s="16"/>
      <c r="MI154" s="16"/>
      <c r="MM154" s="16"/>
      <c r="MQ154" s="16"/>
      <c r="MU154" s="16"/>
      <c r="MY154" s="16"/>
      <c r="NC154" s="16"/>
      <c r="NG154" s="16"/>
      <c r="NK154" s="16"/>
      <c r="NO154" s="16"/>
      <c r="NS154" s="16"/>
      <c r="NW154" s="16"/>
      <c r="OA154" s="16"/>
      <c r="OE154" s="16"/>
      <c r="OI154" s="16"/>
      <c r="OM154" s="16"/>
      <c r="OQ154" s="16"/>
      <c r="OU154" s="16"/>
      <c r="OY154" s="16"/>
      <c r="PC154" s="16"/>
      <c r="PG154" s="16"/>
      <c r="PK154" s="16"/>
      <c r="PO154" s="16"/>
      <c r="PS154" s="16"/>
      <c r="PW154" s="16"/>
      <c r="QA154" s="16"/>
      <c r="QE154" s="16"/>
      <c r="QI154" s="16"/>
      <c r="QM154" s="16"/>
      <c r="QQ154" s="16"/>
      <c r="QU154" s="16"/>
      <c r="QY154" s="16"/>
      <c r="RC154" s="16"/>
      <c r="RG154" s="16"/>
      <c r="RK154" s="16"/>
      <c r="RO154" s="16"/>
      <c r="RS154" s="16"/>
      <c r="RW154" s="16"/>
      <c r="SA154" s="16"/>
      <c r="SE154" s="16"/>
      <c r="SI154" s="16"/>
      <c r="SM154" s="16"/>
      <c r="SQ154" s="16"/>
      <c r="SU154" s="16"/>
      <c r="SY154" s="16"/>
      <c r="TC154" s="16"/>
      <c r="TG154" s="16"/>
      <c r="TK154" s="16"/>
      <c r="TO154" s="16"/>
      <c r="TS154" s="16"/>
      <c r="TW154" s="16"/>
      <c r="UA154" s="16"/>
      <c r="UE154" s="16"/>
      <c r="UI154" s="16"/>
      <c r="UM154" s="16"/>
      <c r="UQ154" s="16"/>
      <c r="UU154" s="16"/>
      <c r="UY154" s="16"/>
      <c r="VC154" s="16"/>
      <c r="VG154" s="16"/>
      <c r="VK154" s="16"/>
      <c r="VO154" s="16"/>
      <c r="VS154" s="16"/>
      <c r="VW154" s="16"/>
      <c r="WA154" s="16"/>
      <c r="WE154" s="16"/>
      <c r="WI154" s="16"/>
      <c r="WM154" s="16"/>
      <c r="WQ154" s="16"/>
      <c r="WU154" s="16"/>
      <c r="WY154" s="16"/>
      <c r="XC154" s="16"/>
      <c r="XG154" s="16"/>
      <c r="XK154" s="16"/>
      <c r="XO154" s="16"/>
      <c r="XS154" s="16"/>
      <c r="XW154" s="16"/>
      <c r="YA154" s="16"/>
      <c r="YE154" s="16"/>
      <c r="YI154" s="16"/>
      <c r="YM154" s="16"/>
      <c r="YQ154" s="16"/>
      <c r="YU154" s="16"/>
      <c r="YY154" s="16"/>
      <c r="ZC154" s="16"/>
      <c r="ZG154" s="16"/>
      <c r="ZK154" s="16"/>
      <c r="ZO154" s="16"/>
      <c r="ZS154" s="16"/>
      <c r="ZW154" s="16"/>
      <c r="AAA154" s="16"/>
      <c r="AAE154" s="16"/>
      <c r="AAI154" s="16"/>
      <c r="AAM154" s="16"/>
      <c r="AAQ154" s="16"/>
      <c r="AAU154" s="16"/>
      <c r="AAY154" s="16"/>
      <c r="ABC154" s="16"/>
      <c r="ABG154" s="16"/>
      <c r="ABK154" s="16"/>
      <c r="ABO154" s="16"/>
      <c r="ABS154" s="16"/>
      <c r="ABW154" s="16"/>
      <c r="ACA154" s="16"/>
      <c r="ACE154" s="16"/>
      <c r="ACI154" s="16"/>
      <c r="ACM154" s="16"/>
      <c r="ACQ154" s="16"/>
      <c r="ACU154" s="16"/>
      <c r="ACY154" s="16"/>
      <c r="ADC154" s="16"/>
      <c r="ADG154" s="16"/>
      <c r="ADK154" s="16"/>
      <c r="ADO154" s="16"/>
      <c r="ADS154" s="16"/>
      <c r="ADW154" s="16"/>
      <c r="AEA154" s="16"/>
      <c r="AEE154" s="16"/>
      <c r="AEI154" s="16"/>
      <c r="AEM154" s="16"/>
      <c r="AEQ154" s="16"/>
      <c r="AEU154" s="16"/>
      <c r="AEY154" s="16"/>
      <c r="AFC154" s="16"/>
      <c r="AFG154" s="16"/>
      <c r="AFK154" s="16"/>
      <c r="AFO154" s="16"/>
      <c r="AFS154" s="16"/>
      <c r="AFW154" s="16"/>
      <c r="AGA154" s="16"/>
      <c r="AGE154" s="16"/>
      <c r="AGI154" s="16"/>
      <c r="AGM154" s="16"/>
      <c r="AGQ154" s="16"/>
      <c r="AGU154" s="16"/>
      <c r="AGY154" s="16"/>
      <c r="AHC154" s="16"/>
      <c r="AHG154" s="16"/>
      <c r="AHK154" s="16"/>
      <c r="AHO154" s="16"/>
      <c r="AHS154" s="16"/>
      <c r="AHW154" s="16"/>
      <c r="AIA154" s="16"/>
      <c r="AIE154" s="16"/>
      <c r="AII154" s="16"/>
      <c r="AIM154" s="16"/>
      <c r="AIQ154" s="16"/>
      <c r="AIU154" s="16"/>
      <c r="AIY154" s="16"/>
      <c r="AJC154" s="16"/>
      <c r="AJG154" s="16"/>
      <c r="AJK154" s="16"/>
      <c r="AJO154" s="16"/>
      <c r="AJS154" s="16"/>
      <c r="AJW154" s="16"/>
      <c r="AKA154" s="16"/>
      <c r="AKE154" s="16"/>
      <c r="AKI154" s="16"/>
      <c r="AKM154" s="16"/>
      <c r="AKQ154" s="16"/>
      <c r="AKU154" s="16"/>
      <c r="AKY154" s="16"/>
      <c r="ALC154" s="16"/>
      <c r="ALG154" s="16"/>
      <c r="ALK154" s="16"/>
      <c r="ALO154" s="16"/>
      <c r="ALS154" s="16"/>
      <c r="ALW154" s="16"/>
      <c r="AMA154" s="16"/>
      <c r="AME154" s="16"/>
      <c r="AMI154" s="16"/>
      <c r="AMM154" s="16"/>
      <c r="AMQ154" s="16"/>
      <c r="AMU154" s="16"/>
      <c r="AMY154" s="16"/>
      <c r="ANC154" s="16"/>
      <c r="ANG154" s="16"/>
      <c r="ANK154" s="16"/>
      <c r="ANO154" s="16"/>
      <c r="ANS154" s="16"/>
      <c r="ANW154" s="16"/>
      <c r="AOA154" s="16"/>
      <c r="AOE154" s="16"/>
      <c r="AOI154" s="16"/>
      <c r="AOM154" s="16"/>
      <c r="AOQ154" s="16"/>
      <c r="AOU154" s="16"/>
      <c r="AOY154" s="16"/>
      <c r="APC154" s="16"/>
      <c r="APG154" s="16"/>
      <c r="APK154" s="16"/>
      <c r="APO154" s="16"/>
      <c r="APS154" s="16"/>
      <c r="APW154" s="16"/>
      <c r="AQA154" s="16"/>
      <c r="AQE154" s="16"/>
      <c r="AQI154" s="16"/>
      <c r="AQM154" s="16"/>
      <c r="AQQ154" s="16"/>
      <c r="AQU154" s="16"/>
      <c r="AQY154" s="16"/>
      <c r="ARC154" s="16"/>
      <c r="ARG154" s="16"/>
      <c r="ARK154" s="16"/>
      <c r="ARO154" s="16"/>
      <c r="ARS154" s="16"/>
      <c r="ARW154" s="16"/>
      <c r="ASA154" s="16"/>
      <c r="ASE154" s="16"/>
      <c r="ASI154" s="16"/>
      <c r="ASM154" s="16"/>
      <c r="ASQ154" s="16"/>
      <c r="ASU154" s="16"/>
      <c r="ASY154" s="16"/>
      <c r="ATC154" s="16"/>
      <c r="ATG154" s="16"/>
      <c r="ATK154" s="16"/>
      <c r="ATO154" s="16"/>
      <c r="ATS154" s="16"/>
      <c r="ATW154" s="16"/>
      <c r="AUA154" s="16"/>
      <c r="AUE154" s="16"/>
      <c r="AUI154" s="16"/>
      <c r="AUM154" s="16"/>
      <c r="AUQ154" s="16"/>
      <c r="AUU154" s="16"/>
      <c r="AUY154" s="16"/>
      <c r="AVC154" s="16"/>
      <c r="AVG154" s="16"/>
      <c r="AVK154" s="16"/>
      <c r="AVO154" s="16"/>
      <c r="AVS154" s="16"/>
      <c r="AVW154" s="16"/>
      <c r="AWA154" s="16"/>
      <c r="AWE154" s="16"/>
      <c r="AWI154" s="16"/>
      <c r="AWM154" s="16"/>
      <c r="AWQ154" s="16"/>
      <c r="AWU154" s="16"/>
      <c r="AWY154" s="16"/>
      <c r="AXC154" s="16"/>
      <c r="AXG154" s="16"/>
      <c r="AXK154" s="16"/>
      <c r="AXO154" s="16"/>
      <c r="AXS154" s="16"/>
      <c r="AXW154" s="16"/>
      <c r="AYA154" s="16"/>
      <c r="AYE154" s="16"/>
      <c r="AYI154" s="16"/>
      <c r="AYM154" s="16"/>
      <c r="AYQ154" s="16"/>
      <c r="AYU154" s="16"/>
      <c r="AYY154" s="16"/>
      <c r="AZC154" s="16"/>
      <c r="AZG154" s="16"/>
      <c r="AZK154" s="16"/>
      <c r="AZO154" s="16"/>
      <c r="AZS154" s="16"/>
      <c r="AZW154" s="16"/>
      <c r="BAA154" s="16"/>
      <c r="BAE154" s="16"/>
      <c r="BAI154" s="16"/>
      <c r="BAM154" s="16"/>
      <c r="BAQ154" s="16"/>
      <c r="BAU154" s="16"/>
      <c r="BAY154" s="16"/>
      <c r="BBC154" s="16"/>
      <c r="BBG154" s="16"/>
      <c r="BBK154" s="16"/>
      <c r="BBO154" s="16"/>
      <c r="BBS154" s="16"/>
      <c r="BBW154" s="16"/>
      <c r="BCA154" s="16"/>
      <c r="BCE154" s="16"/>
      <c r="BCI154" s="16"/>
      <c r="BCM154" s="16"/>
      <c r="BCQ154" s="16"/>
      <c r="BCU154" s="16"/>
      <c r="BCY154" s="16"/>
      <c r="BDC154" s="16"/>
      <c r="BDG154" s="16"/>
      <c r="BDK154" s="16"/>
      <c r="BDO154" s="16"/>
      <c r="BDS154" s="16"/>
      <c r="BDW154" s="16"/>
      <c r="BEA154" s="16"/>
      <c r="BEE154" s="16"/>
      <c r="BEI154" s="16"/>
      <c r="BEM154" s="16"/>
      <c r="BEQ154" s="16"/>
      <c r="BEU154" s="16"/>
      <c r="BEY154" s="16"/>
      <c r="BFC154" s="16"/>
      <c r="BFG154" s="16"/>
      <c r="BFK154" s="16"/>
      <c r="BFO154" s="16"/>
      <c r="BFS154" s="16"/>
      <c r="BFW154" s="16"/>
      <c r="BGA154" s="16"/>
      <c r="BGE154" s="16"/>
      <c r="BGI154" s="16"/>
      <c r="BGM154" s="16"/>
      <c r="BGQ154" s="16"/>
      <c r="BGU154" s="16"/>
      <c r="BGY154" s="16"/>
      <c r="BHC154" s="16"/>
      <c r="BHG154" s="16"/>
      <c r="BHK154" s="16"/>
      <c r="BHO154" s="16"/>
      <c r="BHS154" s="16"/>
      <c r="BHW154" s="16"/>
      <c r="BIA154" s="16"/>
      <c r="BIE154" s="16"/>
      <c r="BII154" s="16"/>
      <c r="BIM154" s="16"/>
      <c r="BIQ154" s="16"/>
      <c r="BIU154" s="16"/>
      <c r="BIY154" s="16"/>
      <c r="BJC154" s="16"/>
      <c r="BJG154" s="16"/>
      <c r="BJK154" s="16"/>
      <c r="BJO154" s="16"/>
      <c r="BJS154" s="16"/>
      <c r="BJW154" s="16"/>
      <c r="BKA154" s="16"/>
      <c r="BKE154" s="16"/>
      <c r="BKI154" s="16"/>
      <c r="BKM154" s="16"/>
      <c r="BKQ154" s="16"/>
      <c r="BKU154" s="16"/>
      <c r="BKY154" s="16"/>
      <c r="BLC154" s="16"/>
      <c r="BLG154" s="16"/>
      <c r="BLK154" s="16"/>
      <c r="BLO154" s="16"/>
      <c r="BLS154" s="16"/>
      <c r="BLW154" s="16"/>
      <c r="BMA154" s="16"/>
      <c r="BME154" s="16"/>
      <c r="BMI154" s="16"/>
      <c r="BMM154" s="16"/>
      <c r="BMQ154" s="16"/>
      <c r="BMU154" s="16"/>
      <c r="BMY154" s="16"/>
      <c r="BNC154" s="16"/>
      <c r="BNG154" s="16"/>
      <c r="BNK154" s="16"/>
      <c r="BNO154" s="16"/>
      <c r="BNS154" s="16"/>
      <c r="BNW154" s="16"/>
      <c r="BOA154" s="16"/>
      <c r="BOE154" s="16"/>
      <c r="BOI154" s="16"/>
      <c r="BOM154" s="16"/>
      <c r="BOQ154" s="16"/>
      <c r="BOU154" s="16"/>
      <c r="BOY154" s="16"/>
      <c r="BPC154" s="16"/>
      <c r="BPG154" s="16"/>
      <c r="BPK154" s="16"/>
      <c r="BPO154" s="16"/>
      <c r="BPS154" s="16"/>
      <c r="BPW154" s="16"/>
      <c r="BQA154" s="16"/>
      <c r="BQE154" s="16"/>
      <c r="BQI154" s="16"/>
      <c r="BQM154" s="16"/>
      <c r="BQQ154" s="16"/>
      <c r="BQU154" s="16"/>
      <c r="BQY154" s="16"/>
      <c r="BRC154" s="16"/>
      <c r="BRG154" s="16"/>
      <c r="BRK154" s="16"/>
      <c r="BRO154" s="16"/>
      <c r="BRS154" s="16"/>
      <c r="BRW154" s="16"/>
      <c r="BSA154" s="16"/>
      <c r="BSE154" s="16"/>
      <c r="BSI154" s="16"/>
      <c r="BSM154" s="16"/>
      <c r="BSQ154" s="16"/>
      <c r="BSU154" s="16"/>
      <c r="BSY154" s="16"/>
      <c r="BTC154" s="16"/>
      <c r="BTG154" s="16"/>
      <c r="BTK154" s="16"/>
      <c r="BTO154" s="16"/>
      <c r="BTS154" s="16"/>
      <c r="BTW154" s="16"/>
      <c r="BUA154" s="16"/>
      <c r="BUE154" s="16"/>
      <c r="BUI154" s="16"/>
      <c r="BUM154" s="16"/>
      <c r="BUQ154" s="16"/>
      <c r="BUU154" s="16"/>
      <c r="BUY154" s="16"/>
      <c r="BVC154" s="16"/>
      <c r="BVG154" s="16"/>
      <c r="BVK154" s="16"/>
      <c r="BVO154" s="16"/>
      <c r="BVS154" s="16"/>
      <c r="BVW154" s="16"/>
      <c r="BWA154" s="16"/>
      <c r="BWE154" s="16"/>
      <c r="BWI154" s="16"/>
      <c r="BWM154" s="16"/>
      <c r="BWQ154" s="16"/>
      <c r="BWU154" s="16"/>
      <c r="BWY154" s="16"/>
      <c r="BXC154" s="16"/>
      <c r="BXG154" s="16"/>
      <c r="BXK154" s="16"/>
      <c r="BXO154" s="16"/>
      <c r="BXS154" s="16"/>
      <c r="BXW154" s="16"/>
      <c r="BYA154" s="16"/>
      <c r="BYE154" s="16"/>
      <c r="BYI154" s="16"/>
      <c r="BYM154" s="16"/>
      <c r="BYQ154" s="16"/>
      <c r="BYU154" s="16"/>
      <c r="BYY154" s="16"/>
      <c r="BZC154" s="16"/>
      <c r="BZG154" s="16"/>
      <c r="BZK154" s="16"/>
      <c r="BZO154" s="16"/>
      <c r="BZS154" s="16"/>
      <c r="BZW154" s="16"/>
      <c r="CAA154" s="16"/>
      <c r="CAE154" s="16"/>
      <c r="CAI154" s="16"/>
      <c r="CAM154" s="16"/>
      <c r="CAQ154" s="16"/>
      <c r="CAU154" s="16"/>
      <c r="CAY154" s="16"/>
      <c r="CBC154" s="16"/>
      <c r="CBG154" s="16"/>
      <c r="CBK154" s="16"/>
      <c r="CBO154" s="16"/>
      <c r="CBS154" s="16"/>
      <c r="CBW154" s="16"/>
      <c r="CCA154" s="16"/>
      <c r="CCE154" s="16"/>
      <c r="CCI154" s="16"/>
      <c r="CCM154" s="16"/>
      <c r="CCQ154" s="16"/>
      <c r="CCU154" s="16"/>
      <c r="CCY154" s="16"/>
      <c r="CDC154" s="16"/>
      <c r="CDG154" s="16"/>
      <c r="CDK154" s="16"/>
      <c r="CDO154" s="16"/>
      <c r="CDS154" s="16"/>
      <c r="CDW154" s="16"/>
      <c r="CEA154" s="16"/>
      <c r="CEE154" s="16"/>
      <c r="CEI154" s="16"/>
      <c r="CEM154" s="16"/>
      <c r="CEQ154" s="16"/>
      <c r="CEU154" s="16"/>
      <c r="CEY154" s="16"/>
      <c r="CFC154" s="16"/>
      <c r="CFG154" s="16"/>
      <c r="CFK154" s="16"/>
      <c r="CFO154" s="16"/>
      <c r="CFS154" s="16"/>
      <c r="CFW154" s="16"/>
      <c r="CGA154" s="16"/>
      <c r="CGE154" s="16"/>
      <c r="CGI154" s="16"/>
      <c r="CGM154" s="16"/>
      <c r="CGQ154" s="16"/>
      <c r="CGU154" s="16"/>
      <c r="CGY154" s="16"/>
      <c r="CHC154" s="16"/>
      <c r="CHG154" s="16"/>
      <c r="CHK154" s="16"/>
      <c r="CHO154" s="16"/>
      <c r="CHS154" s="16"/>
      <c r="CHW154" s="16"/>
      <c r="CIA154" s="16"/>
      <c r="CIE154" s="16"/>
      <c r="CII154" s="16"/>
      <c r="CIM154" s="16"/>
      <c r="CIQ154" s="16"/>
      <c r="CIU154" s="16"/>
      <c r="CIY154" s="16"/>
      <c r="CJC154" s="16"/>
      <c r="CJG154" s="16"/>
      <c r="CJK154" s="16"/>
      <c r="CJO154" s="16"/>
      <c r="CJS154" s="16"/>
      <c r="CJW154" s="16"/>
      <c r="CKA154" s="16"/>
      <c r="CKE154" s="16"/>
      <c r="CKI154" s="16"/>
      <c r="CKM154" s="16"/>
      <c r="CKQ154" s="16"/>
      <c r="CKU154" s="16"/>
      <c r="CKY154" s="16"/>
      <c r="CLC154" s="16"/>
      <c r="CLG154" s="16"/>
      <c r="CLK154" s="16"/>
      <c r="CLO154" s="16"/>
      <c r="CLS154" s="16"/>
      <c r="CLW154" s="16"/>
      <c r="CMA154" s="16"/>
      <c r="CME154" s="16"/>
      <c r="CMI154" s="16"/>
      <c r="CMM154" s="16"/>
      <c r="CMQ154" s="16"/>
      <c r="CMU154" s="16"/>
      <c r="CMY154" s="16"/>
      <c r="CNC154" s="16"/>
      <c r="CNG154" s="16"/>
      <c r="CNK154" s="16"/>
      <c r="CNO154" s="16"/>
      <c r="CNS154" s="16"/>
      <c r="CNW154" s="16"/>
      <c r="COA154" s="16"/>
      <c r="COE154" s="16"/>
      <c r="COI154" s="16"/>
      <c r="COM154" s="16"/>
      <c r="COQ154" s="16"/>
      <c r="COU154" s="16"/>
      <c r="COY154" s="16"/>
      <c r="CPC154" s="16"/>
      <c r="CPG154" s="16"/>
      <c r="CPK154" s="16"/>
      <c r="CPO154" s="16"/>
      <c r="CPS154" s="16"/>
      <c r="CPW154" s="16"/>
      <c r="CQA154" s="16"/>
      <c r="CQE154" s="16"/>
      <c r="CQI154" s="16"/>
      <c r="CQM154" s="16"/>
      <c r="CQQ154" s="16"/>
      <c r="CQU154" s="16"/>
      <c r="CQY154" s="16"/>
      <c r="CRC154" s="16"/>
      <c r="CRG154" s="16"/>
      <c r="CRK154" s="16"/>
      <c r="CRO154" s="16"/>
      <c r="CRS154" s="16"/>
      <c r="CRW154" s="16"/>
      <c r="CSA154" s="16"/>
      <c r="CSE154" s="16"/>
      <c r="CSI154" s="16"/>
      <c r="CSM154" s="16"/>
      <c r="CSQ154" s="16"/>
      <c r="CSU154" s="16"/>
      <c r="CSY154" s="16"/>
      <c r="CTC154" s="16"/>
      <c r="CTG154" s="16"/>
      <c r="CTK154" s="16"/>
      <c r="CTO154" s="16"/>
      <c r="CTS154" s="16"/>
      <c r="CTW154" s="16"/>
      <c r="CUA154" s="16"/>
      <c r="CUE154" s="16"/>
      <c r="CUI154" s="16"/>
      <c r="CUM154" s="16"/>
      <c r="CUQ154" s="16"/>
      <c r="CUU154" s="16"/>
      <c r="CUY154" s="16"/>
      <c r="CVC154" s="16"/>
      <c r="CVG154" s="16"/>
      <c r="CVK154" s="16"/>
      <c r="CVO154" s="16"/>
      <c r="CVS154" s="16"/>
      <c r="CVW154" s="16"/>
      <c r="CWA154" s="16"/>
      <c r="CWE154" s="16"/>
      <c r="CWI154" s="16"/>
      <c r="CWM154" s="16"/>
      <c r="CWQ154" s="16"/>
      <c r="CWU154" s="16"/>
      <c r="CWY154" s="16"/>
      <c r="CXC154" s="16"/>
      <c r="CXG154" s="16"/>
      <c r="CXK154" s="16"/>
      <c r="CXO154" s="16"/>
      <c r="CXS154" s="16"/>
      <c r="CXW154" s="16"/>
      <c r="CYA154" s="16"/>
      <c r="CYE154" s="16"/>
      <c r="CYI154" s="16"/>
      <c r="CYM154" s="16"/>
      <c r="CYQ154" s="16"/>
      <c r="CYU154" s="16"/>
      <c r="CYY154" s="16"/>
      <c r="CZC154" s="16"/>
      <c r="CZG154" s="16"/>
      <c r="CZK154" s="16"/>
      <c r="CZO154" s="16"/>
      <c r="CZS154" s="16"/>
      <c r="CZW154" s="16"/>
      <c r="DAA154" s="16"/>
      <c r="DAE154" s="16"/>
      <c r="DAI154" s="16"/>
      <c r="DAM154" s="16"/>
      <c r="DAQ154" s="16"/>
      <c r="DAU154" s="16"/>
      <c r="DAY154" s="16"/>
      <c r="DBC154" s="16"/>
      <c r="DBG154" s="16"/>
      <c r="DBK154" s="16"/>
      <c r="DBO154" s="16"/>
      <c r="DBS154" s="16"/>
      <c r="DBW154" s="16"/>
      <c r="DCA154" s="16"/>
      <c r="DCE154" s="16"/>
      <c r="DCI154" s="16"/>
      <c r="DCM154" s="16"/>
      <c r="DCQ154" s="16"/>
      <c r="DCU154" s="16"/>
      <c r="DCY154" s="16"/>
      <c r="DDC154" s="16"/>
      <c r="DDG154" s="16"/>
      <c r="DDK154" s="16"/>
      <c r="DDO154" s="16"/>
      <c r="DDS154" s="16"/>
      <c r="DDW154" s="16"/>
      <c r="DEA154" s="16"/>
      <c r="DEE154" s="16"/>
      <c r="DEI154" s="16"/>
      <c r="DEM154" s="16"/>
      <c r="DEQ154" s="16"/>
      <c r="DEU154" s="16"/>
      <c r="DEY154" s="16"/>
      <c r="DFC154" s="16"/>
      <c r="DFG154" s="16"/>
      <c r="DFK154" s="16"/>
      <c r="DFO154" s="16"/>
      <c r="DFS154" s="16"/>
      <c r="DFW154" s="16"/>
      <c r="DGA154" s="16"/>
      <c r="DGE154" s="16"/>
      <c r="DGI154" s="16"/>
      <c r="DGM154" s="16"/>
      <c r="DGQ154" s="16"/>
      <c r="DGU154" s="16"/>
      <c r="DGY154" s="16"/>
      <c r="DHC154" s="16"/>
      <c r="DHG154" s="16"/>
      <c r="DHK154" s="16"/>
      <c r="DHO154" s="16"/>
      <c r="DHS154" s="16"/>
      <c r="DHW154" s="16"/>
      <c r="DIA154" s="16"/>
      <c r="DIE154" s="16"/>
      <c r="DII154" s="16"/>
      <c r="DIM154" s="16"/>
      <c r="DIQ154" s="16"/>
      <c r="DIU154" s="16"/>
      <c r="DIY154" s="16"/>
      <c r="DJC154" s="16"/>
      <c r="DJG154" s="16"/>
      <c r="DJK154" s="16"/>
      <c r="DJO154" s="16"/>
      <c r="DJS154" s="16"/>
      <c r="DJW154" s="16"/>
      <c r="DKA154" s="16"/>
      <c r="DKE154" s="16"/>
      <c r="DKI154" s="16"/>
      <c r="DKM154" s="16"/>
      <c r="DKQ154" s="16"/>
      <c r="DKU154" s="16"/>
      <c r="DKY154" s="16"/>
      <c r="DLC154" s="16"/>
      <c r="DLG154" s="16"/>
      <c r="DLK154" s="16"/>
      <c r="DLO154" s="16"/>
      <c r="DLS154" s="16"/>
      <c r="DLW154" s="16"/>
      <c r="DMA154" s="16"/>
      <c r="DME154" s="16"/>
      <c r="DMI154" s="16"/>
      <c r="DMM154" s="16"/>
      <c r="DMQ154" s="16"/>
      <c r="DMU154" s="16"/>
      <c r="DMY154" s="16"/>
      <c r="DNC154" s="16"/>
      <c r="DNG154" s="16"/>
      <c r="DNK154" s="16"/>
      <c r="DNO154" s="16"/>
      <c r="DNS154" s="16"/>
      <c r="DNW154" s="16"/>
      <c r="DOA154" s="16"/>
      <c r="DOE154" s="16"/>
      <c r="DOI154" s="16"/>
      <c r="DOM154" s="16"/>
      <c r="DOQ154" s="16"/>
      <c r="DOU154" s="16"/>
      <c r="DOY154" s="16"/>
      <c r="DPC154" s="16"/>
      <c r="DPG154" s="16"/>
      <c r="DPK154" s="16"/>
      <c r="DPO154" s="16"/>
      <c r="DPS154" s="16"/>
      <c r="DPW154" s="16"/>
      <c r="DQA154" s="16"/>
      <c r="DQE154" s="16"/>
      <c r="DQI154" s="16"/>
      <c r="DQM154" s="16"/>
      <c r="DQQ154" s="16"/>
      <c r="DQU154" s="16"/>
      <c r="DQY154" s="16"/>
      <c r="DRC154" s="16"/>
      <c r="DRG154" s="16"/>
      <c r="DRK154" s="16"/>
      <c r="DRO154" s="16"/>
      <c r="DRS154" s="16"/>
      <c r="DRW154" s="16"/>
      <c r="DSA154" s="16"/>
      <c r="DSE154" s="16"/>
      <c r="DSI154" s="16"/>
      <c r="DSM154" s="16"/>
      <c r="DSQ154" s="16"/>
      <c r="DSU154" s="16"/>
      <c r="DSY154" s="16"/>
      <c r="DTC154" s="16"/>
      <c r="DTG154" s="16"/>
      <c r="DTK154" s="16"/>
      <c r="DTO154" s="16"/>
      <c r="DTS154" s="16"/>
      <c r="DTW154" s="16"/>
      <c r="DUA154" s="16"/>
      <c r="DUE154" s="16"/>
      <c r="DUI154" s="16"/>
      <c r="DUM154" s="16"/>
      <c r="DUQ154" s="16"/>
      <c r="DUU154" s="16"/>
      <c r="DUY154" s="16"/>
      <c r="DVC154" s="16"/>
      <c r="DVG154" s="16"/>
      <c r="DVK154" s="16"/>
      <c r="DVO154" s="16"/>
      <c r="DVS154" s="16"/>
      <c r="DVW154" s="16"/>
      <c r="DWA154" s="16"/>
      <c r="DWE154" s="16"/>
      <c r="DWI154" s="16"/>
      <c r="DWM154" s="16"/>
      <c r="DWQ154" s="16"/>
      <c r="DWU154" s="16"/>
      <c r="DWY154" s="16"/>
      <c r="DXC154" s="16"/>
      <c r="DXG154" s="16"/>
      <c r="DXK154" s="16"/>
      <c r="DXO154" s="16"/>
      <c r="DXS154" s="16"/>
      <c r="DXW154" s="16"/>
      <c r="DYA154" s="16"/>
      <c r="DYE154" s="16"/>
      <c r="DYI154" s="16"/>
      <c r="DYM154" s="16"/>
      <c r="DYQ154" s="16"/>
      <c r="DYU154" s="16"/>
      <c r="DYY154" s="16"/>
      <c r="DZC154" s="16"/>
      <c r="DZG154" s="16"/>
      <c r="DZK154" s="16"/>
      <c r="DZO154" s="16"/>
      <c r="DZS154" s="16"/>
      <c r="DZW154" s="16"/>
      <c r="EAA154" s="16"/>
      <c r="EAE154" s="16"/>
      <c r="EAI154" s="16"/>
      <c r="EAM154" s="16"/>
      <c r="EAQ154" s="16"/>
      <c r="EAU154" s="16"/>
      <c r="EAY154" s="16"/>
      <c r="EBC154" s="16"/>
      <c r="EBG154" s="16"/>
      <c r="EBK154" s="16"/>
      <c r="EBO154" s="16"/>
      <c r="EBS154" s="16"/>
      <c r="EBW154" s="16"/>
      <c r="ECA154" s="16"/>
      <c r="ECE154" s="16"/>
      <c r="ECI154" s="16"/>
      <c r="ECM154" s="16"/>
      <c r="ECQ154" s="16"/>
      <c r="ECU154" s="16"/>
      <c r="ECY154" s="16"/>
      <c r="EDC154" s="16"/>
      <c r="EDG154" s="16"/>
      <c r="EDK154" s="16"/>
      <c r="EDO154" s="16"/>
      <c r="EDS154" s="16"/>
      <c r="EDW154" s="16"/>
      <c r="EEA154" s="16"/>
      <c r="EEE154" s="16"/>
      <c r="EEI154" s="16"/>
      <c r="EEM154" s="16"/>
      <c r="EEQ154" s="16"/>
      <c r="EEU154" s="16"/>
      <c r="EEY154" s="16"/>
      <c r="EFC154" s="16"/>
      <c r="EFG154" s="16"/>
      <c r="EFK154" s="16"/>
      <c r="EFO154" s="16"/>
      <c r="EFS154" s="16"/>
      <c r="EFW154" s="16"/>
      <c r="EGA154" s="16"/>
      <c r="EGE154" s="16"/>
      <c r="EGI154" s="16"/>
      <c r="EGM154" s="16"/>
      <c r="EGQ154" s="16"/>
      <c r="EGU154" s="16"/>
      <c r="EGY154" s="16"/>
      <c r="EHC154" s="16"/>
      <c r="EHG154" s="16"/>
      <c r="EHK154" s="16"/>
      <c r="EHO154" s="16"/>
      <c r="EHS154" s="16"/>
      <c r="EHW154" s="16"/>
      <c r="EIA154" s="16"/>
      <c r="EIE154" s="16"/>
      <c r="EII154" s="16"/>
      <c r="EIM154" s="16"/>
      <c r="EIQ154" s="16"/>
      <c r="EIU154" s="16"/>
      <c r="EIY154" s="16"/>
      <c r="EJC154" s="16"/>
      <c r="EJG154" s="16"/>
      <c r="EJK154" s="16"/>
      <c r="EJO154" s="16"/>
      <c r="EJS154" s="16"/>
      <c r="EJW154" s="16"/>
      <c r="EKA154" s="16"/>
      <c r="EKE154" s="16"/>
      <c r="EKI154" s="16"/>
      <c r="EKM154" s="16"/>
      <c r="EKQ154" s="16"/>
      <c r="EKU154" s="16"/>
      <c r="EKY154" s="16"/>
      <c r="ELC154" s="16"/>
      <c r="ELG154" s="16"/>
      <c r="ELK154" s="16"/>
      <c r="ELO154" s="16"/>
      <c r="ELS154" s="16"/>
      <c r="ELW154" s="16"/>
      <c r="EMA154" s="16"/>
      <c r="EME154" s="16"/>
      <c r="EMI154" s="16"/>
      <c r="EMM154" s="16"/>
      <c r="EMQ154" s="16"/>
      <c r="EMU154" s="16"/>
      <c r="EMY154" s="16"/>
      <c r="ENC154" s="16"/>
      <c r="ENG154" s="16"/>
      <c r="ENK154" s="16"/>
      <c r="ENO154" s="16"/>
      <c r="ENS154" s="16"/>
      <c r="ENW154" s="16"/>
      <c r="EOA154" s="16"/>
      <c r="EOE154" s="16"/>
      <c r="EOI154" s="16"/>
      <c r="EOM154" s="16"/>
      <c r="EOQ154" s="16"/>
      <c r="EOU154" s="16"/>
      <c r="EOY154" s="16"/>
      <c r="EPC154" s="16"/>
      <c r="EPG154" s="16"/>
      <c r="EPK154" s="16"/>
      <c r="EPO154" s="16"/>
      <c r="EPS154" s="16"/>
      <c r="EPW154" s="16"/>
      <c r="EQA154" s="16"/>
      <c r="EQE154" s="16"/>
      <c r="EQI154" s="16"/>
      <c r="EQM154" s="16"/>
      <c r="EQQ154" s="16"/>
      <c r="EQU154" s="16"/>
      <c r="EQY154" s="16"/>
      <c r="ERC154" s="16"/>
      <c r="ERG154" s="16"/>
      <c r="ERK154" s="16"/>
      <c r="ERO154" s="16"/>
      <c r="ERS154" s="16"/>
      <c r="ERW154" s="16"/>
      <c r="ESA154" s="16"/>
      <c r="ESE154" s="16"/>
      <c r="ESI154" s="16"/>
      <c r="ESM154" s="16"/>
      <c r="ESQ154" s="16"/>
      <c r="ESU154" s="16"/>
      <c r="ESY154" s="16"/>
      <c r="ETC154" s="16"/>
      <c r="ETG154" s="16"/>
      <c r="ETK154" s="16"/>
      <c r="ETO154" s="16"/>
      <c r="ETS154" s="16"/>
      <c r="ETW154" s="16"/>
      <c r="EUA154" s="16"/>
      <c r="EUE154" s="16"/>
      <c r="EUI154" s="16"/>
      <c r="EUM154" s="16"/>
      <c r="EUQ154" s="16"/>
      <c r="EUU154" s="16"/>
      <c r="EUY154" s="16"/>
      <c r="EVC154" s="16"/>
      <c r="EVG154" s="16"/>
      <c r="EVK154" s="16"/>
      <c r="EVO154" s="16"/>
      <c r="EVS154" s="16"/>
      <c r="EVW154" s="16"/>
      <c r="EWA154" s="16"/>
      <c r="EWE154" s="16"/>
      <c r="EWI154" s="16"/>
      <c r="EWM154" s="16"/>
      <c r="EWQ154" s="16"/>
      <c r="EWU154" s="16"/>
      <c r="EWY154" s="16"/>
      <c r="EXC154" s="16"/>
      <c r="EXG154" s="16"/>
      <c r="EXK154" s="16"/>
      <c r="EXO154" s="16"/>
      <c r="EXS154" s="16"/>
      <c r="EXW154" s="16"/>
      <c r="EYA154" s="16"/>
      <c r="EYE154" s="16"/>
      <c r="EYI154" s="16"/>
      <c r="EYM154" s="16"/>
      <c r="EYQ154" s="16"/>
      <c r="EYU154" s="16"/>
      <c r="EYY154" s="16"/>
      <c r="EZC154" s="16"/>
      <c r="EZG154" s="16"/>
      <c r="EZK154" s="16"/>
      <c r="EZO154" s="16"/>
      <c r="EZS154" s="16"/>
      <c r="EZW154" s="16"/>
      <c r="FAA154" s="16"/>
      <c r="FAE154" s="16"/>
      <c r="FAI154" s="16"/>
      <c r="FAM154" s="16"/>
      <c r="FAQ154" s="16"/>
      <c r="FAU154" s="16"/>
      <c r="FAY154" s="16"/>
      <c r="FBC154" s="16"/>
      <c r="FBG154" s="16"/>
      <c r="FBK154" s="16"/>
      <c r="FBO154" s="16"/>
      <c r="FBS154" s="16"/>
      <c r="FBW154" s="16"/>
      <c r="FCA154" s="16"/>
      <c r="FCE154" s="16"/>
      <c r="FCI154" s="16"/>
      <c r="FCM154" s="16"/>
      <c r="FCQ154" s="16"/>
      <c r="FCU154" s="16"/>
      <c r="FCY154" s="16"/>
      <c r="FDC154" s="16"/>
      <c r="FDG154" s="16"/>
      <c r="FDK154" s="16"/>
      <c r="FDO154" s="16"/>
      <c r="FDS154" s="16"/>
      <c r="FDW154" s="16"/>
      <c r="FEA154" s="16"/>
      <c r="FEE154" s="16"/>
      <c r="FEI154" s="16"/>
      <c r="FEM154" s="16"/>
      <c r="FEQ154" s="16"/>
      <c r="FEU154" s="16"/>
      <c r="FEY154" s="16"/>
      <c r="FFC154" s="16"/>
      <c r="FFG154" s="16"/>
      <c r="FFK154" s="16"/>
      <c r="FFO154" s="16"/>
      <c r="FFS154" s="16"/>
      <c r="FFW154" s="16"/>
      <c r="FGA154" s="16"/>
      <c r="FGE154" s="16"/>
      <c r="FGI154" s="16"/>
      <c r="FGM154" s="16"/>
      <c r="FGQ154" s="16"/>
      <c r="FGU154" s="16"/>
      <c r="FGY154" s="16"/>
      <c r="FHC154" s="16"/>
      <c r="FHG154" s="16"/>
      <c r="FHK154" s="16"/>
      <c r="FHO154" s="16"/>
      <c r="FHS154" s="16"/>
      <c r="FHW154" s="16"/>
      <c r="FIA154" s="16"/>
      <c r="FIE154" s="16"/>
      <c r="FII154" s="16"/>
      <c r="FIM154" s="16"/>
      <c r="FIQ154" s="16"/>
      <c r="FIU154" s="16"/>
      <c r="FIY154" s="16"/>
      <c r="FJC154" s="16"/>
      <c r="FJG154" s="16"/>
      <c r="FJK154" s="16"/>
      <c r="FJO154" s="16"/>
      <c r="FJS154" s="16"/>
      <c r="FJW154" s="16"/>
      <c r="FKA154" s="16"/>
      <c r="FKE154" s="16"/>
      <c r="FKI154" s="16"/>
      <c r="FKM154" s="16"/>
      <c r="FKQ154" s="16"/>
      <c r="FKU154" s="16"/>
      <c r="FKY154" s="16"/>
      <c r="FLC154" s="16"/>
      <c r="FLG154" s="16"/>
      <c r="FLK154" s="16"/>
      <c r="FLO154" s="16"/>
      <c r="FLS154" s="16"/>
      <c r="FLW154" s="16"/>
      <c r="FMA154" s="16"/>
      <c r="FME154" s="16"/>
      <c r="FMI154" s="16"/>
      <c r="FMM154" s="16"/>
      <c r="FMQ154" s="16"/>
      <c r="FMU154" s="16"/>
      <c r="FMY154" s="16"/>
      <c r="FNC154" s="16"/>
      <c r="FNG154" s="16"/>
      <c r="FNK154" s="16"/>
      <c r="FNO154" s="16"/>
      <c r="FNS154" s="16"/>
      <c r="FNW154" s="16"/>
      <c r="FOA154" s="16"/>
      <c r="FOE154" s="16"/>
      <c r="FOI154" s="16"/>
      <c r="FOM154" s="16"/>
      <c r="FOQ154" s="16"/>
      <c r="FOU154" s="16"/>
      <c r="FOY154" s="16"/>
      <c r="FPC154" s="16"/>
      <c r="FPG154" s="16"/>
      <c r="FPK154" s="16"/>
      <c r="FPO154" s="16"/>
      <c r="FPS154" s="16"/>
      <c r="FPW154" s="16"/>
      <c r="FQA154" s="16"/>
      <c r="FQE154" s="16"/>
      <c r="FQI154" s="16"/>
      <c r="FQM154" s="16"/>
      <c r="FQQ154" s="16"/>
      <c r="FQU154" s="16"/>
      <c r="FQY154" s="16"/>
      <c r="FRC154" s="16"/>
      <c r="FRG154" s="16"/>
      <c r="FRK154" s="16"/>
      <c r="FRO154" s="16"/>
      <c r="FRS154" s="16"/>
      <c r="FRW154" s="16"/>
      <c r="FSA154" s="16"/>
      <c r="FSE154" s="16"/>
      <c r="FSI154" s="16"/>
      <c r="FSM154" s="16"/>
      <c r="FSQ154" s="16"/>
      <c r="FSU154" s="16"/>
      <c r="FSY154" s="16"/>
      <c r="FTC154" s="16"/>
      <c r="FTG154" s="16"/>
      <c r="FTK154" s="16"/>
      <c r="FTO154" s="16"/>
      <c r="FTS154" s="16"/>
      <c r="FTW154" s="16"/>
      <c r="FUA154" s="16"/>
      <c r="FUE154" s="16"/>
      <c r="FUI154" s="16"/>
      <c r="FUM154" s="16"/>
      <c r="FUQ154" s="16"/>
      <c r="FUU154" s="16"/>
      <c r="FUY154" s="16"/>
      <c r="FVC154" s="16"/>
      <c r="FVG154" s="16"/>
      <c r="FVK154" s="16"/>
      <c r="FVO154" s="16"/>
      <c r="FVS154" s="16"/>
      <c r="FVW154" s="16"/>
      <c r="FWA154" s="16"/>
      <c r="FWE154" s="16"/>
      <c r="FWI154" s="16"/>
      <c r="FWM154" s="16"/>
      <c r="FWQ154" s="16"/>
      <c r="FWU154" s="16"/>
      <c r="FWY154" s="16"/>
      <c r="FXC154" s="16"/>
      <c r="FXG154" s="16"/>
      <c r="FXK154" s="16"/>
      <c r="FXO154" s="16"/>
      <c r="FXS154" s="16"/>
      <c r="FXW154" s="16"/>
      <c r="FYA154" s="16"/>
      <c r="FYE154" s="16"/>
      <c r="FYI154" s="16"/>
      <c r="FYM154" s="16"/>
      <c r="FYQ154" s="16"/>
      <c r="FYU154" s="16"/>
      <c r="FYY154" s="16"/>
      <c r="FZC154" s="16"/>
      <c r="FZG154" s="16"/>
      <c r="FZK154" s="16"/>
      <c r="FZO154" s="16"/>
      <c r="FZS154" s="16"/>
      <c r="FZW154" s="16"/>
      <c r="GAA154" s="16"/>
      <c r="GAE154" s="16"/>
      <c r="GAI154" s="16"/>
      <c r="GAM154" s="16"/>
      <c r="GAQ154" s="16"/>
      <c r="GAU154" s="16"/>
      <c r="GAY154" s="16"/>
      <c r="GBC154" s="16"/>
      <c r="GBG154" s="16"/>
      <c r="GBK154" s="16"/>
      <c r="GBO154" s="16"/>
      <c r="GBS154" s="16"/>
      <c r="GBW154" s="16"/>
      <c r="GCA154" s="16"/>
      <c r="GCE154" s="16"/>
      <c r="GCI154" s="16"/>
      <c r="GCM154" s="16"/>
      <c r="GCQ154" s="16"/>
      <c r="GCU154" s="16"/>
      <c r="GCY154" s="16"/>
      <c r="GDC154" s="16"/>
      <c r="GDG154" s="16"/>
      <c r="GDK154" s="16"/>
      <c r="GDO154" s="16"/>
      <c r="GDS154" s="16"/>
      <c r="GDW154" s="16"/>
      <c r="GEA154" s="16"/>
      <c r="GEE154" s="16"/>
      <c r="GEI154" s="16"/>
      <c r="GEM154" s="16"/>
      <c r="GEQ154" s="16"/>
      <c r="GEU154" s="16"/>
      <c r="GEY154" s="16"/>
      <c r="GFC154" s="16"/>
      <c r="GFG154" s="16"/>
      <c r="GFK154" s="16"/>
      <c r="GFO154" s="16"/>
      <c r="GFS154" s="16"/>
      <c r="GFW154" s="16"/>
      <c r="GGA154" s="16"/>
      <c r="GGE154" s="16"/>
      <c r="GGI154" s="16"/>
      <c r="GGM154" s="16"/>
      <c r="GGQ154" s="16"/>
      <c r="GGU154" s="16"/>
      <c r="GGY154" s="16"/>
      <c r="GHC154" s="16"/>
      <c r="GHG154" s="16"/>
      <c r="GHK154" s="16"/>
      <c r="GHO154" s="16"/>
      <c r="GHS154" s="16"/>
      <c r="GHW154" s="16"/>
      <c r="GIA154" s="16"/>
      <c r="GIE154" s="16"/>
      <c r="GII154" s="16"/>
      <c r="GIM154" s="16"/>
      <c r="GIQ154" s="16"/>
      <c r="GIU154" s="16"/>
      <c r="GIY154" s="16"/>
      <c r="GJC154" s="16"/>
      <c r="GJG154" s="16"/>
      <c r="GJK154" s="16"/>
      <c r="GJO154" s="16"/>
      <c r="GJS154" s="16"/>
      <c r="GJW154" s="16"/>
      <c r="GKA154" s="16"/>
      <c r="GKE154" s="16"/>
      <c r="GKI154" s="16"/>
      <c r="GKM154" s="16"/>
      <c r="GKQ154" s="16"/>
      <c r="GKU154" s="16"/>
      <c r="GKY154" s="16"/>
      <c r="GLC154" s="16"/>
      <c r="GLG154" s="16"/>
      <c r="GLK154" s="16"/>
      <c r="GLO154" s="16"/>
      <c r="GLS154" s="16"/>
      <c r="GLW154" s="16"/>
      <c r="GMA154" s="16"/>
      <c r="GME154" s="16"/>
      <c r="GMI154" s="16"/>
      <c r="GMM154" s="16"/>
      <c r="GMQ154" s="16"/>
      <c r="GMU154" s="16"/>
      <c r="GMY154" s="16"/>
      <c r="GNC154" s="16"/>
      <c r="GNG154" s="16"/>
      <c r="GNK154" s="16"/>
      <c r="GNO154" s="16"/>
      <c r="GNS154" s="16"/>
      <c r="GNW154" s="16"/>
      <c r="GOA154" s="16"/>
      <c r="GOE154" s="16"/>
      <c r="GOI154" s="16"/>
      <c r="GOM154" s="16"/>
      <c r="GOQ154" s="16"/>
      <c r="GOU154" s="16"/>
      <c r="GOY154" s="16"/>
      <c r="GPC154" s="16"/>
      <c r="GPG154" s="16"/>
      <c r="GPK154" s="16"/>
      <c r="GPO154" s="16"/>
      <c r="GPS154" s="16"/>
      <c r="GPW154" s="16"/>
      <c r="GQA154" s="16"/>
      <c r="GQE154" s="16"/>
      <c r="GQI154" s="16"/>
      <c r="GQM154" s="16"/>
      <c r="GQQ154" s="16"/>
      <c r="GQU154" s="16"/>
      <c r="GQY154" s="16"/>
      <c r="GRC154" s="16"/>
      <c r="GRG154" s="16"/>
      <c r="GRK154" s="16"/>
      <c r="GRO154" s="16"/>
      <c r="GRS154" s="16"/>
      <c r="GRW154" s="16"/>
      <c r="GSA154" s="16"/>
      <c r="GSE154" s="16"/>
      <c r="GSI154" s="16"/>
      <c r="GSM154" s="16"/>
      <c r="GSQ154" s="16"/>
      <c r="GSU154" s="16"/>
      <c r="GSY154" s="16"/>
      <c r="GTC154" s="16"/>
      <c r="GTG154" s="16"/>
      <c r="GTK154" s="16"/>
      <c r="GTO154" s="16"/>
      <c r="GTS154" s="16"/>
      <c r="GTW154" s="16"/>
      <c r="GUA154" s="16"/>
      <c r="GUE154" s="16"/>
      <c r="GUI154" s="16"/>
      <c r="GUM154" s="16"/>
      <c r="GUQ154" s="16"/>
      <c r="GUU154" s="16"/>
      <c r="GUY154" s="16"/>
      <c r="GVC154" s="16"/>
      <c r="GVG154" s="16"/>
      <c r="GVK154" s="16"/>
      <c r="GVO154" s="16"/>
      <c r="GVS154" s="16"/>
      <c r="GVW154" s="16"/>
      <c r="GWA154" s="16"/>
      <c r="GWE154" s="16"/>
      <c r="GWI154" s="16"/>
      <c r="GWM154" s="16"/>
      <c r="GWQ154" s="16"/>
      <c r="GWU154" s="16"/>
      <c r="GWY154" s="16"/>
      <c r="GXC154" s="16"/>
      <c r="GXG154" s="16"/>
      <c r="GXK154" s="16"/>
      <c r="GXO154" s="16"/>
      <c r="GXS154" s="16"/>
      <c r="GXW154" s="16"/>
      <c r="GYA154" s="16"/>
      <c r="GYE154" s="16"/>
      <c r="GYI154" s="16"/>
      <c r="GYM154" s="16"/>
      <c r="GYQ154" s="16"/>
      <c r="GYU154" s="16"/>
      <c r="GYY154" s="16"/>
      <c r="GZC154" s="16"/>
      <c r="GZG154" s="16"/>
      <c r="GZK154" s="16"/>
      <c r="GZO154" s="16"/>
      <c r="GZS154" s="16"/>
      <c r="GZW154" s="16"/>
      <c r="HAA154" s="16"/>
      <c r="HAE154" s="16"/>
      <c r="HAI154" s="16"/>
      <c r="HAM154" s="16"/>
      <c r="HAQ154" s="16"/>
      <c r="HAU154" s="16"/>
      <c r="HAY154" s="16"/>
      <c r="HBC154" s="16"/>
      <c r="HBG154" s="16"/>
      <c r="HBK154" s="16"/>
      <c r="HBO154" s="16"/>
      <c r="HBS154" s="16"/>
      <c r="HBW154" s="16"/>
      <c r="HCA154" s="16"/>
      <c r="HCE154" s="16"/>
      <c r="HCI154" s="16"/>
      <c r="HCM154" s="16"/>
      <c r="HCQ154" s="16"/>
      <c r="HCU154" s="16"/>
      <c r="HCY154" s="16"/>
      <c r="HDC154" s="16"/>
      <c r="HDG154" s="16"/>
      <c r="HDK154" s="16"/>
      <c r="HDO154" s="16"/>
      <c r="HDS154" s="16"/>
      <c r="HDW154" s="16"/>
      <c r="HEA154" s="16"/>
      <c r="HEE154" s="16"/>
      <c r="HEI154" s="16"/>
      <c r="HEM154" s="16"/>
      <c r="HEQ154" s="16"/>
      <c r="HEU154" s="16"/>
      <c r="HEY154" s="16"/>
      <c r="HFC154" s="16"/>
      <c r="HFG154" s="16"/>
      <c r="HFK154" s="16"/>
      <c r="HFO154" s="16"/>
      <c r="HFS154" s="16"/>
      <c r="HFW154" s="16"/>
      <c r="HGA154" s="16"/>
      <c r="HGE154" s="16"/>
      <c r="HGI154" s="16"/>
      <c r="HGM154" s="16"/>
      <c r="HGQ154" s="16"/>
      <c r="HGU154" s="16"/>
      <c r="HGY154" s="16"/>
      <c r="HHC154" s="16"/>
      <c r="HHG154" s="16"/>
      <c r="HHK154" s="16"/>
      <c r="HHO154" s="16"/>
      <c r="HHS154" s="16"/>
      <c r="HHW154" s="16"/>
      <c r="HIA154" s="16"/>
      <c r="HIE154" s="16"/>
      <c r="HII154" s="16"/>
      <c r="HIM154" s="16"/>
      <c r="HIQ154" s="16"/>
      <c r="HIU154" s="16"/>
      <c r="HIY154" s="16"/>
      <c r="HJC154" s="16"/>
      <c r="HJG154" s="16"/>
      <c r="HJK154" s="16"/>
      <c r="HJO154" s="16"/>
      <c r="HJS154" s="16"/>
      <c r="HJW154" s="16"/>
      <c r="HKA154" s="16"/>
      <c r="HKE154" s="16"/>
      <c r="HKI154" s="16"/>
      <c r="HKM154" s="16"/>
      <c r="HKQ154" s="16"/>
      <c r="HKU154" s="16"/>
      <c r="HKY154" s="16"/>
      <c r="HLC154" s="16"/>
      <c r="HLG154" s="16"/>
      <c r="HLK154" s="16"/>
      <c r="HLO154" s="16"/>
      <c r="HLS154" s="16"/>
      <c r="HLW154" s="16"/>
      <c r="HMA154" s="16"/>
      <c r="HME154" s="16"/>
      <c r="HMI154" s="16"/>
      <c r="HMM154" s="16"/>
      <c r="HMQ154" s="16"/>
      <c r="HMU154" s="16"/>
      <c r="HMY154" s="16"/>
      <c r="HNC154" s="16"/>
      <c r="HNG154" s="16"/>
      <c r="HNK154" s="16"/>
      <c r="HNO154" s="16"/>
      <c r="HNS154" s="16"/>
      <c r="HNW154" s="16"/>
      <c r="HOA154" s="16"/>
      <c r="HOE154" s="16"/>
      <c r="HOI154" s="16"/>
      <c r="HOM154" s="16"/>
      <c r="HOQ154" s="16"/>
      <c r="HOU154" s="16"/>
      <c r="HOY154" s="16"/>
      <c r="HPC154" s="16"/>
      <c r="HPG154" s="16"/>
      <c r="HPK154" s="16"/>
      <c r="HPO154" s="16"/>
      <c r="HPS154" s="16"/>
      <c r="HPW154" s="16"/>
      <c r="HQA154" s="16"/>
      <c r="HQE154" s="16"/>
      <c r="HQI154" s="16"/>
      <c r="HQM154" s="16"/>
      <c r="HQQ154" s="16"/>
      <c r="HQU154" s="16"/>
      <c r="HQY154" s="16"/>
      <c r="HRC154" s="16"/>
      <c r="HRG154" s="16"/>
      <c r="HRK154" s="16"/>
      <c r="HRO154" s="16"/>
      <c r="HRS154" s="16"/>
      <c r="HRW154" s="16"/>
      <c r="HSA154" s="16"/>
      <c r="HSE154" s="16"/>
      <c r="HSI154" s="16"/>
      <c r="HSM154" s="16"/>
      <c r="HSQ154" s="16"/>
      <c r="HSU154" s="16"/>
      <c r="HSY154" s="16"/>
      <c r="HTC154" s="16"/>
      <c r="HTG154" s="16"/>
      <c r="HTK154" s="16"/>
      <c r="HTO154" s="16"/>
      <c r="HTS154" s="16"/>
      <c r="HTW154" s="16"/>
      <c r="HUA154" s="16"/>
      <c r="HUE154" s="16"/>
      <c r="HUI154" s="16"/>
      <c r="HUM154" s="16"/>
      <c r="HUQ154" s="16"/>
      <c r="HUU154" s="16"/>
      <c r="HUY154" s="16"/>
      <c r="HVC154" s="16"/>
      <c r="HVG154" s="16"/>
      <c r="HVK154" s="16"/>
      <c r="HVO154" s="16"/>
      <c r="HVS154" s="16"/>
      <c r="HVW154" s="16"/>
      <c r="HWA154" s="16"/>
      <c r="HWE154" s="16"/>
      <c r="HWI154" s="16"/>
      <c r="HWM154" s="16"/>
      <c r="HWQ154" s="16"/>
      <c r="HWU154" s="16"/>
      <c r="HWY154" s="16"/>
      <c r="HXC154" s="16"/>
      <c r="HXG154" s="16"/>
      <c r="HXK154" s="16"/>
      <c r="HXO154" s="16"/>
      <c r="HXS154" s="16"/>
      <c r="HXW154" s="16"/>
      <c r="HYA154" s="16"/>
      <c r="HYE154" s="16"/>
      <c r="HYI154" s="16"/>
      <c r="HYM154" s="16"/>
      <c r="HYQ154" s="16"/>
      <c r="HYU154" s="16"/>
      <c r="HYY154" s="16"/>
      <c r="HZC154" s="16"/>
      <c r="HZG154" s="16"/>
      <c r="HZK154" s="16"/>
      <c r="HZO154" s="16"/>
      <c r="HZS154" s="16"/>
      <c r="HZW154" s="16"/>
      <c r="IAA154" s="16"/>
      <c r="IAE154" s="16"/>
      <c r="IAI154" s="16"/>
      <c r="IAM154" s="16"/>
      <c r="IAQ154" s="16"/>
      <c r="IAU154" s="16"/>
      <c r="IAY154" s="16"/>
      <c r="IBC154" s="16"/>
      <c r="IBG154" s="16"/>
      <c r="IBK154" s="16"/>
      <c r="IBO154" s="16"/>
      <c r="IBS154" s="16"/>
      <c r="IBW154" s="16"/>
      <c r="ICA154" s="16"/>
      <c r="ICE154" s="16"/>
      <c r="ICI154" s="16"/>
      <c r="ICM154" s="16"/>
      <c r="ICQ154" s="16"/>
      <c r="ICU154" s="16"/>
      <c r="ICY154" s="16"/>
      <c r="IDC154" s="16"/>
      <c r="IDG154" s="16"/>
      <c r="IDK154" s="16"/>
      <c r="IDO154" s="16"/>
      <c r="IDS154" s="16"/>
      <c r="IDW154" s="16"/>
      <c r="IEA154" s="16"/>
      <c r="IEE154" s="16"/>
      <c r="IEI154" s="16"/>
      <c r="IEM154" s="16"/>
      <c r="IEQ154" s="16"/>
      <c r="IEU154" s="16"/>
      <c r="IEY154" s="16"/>
      <c r="IFC154" s="16"/>
      <c r="IFG154" s="16"/>
      <c r="IFK154" s="16"/>
      <c r="IFO154" s="16"/>
      <c r="IFS154" s="16"/>
      <c r="IFW154" s="16"/>
      <c r="IGA154" s="16"/>
      <c r="IGE154" s="16"/>
      <c r="IGI154" s="16"/>
      <c r="IGM154" s="16"/>
      <c r="IGQ154" s="16"/>
      <c r="IGU154" s="16"/>
      <c r="IGY154" s="16"/>
      <c r="IHC154" s="16"/>
      <c r="IHG154" s="16"/>
      <c r="IHK154" s="16"/>
      <c r="IHO154" s="16"/>
      <c r="IHS154" s="16"/>
      <c r="IHW154" s="16"/>
      <c r="IIA154" s="16"/>
      <c r="IIE154" s="16"/>
      <c r="III154" s="16"/>
      <c r="IIM154" s="16"/>
      <c r="IIQ154" s="16"/>
      <c r="IIU154" s="16"/>
      <c r="IIY154" s="16"/>
      <c r="IJC154" s="16"/>
      <c r="IJG154" s="16"/>
      <c r="IJK154" s="16"/>
      <c r="IJO154" s="16"/>
      <c r="IJS154" s="16"/>
      <c r="IJW154" s="16"/>
      <c r="IKA154" s="16"/>
      <c r="IKE154" s="16"/>
      <c r="IKI154" s="16"/>
      <c r="IKM154" s="16"/>
      <c r="IKQ154" s="16"/>
      <c r="IKU154" s="16"/>
      <c r="IKY154" s="16"/>
      <c r="ILC154" s="16"/>
      <c r="ILG154" s="16"/>
      <c r="ILK154" s="16"/>
      <c r="ILO154" s="16"/>
      <c r="ILS154" s="16"/>
      <c r="ILW154" s="16"/>
      <c r="IMA154" s="16"/>
      <c r="IME154" s="16"/>
      <c r="IMI154" s="16"/>
      <c r="IMM154" s="16"/>
      <c r="IMQ154" s="16"/>
      <c r="IMU154" s="16"/>
      <c r="IMY154" s="16"/>
      <c r="INC154" s="16"/>
      <c r="ING154" s="16"/>
      <c r="INK154" s="16"/>
      <c r="INO154" s="16"/>
      <c r="INS154" s="16"/>
      <c r="INW154" s="16"/>
      <c r="IOA154" s="16"/>
      <c r="IOE154" s="16"/>
      <c r="IOI154" s="16"/>
      <c r="IOM154" s="16"/>
      <c r="IOQ154" s="16"/>
      <c r="IOU154" s="16"/>
      <c r="IOY154" s="16"/>
      <c r="IPC154" s="16"/>
      <c r="IPG154" s="16"/>
      <c r="IPK154" s="16"/>
      <c r="IPO154" s="16"/>
      <c r="IPS154" s="16"/>
      <c r="IPW154" s="16"/>
      <c r="IQA154" s="16"/>
      <c r="IQE154" s="16"/>
      <c r="IQI154" s="16"/>
      <c r="IQM154" s="16"/>
      <c r="IQQ154" s="16"/>
      <c r="IQU154" s="16"/>
      <c r="IQY154" s="16"/>
      <c r="IRC154" s="16"/>
      <c r="IRG154" s="16"/>
      <c r="IRK154" s="16"/>
      <c r="IRO154" s="16"/>
      <c r="IRS154" s="16"/>
      <c r="IRW154" s="16"/>
      <c r="ISA154" s="16"/>
      <c r="ISE154" s="16"/>
      <c r="ISI154" s="16"/>
      <c r="ISM154" s="16"/>
      <c r="ISQ154" s="16"/>
      <c r="ISU154" s="16"/>
      <c r="ISY154" s="16"/>
      <c r="ITC154" s="16"/>
      <c r="ITG154" s="16"/>
      <c r="ITK154" s="16"/>
      <c r="ITO154" s="16"/>
      <c r="ITS154" s="16"/>
      <c r="ITW154" s="16"/>
      <c r="IUA154" s="16"/>
      <c r="IUE154" s="16"/>
      <c r="IUI154" s="16"/>
      <c r="IUM154" s="16"/>
      <c r="IUQ154" s="16"/>
      <c r="IUU154" s="16"/>
      <c r="IUY154" s="16"/>
      <c r="IVC154" s="16"/>
      <c r="IVG154" s="16"/>
      <c r="IVK154" s="16"/>
      <c r="IVO154" s="16"/>
      <c r="IVS154" s="16"/>
      <c r="IVW154" s="16"/>
      <c r="IWA154" s="16"/>
      <c r="IWE154" s="16"/>
      <c r="IWI154" s="16"/>
      <c r="IWM154" s="16"/>
      <c r="IWQ154" s="16"/>
      <c r="IWU154" s="16"/>
      <c r="IWY154" s="16"/>
      <c r="IXC154" s="16"/>
      <c r="IXG154" s="16"/>
      <c r="IXK154" s="16"/>
      <c r="IXO154" s="16"/>
      <c r="IXS154" s="16"/>
      <c r="IXW154" s="16"/>
      <c r="IYA154" s="16"/>
      <c r="IYE154" s="16"/>
      <c r="IYI154" s="16"/>
      <c r="IYM154" s="16"/>
      <c r="IYQ154" s="16"/>
      <c r="IYU154" s="16"/>
      <c r="IYY154" s="16"/>
      <c r="IZC154" s="16"/>
      <c r="IZG154" s="16"/>
      <c r="IZK154" s="16"/>
      <c r="IZO154" s="16"/>
      <c r="IZS154" s="16"/>
      <c r="IZW154" s="16"/>
      <c r="JAA154" s="16"/>
      <c r="JAE154" s="16"/>
      <c r="JAI154" s="16"/>
      <c r="JAM154" s="16"/>
      <c r="JAQ154" s="16"/>
      <c r="JAU154" s="16"/>
      <c r="JAY154" s="16"/>
      <c r="JBC154" s="16"/>
      <c r="JBG154" s="16"/>
      <c r="JBK154" s="16"/>
      <c r="JBO154" s="16"/>
      <c r="JBS154" s="16"/>
      <c r="JBW154" s="16"/>
      <c r="JCA154" s="16"/>
      <c r="JCE154" s="16"/>
      <c r="JCI154" s="16"/>
      <c r="JCM154" s="16"/>
      <c r="JCQ154" s="16"/>
      <c r="JCU154" s="16"/>
      <c r="JCY154" s="16"/>
      <c r="JDC154" s="16"/>
      <c r="JDG154" s="16"/>
      <c r="JDK154" s="16"/>
      <c r="JDO154" s="16"/>
      <c r="JDS154" s="16"/>
      <c r="JDW154" s="16"/>
      <c r="JEA154" s="16"/>
      <c r="JEE154" s="16"/>
      <c r="JEI154" s="16"/>
      <c r="JEM154" s="16"/>
      <c r="JEQ154" s="16"/>
      <c r="JEU154" s="16"/>
      <c r="JEY154" s="16"/>
      <c r="JFC154" s="16"/>
      <c r="JFG154" s="16"/>
      <c r="JFK154" s="16"/>
      <c r="JFO154" s="16"/>
      <c r="JFS154" s="16"/>
      <c r="JFW154" s="16"/>
      <c r="JGA154" s="16"/>
      <c r="JGE154" s="16"/>
      <c r="JGI154" s="16"/>
      <c r="JGM154" s="16"/>
      <c r="JGQ154" s="16"/>
      <c r="JGU154" s="16"/>
      <c r="JGY154" s="16"/>
      <c r="JHC154" s="16"/>
      <c r="JHG154" s="16"/>
      <c r="JHK154" s="16"/>
      <c r="JHO154" s="16"/>
      <c r="JHS154" s="16"/>
      <c r="JHW154" s="16"/>
      <c r="JIA154" s="16"/>
      <c r="JIE154" s="16"/>
      <c r="JII154" s="16"/>
      <c r="JIM154" s="16"/>
      <c r="JIQ154" s="16"/>
      <c r="JIU154" s="16"/>
      <c r="JIY154" s="16"/>
      <c r="JJC154" s="16"/>
      <c r="JJG154" s="16"/>
      <c r="JJK154" s="16"/>
      <c r="JJO154" s="16"/>
      <c r="JJS154" s="16"/>
      <c r="JJW154" s="16"/>
      <c r="JKA154" s="16"/>
      <c r="JKE154" s="16"/>
      <c r="JKI154" s="16"/>
      <c r="JKM154" s="16"/>
      <c r="JKQ154" s="16"/>
      <c r="JKU154" s="16"/>
      <c r="JKY154" s="16"/>
      <c r="JLC154" s="16"/>
      <c r="JLG154" s="16"/>
      <c r="JLK154" s="16"/>
      <c r="JLO154" s="16"/>
      <c r="JLS154" s="16"/>
      <c r="JLW154" s="16"/>
      <c r="JMA154" s="16"/>
      <c r="JME154" s="16"/>
      <c r="JMI154" s="16"/>
      <c r="JMM154" s="16"/>
      <c r="JMQ154" s="16"/>
      <c r="JMU154" s="16"/>
      <c r="JMY154" s="16"/>
      <c r="JNC154" s="16"/>
      <c r="JNG154" s="16"/>
      <c r="JNK154" s="16"/>
      <c r="JNO154" s="16"/>
      <c r="JNS154" s="16"/>
      <c r="JNW154" s="16"/>
      <c r="JOA154" s="16"/>
      <c r="JOE154" s="16"/>
      <c r="JOI154" s="16"/>
      <c r="JOM154" s="16"/>
      <c r="JOQ154" s="16"/>
      <c r="JOU154" s="16"/>
      <c r="JOY154" s="16"/>
      <c r="JPC154" s="16"/>
      <c r="JPG154" s="16"/>
      <c r="JPK154" s="16"/>
      <c r="JPO154" s="16"/>
      <c r="JPS154" s="16"/>
      <c r="JPW154" s="16"/>
      <c r="JQA154" s="16"/>
      <c r="JQE154" s="16"/>
      <c r="JQI154" s="16"/>
      <c r="JQM154" s="16"/>
      <c r="JQQ154" s="16"/>
      <c r="JQU154" s="16"/>
      <c r="JQY154" s="16"/>
      <c r="JRC154" s="16"/>
      <c r="JRG154" s="16"/>
      <c r="JRK154" s="16"/>
      <c r="JRO154" s="16"/>
      <c r="JRS154" s="16"/>
      <c r="JRW154" s="16"/>
      <c r="JSA154" s="16"/>
      <c r="JSE154" s="16"/>
      <c r="JSI154" s="16"/>
      <c r="JSM154" s="16"/>
      <c r="JSQ154" s="16"/>
      <c r="JSU154" s="16"/>
      <c r="JSY154" s="16"/>
      <c r="JTC154" s="16"/>
      <c r="JTG154" s="16"/>
      <c r="JTK154" s="16"/>
      <c r="JTO154" s="16"/>
      <c r="JTS154" s="16"/>
      <c r="JTW154" s="16"/>
      <c r="JUA154" s="16"/>
      <c r="JUE154" s="16"/>
      <c r="JUI154" s="16"/>
      <c r="JUM154" s="16"/>
      <c r="JUQ154" s="16"/>
      <c r="JUU154" s="16"/>
      <c r="JUY154" s="16"/>
      <c r="JVC154" s="16"/>
      <c r="JVG154" s="16"/>
      <c r="JVK154" s="16"/>
      <c r="JVO154" s="16"/>
      <c r="JVS154" s="16"/>
      <c r="JVW154" s="16"/>
      <c r="JWA154" s="16"/>
      <c r="JWE154" s="16"/>
      <c r="JWI154" s="16"/>
      <c r="JWM154" s="16"/>
      <c r="JWQ154" s="16"/>
      <c r="JWU154" s="16"/>
      <c r="JWY154" s="16"/>
      <c r="JXC154" s="16"/>
      <c r="JXG154" s="16"/>
      <c r="JXK154" s="16"/>
      <c r="JXO154" s="16"/>
      <c r="JXS154" s="16"/>
      <c r="JXW154" s="16"/>
      <c r="JYA154" s="16"/>
      <c r="JYE154" s="16"/>
      <c r="JYI154" s="16"/>
      <c r="JYM154" s="16"/>
      <c r="JYQ154" s="16"/>
      <c r="JYU154" s="16"/>
      <c r="JYY154" s="16"/>
      <c r="JZC154" s="16"/>
      <c r="JZG154" s="16"/>
      <c r="JZK154" s="16"/>
      <c r="JZO154" s="16"/>
      <c r="JZS154" s="16"/>
      <c r="JZW154" s="16"/>
      <c r="KAA154" s="16"/>
      <c r="KAE154" s="16"/>
      <c r="KAI154" s="16"/>
      <c r="KAM154" s="16"/>
      <c r="KAQ154" s="16"/>
      <c r="KAU154" s="16"/>
      <c r="KAY154" s="16"/>
      <c r="KBC154" s="16"/>
      <c r="KBG154" s="16"/>
      <c r="KBK154" s="16"/>
      <c r="KBO154" s="16"/>
      <c r="KBS154" s="16"/>
      <c r="KBW154" s="16"/>
      <c r="KCA154" s="16"/>
      <c r="KCE154" s="16"/>
      <c r="KCI154" s="16"/>
      <c r="KCM154" s="16"/>
      <c r="KCQ154" s="16"/>
      <c r="KCU154" s="16"/>
      <c r="KCY154" s="16"/>
      <c r="KDC154" s="16"/>
      <c r="KDG154" s="16"/>
      <c r="KDK154" s="16"/>
      <c r="KDO154" s="16"/>
      <c r="KDS154" s="16"/>
      <c r="KDW154" s="16"/>
      <c r="KEA154" s="16"/>
      <c r="KEE154" s="16"/>
      <c r="KEI154" s="16"/>
      <c r="KEM154" s="16"/>
      <c r="KEQ154" s="16"/>
      <c r="KEU154" s="16"/>
      <c r="KEY154" s="16"/>
      <c r="KFC154" s="16"/>
      <c r="KFG154" s="16"/>
      <c r="KFK154" s="16"/>
      <c r="KFO154" s="16"/>
      <c r="KFS154" s="16"/>
      <c r="KFW154" s="16"/>
      <c r="KGA154" s="16"/>
      <c r="KGE154" s="16"/>
      <c r="KGI154" s="16"/>
      <c r="KGM154" s="16"/>
      <c r="KGQ154" s="16"/>
      <c r="KGU154" s="16"/>
      <c r="KGY154" s="16"/>
      <c r="KHC154" s="16"/>
      <c r="KHG154" s="16"/>
      <c r="KHK154" s="16"/>
      <c r="KHO154" s="16"/>
      <c r="KHS154" s="16"/>
      <c r="KHW154" s="16"/>
      <c r="KIA154" s="16"/>
      <c r="KIE154" s="16"/>
      <c r="KII154" s="16"/>
      <c r="KIM154" s="16"/>
      <c r="KIQ154" s="16"/>
      <c r="KIU154" s="16"/>
      <c r="KIY154" s="16"/>
      <c r="KJC154" s="16"/>
      <c r="KJG154" s="16"/>
      <c r="KJK154" s="16"/>
      <c r="KJO154" s="16"/>
      <c r="KJS154" s="16"/>
      <c r="KJW154" s="16"/>
      <c r="KKA154" s="16"/>
      <c r="KKE154" s="16"/>
      <c r="KKI154" s="16"/>
      <c r="KKM154" s="16"/>
      <c r="KKQ154" s="16"/>
      <c r="KKU154" s="16"/>
      <c r="KKY154" s="16"/>
      <c r="KLC154" s="16"/>
      <c r="KLG154" s="16"/>
      <c r="KLK154" s="16"/>
      <c r="KLO154" s="16"/>
      <c r="KLS154" s="16"/>
      <c r="KLW154" s="16"/>
      <c r="KMA154" s="16"/>
      <c r="KME154" s="16"/>
      <c r="KMI154" s="16"/>
      <c r="KMM154" s="16"/>
      <c r="KMQ154" s="16"/>
      <c r="KMU154" s="16"/>
      <c r="KMY154" s="16"/>
      <c r="KNC154" s="16"/>
      <c r="KNG154" s="16"/>
      <c r="KNK154" s="16"/>
      <c r="KNO154" s="16"/>
      <c r="KNS154" s="16"/>
      <c r="KNW154" s="16"/>
      <c r="KOA154" s="16"/>
      <c r="KOE154" s="16"/>
      <c r="KOI154" s="16"/>
      <c r="KOM154" s="16"/>
      <c r="KOQ154" s="16"/>
      <c r="KOU154" s="16"/>
      <c r="KOY154" s="16"/>
      <c r="KPC154" s="16"/>
      <c r="KPG154" s="16"/>
      <c r="KPK154" s="16"/>
      <c r="KPO154" s="16"/>
      <c r="KPS154" s="16"/>
      <c r="KPW154" s="16"/>
      <c r="KQA154" s="16"/>
      <c r="KQE154" s="16"/>
      <c r="KQI154" s="16"/>
      <c r="KQM154" s="16"/>
      <c r="KQQ154" s="16"/>
      <c r="KQU154" s="16"/>
      <c r="KQY154" s="16"/>
      <c r="KRC154" s="16"/>
      <c r="KRG154" s="16"/>
      <c r="KRK154" s="16"/>
      <c r="KRO154" s="16"/>
      <c r="KRS154" s="16"/>
      <c r="KRW154" s="16"/>
      <c r="KSA154" s="16"/>
      <c r="KSE154" s="16"/>
      <c r="KSI154" s="16"/>
      <c r="KSM154" s="16"/>
      <c r="KSQ154" s="16"/>
      <c r="KSU154" s="16"/>
      <c r="KSY154" s="16"/>
      <c r="KTC154" s="16"/>
      <c r="KTG154" s="16"/>
      <c r="KTK154" s="16"/>
      <c r="KTO154" s="16"/>
      <c r="KTS154" s="16"/>
      <c r="KTW154" s="16"/>
      <c r="KUA154" s="16"/>
      <c r="KUE154" s="16"/>
      <c r="KUI154" s="16"/>
      <c r="KUM154" s="16"/>
      <c r="KUQ154" s="16"/>
      <c r="KUU154" s="16"/>
      <c r="KUY154" s="16"/>
      <c r="KVC154" s="16"/>
      <c r="KVG154" s="16"/>
      <c r="KVK154" s="16"/>
      <c r="KVO154" s="16"/>
      <c r="KVS154" s="16"/>
      <c r="KVW154" s="16"/>
      <c r="KWA154" s="16"/>
      <c r="KWE154" s="16"/>
      <c r="KWI154" s="16"/>
      <c r="KWM154" s="16"/>
      <c r="KWQ154" s="16"/>
      <c r="KWU154" s="16"/>
      <c r="KWY154" s="16"/>
      <c r="KXC154" s="16"/>
      <c r="KXG154" s="16"/>
      <c r="KXK154" s="16"/>
      <c r="KXO154" s="16"/>
      <c r="KXS154" s="16"/>
      <c r="KXW154" s="16"/>
      <c r="KYA154" s="16"/>
      <c r="KYE154" s="16"/>
      <c r="KYI154" s="16"/>
      <c r="KYM154" s="16"/>
      <c r="KYQ154" s="16"/>
      <c r="KYU154" s="16"/>
      <c r="KYY154" s="16"/>
      <c r="KZC154" s="16"/>
      <c r="KZG154" s="16"/>
      <c r="KZK154" s="16"/>
      <c r="KZO154" s="16"/>
      <c r="KZS154" s="16"/>
      <c r="KZW154" s="16"/>
      <c r="LAA154" s="16"/>
      <c r="LAE154" s="16"/>
      <c r="LAI154" s="16"/>
      <c r="LAM154" s="16"/>
      <c r="LAQ154" s="16"/>
      <c r="LAU154" s="16"/>
      <c r="LAY154" s="16"/>
      <c r="LBC154" s="16"/>
      <c r="LBG154" s="16"/>
      <c r="LBK154" s="16"/>
      <c r="LBO154" s="16"/>
      <c r="LBS154" s="16"/>
      <c r="LBW154" s="16"/>
      <c r="LCA154" s="16"/>
      <c r="LCE154" s="16"/>
      <c r="LCI154" s="16"/>
      <c r="LCM154" s="16"/>
      <c r="LCQ154" s="16"/>
      <c r="LCU154" s="16"/>
      <c r="LCY154" s="16"/>
      <c r="LDC154" s="16"/>
      <c r="LDG154" s="16"/>
      <c r="LDK154" s="16"/>
      <c r="LDO154" s="16"/>
      <c r="LDS154" s="16"/>
      <c r="LDW154" s="16"/>
      <c r="LEA154" s="16"/>
      <c r="LEE154" s="16"/>
      <c r="LEI154" s="16"/>
      <c r="LEM154" s="16"/>
      <c r="LEQ154" s="16"/>
      <c r="LEU154" s="16"/>
      <c r="LEY154" s="16"/>
      <c r="LFC154" s="16"/>
      <c r="LFG154" s="16"/>
      <c r="LFK154" s="16"/>
      <c r="LFO154" s="16"/>
      <c r="LFS154" s="16"/>
      <c r="LFW154" s="16"/>
      <c r="LGA154" s="16"/>
      <c r="LGE154" s="16"/>
      <c r="LGI154" s="16"/>
      <c r="LGM154" s="16"/>
      <c r="LGQ154" s="16"/>
      <c r="LGU154" s="16"/>
      <c r="LGY154" s="16"/>
      <c r="LHC154" s="16"/>
      <c r="LHG154" s="16"/>
      <c r="LHK154" s="16"/>
      <c r="LHO154" s="16"/>
      <c r="LHS154" s="16"/>
      <c r="LHW154" s="16"/>
      <c r="LIA154" s="16"/>
      <c r="LIE154" s="16"/>
      <c r="LII154" s="16"/>
      <c r="LIM154" s="16"/>
      <c r="LIQ154" s="16"/>
      <c r="LIU154" s="16"/>
      <c r="LIY154" s="16"/>
      <c r="LJC154" s="16"/>
      <c r="LJG154" s="16"/>
      <c r="LJK154" s="16"/>
      <c r="LJO154" s="16"/>
      <c r="LJS154" s="16"/>
      <c r="LJW154" s="16"/>
      <c r="LKA154" s="16"/>
      <c r="LKE154" s="16"/>
      <c r="LKI154" s="16"/>
      <c r="LKM154" s="16"/>
      <c r="LKQ154" s="16"/>
      <c r="LKU154" s="16"/>
      <c r="LKY154" s="16"/>
      <c r="LLC154" s="16"/>
      <c r="LLG154" s="16"/>
      <c r="LLK154" s="16"/>
      <c r="LLO154" s="16"/>
      <c r="LLS154" s="16"/>
      <c r="LLW154" s="16"/>
      <c r="LMA154" s="16"/>
      <c r="LME154" s="16"/>
      <c r="LMI154" s="16"/>
      <c r="LMM154" s="16"/>
      <c r="LMQ154" s="16"/>
      <c r="LMU154" s="16"/>
      <c r="LMY154" s="16"/>
      <c r="LNC154" s="16"/>
      <c r="LNG154" s="16"/>
      <c r="LNK154" s="16"/>
      <c r="LNO154" s="16"/>
      <c r="LNS154" s="16"/>
      <c r="LNW154" s="16"/>
      <c r="LOA154" s="16"/>
      <c r="LOE154" s="16"/>
      <c r="LOI154" s="16"/>
      <c r="LOM154" s="16"/>
      <c r="LOQ154" s="16"/>
      <c r="LOU154" s="16"/>
      <c r="LOY154" s="16"/>
      <c r="LPC154" s="16"/>
      <c r="LPG154" s="16"/>
      <c r="LPK154" s="16"/>
      <c r="LPO154" s="16"/>
      <c r="LPS154" s="16"/>
      <c r="LPW154" s="16"/>
      <c r="LQA154" s="16"/>
      <c r="LQE154" s="16"/>
      <c r="LQI154" s="16"/>
      <c r="LQM154" s="16"/>
      <c r="LQQ154" s="16"/>
      <c r="LQU154" s="16"/>
      <c r="LQY154" s="16"/>
      <c r="LRC154" s="16"/>
      <c r="LRG154" s="16"/>
      <c r="LRK154" s="16"/>
      <c r="LRO154" s="16"/>
      <c r="LRS154" s="16"/>
      <c r="LRW154" s="16"/>
      <c r="LSA154" s="16"/>
      <c r="LSE154" s="16"/>
      <c r="LSI154" s="16"/>
      <c r="LSM154" s="16"/>
      <c r="LSQ154" s="16"/>
      <c r="LSU154" s="16"/>
      <c r="LSY154" s="16"/>
      <c r="LTC154" s="16"/>
      <c r="LTG154" s="16"/>
      <c r="LTK154" s="16"/>
      <c r="LTO154" s="16"/>
      <c r="LTS154" s="16"/>
      <c r="LTW154" s="16"/>
      <c r="LUA154" s="16"/>
      <c r="LUE154" s="16"/>
      <c r="LUI154" s="16"/>
      <c r="LUM154" s="16"/>
      <c r="LUQ154" s="16"/>
      <c r="LUU154" s="16"/>
      <c r="LUY154" s="16"/>
      <c r="LVC154" s="16"/>
      <c r="LVG154" s="16"/>
      <c r="LVK154" s="16"/>
      <c r="LVO154" s="16"/>
      <c r="LVS154" s="16"/>
      <c r="LVW154" s="16"/>
      <c r="LWA154" s="16"/>
      <c r="LWE154" s="16"/>
      <c r="LWI154" s="16"/>
      <c r="LWM154" s="16"/>
      <c r="LWQ154" s="16"/>
      <c r="LWU154" s="16"/>
      <c r="LWY154" s="16"/>
      <c r="LXC154" s="16"/>
      <c r="LXG154" s="16"/>
      <c r="LXK154" s="16"/>
      <c r="LXO154" s="16"/>
      <c r="LXS154" s="16"/>
      <c r="LXW154" s="16"/>
      <c r="LYA154" s="16"/>
      <c r="LYE154" s="16"/>
      <c r="LYI154" s="16"/>
      <c r="LYM154" s="16"/>
      <c r="LYQ154" s="16"/>
      <c r="LYU154" s="16"/>
      <c r="LYY154" s="16"/>
      <c r="LZC154" s="16"/>
      <c r="LZG154" s="16"/>
      <c r="LZK154" s="16"/>
      <c r="LZO154" s="16"/>
      <c r="LZS154" s="16"/>
      <c r="LZW154" s="16"/>
      <c r="MAA154" s="16"/>
      <c r="MAE154" s="16"/>
      <c r="MAI154" s="16"/>
      <c r="MAM154" s="16"/>
      <c r="MAQ154" s="16"/>
      <c r="MAU154" s="16"/>
      <c r="MAY154" s="16"/>
      <c r="MBC154" s="16"/>
      <c r="MBG154" s="16"/>
      <c r="MBK154" s="16"/>
      <c r="MBO154" s="16"/>
      <c r="MBS154" s="16"/>
      <c r="MBW154" s="16"/>
      <c r="MCA154" s="16"/>
      <c r="MCE154" s="16"/>
      <c r="MCI154" s="16"/>
      <c r="MCM154" s="16"/>
      <c r="MCQ154" s="16"/>
      <c r="MCU154" s="16"/>
      <c r="MCY154" s="16"/>
      <c r="MDC154" s="16"/>
      <c r="MDG154" s="16"/>
      <c r="MDK154" s="16"/>
      <c r="MDO154" s="16"/>
      <c r="MDS154" s="16"/>
      <c r="MDW154" s="16"/>
      <c r="MEA154" s="16"/>
      <c r="MEE154" s="16"/>
      <c r="MEI154" s="16"/>
      <c r="MEM154" s="16"/>
      <c r="MEQ154" s="16"/>
      <c r="MEU154" s="16"/>
      <c r="MEY154" s="16"/>
      <c r="MFC154" s="16"/>
      <c r="MFG154" s="16"/>
      <c r="MFK154" s="16"/>
      <c r="MFO154" s="16"/>
      <c r="MFS154" s="16"/>
      <c r="MFW154" s="16"/>
      <c r="MGA154" s="16"/>
      <c r="MGE154" s="16"/>
      <c r="MGI154" s="16"/>
      <c r="MGM154" s="16"/>
      <c r="MGQ154" s="16"/>
      <c r="MGU154" s="16"/>
      <c r="MGY154" s="16"/>
      <c r="MHC154" s="16"/>
      <c r="MHG154" s="16"/>
      <c r="MHK154" s="16"/>
      <c r="MHO154" s="16"/>
      <c r="MHS154" s="16"/>
      <c r="MHW154" s="16"/>
      <c r="MIA154" s="16"/>
      <c r="MIE154" s="16"/>
      <c r="MII154" s="16"/>
      <c r="MIM154" s="16"/>
      <c r="MIQ154" s="16"/>
      <c r="MIU154" s="16"/>
      <c r="MIY154" s="16"/>
      <c r="MJC154" s="16"/>
      <c r="MJG154" s="16"/>
      <c r="MJK154" s="16"/>
      <c r="MJO154" s="16"/>
      <c r="MJS154" s="16"/>
      <c r="MJW154" s="16"/>
      <c r="MKA154" s="16"/>
      <c r="MKE154" s="16"/>
      <c r="MKI154" s="16"/>
      <c r="MKM154" s="16"/>
      <c r="MKQ154" s="16"/>
      <c r="MKU154" s="16"/>
      <c r="MKY154" s="16"/>
      <c r="MLC154" s="16"/>
      <c r="MLG154" s="16"/>
      <c r="MLK154" s="16"/>
      <c r="MLO154" s="16"/>
      <c r="MLS154" s="16"/>
      <c r="MLW154" s="16"/>
      <c r="MMA154" s="16"/>
      <c r="MME154" s="16"/>
      <c r="MMI154" s="16"/>
      <c r="MMM154" s="16"/>
      <c r="MMQ154" s="16"/>
      <c r="MMU154" s="16"/>
      <c r="MMY154" s="16"/>
      <c r="MNC154" s="16"/>
      <c r="MNG154" s="16"/>
      <c r="MNK154" s="16"/>
      <c r="MNO154" s="16"/>
      <c r="MNS154" s="16"/>
      <c r="MNW154" s="16"/>
      <c r="MOA154" s="16"/>
      <c r="MOE154" s="16"/>
      <c r="MOI154" s="16"/>
      <c r="MOM154" s="16"/>
      <c r="MOQ154" s="16"/>
      <c r="MOU154" s="16"/>
      <c r="MOY154" s="16"/>
      <c r="MPC154" s="16"/>
      <c r="MPG154" s="16"/>
      <c r="MPK154" s="16"/>
      <c r="MPO154" s="16"/>
      <c r="MPS154" s="16"/>
      <c r="MPW154" s="16"/>
      <c r="MQA154" s="16"/>
      <c r="MQE154" s="16"/>
      <c r="MQI154" s="16"/>
      <c r="MQM154" s="16"/>
      <c r="MQQ154" s="16"/>
      <c r="MQU154" s="16"/>
      <c r="MQY154" s="16"/>
      <c r="MRC154" s="16"/>
      <c r="MRG154" s="16"/>
      <c r="MRK154" s="16"/>
      <c r="MRO154" s="16"/>
      <c r="MRS154" s="16"/>
      <c r="MRW154" s="16"/>
      <c r="MSA154" s="16"/>
      <c r="MSE154" s="16"/>
      <c r="MSI154" s="16"/>
      <c r="MSM154" s="16"/>
      <c r="MSQ154" s="16"/>
      <c r="MSU154" s="16"/>
      <c r="MSY154" s="16"/>
      <c r="MTC154" s="16"/>
      <c r="MTG154" s="16"/>
      <c r="MTK154" s="16"/>
      <c r="MTO154" s="16"/>
      <c r="MTS154" s="16"/>
      <c r="MTW154" s="16"/>
      <c r="MUA154" s="16"/>
      <c r="MUE154" s="16"/>
      <c r="MUI154" s="16"/>
      <c r="MUM154" s="16"/>
      <c r="MUQ154" s="16"/>
      <c r="MUU154" s="16"/>
      <c r="MUY154" s="16"/>
      <c r="MVC154" s="16"/>
      <c r="MVG154" s="16"/>
      <c r="MVK154" s="16"/>
      <c r="MVO154" s="16"/>
      <c r="MVS154" s="16"/>
      <c r="MVW154" s="16"/>
      <c r="MWA154" s="16"/>
      <c r="MWE154" s="16"/>
      <c r="MWI154" s="16"/>
      <c r="MWM154" s="16"/>
      <c r="MWQ154" s="16"/>
      <c r="MWU154" s="16"/>
      <c r="MWY154" s="16"/>
      <c r="MXC154" s="16"/>
      <c r="MXG154" s="16"/>
      <c r="MXK154" s="16"/>
      <c r="MXO154" s="16"/>
      <c r="MXS154" s="16"/>
      <c r="MXW154" s="16"/>
      <c r="MYA154" s="16"/>
      <c r="MYE154" s="16"/>
      <c r="MYI154" s="16"/>
      <c r="MYM154" s="16"/>
      <c r="MYQ154" s="16"/>
      <c r="MYU154" s="16"/>
      <c r="MYY154" s="16"/>
      <c r="MZC154" s="16"/>
      <c r="MZG154" s="16"/>
      <c r="MZK154" s="16"/>
      <c r="MZO154" s="16"/>
      <c r="MZS154" s="16"/>
      <c r="MZW154" s="16"/>
      <c r="NAA154" s="16"/>
      <c r="NAE154" s="16"/>
      <c r="NAI154" s="16"/>
      <c r="NAM154" s="16"/>
      <c r="NAQ154" s="16"/>
      <c r="NAU154" s="16"/>
      <c r="NAY154" s="16"/>
      <c r="NBC154" s="16"/>
      <c r="NBG154" s="16"/>
      <c r="NBK154" s="16"/>
      <c r="NBO154" s="16"/>
      <c r="NBS154" s="16"/>
      <c r="NBW154" s="16"/>
      <c r="NCA154" s="16"/>
      <c r="NCE154" s="16"/>
      <c r="NCI154" s="16"/>
      <c r="NCM154" s="16"/>
      <c r="NCQ154" s="16"/>
      <c r="NCU154" s="16"/>
      <c r="NCY154" s="16"/>
      <c r="NDC154" s="16"/>
      <c r="NDG154" s="16"/>
      <c r="NDK154" s="16"/>
      <c r="NDO154" s="16"/>
      <c r="NDS154" s="16"/>
      <c r="NDW154" s="16"/>
      <c r="NEA154" s="16"/>
      <c r="NEE154" s="16"/>
      <c r="NEI154" s="16"/>
      <c r="NEM154" s="16"/>
      <c r="NEQ154" s="16"/>
      <c r="NEU154" s="16"/>
      <c r="NEY154" s="16"/>
      <c r="NFC154" s="16"/>
      <c r="NFG154" s="16"/>
      <c r="NFK154" s="16"/>
      <c r="NFO154" s="16"/>
      <c r="NFS154" s="16"/>
      <c r="NFW154" s="16"/>
      <c r="NGA154" s="16"/>
      <c r="NGE154" s="16"/>
      <c r="NGI154" s="16"/>
      <c r="NGM154" s="16"/>
      <c r="NGQ154" s="16"/>
      <c r="NGU154" s="16"/>
      <c r="NGY154" s="16"/>
      <c r="NHC154" s="16"/>
      <c r="NHG154" s="16"/>
      <c r="NHK154" s="16"/>
      <c r="NHO154" s="16"/>
      <c r="NHS154" s="16"/>
      <c r="NHW154" s="16"/>
      <c r="NIA154" s="16"/>
      <c r="NIE154" s="16"/>
      <c r="NII154" s="16"/>
      <c r="NIM154" s="16"/>
      <c r="NIQ154" s="16"/>
      <c r="NIU154" s="16"/>
      <c r="NIY154" s="16"/>
      <c r="NJC154" s="16"/>
      <c r="NJG154" s="16"/>
      <c r="NJK154" s="16"/>
      <c r="NJO154" s="16"/>
      <c r="NJS154" s="16"/>
      <c r="NJW154" s="16"/>
      <c r="NKA154" s="16"/>
      <c r="NKE154" s="16"/>
      <c r="NKI154" s="16"/>
      <c r="NKM154" s="16"/>
      <c r="NKQ154" s="16"/>
      <c r="NKU154" s="16"/>
      <c r="NKY154" s="16"/>
      <c r="NLC154" s="16"/>
      <c r="NLG154" s="16"/>
      <c r="NLK154" s="16"/>
      <c r="NLO154" s="16"/>
      <c r="NLS154" s="16"/>
      <c r="NLW154" s="16"/>
      <c r="NMA154" s="16"/>
      <c r="NME154" s="16"/>
      <c r="NMI154" s="16"/>
      <c r="NMM154" s="16"/>
      <c r="NMQ154" s="16"/>
      <c r="NMU154" s="16"/>
      <c r="NMY154" s="16"/>
      <c r="NNC154" s="16"/>
      <c r="NNG154" s="16"/>
      <c r="NNK154" s="16"/>
      <c r="NNO154" s="16"/>
      <c r="NNS154" s="16"/>
      <c r="NNW154" s="16"/>
      <c r="NOA154" s="16"/>
      <c r="NOE154" s="16"/>
      <c r="NOI154" s="16"/>
      <c r="NOM154" s="16"/>
      <c r="NOQ154" s="16"/>
      <c r="NOU154" s="16"/>
      <c r="NOY154" s="16"/>
      <c r="NPC154" s="16"/>
      <c r="NPG154" s="16"/>
      <c r="NPK154" s="16"/>
      <c r="NPO154" s="16"/>
      <c r="NPS154" s="16"/>
      <c r="NPW154" s="16"/>
      <c r="NQA154" s="16"/>
      <c r="NQE154" s="16"/>
      <c r="NQI154" s="16"/>
      <c r="NQM154" s="16"/>
      <c r="NQQ154" s="16"/>
      <c r="NQU154" s="16"/>
      <c r="NQY154" s="16"/>
      <c r="NRC154" s="16"/>
      <c r="NRG154" s="16"/>
      <c r="NRK154" s="16"/>
      <c r="NRO154" s="16"/>
      <c r="NRS154" s="16"/>
      <c r="NRW154" s="16"/>
      <c r="NSA154" s="16"/>
      <c r="NSE154" s="16"/>
      <c r="NSI154" s="16"/>
      <c r="NSM154" s="16"/>
      <c r="NSQ154" s="16"/>
      <c r="NSU154" s="16"/>
      <c r="NSY154" s="16"/>
      <c r="NTC154" s="16"/>
      <c r="NTG154" s="16"/>
      <c r="NTK154" s="16"/>
      <c r="NTO154" s="16"/>
      <c r="NTS154" s="16"/>
      <c r="NTW154" s="16"/>
      <c r="NUA154" s="16"/>
      <c r="NUE154" s="16"/>
      <c r="NUI154" s="16"/>
      <c r="NUM154" s="16"/>
      <c r="NUQ154" s="16"/>
      <c r="NUU154" s="16"/>
      <c r="NUY154" s="16"/>
      <c r="NVC154" s="16"/>
      <c r="NVG154" s="16"/>
      <c r="NVK154" s="16"/>
      <c r="NVO154" s="16"/>
      <c r="NVS154" s="16"/>
      <c r="NVW154" s="16"/>
      <c r="NWA154" s="16"/>
      <c r="NWE154" s="16"/>
      <c r="NWI154" s="16"/>
      <c r="NWM154" s="16"/>
      <c r="NWQ154" s="16"/>
      <c r="NWU154" s="16"/>
      <c r="NWY154" s="16"/>
      <c r="NXC154" s="16"/>
      <c r="NXG154" s="16"/>
      <c r="NXK154" s="16"/>
      <c r="NXO154" s="16"/>
      <c r="NXS154" s="16"/>
      <c r="NXW154" s="16"/>
      <c r="NYA154" s="16"/>
    </row>
    <row r="155" s="2" customFormat="1" ht="35" customHeight="1" spans="1:1023 1027:2047 2051:3071 3075:4095 4099:5119 5123:6143 6147:7167 7171:8191 8195:9215 9219:10115">
      <c r="A155" s="11">
        <v>152</v>
      </c>
      <c r="B155" s="11" t="s">
        <v>4012</v>
      </c>
      <c r="C155" s="11" t="s">
        <v>12</v>
      </c>
      <c r="D155" s="11" t="s">
        <v>4013</v>
      </c>
      <c r="E155" s="11" t="s">
        <v>14</v>
      </c>
      <c r="F155" s="11" t="s">
        <v>3663</v>
      </c>
      <c r="G155" s="11" t="s">
        <v>16</v>
      </c>
      <c r="H155" s="11" t="s">
        <v>4014</v>
      </c>
      <c r="I155" s="11" t="s">
        <v>4015</v>
      </c>
      <c r="K155" s="16"/>
      <c r="O155" s="16"/>
      <c r="S155" s="16"/>
      <c r="W155" s="16"/>
      <c r="AA155" s="16"/>
      <c r="AE155" s="16"/>
      <c r="AI155" s="16"/>
      <c r="AM155" s="16"/>
      <c r="AQ155" s="16"/>
      <c r="AU155" s="16"/>
      <c r="AY155" s="16"/>
      <c r="BC155" s="16"/>
      <c r="BG155" s="16"/>
      <c r="BK155" s="16"/>
      <c r="BO155" s="16"/>
      <c r="BS155" s="16"/>
      <c r="BW155" s="16"/>
      <c r="CA155" s="16"/>
      <c r="CE155" s="16"/>
      <c r="CI155" s="16"/>
      <c r="CM155" s="16"/>
      <c r="CQ155" s="16"/>
      <c r="CU155" s="16"/>
      <c r="CY155" s="16"/>
      <c r="DC155" s="16"/>
      <c r="DG155" s="16"/>
      <c r="DK155" s="16"/>
      <c r="DO155" s="16"/>
      <c r="DS155" s="16"/>
      <c r="DW155" s="16"/>
      <c r="EA155" s="16"/>
      <c r="EE155" s="16"/>
      <c r="EI155" s="16"/>
      <c r="EM155" s="16"/>
      <c r="EQ155" s="16"/>
      <c r="EU155" s="16"/>
      <c r="EY155" s="16"/>
      <c r="FC155" s="16"/>
      <c r="FG155" s="16"/>
      <c r="FK155" s="16"/>
      <c r="FO155" s="16"/>
      <c r="FS155" s="16"/>
      <c r="FW155" s="16"/>
      <c r="GA155" s="16"/>
      <c r="GE155" s="16"/>
      <c r="GI155" s="16"/>
      <c r="GM155" s="16"/>
      <c r="GQ155" s="16"/>
      <c r="GU155" s="16"/>
      <c r="GY155" s="16"/>
      <c r="HC155" s="16"/>
      <c r="HG155" s="16"/>
      <c r="HK155" s="16"/>
      <c r="HO155" s="16"/>
      <c r="HS155" s="16"/>
      <c r="HW155" s="16"/>
      <c r="IA155" s="16"/>
      <c r="IE155" s="16"/>
      <c r="II155" s="16"/>
      <c r="IM155" s="16"/>
      <c r="IQ155" s="16"/>
      <c r="IU155" s="16"/>
      <c r="IY155" s="16"/>
      <c r="JC155" s="16"/>
      <c r="JG155" s="16"/>
      <c r="JK155" s="16"/>
      <c r="JO155" s="16"/>
      <c r="JS155" s="16"/>
      <c r="JW155" s="16"/>
      <c r="KA155" s="16"/>
      <c r="KE155" s="16"/>
      <c r="KI155" s="16"/>
      <c r="KM155" s="16"/>
      <c r="KQ155" s="16"/>
      <c r="KU155" s="16"/>
      <c r="KY155" s="16"/>
      <c r="LC155" s="16"/>
      <c r="LG155" s="16"/>
      <c r="LK155" s="16"/>
      <c r="LO155" s="16"/>
      <c r="LS155" s="16"/>
      <c r="LW155" s="16"/>
      <c r="MA155" s="16"/>
      <c r="ME155" s="16"/>
      <c r="MI155" s="16"/>
      <c r="MM155" s="16"/>
      <c r="MQ155" s="16"/>
      <c r="MU155" s="16"/>
      <c r="MY155" s="16"/>
      <c r="NC155" s="16"/>
      <c r="NG155" s="16"/>
      <c r="NK155" s="16"/>
      <c r="NO155" s="16"/>
      <c r="NS155" s="16"/>
      <c r="NW155" s="16"/>
      <c r="OA155" s="16"/>
      <c r="OE155" s="16"/>
      <c r="OI155" s="16"/>
      <c r="OM155" s="16"/>
      <c r="OQ155" s="16"/>
      <c r="OU155" s="16"/>
      <c r="OY155" s="16"/>
      <c r="PC155" s="16"/>
      <c r="PG155" s="16"/>
      <c r="PK155" s="16"/>
      <c r="PO155" s="16"/>
      <c r="PS155" s="16"/>
      <c r="PW155" s="16"/>
      <c r="QA155" s="16"/>
      <c r="QE155" s="16"/>
      <c r="QI155" s="16"/>
      <c r="QM155" s="16"/>
      <c r="QQ155" s="16"/>
      <c r="QU155" s="16"/>
      <c r="QY155" s="16"/>
      <c r="RC155" s="16"/>
      <c r="RG155" s="16"/>
      <c r="RK155" s="16"/>
      <c r="RO155" s="16"/>
      <c r="RS155" s="16"/>
      <c r="RW155" s="16"/>
      <c r="SA155" s="16"/>
      <c r="SE155" s="16"/>
      <c r="SI155" s="16"/>
      <c r="SM155" s="16"/>
      <c r="SQ155" s="16"/>
      <c r="SU155" s="16"/>
      <c r="SY155" s="16"/>
      <c r="TC155" s="16"/>
      <c r="TG155" s="16"/>
      <c r="TK155" s="16"/>
      <c r="TO155" s="16"/>
      <c r="TS155" s="16"/>
      <c r="TW155" s="16"/>
      <c r="UA155" s="16"/>
      <c r="UE155" s="16"/>
      <c r="UI155" s="16"/>
      <c r="UM155" s="16"/>
      <c r="UQ155" s="16"/>
      <c r="UU155" s="16"/>
      <c r="UY155" s="16"/>
      <c r="VC155" s="16"/>
      <c r="VG155" s="16"/>
      <c r="VK155" s="16"/>
      <c r="VO155" s="16"/>
      <c r="VS155" s="16"/>
      <c r="VW155" s="16"/>
      <c r="WA155" s="16"/>
      <c r="WE155" s="16"/>
      <c r="WI155" s="16"/>
      <c r="WM155" s="16"/>
      <c r="WQ155" s="16"/>
      <c r="WU155" s="16"/>
      <c r="WY155" s="16"/>
      <c r="XC155" s="16"/>
      <c r="XG155" s="16"/>
      <c r="XK155" s="16"/>
      <c r="XO155" s="16"/>
      <c r="XS155" s="16"/>
      <c r="XW155" s="16"/>
      <c r="YA155" s="16"/>
      <c r="YE155" s="16"/>
      <c r="YI155" s="16"/>
      <c r="YM155" s="16"/>
      <c r="YQ155" s="16"/>
      <c r="YU155" s="16"/>
      <c r="YY155" s="16"/>
      <c r="ZC155" s="16"/>
      <c r="ZG155" s="16"/>
      <c r="ZK155" s="16"/>
      <c r="ZO155" s="16"/>
      <c r="ZS155" s="16"/>
      <c r="ZW155" s="16"/>
      <c r="AAA155" s="16"/>
      <c r="AAE155" s="16"/>
      <c r="AAI155" s="16"/>
      <c r="AAM155" s="16"/>
      <c r="AAQ155" s="16"/>
      <c r="AAU155" s="16"/>
      <c r="AAY155" s="16"/>
      <c r="ABC155" s="16"/>
      <c r="ABG155" s="16"/>
      <c r="ABK155" s="16"/>
      <c r="ABO155" s="16"/>
      <c r="ABS155" s="16"/>
      <c r="ABW155" s="16"/>
      <c r="ACA155" s="16"/>
      <c r="ACE155" s="16"/>
      <c r="ACI155" s="16"/>
      <c r="ACM155" s="16"/>
      <c r="ACQ155" s="16"/>
      <c r="ACU155" s="16"/>
      <c r="ACY155" s="16"/>
      <c r="ADC155" s="16"/>
      <c r="ADG155" s="16"/>
      <c r="ADK155" s="16"/>
      <c r="ADO155" s="16"/>
      <c r="ADS155" s="16"/>
      <c r="ADW155" s="16"/>
      <c r="AEA155" s="16"/>
      <c r="AEE155" s="16"/>
      <c r="AEI155" s="16"/>
      <c r="AEM155" s="16"/>
      <c r="AEQ155" s="16"/>
      <c r="AEU155" s="16"/>
      <c r="AEY155" s="16"/>
      <c r="AFC155" s="16"/>
      <c r="AFG155" s="16"/>
      <c r="AFK155" s="16"/>
      <c r="AFO155" s="16"/>
      <c r="AFS155" s="16"/>
      <c r="AFW155" s="16"/>
      <c r="AGA155" s="16"/>
      <c r="AGE155" s="16"/>
      <c r="AGI155" s="16"/>
      <c r="AGM155" s="16"/>
      <c r="AGQ155" s="16"/>
      <c r="AGU155" s="16"/>
      <c r="AGY155" s="16"/>
      <c r="AHC155" s="16"/>
      <c r="AHG155" s="16"/>
      <c r="AHK155" s="16"/>
      <c r="AHO155" s="16"/>
      <c r="AHS155" s="16"/>
      <c r="AHW155" s="16"/>
      <c r="AIA155" s="16"/>
      <c r="AIE155" s="16"/>
      <c r="AII155" s="16"/>
      <c r="AIM155" s="16"/>
      <c r="AIQ155" s="16"/>
      <c r="AIU155" s="16"/>
      <c r="AIY155" s="16"/>
      <c r="AJC155" s="16"/>
      <c r="AJG155" s="16"/>
      <c r="AJK155" s="16"/>
      <c r="AJO155" s="16"/>
      <c r="AJS155" s="16"/>
      <c r="AJW155" s="16"/>
      <c r="AKA155" s="16"/>
      <c r="AKE155" s="16"/>
      <c r="AKI155" s="16"/>
      <c r="AKM155" s="16"/>
      <c r="AKQ155" s="16"/>
      <c r="AKU155" s="16"/>
      <c r="AKY155" s="16"/>
      <c r="ALC155" s="16"/>
      <c r="ALG155" s="16"/>
      <c r="ALK155" s="16"/>
      <c r="ALO155" s="16"/>
      <c r="ALS155" s="16"/>
      <c r="ALW155" s="16"/>
      <c r="AMA155" s="16"/>
      <c r="AME155" s="16"/>
      <c r="AMI155" s="16"/>
      <c r="AMM155" s="16"/>
      <c r="AMQ155" s="16"/>
      <c r="AMU155" s="16"/>
      <c r="AMY155" s="16"/>
      <c r="ANC155" s="16"/>
      <c r="ANG155" s="16"/>
      <c r="ANK155" s="16"/>
      <c r="ANO155" s="16"/>
      <c r="ANS155" s="16"/>
      <c r="ANW155" s="16"/>
      <c r="AOA155" s="16"/>
      <c r="AOE155" s="16"/>
      <c r="AOI155" s="16"/>
      <c r="AOM155" s="16"/>
      <c r="AOQ155" s="16"/>
      <c r="AOU155" s="16"/>
      <c r="AOY155" s="16"/>
      <c r="APC155" s="16"/>
      <c r="APG155" s="16"/>
      <c r="APK155" s="16"/>
      <c r="APO155" s="16"/>
      <c r="APS155" s="16"/>
      <c r="APW155" s="16"/>
      <c r="AQA155" s="16"/>
      <c r="AQE155" s="16"/>
      <c r="AQI155" s="16"/>
      <c r="AQM155" s="16"/>
      <c r="AQQ155" s="16"/>
      <c r="AQU155" s="16"/>
      <c r="AQY155" s="16"/>
      <c r="ARC155" s="16"/>
      <c r="ARG155" s="16"/>
      <c r="ARK155" s="16"/>
      <c r="ARO155" s="16"/>
      <c r="ARS155" s="16"/>
      <c r="ARW155" s="16"/>
      <c r="ASA155" s="16"/>
      <c r="ASE155" s="16"/>
      <c r="ASI155" s="16"/>
      <c r="ASM155" s="16"/>
      <c r="ASQ155" s="16"/>
      <c r="ASU155" s="16"/>
      <c r="ASY155" s="16"/>
      <c r="ATC155" s="16"/>
      <c r="ATG155" s="16"/>
      <c r="ATK155" s="16"/>
      <c r="ATO155" s="16"/>
      <c r="ATS155" s="16"/>
      <c r="ATW155" s="16"/>
      <c r="AUA155" s="16"/>
      <c r="AUE155" s="16"/>
      <c r="AUI155" s="16"/>
      <c r="AUM155" s="16"/>
      <c r="AUQ155" s="16"/>
      <c r="AUU155" s="16"/>
      <c r="AUY155" s="16"/>
      <c r="AVC155" s="16"/>
      <c r="AVG155" s="16"/>
      <c r="AVK155" s="16"/>
      <c r="AVO155" s="16"/>
      <c r="AVS155" s="16"/>
      <c r="AVW155" s="16"/>
      <c r="AWA155" s="16"/>
      <c r="AWE155" s="16"/>
      <c r="AWI155" s="16"/>
      <c r="AWM155" s="16"/>
      <c r="AWQ155" s="16"/>
      <c r="AWU155" s="16"/>
      <c r="AWY155" s="16"/>
      <c r="AXC155" s="16"/>
      <c r="AXG155" s="16"/>
      <c r="AXK155" s="16"/>
      <c r="AXO155" s="16"/>
      <c r="AXS155" s="16"/>
      <c r="AXW155" s="16"/>
      <c r="AYA155" s="16"/>
      <c r="AYE155" s="16"/>
      <c r="AYI155" s="16"/>
      <c r="AYM155" s="16"/>
      <c r="AYQ155" s="16"/>
      <c r="AYU155" s="16"/>
      <c r="AYY155" s="16"/>
      <c r="AZC155" s="16"/>
      <c r="AZG155" s="16"/>
      <c r="AZK155" s="16"/>
      <c r="AZO155" s="16"/>
      <c r="AZS155" s="16"/>
      <c r="AZW155" s="16"/>
      <c r="BAA155" s="16"/>
      <c r="BAE155" s="16"/>
      <c r="BAI155" s="16"/>
      <c r="BAM155" s="16"/>
      <c r="BAQ155" s="16"/>
      <c r="BAU155" s="16"/>
      <c r="BAY155" s="16"/>
      <c r="BBC155" s="16"/>
      <c r="BBG155" s="16"/>
      <c r="BBK155" s="16"/>
      <c r="BBO155" s="16"/>
      <c r="BBS155" s="16"/>
      <c r="BBW155" s="16"/>
      <c r="BCA155" s="16"/>
      <c r="BCE155" s="16"/>
      <c r="BCI155" s="16"/>
      <c r="BCM155" s="16"/>
      <c r="BCQ155" s="16"/>
      <c r="BCU155" s="16"/>
      <c r="BCY155" s="16"/>
      <c r="BDC155" s="16"/>
      <c r="BDG155" s="16"/>
      <c r="BDK155" s="16"/>
      <c r="BDO155" s="16"/>
      <c r="BDS155" s="16"/>
      <c r="BDW155" s="16"/>
      <c r="BEA155" s="16"/>
      <c r="BEE155" s="16"/>
      <c r="BEI155" s="16"/>
      <c r="BEM155" s="16"/>
      <c r="BEQ155" s="16"/>
      <c r="BEU155" s="16"/>
      <c r="BEY155" s="16"/>
      <c r="BFC155" s="16"/>
      <c r="BFG155" s="16"/>
      <c r="BFK155" s="16"/>
      <c r="BFO155" s="16"/>
      <c r="BFS155" s="16"/>
      <c r="BFW155" s="16"/>
      <c r="BGA155" s="16"/>
      <c r="BGE155" s="16"/>
      <c r="BGI155" s="16"/>
      <c r="BGM155" s="16"/>
      <c r="BGQ155" s="16"/>
      <c r="BGU155" s="16"/>
      <c r="BGY155" s="16"/>
      <c r="BHC155" s="16"/>
      <c r="BHG155" s="16"/>
      <c r="BHK155" s="16"/>
      <c r="BHO155" s="16"/>
      <c r="BHS155" s="16"/>
      <c r="BHW155" s="16"/>
      <c r="BIA155" s="16"/>
      <c r="BIE155" s="16"/>
      <c r="BII155" s="16"/>
      <c r="BIM155" s="16"/>
      <c r="BIQ155" s="16"/>
      <c r="BIU155" s="16"/>
      <c r="BIY155" s="16"/>
      <c r="BJC155" s="16"/>
      <c r="BJG155" s="16"/>
      <c r="BJK155" s="16"/>
      <c r="BJO155" s="16"/>
      <c r="BJS155" s="16"/>
      <c r="BJW155" s="16"/>
      <c r="BKA155" s="16"/>
      <c r="BKE155" s="16"/>
      <c r="BKI155" s="16"/>
      <c r="BKM155" s="16"/>
      <c r="BKQ155" s="16"/>
      <c r="BKU155" s="16"/>
      <c r="BKY155" s="16"/>
      <c r="BLC155" s="16"/>
      <c r="BLG155" s="16"/>
      <c r="BLK155" s="16"/>
      <c r="BLO155" s="16"/>
      <c r="BLS155" s="16"/>
      <c r="BLW155" s="16"/>
      <c r="BMA155" s="16"/>
      <c r="BME155" s="16"/>
      <c r="BMI155" s="16"/>
      <c r="BMM155" s="16"/>
      <c r="BMQ155" s="16"/>
      <c r="BMU155" s="16"/>
      <c r="BMY155" s="16"/>
      <c r="BNC155" s="16"/>
      <c r="BNG155" s="16"/>
      <c r="BNK155" s="16"/>
      <c r="BNO155" s="16"/>
      <c r="BNS155" s="16"/>
      <c r="BNW155" s="16"/>
      <c r="BOA155" s="16"/>
      <c r="BOE155" s="16"/>
      <c r="BOI155" s="16"/>
      <c r="BOM155" s="16"/>
      <c r="BOQ155" s="16"/>
      <c r="BOU155" s="16"/>
      <c r="BOY155" s="16"/>
      <c r="BPC155" s="16"/>
      <c r="BPG155" s="16"/>
      <c r="BPK155" s="16"/>
      <c r="BPO155" s="16"/>
      <c r="BPS155" s="16"/>
      <c r="BPW155" s="16"/>
      <c r="BQA155" s="16"/>
      <c r="BQE155" s="16"/>
      <c r="BQI155" s="16"/>
      <c r="BQM155" s="16"/>
      <c r="BQQ155" s="16"/>
      <c r="BQU155" s="16"/>
      <c r="BQY155" s="16"/>
      <c r="BRC155" s="16"/>
      <c r="BRG155" s="16"/>
      <c r="BRK155" s="16"/>
      <c r="BRO155" s="16"/>
      <c r="BRS155" s="16"/>
      <c r="BRW155" s="16"/>
      <c r="BSA155" s="16"/>
      <c r="BSE155" s="16"/>
      <c r="BSI155" s="16"/>
      <c r="BSM155" s="16"/>
      <c r="BSQ155" s="16"/>
      <c r="BSU155" s="16"/>
      <c r="BSY155" s="16"/>
      <c r="BTC155" s="16"/>
      <c r="BTG155" s="16"/>
      <c r="BTK155" s="16"/>
      <c r="BTO155" s="16"/>
      <c r="BTS155" s="16"/>
      <c r="BTW155" s="16"/>
      <c r="BUA155" s="16"/>
      <c r="BUE155" s="16"/>
      <c r="BUI155" s="16"/>
      <c r="BUM155" s="16"/>
      <c r="BUQ155" s="16"/>
      <c r="BUU155" s="16"/>
      <c r="BUY155" s="16"/>
      <c r="BVC155" s="16"/>
      <c r="BVG155" s="16"/>
      <c r="BVK155" s="16"/>
      <c r="BVO155" s="16"/>
      <c r="BVS155" s="16"/>
      <c r="BVW155" s="16"/>
      <c r="BWA155" s="16"/>
      <c r="BWE155" s="16"/>
      <c r="BWI155" s="16"/>
      <c r="BWM155" s="16"/>
      <c r="BWQ155" s="16"/>
      <c r="BWU155" s="16"/>
      <c r="BWY155" s="16"/>
      <c r="BXC155" s="16"/>
      <c r="BXG155" s="16"/>
      <c r="BXK155" s="16"/>
      <c r="BXO155" s="16"/>
      <c r="BXS155" s="16"/>
      <c r="BXW155" s="16"/>
      <c r="BYA155" s="16"/>
      <c r="BYE155" s="16"/>
      <c r="BYI155" s="16"/>
      <c r="BYM155" s="16"/>
      <c r="BYQ155" s="16"/>
      <c r="BYU155" s="16"/>
      <c r="BYY155" s="16"/>
      <c r="BZC155" s="16"/>
      <c r="BZG155" s="16"/>
      <c r="BZK155" s="16"/>
      <c r="BZO155" s="16"/>
      <c r="BZS155" s="16"/>
      <c r="BZW155" s="16"/>
      <c r="CAA155" s="16"/>
      <c r="CAE155" s="16"/>
      <c r="CAI155" s="16"/>
      <c r="CAM155" s="16"/>
      <c r="CAQ155" s="16"/>
      <c r="CAU155" s="16"/>
      <c r="CAY155" s="16"/>
      <c r="CBC155" s="16"/>
      <c r="CBG155" s="16"/>
      <c r="CBK155" s="16"/>
      <c r="CBO155" s="16"/>
      <c r="CBS155" s="16"/>
      <c r="CBW155" s="16"/>
      <c r="CCA155" s="16"/>
      <c r="CCE155" s="16"/>
      <c r="CCI155" s="16"/>
      <c r="CCM155" s="16"/>
      <c r="CCQ155" s="16"/>
      <c r="CCU155" s="16"/>
      <c r="CCY155" s="16"/>
      <c r="CDC155" s="16"/>
      <c r="CDG155" s="16"/>
      <c r="CDK155" s="16"/>
      <c r="CDO155" s="16"/>
      <c r="CDS155" s="16"/>
      <c r="CDW155" s="16"/>
      <c r="CEA155" s="16"/>
      <c r="CEE155" s="16"/>
      <c r="CEI155" s="16"/>
      <c r="CEM155" s="16"/>
      <c r="CEQ155" s="16"/>
      <c r="CEU155" s="16"/>
      <c r="CEY155" s="16"/>
      <c r="CFC155" s="16"/>
      <c r="CFG155" s="16"/>
      <c r="CFK155" s="16"/>
      <c r="CFO155" s="16"/>
      <c r="CFS155" s="16"/>
      <c r="CFW155" s="16"/>
      <c r="CGA155" s="16"/>
      <c r="CGE155" s="16"/>
      <c r="CGI155" s="16"/>
      <c r="CGM155" s="16"/>
      <c r="CGQ155" s="16"/>
      <c r="CGU155" s="16"/>
      <c r="CGY155" s="16"/>
      <c r="CHC155" s="16"/>
      <c r="CHG155" s="16"/>
      <c r="CHK155" s="16"/>
      <c r="CHO155" s="16"/>
      <c r="CHS155" s="16"/>
      <c r="CHW155" s="16"/>
      <c r="CIA155" s="16"/>
      <c r="CIE155" s="16"/>
      <c r="CII155" s="16"/>
      <c r="CIM155" s="16"/>
      <c r="CIQ155" s="16"/>
      <c r="CIU155" s="16"/>
      <c r="CIY155" s="16"/>
      <c r="CJC155" s="16"/>
      <c r="CJG155" s="16"/>
      <c r="CJK155" s="16"/>
      <c r="CJO155" s="16"/>
      <c r="CJS155" s="16"/>
      <c r="CJW155" s="16"/>
      <c r="CKA155" s="16"/>
      <c r="CKE155" s="16"/>
      <c r="CKI155" s="16"/>
      <c r="CKM155" s="16"/>
      <c r="CKQ155" s="16"/>
      <c r="CKU155" s="16"/>
      <c r="CKY155" s="16"/>
      <c r="CLC155" s="16"/>
      <c r="CLG155" s="16"/>
      <c r="CLK155" s="16"/>
      <c r="CLO155" s="16"/>
      <c r="CLS155" s="16"/>
      <c r="CLW155" s="16"/>
      <c r="CMA155" s="16"/>
      <c r="CME155" s="16"/>
      <c r="CMI155" s="16"/>
      <c r="CMM155" s="16"/>
      <c r="CMQ155" s="16"/>
      <c r="CMU155" s="16"/>
      <c r="CMY155" s="16"/>
      <c r="CNC155" s="16"/>
      <c r="CNG155" s="16"/>
      <c r="CNK155" s="16"/>
      <c r="CNO155" s="16"/>
      <c r="CNS155" s="16"/>
      <c r="CNW155" s="16"/>
      <c r="COA155" s="16"/>
      <c r="COE155" s="16"/>
      <c r="COI155" s="16"/>
      <c r="COM155" s="16"/>
      <c r="COQ155" s="16"/>
      <c r="COU155" s="16"/>
      <c r="COY155" s="16"/>
      <c r="CPC155" s="16"/>
      <c r="CPG155" s="16"/>
      <c r="CPK155" s="16"/>
      <c r="CPO155" s="16"/>
      <c r="CPS155" s="16"/>
      <c r="CPW155" s="16"/>
      <c r="CQA155" s="16"/>
      <c r="CQE155" s="16"/>
      <c r="CQI155" s="16"/>
      <c r="CQM155" s="16"/>
      <c r="CQQ155" s="16"/>
      <c r="CQU155" s="16"/>
      <c r="CQY155" s="16"/>
      <c r="CRC155" s="16"/>
      <c r="CRG155" s="16"/>
      <c r="CRK155" s="16"/>
      <c r="CRO155" s="16"/>
      <c r="CRS155" s="16"/>
      <c r="CRW155" s="16"/>
      <c r="CSA155" s="16"/>
      <c r="CSE155" s="16"/>
      <c r="CSI155" s="16"/>
      <c r="CSM155" s="16"/>
      <c r="CSQ155" s="16"/>
      <c r="CSU155" s="16"/>
      <c r="CSY155" s="16"/>
      <c r="CTC155" s="16"/>
      <c r="CTG155" s="16"/>
      <c r="CTK155" s="16"/>
      <c r="CTO155" s="16"/>
      <c r="CTS155" s="16"/>
      <c r="CTW155" s="16"/>
      <c r="CUA155" s="16"/>
      <c r="CUE155" s="16"/>
      <c r="CUI155" s="16"/>
      <c r="CUM155" s="16"/>
      <c r="CUQ155" s="16"/>
      <c r="CUU155" s="16"/>
      <c r="CUY155" s="16"/>
      <c r="CVC155" s="16"/>
      <c r="CVG155" s="16"/>
      <c r="CVK155" s="16"/>
      <c r="CVO155" s="16"/>
      <c r="CVS155" s="16"/>
      <c r="CVW155" s="16"/>
      <c r="CWA155" s="16"/>
      <c r="CWE155" s="16"/>
      <c r="CWI155" s="16"/>
      <c r="CWM155" s="16"/>
      <c r="CWQ155" s="16"/>
      <c r="CWU155" s="16"/>
      <c r="CWY155" s="16"/>
      <c r="CXC155" s="16"/>
      <c r="CXG155" s="16"/>
      <c r="CXK155" s="16"/>
      <c r="CXO155" s="16"/>
      <c r="CXS155" s="16"/>
      <c r="CXW155" s="16"/>
      <c r="CYA155" s="16"/>
      <c r="CYE155" s="16"/>
      <c r="CYI155" s="16"/>
      <c r="CYM155" s="16"/>
      <c r="CYQ155" s="16"/>
      <c r="CYU155" s="16"/>
      <c r="CYY155" s="16"/>
      <c r="CZC155" s="16"/>
      <c r="CZG155" s="16"/>
      <c r="CZK155" s="16"/>
      <c r="CZO155" s="16"/>
      <c r="CZS155" s="16"/>
      <c r="CZW155" s="16"/>
      <c r="DAA155" s="16"/>
      <c r="DAE155" s="16"/>
      <c r="DAI155" s="16"/>
      <c r="DAM155" s="16"/>
      <c r="DAQ155" s="16"/>
      <c r="DAU155" s="16"/>
      <c r="DAY155" s="16"/>
      <c r="DBC155" s="16"/>
      <c r="DBG155" s="16"/>
      <c r="DBK155" s="16"/>
      <c r="DBO155" s="16"/>
      <c r="DBS155" s="16"/>
      <c r="DBW155" s="16"/>
      <c r="DCA155" s="16"/>
      <c r="DCE155" s="16"/>
      <c r="DCI155" s="16"/>
      <c r="DCM155" s="16"/>
      <c r="DCQ155" s="16"/>
      <c r="DCU155" s="16"/>
      <c r="DCY155" s="16"/>
      <c r="DDC155" s="16"/>
      <c r="DDG155" s="16"/>
      <c r="DDK155" s="16"/>
      <c r="DDO155" s="16"/>
      <c r="DDS155" s="16"/>
      <c r="DDW155" s="16"/>
      <c r="DEA155" s="16"/>
      <c r="DEE155" s="16"/>
      <c r="DEI155" s="16"/>
      <c r="DEM155" s="16"/>
      <c r="DEQ155" s="16"/>
      <c r="DEU155" s="16"/>
      <c r="DEY155" s="16"/>
      <c r="DFC155" s="16"/>
      <c r="DFG155" s="16"/>
      <c r="DFK155" s="16"/>
      <c r="DFO155" s="16"/>
      <c r="DFS155" s="16"/>
      <c r="DFW155" s="16"/>
      <c r="DGA155" s="16"/>
      <c r="DGE155" s="16"/>
      <c r="DGI155" s="16"/>
      <c r="DGM155" s="16"/>
      <c r="DGQ155" s="16"/>
      <c r="DGU155" s="16"/>
      <c r="DGY155" s="16"/>
      <c r="DHC155" s="16"/>
      <c r="DHG155" s="16"/>
      <c r="DHK155" s="16"/>
      <c r="DHO155" s="16"/>
      <c r="DHS155" s="16"/>
      <c r="DHW155" s="16"/>
      <c r="DIA155" s="16"/>
      <c r="DIE155" s="16"/>
      <c r="DII155" s="16"/>
      <c r="DIM155" s="16"/>
      <c r="DIQ155" s="16"/>
      <c r="DIU155" s="16"/>
      <c r="DIY155" s="16"/>
      <c r="DJC155" s="16"/>
      <c r="DJG155" s="16"/>
      <c r="DJK155" s="16"/>
      <c r="DJO155" s="16"/>
      <c r="DJS155" s="16"/>
      <c r="DJW155" s="16"/>
      <c r="DKA155" s="16"/>
      <c r="DKE155" s="16"/>
      <c r="DKI155" s="16"/>
      <c r="DKM155" s="16"/>
      <c r="DKQ155" s="16"/>
      <c r="DKU155" s="16"/>
      <c r="DKY155" s="16"/>
      <c r="DLC155" s="16"/>
      <c r="DLG155" s="16"/>
      <c r="DLK155" s="16"/>
      <c r="DLO155" s="16"/>
      <c r="DLS155" s="16"/>
      <c r="DLW155" s="16"/>
      <c r="DMA155" s="16"/>
      <c r="DME155" s="16"/>
      <c r="DMI155" s="16"/>
      <c r="DMM155" s="16"/>
      <c r="DMQ155" s="16"/>
      <c r="DMU155" s="16"/>
      <c r="DMY155" s="16"/>
      <c r="DNC155" s="16"/>
      <c r="DNG155" s="16"/>
      <c r="DNK155" s="16"/>
      <c r="DNO155" s="16"/>
      <c r="DNS155" s="16"/>
      <c r="DNW155" s="16"/>
      <c r="DOA155" s="16"/>
      <c r="DOE155" s="16"/>
      <c r="DOI155" s="16"/>
      <c r="DOM155" s="16"/>
      <c r="DOQ155" s="16"/>
      <c r="DOU155" s="16"/>
      <c r="DOY155" s="16"/>
      <c r="DPC155" s="16"/>
      <c r="DPG155" s="16"/>
      <c r="DPK155" s="16"/>
      <c r="DPO155" s="16"/>
      <c r="DPS155" s="16"/>
      <c r="DPW155" s="16"/>
      <c r="DQA155" s="16"/>
      <c r="DQE155" s="16"/>
      <c r="DQI155" s="16"/>
      <c r="DQM155" s="16"/>
      <c r="DQQ155" s="16"/>
      <c r="DQU155" s="16"/>
      <c r="DQY155" s="16"/>
      <c r="DRC155" s="16"/>
      <c r="DRG155" s="16"/>
      <c r="DRK155" s="16"/>
      <c r="DRO155" s="16"/>
      <c r="DRS155" s="16"/>
      <c r="DRW155" s="16"/>
      <c r="DSA155" s="16"/>
      <c r="DSE155" s="16"/>
      <c r="DSI155" s="16"/>
      <c r="DSM155" s="16"/>
      <c r="DSQ155" s="16"/>
      <c r="DSU155" s="16"/>
      <c r="DSY155" s="16"/>
      <c r="DTC155" s="16"/>
      <c r="DTG155" s="16"/>
      <c r="DTK155" s="16"/>
      <c r="DTO155" s="16"/>
      <c r="DTS155" s="16"/>
      <c r="DTW155" s="16"/>
      <c r="DUA155" s="16"/>
      <c r="DUE155" s="16"/>
      <c r="DUI155" s="16"/>
      <c r="DUM155" s="16"/>
      <c r="DUQ155" s="16"/>
      <c r="DUU155" s="16"/>
      <c r="DUY155" s="16"/>
      <c r="DVC155" s="16"/>
      <c r="DVG155" s="16"/>
      <c r="DVK155" s="16"/>
      <c r="DVO155" s="16"/>
      <c r="DVS155" s="16"/>
      <c r="DVW155" s="16"/>
      <c r="DWA155" s="16"/>
      <c r="DWE155" s="16"/>
      <c r="DWI155" s="16"/>
      <c r="DWM155" s="16"/>
      <c r="DWQ155" s="16"/>
      <c r="DWU155" s="16"/>
      <c r="DWY155" s="16"/>
      <c r="DXC155" s="16"/>
      <c r="DXG155" s="16"/>
      <c r="DXK155" s="16"/>
      <c r="DXO155" s="16"/>
      <c r="DXS155" s="16"/>
      <c r="DXW155" s="16"/>
      <c r="DYA155" s="16"/>
      <c r="DYE155" s="16"/>
      <c r="DYI155" s="16"/>
      <c r="DYM155" s="16"/>
      <c r="DYQ155" s="16"/>
      <c r="DYU155" s="16"/>
      <c r="DYY155" s="16"/>
      <c r="DZC155" s="16"/>
      <c r="DZG155" s="16"/>
      <c r="DZK155" s="16"/>
      <c r="DZO155" s="16"/>
      <c r="DZS155" s="16"/>
      <c r="DZW155" s="16"/>
      <c r="EAA155" s="16"/>
      <c r="EAE155" s="16"/>
      <c r="EAI155" s="16"/>
      <c r="EAM155" s="16"/>
      <c r="EAQ155" s="16"/>
      <c r="EAU155" s="16"/>
      <c r="EAY155" s="16"/>
      <c r="EBC155" s="16"/>
      <c r="EBG155" s="16"/>
      <c r="EBK155" s="16"/>
      <c r="EBO155" s="16"/>
      <c r="EBS155" s="16"/>
      <c r="EBW155" s="16"/>
      <c r="ECA155" s="16"/>
      <c r="ECE155" s="16"/>
      <c r="ECI155" s="16"/>
      <c r="ECM155" s="16"/>
      <c r="ECQ155" s="16"/>
      <c r="ECU155" s="16"/>
      <c r="ECY155" s="16"/>
      <c r="EDC155" s="16"/>
      <c r="EDG155" s="16"/>
      <c r="EDK155" s="16"/>
      <c r="EDO155" s="16"/>
      <c r="EDS155" s="16"/>
      <c r="EDW155" s="16"/>
      <c r="EEA155" s="16"/>
      <c r="EEE155" s="16"/>
      <c r="EEI155" s="16"/>
      <c r="EEM155" s="16"/>
      <c r="EEQ155" s="16"/>
      <c r="EEU155" s="16"/>
      <c r="EEY155" s="16"/>
      <c r="EFC155" s="16"/>
      <c r="EFG155" s="16"/>
      <c r="EFK155" s="16"/>
      <c r="EFO155" s="16"/>
      <c r="EFS155" s="16"/>
      <c r="EFW155" s="16"/>
      <c r="EGA155" s="16"/>
      <c r="EGE155" s="16"/>
      <c r="EGI155" s="16"/>
      <c r="EGM155" s="16"/>
      <c r="EGQ155" s="16"/>
      <c r="EGU155" s="16"/>
      <c r="EGY155" s="16"/>
      <c r="EHC155" s="16"/>
      <c r="EHG155" s="16"/>
      <c r="EHK155" s="16"/>
      <c r="EHO155" s="16"/>
      <c r="EHS155" s="16"/>
      <c r="EHW155" s="16"/>
      <c r="EIA155" s="16"/>
      <c r="EIE155" s="16"/>
      <c r="EII155" s="16"/>
      <c r="EIM155" s="16"/>
      <c r="EIQ155" s="16"/>
      <c r="EIU155" s="16"/>
      <c r="EIY155" s="16"/>
      <c r="EJC155" s="16"/>
      <c r="EJG155" s="16"/>
      <c r="EJK155" s="16"/>
      <c r="EJO155" s="16"/>
      <c r="EJS155" s="16"/>
      <c r="EJW155" s="16"/>
      <c r="EKA155" s="16"/>
      <c r="EKE155" s="16"/>
      <c r="EKI155" s="16"/>
      <c r="EKM155" s="16"/>
      <c r="EKQ155" s="16"/>
      <c r="EKU155" s="16"/>
      <c r="EKY155" s="16"/>
      <c r="ELC155" s="16"/>
      <c r="ELG155" s="16"/>
      <c r="ELK155" s="16"/>
      <c r="ELO155" s="16"/>
      <c r="ELS155" s="16"/>
      <c r="ELW155" s="16"/>
      <c r="EMA155" s="16"/>
      <c r="EME155" s="16"/>
      <c r="EMI155" s="16"/>
      <c r="EMM155" s="16"/>
      <c r="EMQ155" s="16"/>
      <c r="EMU155" s="16"/>
      <c r="EMY155" s="16"/>
      <c r="ENC155" s="16"/>
      <c r="ENG155" s="16"/>
      <c r="ENK155" s="16"/>
      <c r="ENO155" s="16"/>
      <c r="ENS155" s="16"/>
      <c r="ENW155" s="16"/>
      <c r="EOA155" s="16"/>
      <c r="EOE155" s="16"/>
      <c r="EOI155" s="16"/>
      <c r="EOM155" s="16"/>
      <c r="EOQ155" s="16"/>
      <c r="EOU155" s="16"/>
      <c r="EOY155" s="16"/>
      <c r="EPC155" s="16"/>
      <c r="EPG155" s="16"/>
      <c r="EPK155" s="16"/>
      <c r="EPO155" s="16"/>
      <c r="EPS155" s="16"/>
      <c r="EPW155" s="16"/>
      <c r="EQA155" s="16"/>
      <c r="EQE155" s="16"/>
      <c r="EQI155" s="16"/>
      <c r="EQM155" s="16"/>
      <c r="EQQ155" s="16"/>
      <c r="EQU155" s="16"/>
      <c r="EQY155" s="16"/>
      <c r="ERC155" s="16"/>
      <c r="ERG155" s="16"/>
      <c r="ERK155" s="16"/>
      <c r="ERO155" s="16"/>
      <c r="ERS155" s="16"/>
      <c r="ERW155" s="16"/>
      <c r="ESA155" s="16"/>
      <c r="ESE155" s="16"/>
      <c r="ESI155" s="16"/>
      <c r="ESM155" s="16"/>
      <c r="ESQ155" s="16"/>
      <c r="ESU155" s="16"/>
      <c r="ESY155" s="16"/>
      <c r="ETC155" s="16"/>
      <c r="ETG155" s="16"/>
      <c r="ETK155" s="16"/>
      <c r="ETO155" s="16"/>
      <c r="ETS155" s="16"/>
      <c r="ETW155" s="16"/>
      <c r="EUA155" s="16"/>
      <c r="EUE155" s="16"/>
      <c r="EUI155" s="16"/>
      <c r="EUM155" s="16"/>
      <c r="EUQ155" s="16"/>
      <c r="EUU155" s="16"/>
      <c r="EUY155" s="16"/>
      <c r="EVC155" s="16"/>
      <c r="EVG155" s="16"/>
      <c r="EVK155" s="16"/>
      <c r="EVO155" s="16"/>
      <c r="EVS155" s="16"/>
      <c r="EVW155" s="16"/>
      <c r="EWA155" s="16"/>
      <c r="EWE155" s="16"/>
      <c r="EWI155" s="16"/>
      <c r="EWM155" s="16"/>
      <c r="EWQ155" s="16"/>
      <c r="EWU155" s="16"/>
      <c r="EWY155" s="16"/>
      <c r="EXC155" s="16"/>
      <c r="EXG155" s="16"/>
      <c r="EXK155" s="16"/>
      <c r="EXO155" s="16"/>
      <c r="EXS155" s="16"/>
      <c r="EXW155" s="16"/>
      <c r="EYA155" s="16"/>
      <c r="EYE155" s="16"/>
      <c r="EYI155" s="16"/>
      <c r="EYM155" s="16"/>
      <c r="EYQ155" s="16"/>
      <c r="EYU155" s="16"/>
      <c r="EYY155" s="16"/>
      <c r="EZC155" s="16"/>
      <c r="EZG155" s="16"/>
      <c r="EZK155" s="16"/>
      <c r="EZO155" s="16"/>
      <c r="EZS155" s="16"/>
      <c r="EZW155" s="16"/>
      <c r="FAA155" s="16"/>
      <c r="FAE155" s="16"/>
      <c r="FAI155" s="16"/>
      <c r="FAM155" s="16"/>
      <c r="FAQ155" s="16"/>
      <c r="FAU155" s="16"/>
      <c r="FAY155" s="16"/>
      <c r="FBC155" s="16"/>
      <c r="FBG155" s="16"/>
      <c r="FBK155" s="16"/>
      <c r="FBO155" s="16"/>
      <c r="FBS155" s="16"/>
      <c r="FBW155" s="16"/>
      <c r="FCA155" s="16"/>
      <c r="FCE155" s="16"/>
      <c r="FCI155" s="16"/>
      <c r="FCM155" s="16"/>
      <c r="FCQ155" s="16"/>
      <c r="FCU155" s="16"/>
      <c r="FCY155" s="16"/>
      <c r="FDC155" s="16"/>
      <c r="FDG155" s="16"/>
      <c r="FDK155" s="16"/>
      <c r="FDO155" s="16"/>
      <c r="FDS155" s="16"/>
      <c r="FDW155" s="16"/>
      <c r="FEA155" s="16"/>
      <c r="FEE155" s="16"/>
      <c r="FEI155" s="16"/>
      <c r="FEM155" s="16"/>
      <c r="FEQ155" s="16"/>
      <c r="FEU155" s="16"/>
      <c r="FEY155" s="16"/>
      <c r="FFC155" s="16"/>
      <c r="FFG155" s="16"/>
      <c r="FFK155" s="16"/>
      <c r="FFO155" s="16"/>
      <c r="FFS155" s="16"/>
      <c r="FFW155" s="16"/>
      <c r="FGA155" s="16"/>
      <c r="FGE155" s="16"/>
      <c r="FGI155" s="16"/>
      <c r="FGM155" s="16"/>
      <c r="FGQ155" s="16"/>
      <c r="FGU155" s="16"/>
      <c r="FGY155" s="16"/>
      <c r="FHC155" s="16"/>
      <c r="FHG155" s="16"/>
      <c r="FHK155" s="16"/>
      <c r="FHO155" s="16"/>
      <c r="FHS155" s="16"/>
      <c r="FHW155" s="16"/>
      <c r="FIA155" s="16"/>
      <c r="FIE155" s="16"/>
      <c r="FII155" s="16"/>
      <c r="FIM155" s="16"/>
      <c r="FIQ155" s="16"/>
      <c r="FIU155" s="16"/>
      <c r="FIY155" s="16"/>
      <c r="FJC155" s="16"/>
      <c r="FJG155" s="16"/>
      <c r="FJK155" s="16"/>
      <c r="FJO155" s="16"/>
      <c r="FJS155" s="16"/>
      <c r="FJW155" s="16"/>
      <c r="FKA155" s="16"/>
      <c r="FKE155" s="16"/>
      <c r="FKI155" s="16"/>
      <c r="FKM155" s="16"/>
      <c r="FKQ155" s="16"/>
      <c r="FKU155" s="16"/>
      <c r="FKY155" s="16"/>
      <c r="FLC155" s="16"/>
      <c r="FLG155" s="16"/>
      <c r="FLK155" s="16"/>
      <c r="FLO155" s="16"/>
      <c r="FLS155" s="16"/>
      <c r="FLW155" s="16"/>
      <c r="FMA155" s="16"/>
      <c r="FME155" s="16"/>
      <c r="FMI155" s="16"/>
      <c r="FMM155" s="16"/>
      <c r="FMQ155" s="16"/>
      <c r="FMU155" s="16"/>
      <c r="FMY155" s="16"/>
      <c r="FNC155" s="16"/>
      <c r="FNG155" s="16"/>
      <c r="FNK155" s="16"/>
      <c r="FNO155" s="16"/>
      <c r="FNS155" s="16"/>
      <c r="FNW155" s="16"/>
      <c r="FOA155" s="16"/>
      <c r="FOE155" s="16"/>
      <c r="FOI155" s="16"/>
      <c r="FOM155" s="16"/>
      <c r="FOQ155" s="16"/>
      <c r="FOU155" s="16"/>
      <c r="FOY155" s="16"/>
      <c r="FPC155" s="16"/>
      <c r="FPG155" s="16"/>
      <c r="FPK155" s="16"/>
      <c r="FPO155" s="16"/>
      <c r="FPS155" s="16"/>
      <c r="FPW155" s="16"/>
      <c r="FQA155" s="16"/>
      <c r="FQE155" s="16"/>
      <c r="FQI155" s="16"/>
      <c r="FQM155" s="16"/>
      <c r="FQQ155" s="16"/>
      <c r="FQU155" s="16"/>
      <c r="FQY155" s="16"/>
      <c r="FRC155" s="16"/>
      <c r="FRG155" s="16"/>
      <c r="FRK155" s="16"/>
      <c r="FRO155" s="16"/>
      <c r="FRS155" s="16"/>
      <c r="FRW155" s="16"/>
      <c r="FSA155" s="16"/>
      <c r="FSE155" s="16"/>
      <c r="FSI155" s="16"/>
      <c r="FSM155" s="16"/>
      <c r="FSQ155" s="16"/>
      <c r="FSU155" s="16"/>
      <c r="FSY155" s="16"/>
      <c r="FTC155" s="16"/>
      <c r="FTG155" s="16"/>
      <c r="FTK155" s="16"/>
      <c r="FTO155" s="16"/>
      <c r="FTS155" s="16"/>
      <c r="FTW155" s="16"/>
      <c r="FUA155" s="16"/>
      <c r="FUE155" s="16"/>
      <c r="FUI155" s="16"/>
      <c r="FUM155" s="16"/>
      <c r="FUQ155" s="16"/>
      <c r="FUU155" s="16"/>
      <c r="FUY155" s="16"/>
      <c r="FVC155" s="16"/>
      <c r="FVG155" s="16"/>
      <c r="FVK155" s="16"/>
      <c r="FVO155" s="16"/>
      <c r="FVS155" s="16"/>
      <c r="FVW155" s="16"/>
      <c r="FWA155" s="16"/>
      <c r="FWE155" s="16"/>
      <c r="FWI155" s="16"/>
      <c r="FWM155" s="16"/>
      <c r="FWQ155" s="16"/>
      <c r="FWU155" s="16"/>
      <c r="FWY155" s="16"/>
      <c r="FXC155" s="16"/>
      <c r="FXG155" s="16"/>
      <c r="FXK155" s="16"/>
      <c r="FXO155" s="16"/>
      <c r="FXS155" s="16"/>
      <c r="FXW155" s="16"/>
      <c r="FYA155" s="16"/>
      <c r="FYE155" s="16"/>
      <c r="FYI155" s="16"/>
      <c r="FYM155" s="16"/>
      <c r="FYQ155" s="16"/>
      <c r="FYU155" s="16"/>
      <c r="FYY155" s="16"/>
      <c r="FZC155" s="16"/>
      <c r="FZG155" s="16"/>
      <c r="FZK155" s="16"/>
      <c r="FZO155" s="16"/>
      <c r="FZS155" s="16"/>
      <c r="FZW155" s="16"/>
      <c r="GAA155" s="16"/>
      <c r="GAE155" s="16"/>
      <c r="GAI155" s="16"/>
      <c r="GAM155" s="16"/>
      <c r="GAQ155" s="16"/>
      <c r="GAU155" s="16"/>
      <c r="GAY155" s="16"/>
      <c r="GBC155" s="16"/>
      <c r="GBG155" s="16"/>
      <c r="GBK155" s="16"/>
      <c r="GBO155" s="16"/>
      <c r="GBS155" s="16"/>
      <c r="GBW155" s="16"/>
      <c r="GCA155" s="16"/>
      <c r="GCE155" s="16"/>
      <c r="GCI155" s="16"/>
      <c r="GCM155" s="16"/>
      <c r="GCQ155" s="16"/>
      <c r="GCU155" s="16"/>
      <c r="GCY155" s="16"/>
      <c r="GDC155" s="16"/>
      <c r="GDG155" s="16"/>
      <c r="GDK155" s="16"/>
      <c r="GDO155" s="16"/>
      <c r="GDS155" s="16"/>
      <c r="GDW155" s="16"/>
      <c r="GEA155" s="16"/>
      <c r="GEE155" s="16"/>
      <c r="GEI155" s="16"/>
      <c r="GEM155" s="16"/>
      <c r="GEQ155" s="16"/>
      <c r="GEU155" s="16"/>
      <c r="GEY155" s="16"/>
      <c r="GFC155" s="16"/>
      <c r="GFG155" s="16"/>
      <c r="GFK155" s="16"/>
      <c r="GFO155" s="16"/>
      <c r="GFS155" s="16"/>
      <c r="GFW155" s="16"/>
      <c r="GGA155" s="16"/>
      <c r="GGE155" s="16"/>
      <c r="GGI155" s="16"/>
      <c r="GGM155" s="16"/>
      <c r="GGQ155" s="16"/>
      <c r="GGU155" s="16"/>
      <c r="GGY155" s="16"/>
      <c r="GHC155" s="16"/>
      <c r="GHG155" s="16"/>
      <c r="GHK155" s="16"/>
      <c r="GHO155" s="16"/>
      <c r="GHS155" s="16"/>
      <c r="GHW155" s="16"/>
      <c r="GIA155" s="16"/>
      <c r="GIE155" s="16"/>
      <c r="GII155" s="16"/>
      <c r="GIM155" s="16"/>
      <c r="GIQ155" s="16"/>
      <c r="GIU155" s="16"/>
      <c r="GIY155" s="16"/>
      <c r="GJC155" s="16"/>
      <c r="GJG155" s="16"/>
      <c r="GJK155" s="16"/>
      <c r="GJO155" s="16"/>
      <c r="GJS155" s="16"/>
      <c r="GJW155" s="16"/>
      <c r="GKA155" s="16"/>
      <c r="GKE155" s="16"/>
      <c r="GKI155" s="16"/>
      <c r="GKM155" s="16"/>
      <c r="GKQ155" s="16"/>
      <c r="GKU155" s="16"/>
      <c r="GKY155" s="16"/>
      <c r="GLC155" s="16"/>
      <c r="GLG155" s="16"/>
      <c r="GLK155" s="16"/>
      <c r="GLO155" s="16"/>
      <c r="GLS155" s="16"/>
      <c r="GLW155" s="16"/>
      <c r="GMA155" s="16"/>
      <c r="GME155" s="16"/>
      <c r="GMI155" s="16"/>
      <c r="GMM155" s="16"/>
      <c r="GMQ155" s="16"/>
      <c r="GMU155" s="16"/>
      <c r="GMY155" s="16"/>
      <c r="GNC155" s="16"/>
      <c r="GNG155" s="16"/>
      <c r="GNK155" s="16"/>
      <c r="GNO155" s="16"/>
      <c r="GNS155" s="16"/>
      <c r="GNW155" s="16"/>
      <c r="GOA155" s="16"/>
      <c r="GOE155" s="16"/>
      <c r="GOI155" s="16"/>
      <c r="GOM155" s="16"/>
      <c r="GOQ155" s="16"/>
      <c r="GOU155" s="16"/>
      <c r="GOY155" s="16"/>
      <c r="GPC155" s="16"/>
      <c r="GPG155" s="16"/>
      <c r="GPK155" s="16"/>
      <c r="GPO155" s="16"/>
      <c r="GPS155" s="16"/>
      <c r="GPW155" s="16"/>
      <c r="GQA155" s="16"/>
      <c r="GQE155" s="16"/>
      <c r="GQI155" s="16"/>
      <c r="GQM155" s="16"/>
      <c r="GQQ155" s="16"/>
      <c r="GQU155" s="16"/>
      <c r="GQY155" s="16"/>
      <c r="GRC155" s="16"/>
      <c r="GRG155" s="16"/>
      <c r="GRK155" s="16"/>
      <c r="GRO155" s="16"/>
      <c r="GRS155" s="16"/>
      <c r="GRW155" s="16"/>
      <c r="GSA155" s="16"/>
      <c r="GSE155" s="16"/>
      <c r="GSI155" s="16"/>
      <c r="GSM155" s="16"/>
      <c r="GSQ155" s="16"/>
      <c r="GSU155" s="16"/>
      <c r="GSY155" s="16"/>
      <c r="GTC155" s="16"/>
      <c r="GTG155" s="16"/>
      <c r="GTK155" s="16"/>
      <c r="GTO155" s="16"/>
      <c r="GTS155" s="16"/>
      <c r="GTW155" s="16"/>
      <c r="GUA155" s="16"/>
      <c r="GUE155" s="16"/>
      <c r="GUI155" s="16"/>
      <c r="GUM155" s="16"/>
      <c r="GUQ155" s="16"/>
      <c r="GUU155" s="16"/>
      <c r="GUY155" s="16"/>
      <c r="GVC155" s="16"/>
      <c r="GVG155" s="16"/>
      <c r="GVK155" s="16"/>
      <c r="GVO155" s="16"/>
      <c r="GVS155" s="16"/>
      <c r="GVW155" s="16"/>
      <c r="GWA155" s="16"/>
      <c r="GWE155" s="16"/>
      <c r="GWI155" s="16"/>
      <c r="GWM155" s="16"/>
      <c r="GWQ155" s="16"/>
      <c r="GWU155" s="16"/>
      <c r="GWY155" s="16"/>
      <c r="GXC155" s="16"/>
      <c r="GXG155" s="16"/>
      <c r="GXK155" s="16"/>
      <c r="GXO155" s="16"/>
      <c r="GXS155" s="16"/>
      <c r="GXW155" s="16"/>
      <c r="GYA155" s="16"/>
      <c r="GYE155" s="16"/>
      <c r="GYI155" s="16"/>
      <c r="GYM155" s="16"/>
      <c r="GYQ155" s="16"/>
      <c r="GYU155" s="16"/>
      <c r="GYY155" s="16"/>
      <c r="GZC155" s="16"/>
      <c r="GZG155" s="16"/>
      <c r="GZK155" s="16"/>
      <c r="GZO155" s="16"/>
      <c r="GZS155" s="16"/>
      <c r="GZW155" s="16"/>
      <c r="HAA155" s="16"/>
      <c r="HAE155" s="16"/>
      <c r="HAI155" s="16"/>
      <c r="HAM155" s="16"/>
      <c r="HAQ155" s="16"/>
      <c r="HAU155" s="16"/>
      <c r="HAY155" s="16"/>
      <c r="HBC155" s="16"/>
      <c r="HBG155" s="16"/>
      <c r="HBK155" s="16"/>
      <c r="HBO155" s="16"/>
      <c r="HBS155" s="16"/>
      <c r="HBW155" s="16"/>
      <c r="HCA155" s="16"/>
      <c r="HCE155" s="16"/>
      <c r="HCI155" s="16"/>
      <c r="HCM155" s="16"/>
      <c r="HCQ155" s="16"/>
      <c r="HCU155" s="16"/>
      <c r="HCY155" s="16"/>
      <c r="HDC155" s="16"/>
      <c r="HDG155" s="16"/>
      <c r="HDK155" s="16"/>
      <c r="HDO155" s="16"/>
      <c r="HDS155" s="16"/>
      <c r="HDW155" s="16"/>
      <c r="HEA155" s="16"/>
      <c r="HEE155" s="16"/>
      <c r="HEI155" s="16"/>
      <c r="HEM155" s="16"/>
      <c r="HEQ155" s="16"/>
      <c r="HEU155" s="16"/>
      <c r="HEY155" s="16"/>
      <c r="HFC155" s="16"/>
      <c r="HFG155" s="16"/>
      <c r="HFK155" s="16"/>
      <c r="HFO155" s="16"/>
      <c r="HFS155" s="16"/>
      <c r="HFW155" s="16"/>
      <c r="HGA155" s="16"/>
      <c r="HGE155" s="16"/>
      <c r="HGI155" s="16"/>
      <c r="HGM155" s="16"/>
      <c r="HGQ155" s="16"/>
      <c r="HGU155" s="16"/>
      <c r="HGY155" s="16"/>
      <c r="HHC155" s="16"/>
      <c r="HHG155" s="16"/>
      <c r="HHK155" s="16"/>
      <c r="HHO155" s="16"/>
      <c r="HHS155" s="16"/>
      <c r="HHW155" s="16"/>
      <c r="HIA155" s="16"/>
      <c r="HIE155" s="16"/>
      <c r="HII155" s="16"/>
      <c r="HIM155" s="16"/>
      <c r="HIQ155" s="16"/>
      <c r="HIU155" s="16"/>
      <c r="HIY155" s="16"/>
      <c r="HJC155" s="16"/>
      <c r="HJG155" s="16"/>
      <c r="HJK155" s="16"/>
      <c r="HJO155" s="16"/>
      <c r="HJS155" s="16"/>
      <c r="HJW155" s="16"/>
      <c r="HKA155" s="16"/>
      <c r="HKE155" s="16"/>
      <c r="HKI155" s="16"/>
      <c r="HKM155" s="16"/>
      <c r="HKQ155" s="16"/>
      <c r="HKU155" s="16"/>
      <c r="HKY155" s="16"/>
      <c r="HLC155" s="16"/>
      <c r="HLG155" s="16"/>
      <c r="HLK155" s="16"/>
      <c r="HLO155" s="16"/>
      <c r="HLS155" s="16"/>
      <c r="HLW155" s="16"/>
      <c r="HMA155" s="16"/>
      <c r="HME155" s="16"/>
      <c r="HMI155" s="16"/>
      <c r="HMM155" s="16"/>
      <c r="HMQ155" s="16"/>
      <c r="HMU155" s="16"/>
      <c r="HMY155" s="16"/>
      <c r="HNC155" s="16"/>
      <c r="HNG155" s="16"/>
      <c r="HNK155" s="16"/>
      <c r="HNO155" s="16"/>
      <c r="HNS155" s="16"/>
      <c r="HNW155" s="16"/>
      <c r="HOA155" s="16"/>
      <c r="HOE155" s="16"/>
      <c r="HOI155" s="16"/>
      <c r="HOM155" s="16"/>
      <c r="HOQ155" s="16"/>
      <c r="HOU155" s="16"/>
      <c r="HOY155" s="16"/>
      <c r="HPC155" s="16"/>
      <c r="HPG155" s="16"/>
      <c r="HPK155" s="16"/>
      <c r="HPO155" s="16"/>
      <c r="HPS155" s="16"/>
      <c r="HPW155" s="16"/>
      <c r="HQA155" s="16"/>
      <c r="HQE155" s="16"/>
      <c r="HQI155" s="16"/>
      <c r="HQM155" s="16"/>
      <c r="HQQ155" s="16"/>
      <c r="HQU155" s="16"/>
      <c r="HQY155" s="16"/>
      <c r="HRC155" s="16"/>
      <c r="HRG155" s="16"/>
      <c r="HRK155" s="16"/>
      <c r="HRO155" s="16"/>
      <c r="HRS155" s="16"/>
      <c r="HRW155" s="16"/>
      <c r="HSA155" s="16"/>
      <c r="HSE155" s="16"/>
      <c r="HSI155" s="16"/>
      <c r="HSM155" s="16"/>
      <c r="HSQ155" s="16"/>
      <c r="HSU155" s="16"/>
      <c r="HSY155" s="16"/>
      <c r="HTC155" s="16"/>
      <c r="HTG155" s="16"/>
      <c r="HTK155" s="16"/>
      <c r="HTO155" s="16"/>
      <c r="HTS155" s="16"/>
      <c r="HTW155" s="16"/>
      <c r="HUA155" s="16"/>
      <c r="HUE155" s="16"/>
      <c r="HUI155" s="16"/>
      <c r="HUM155" s="16"/>
      <c r="HUQ155" s="16"/>
      <c r="HUU155" s="16"/>
      <c r="HUY155" s="16"/>
      <c r="HVC155" s="16"/>
      <c r="HVG155" s="16"/>
      <c r="HVK155" s="16"/>
      <c r="HVO155" s="16"/>
      <c r="HVS155" s="16"/>
      <c r="HVW155" s="16"/>
      <c r="HWA155" s="16"/>
      <c r="HWE155" s="16"/>
      <c r="HWI155" s="16"/>
      <c r="HWM155" s="16"/>
      <c r="HWQ155" s="16"/>
      <c r="HWU155" s="16"/>
      <c r="HWY155" s="16"/>
      <c r="HXC155" s="16"/>
      <c r="HXG155" s="16"/>
      <c r="HXK155" s="16"/>
      <c r="HXO155" s="16"/>
      <c r="HXS155" s="16"/>
      <c r="HXW155" s="16"/>
      <c r="HYA155" s="16"/>
      <c r="HYE155" s="16"/>
      <c r="HYI155" s="16"/>
      <c r="HYM155" s="16"/>
      <c r="HYQ155" s="16"/>
      <c r="HYU155" s="16"/>
      <c r="HYY155" s="16"/>
      <c r="HZC155" s="16"/>
      <c r="HZG155" s="16"/>
      <c r="HZK155" s="16"/>
      <c r="HZO155" s="16"/>
      <c r="HZS155" s="16"/>
      <c r="HZW155" s="16"/>
      <c r="IAA155" s="16"/>
      <c r="IAE155" s="16"/>
      <c r="IAI155" s="16"/>
      <c r="IAM155" s="16"/>
      <c r="IAQ155" s="16"/>
      <c r="IAU155" s="16"/>
      <c r="IAY155" s="16"/>
      <c r="IBC155" s="16"/>
      <c r="IBG155" s="16"/>
      <c r="IBK155" s="16"/>
      <c r="IBO155" s="16"/>
      <c r="IBS155" s="16"/>
      <c r="IBW155" s="16"/>
      <c r="ICA155" s="16"/>
      <c r="ICE155" s="16"/>
      <c r="ICI155" s="16"/>
      <c r="ICM155" s="16"/>
      <c r="ICQ155" s="16"/>
      <c r="ICU155" s="16"/>
      <c r="ICY155" s="16"/>
      <c r="IDC155" s="16"/>
      <c r="IDG155" s="16"/>
      <c r="IDK155" s="16"/>
      <c r="IDO155" s="16"/>
      <c r="IDS155" s="16"/>
      <c r="IDW155" s="16"/>
      <c r="IEA155" s="16"/>
      <c r="IEE155" s="16"/>
      <c r="IEI155" s="16"/>
      <c r="IEM155" s="16"/>
      <c r="IEQ155" s="16"/>
      <c r="IEU155" s="16"/>
      <c r="IEY155" s="16"/>
      <c r="IFC155" s="16"/>
      <c r="IFG155" s="16"/>
      <c r="IFK155" s="16"/>
      <c r="IFO155" s="16"/>
      <c r="IFS155" s="16"/>
      <c r="IFW155" s="16"/>
      <c r="IGA155" s="16"/>
      <c r="IGE155" s="16"/>
      <c r="IGI155" s="16"/>
      <c r="IGM155" s="16"/>
      <c r="IGQ155" s="16"/>
      <c r="IGU155" s="16"/>
      <c r="IGY155" s="16"/>
      <c r="IHC155" s="16"/>
      <c r="IHG155" s="16"/>
      <c r="IHK155" s="16"/>
      <c r="IHO155" s="16"/>
      <c r="IHS155" s="16"/>
      <c r="IHW155" s="16"/>
      <c r="IIA155" s="16"/>
      <c r="IIE155" s="16"/>
      <c r="III155" s="16"/>
      <c r="IIM155" s="16"/>
      <c r="IIQ155" s="16"/>
      <c r="IIU155" s="16"/>
      <c r="IIY155" s="16"/>
      <c r="IJC155" s="16"/>
      <c r="IJG155" s="16"/>
      <c r="IJK155" s="16"/>
      <c r="IJO155" s="16"/>
      <c r="IJS155" s="16"/>
      <c r="IJW155" s="16"/>
      <c r="IKA155" s="16"/>
      <c r="IKE155" s="16"/>
      <c r="IKI155" s="16"/>
      <c r="IKM155" s="16"/>
      <c r="IKQ155" s="16"/>
      <c r="IKU155" s="16"/>
      <c r="IKY155" s="16"/>
      <c r="ILC155" s="16"/>
      <c r="ILG155" s="16"/>
      <c r="ILK155" s="16"/>
      <c r="ILO155" s="16"/>
      <c r="ILS155" s="16"/>
      <c r="ILW155" s="16"/>
      <c r="IMA155" s="16"/>
      <c r="IME155" s="16"/>
      <c r="IMI155" s="16"/>
      <c r="IMM155" s="16"/>
      <c r="IMQ155" s="16"/>
      <c r="IMU155" s="16"/>
      <c r="IMY155" s="16"/>
      <c r="INC155" s="16"/>
      <c r="ING155" s="16"/>
      <c r="INK155" s="16"/>
      <c r="INO155" s="16"/>
      <c r="INS155" s="16"/>
      <c r="INW155" s="16"/>
      <c r="IOA155" s="16"/>
      <c r="IOE155" s="16"/>
      <c r="IOI155" s="16"/>
      <c r="IOM155" s="16"/>
      <c r="IOQ155" s="16"/>
      <c r="IOU155" s="16"/>
      <c r="IOY155" s="16"/>
      <c r="IPC155" s="16"/>
      <c r="IPG155" s="16"/>
      <c r="IPK155" s="16"/>
      <c r="IPO155" s="16"/>
      <c r="IPS155" s="16"/>
      <c r="IPW155" s="16"/>
      <c r="IQA155" s="16"/>
      <c r="IQE155" s="16"/>
      <c r="IQI155" s="16"/>
      <c r="IQM155" s="16"/>
      <c r="IQQ155" s="16"/>
      <c r="IQU155" s="16"/>
      <c r="IQY155" s="16"/>
      <c r="IRC155" s="16"/>
      <c r="IRG155" s="16"/>
      <c r="IRK155" s="16"/>
      <c r="IRO155" s="16"/>
      <c r="IRS155" s="16"/>
      <c r="IRW155" s="16"/>
      <c r="ISA155" s="16"/>
      <c r="ISE155" s="16"/>
      <c r="ISI155" s="16"/>
      <c r="ISM155" s="16"/>
      <c r="ISQ155" s="16"/>
      <c r="ISU155" s="16"/>
      <c r="ISY155" s="16"/>
      <c r="ITC155" s="16"/>
      <c r="ITG155" s="16"/>
      <c r="ITK155" s="16"/>
      <c r="ITO155" s="16"/>
      <c r="ITS155" s="16"/>
      <c r="ITW155" s="16"/>
      <c r="IUA155" s="16"/>
      <c r="IUE155" s="16"/>
      <c r="IUI155" s="16"/>
      <c r="IUM155" s="16"/>
      <c r="IUQ155" s="16"/>
      <c r="IUU155" s="16"/>
      <c r="IUY155" s="16"/>
      <c r="IVC155" s="16"/>
      <c r="IVG155" s="16"/>
      <c r="IVK155" s="16"/>
      <c r="IVO155" s="16"/>
      <c r="IVS155" s="16"/>
      <c r="IVW155" s="16"/>
      <c r="IWA155" s="16"/>
      <c r="IWE155" s="16"/>
      <c r="IWI155" s="16"/>
      <c r="IWM155" s="16"/>
      <c r="IWQ155" s="16"/>
      <c r="IWU155" s="16"/>
      <c r="IWY155" s="16"/>
      <c r="IXC155" s="16"/>
      <c r="IXG155" s="16"/>
      <c r="IXK155" s="16"/>
      <c r="IXO155" s="16"/>
      <c r="IXS155" s="16"/>
      <c r="IXW155" s="16"/>
      <c r="IYA155" s="16"/>
      <c r="IYE155" s="16"/>
      <c r="IYI155" s="16"/>
      <c r="IYM155" s="16"/>
      <c r="IYQ155" s="16"/>
      <c r="IYU155" s="16"/>
      <c r="IYY155" s="16"/>
      <c r="IZC155" s="16"/>
      <c r="IZG155" s="16"/>
      <c r="IZK155" s="16"/>
      <c r="IZO155" s="16"/>
      <c r="IZS155" s="16"/>
      <c r="IZW155" s="16"/>
      <c r="JAA155" s="16"/>
      <c r="JAE155" s="16"/>
      <c r="JAI155" s="16"/>
      <c r="JAM155" s="16"/>
      <c r="JAQ155" s="16"/>
      <c r="JAU155" s="16"/>
      <c r="JAY155" s="16"/>
      <c r="JBC155" s="16"/>
      <c r="JBG155" s="16"/>
      <c r="JBK155" s="16"/>
      <c r="JBO155" s="16"/>
      <c r="JBS155" s="16"/>
      <c r="JBW155" s="16"/>
      <c r="JCA155" s="16"/>
      <c r="JCE155" s="16"/>
      <c r="JCI155" s="16"/>
      <c r="JCM155" s="16"/>
      <c r="JCQ155" s="16"/>
      <c r="JCU155" s="16"/>
      <c r="JCY155" s="16"/>
      <c r="JDC155" s="16"/>
      <c r="JDG155" s="16"/>
      <c r="JDK155" s="16"/>
      <c r="JDO155" s="16"/>
      <c r="JDS155" s="16"/>
      <c r="JDW155" s="16"/>
      <c r="JEA155" s="16"/>
      <c r="JEE155" s="16"/>
      <c r="JEI155" s="16"/>
      <c r="JEM155" s="16"/>
      <c r="JEQ155" s="16"/>
      <c r="JEU155" s="16"/>
      <c r="JEY155" s="16"/>
      <c r="JFC155" s="16"/>
      <c r="JFG155" s="16"/>
      <c r="JFK155" s="16"/>
      <c r="JFO155" s="16"/>
      <c r="JFS155" s="16"/>
      <c r="JFW155" s="16"/>
      <c r="JGA155" s="16"/>
      <c r="JGE155" s="16"/>
      <c r="JGI155" s="16"/>
      <c r="JGM155" s="16"/>
      <c r="JGQ155" s="16"/>
      <c r="JGU155" s="16"/>
      <c r="JGY155" s="16"/>
      <c r="JHC155" s="16"/>
      <c r="JHG155" s="16"/>
      <c r="JHK155" s="16"/>
      <c r="JHO155" s="16"/>
      <c r="JHS155" s="16"/>
      <c r="JHW155" s="16"/>
      <c r="JIA155" s="16"/>
      <c r="JIE155" s="16"/>
      <c r="JII155" s="16"/>
      <c r="JIM155" s="16"/>
      <c r="JIQ155" s="16"/>
      <c r="JIU155" s="16"/>
      <c r="JIY155" s="16"/>
      <c r="JJC155" s="16"/>
      <c r="JJG155" s="16"/>
      <c r="JJK155" s="16"/>
      <c r="JJO155" s="16"/>
      <c r="JJS155" s="16"/>
      <c r="JJW155" s="16"/>
      <c r="JKA155" s="16"/>
      <c r="JKE155" s="16"/>
      <c r="JKI155" s="16"/>
      <c r="JKM155" s="16"/>
      <c r="JKQ155" s="16"/>
      <c r="JKU155" s="16"/>
      <c r="JKY155" s="16"/>
      <c r="JLC155" s="16"/>
      <c r="JLG155" s="16"/>
      <c r="JLK155" s="16"/>
      <c r="JLO155" s="16"/>
      <c r="JLS155" s="16"/>
      <c r="JLW155" s="16"/>
      <c r="JMA155" s="16"/>
      <c r="JME155" s="16"/>
      <c r="JMI155" s="16"/>
      <c r="JMM155" s="16"/>
      <c r="JMQ155" s="16"/>
      <c r="JMU155" s="16"/>
      <c r="JMY155" s="16"/>
      <c r="JNC155" s="16"/>
      <c r="JNG155" s="16"/>
      <c r="JNK155" s="16"/>
      <c r="JNO155" s="16"/>
      <c r="JNS155" s="16"/>
      <c r="JNW155" s="16"/>
      <c r="JOA155" s="16"/>
      <c r="JOE155" s="16"/>
      <c r="JOI155" s="16"/>
      <c r="JOM155" s="16"/>
      <c r="JOQ155" s="16"/>
      <c r="JOU155" s="16"/>
      <c r="JOY155" s="16"/>
      <c r="JPC155" s="16"/>
      <c r="JPG155" s="16"/>
      <c r="JPK155" s="16"/>
      <c r="JPO155" s="16"/>
      <c r="JPS155" s="16"/>
      <c r="JPW155" s="16"/>
      <c r="JQA155" s="16"/>
      <c r="JQE155" s="16"/>
      <c r="JQI155" s="16"/>
      <c r="JQM155" s="16"/>
      <c r="JQQ155" s="16"/>
      <c r="JQU155" s="16"/>
      <c r="JQY155" s="16"/>
      <c r="JRC155" s="16"/>
      <c r="JRG155" s="16"/>
      <c r="JRK155" s="16"/>
      <c r="JRO155" s="16"/>
      <c r="JRS155" s="16"/>
      <c r="JRW155" s="16"/>
      <c r="JSA155" s="16"/>
      <c r="JSE155" s="16"/>
      <c r="JSI155" s="16"/>
      <c r="JSM155" s="16"/>
      <c r="JSQ155" s="16"/>
      <c r="JSU155" s="16"/>
      <c r="JSY155" s="16"/>
      <c r="JTC155" s="16"/>
      <c r="JTG155" s="16"/>
      <c r="JTK155" s="16"/>
      <c r="JTO155" s="16"/>
      <c r="JTS155" s="16"/>
      <c r="JTW155" s="16"/>
      <c r="JUA155" s="16"/>
      <c r="JUE155" s="16"/>
      <c r="JUI155" s="16"/>
      <c r="JUM155" s="16"/>
      <c r="JUQ155" s="16"/>
      <c r="JUU155" s="16"/>
      <c r="JUY155" s="16"/>
      <c r="JVC155" s="16"/>
      <c r="JVG155" s="16"/>
      <c r="JVK155" s="16"/>
      <c r="JVO155" s="16"/>
      <c r="JVS155" s="16"/>
      <c r="JVW155" s="16"/>
      <c r="JWA155" s="16"/>
      <c r="JWE155" s="16"/>
      <c r="JWI155" s="16"/>
      <c r="JWM155" s="16"/>
      <c r="JWQ155" s="16"/>
      <c r="JWU155" s="16"/>
      <c r="JWY155" s="16"/>
      <c r="JXC155" s="16"/>
      <c r="JXG155" s="16"/>
      <c r="JXK155" s="16"/>
      <c r="JXO155" s="16"/>
      <c r="JXS155" s="16"/>
      <c r="JXW155" s="16"/>
      <c r="JYA155" s="16"/>
      <c r="JYE155" s="16"/>
      <c r="JYI155" s="16"/>
      <c r="JYM155" s="16"/>
      <c r="JYQ155" s="16"/>
      <c r="JYU155" s="16"/>
      <c r="JYY155" s="16"/>
      <c r="JZC155" s="16"/>
      <c r="JZG155" s="16"/>
      <c r="JZK155" s="16"/>
      <c r="JZO155" s="16"/>
      <c r="JZS155" s="16"/>
      <c r="JZW155" s="16"/>
      <c r="KAA155" s="16"/>
      <c r="KAE155" s="16"/>
      <c r="KAI155" s="16"/>
      <c r="KAM155" s="16"/>
      <c r="KAQ155" s="16"/>
      <c r="KAU155" s="16"/>
      <c r="KAY155" s="16"/>
      <c r="KBC155" s="16"/>
      <c r="KBG155" s="16"/>
      <c r="KBK155" s="16"/>
      <c r="KBO155" s="16"/>
      <c r="KBS155" s="16"/>
      <c r="KBW155" s="16"/>
      <c r="KCA155" s="16"/>
      <c r="KCE155" s="16"/>
      <c r="KCI155" s="16"/>
      <c r="KCM155" s="16"/>
      <c r="KCQ155" s="16"/>
      <c r="KCU155" s="16"/>
      <c r="KCY155" s="16"/>
      <c r="KDC155" s="16"/>
      <c r="KDG155" s="16"/>
      <c r="KDK155" s="16"/>
      <c r="KDO155" s="16"/>
      <c r="KDS155" s="16"/>
      <c r="KDW155" s="16"/>
      <c r="KEA155" s="16"/>
      <c r="KEE155" s="16"/>
      <c r="KEI155" s="16"/>
      <c r="KEM155" s="16"/>
      <c r="KEQ155" s="16"/>
      <c r="KEU155" s="16"/>
      <c r="KEY155" s="16"/>
      <c r="KFC155" s="16"/>
      <c r="KFG155" s="16"/>
      <c r="KFK155" s="16"/>
      <c r="KFO155" s="16"/>
      <c r="KFS155" s="16"/>
      <c r="KFW155" s="16"/>
      <c r="KGA155" s="16"/>
      <c r="KGE155" s="16"/>
      <c r="KGI155" s="16"/>
      <c r="KGM155" s="16"/>
      <c r="KGQ155" s="16"/>
      <c r="KGU155" s="16"/>
      <c r="KGY155" s="16"/>
      <c r="KHC155" s="16"/>
      <c r="KHG155" s="16"/>
      <c r="KHK155" s="16"/>
      <c r="KHO155" s="16"/>
      <c r="KHS155" s="16"/>
      <c r="KHW155" s="16"/>
      <c r="KIA155" s="16"/>
      <c r="KIE155" s="16"/>
      <c r="KII155" s="16"/>
      <c r="KIM155" s="16"/>
      <c r="KIQ155" s="16"/>
      <c r="KIU155" s="16"/>
      <c r="KIY155" s="16"/>
      <c r="KJC155" s="16"/>
      <c r="KJG155" s="16"/>
      <c r="KJK155" s="16"/>
      <c r="KJO155" s="16"/>
      <c r="KJS155" s="16"/>
      <c r="KJW155" s="16"/>
      <c r="KKA155" s="16"/>
      <c r="KKE155" s="16"/>
      <c r="KKI155" s="16"/>
      <c r="KKM155" s="16"/>
      <c r="KKQ155" s="16"/>
      <c r="KKU155" s="16"/>
      <c r="KKY155" s="16"/>
      <c r="KLC155" s="16"/>
      <c r="KLG155" s="16"/>
      <c r="KLK155" s="16"/>
      <c r="KLO155" s="16"/>
      <c r="KLS155" s="16"/>
      <c r="KLW155" s="16"/>
      <c r="KMA155" s="16"/>
      <c r="KME155" s="16"/>
      <c r="KMI155" s="16"/>
      <c r="KMM155" s="16"/>
      <c r="KMQ155" s="16"/>
      <c r="KMU155" s="16"/>
      <c r="KMY155" s="16"/>
      <c r="KNC155" s="16"/>
      <c r="KNG155" s="16"/>
      <c r="KNK155" s="16"/>
      <c r="KNO155" s="16"/>
      <c r="KNS155" s="16"/>
      <c r="KNW155" s="16"/>
      <c r="KOA155" s="16"/>
      <c r="KOE155" s="16"/>
      <c r="KOI155" s="16"/>
      <c r="KOM155" s="16"/>
      <c r="KOQ155" s="16"/>
      <c r="KOU155" s="16"/>
      <c r="KOY155" s="16"/>
      <c r="KPC155" s="16"/>
      <c r="KPG155" s="16"/>
      <c r="KPK155" s="16"/>
      <c r="KPO155" s="16"/>
      <c r="KPS155" s="16"/>
      <c r="KPW155" s="16"/>
      <c r="KQA155" s="16"/>
      <c r="KQE155" s="16"/>
      <c r="KQI155" s="16"/>
      <c r="KQM155" s="16"/>
      <c r="KQQ155" s="16"/>
      <c r="KQU155" s="16"/>
      <c r="KQY155" s="16"/>
      <c r="KRC155" s="16"/>
      <c r="KRG155" s="16"/>
      <c r="KRK155" s="16"/>
      <c r="KRO155" s="16"/>
      <c r="KRS155" s="16"/>
      <c r="KRW155" s="16"/>
      <c r="KSA155" s="16"/>
      <c r="KSE155" s="16"/>
      <c r="KSI155" s="16"/>
      <c r="KSM155" s="16"/>
      <c r="KSQ155" s="16"/>
      <c r="KSU155" s="16"/>
      <c r="KSY155" s="16"/>
      <c r="KTC155" s="16"/>
      <c r="KTG155" s="16"/>
      <c r="KTK155" s="16"/>
      <c r="KTO155" s="16"/>
      <c r="KTS155" s="16"/>
      <c r="KTW155" s="16"/>
      <c r="KUA155" s="16"/>
      <c r="KUE155" s="16"/>
      <c r="KUI155" s="16"/>
      <c r="KUM155" s="16"/>
      <c r="KUQ155" s="16"/>
      <c r="KUU155" s="16"/>
      <c r="KUY155" s="16"/>
      <c r="KVC155" s="16"/>
      <c r="KVG155" s="16"/>
      <c r="KVK155" s="16"/>
      <c r="KVO155" s="16"/>
      <c r="KVS155" s="16"/>
      <c r="KVW155" s="16"/>
      <c r="KWA155" s="16"/>
      <c r="KWE155" s="16"/>
      <c r="KWI155" s="16"/>
      <c r="KWM155" s="16"/>
      <c r="KWQ155" s="16"/>
      <c r="KWU155" s="16"/>
      <c r="KWY155" s="16"/>
      <c r="KXC155" s="16"/>
      <c r="KXG155" s="16"/>
      <c r="KXK155" s="16"/>
      <c r="KXO155" s="16"/>
      <c r="KXS155" s="16"/>
      <c r="KXW155" s="16"/>
      <c r="KYA155" s="16"/>
      <c r="KYE155" s="16"/>
      <c r="KYI155" s="16"/>
      <c r="KYM155" s="16"/>
      <c r="KYQ155" s="16"/>
      <c r="KYU155" s="16"/>
      <c r="KYY155" s="16"/>
      <c r="KZC155" s="16"/>
      <c r="KZG155" s="16"/>
      <c r="KZK155" s="16"/>
      <c r="KZO155" s="16"/>
      <c r="KZS155" s="16"/>
      <c r="KZW155" s="16"/>
      <c r="LAA155" s="16"/>
      <c r="LAE155" s="16"/>
      <c r="LAI155" s="16"/>
      <c r="LAM155" s="16"/>
      <c r="LAQ155" s="16"/>
      <c r="LAU155" s="16"/>
      <c r="LAY155" s="16"/>
      <c r="LBC155" s="16"/>
      <c r="LBG155" s="16"/>
      <c r="LBK155" s="16"/>
      <c r="LBO155" s="16"/>
      <c r="LBS155" s="16"/>
      <c r="LBW155" s="16"/>
      <c r="LCA155" s="16"/>
      <c r="LCE155" s="16"/>
      <c r="LCI155" s="16"/>
      <c r="LCM155" s="16"/>
      <c r="LCQ155" s="16"/>
      <c r="LCU155" s="16"/>
      <c r="LCY155" s="16"/>
      <c r="LDC155" s="16"/>
      <c r="LDG155" s="16"/>
      <c r="LDK155" s="16"/>
      <c r="LDO155" s="16"/>
      <c r="LDS155" s="16"/>
      <c r="LDW155" s="16"/>
      <c r="LEA155" s="16"/>
      <c r="LEE155" s="16"/>
      <c r="LEI155" s="16"/>
      <c r="LEM155" s="16"/>
      <c r="LEQ155" s="16"/>
      <c r="LEU155" s="16"/>
      <c r="LEY155" s="16"/>
      <c r="LFC155" s="16"/>
      <c r="LFG155" s="16"/>
      <c r="LFK155" s="16"/>
      <c r="LFO155" s="16"/>
      <c r="LFS155" s="16"/>
      <c r="LFW155" s="16"/>
      <c r="LGA155" s="16"/>
      <c r="LGE155" s="16"/>
      <c r="LGI155" s="16"/>
      <c r="LGM155" s="16"/>
      <c r="LGQ155" s="16"/>
      <c r="LGU155" s="16"/>
      <c r="LGY155" s="16"/>
      <c r="LHC155" s="16"/>
      <c r="LHG155" s="16"/>
      <c r="LHK155" s="16"/>
      <c r="LHO155" s="16"/>
      <c r="LHS155" s="16"/>
      <c r="LHW155" s="16"/>
      <c r="LIA155" s="16"/>
      <c r="LIE155" s="16"/>
      <c r="LII155" s="16"/>
      <c r="LIM155" s="16"/>
      <c r="LIQ155" s="16"/>
      <c r="LIU155" s="16"/>
      <c r="LIY155" s="16"/>
      <c r="LJC155" s="16"/>
      <c r="LJG155" s="16"/>
      <c r="LJK155" s="16"/>
      <c r="LJO155" s="16"/>
      <c r="LJS155" s="16"/>
      <c r="LJW155" s="16"/>
      <c r="LKA155" s="16"/>
      <c r="LKE155" s="16"/>
      <c r="LKI155" s="16"/>
      <c r="LKM155" s="16"/>
      <c r="LKQ155" s="16"/>
      <c r="LKU155" s="16"/>
      <c r="LKY155" s="16"/>
      <c r="LLC155" s="16"/>
      <c r="LLG155" s="16"/>
      <c r="LLK155" s="16"/>
      <c r="LLO155" s="16"/>
      <c r="LLS155" s="16"/>
      <c r="LLW155" s="16"/>
      <c r="LMA155" s="16"/>
      <c r="LME155" s="16"/>
      <c r="LMI155" s="16"/>
      <c r="LMM155" s="16"/>
      <c r="LMQ155" s="16"/>
      <c r="LMU155" s="16"/>
      <c r="LMY155" s="16"/>
      <c r="LNC155" s="16"/>
      <c r="LNG155" s="16"/>
      <c r="LNK155" s="16"/>
      <c r="LNO155" s="16"/>
      <c r="LNS155" s="16"/>
      <c r="LNW155" s="16"/>
      <c r="LOA155" s="16"/>
      <c r="LOE155" s="16"/>
      <c r="LOI155" s="16"/>
      <c r="LOM155" s="16"/>
      <c r="LOQ155" s="16"/>
      <c r="LOU155" s="16"/>
      <c r="LOY155" s="16"/>
      <c r="LPC155" s="16"/>
      <c r="LPG155" s="16"/>
      <c r="LPK155" s="16"/>
      <c r="LPO155" s="16"/>
      <c r="LPS155" s="16"/>
      <c r="LPW155" s="16"/>
      <c r="LQA155" s="16"/>
      <c r="LQE155" s="16"/>
      <c r="LQI155" s="16"/>
      <c r="LQM155" s="16"/>
      <c r="LQQ155" s="16"/>
      <c r="LQU155" s="16"/>
      <c r="LQY155" s="16"/>
      <c r="LRC155" s="16"/>
      <c r="LRG155" s="16"/>
      <c r="LRK155" s="16"/>
      <c r="LRO155" s="16"/>
      <c r="LRS155" s="16"/>
      <c r="LRW155" s="16"/>
      <c r="LSA155" s="16"/>
      <c r="LSE155" s="16"/>
      <c r="LSI155" s="16"/>
      <c r="LSM155" s="16"/>
      <c r="LSQ155" s="16"/>
      <c r="LSU155" s="16"/>
      <c r="LSY155" s="16"/>
      <c r="LTC155" s="16"/>
      <c r="LTG155" s="16"/>
      <c r="LTK155" s="16"/>
      <c r="LTO155" s="16"/>
      <c r="LTS155" s="16"/>
      <c r="LTW155" s="16"/>
      <c r="LUA155" s="16"/>
      <c r="LUE155" s="16"/>
      <c r="LUI155" s="16"/>
      <c r="LUM155" s="16"/>
      <c r="LUQ155" s="16"/>
      <c r="LUU155" s="16"/>
      <c r="LUY155" s="16"/>
      <c r="LVC155" s="16"/>
      <c r="LVG155" s="16"/>
      <c r="LVK155" s="16"/>
      <c r="LVO155" s="16"/>
      <c r="LVS155" s="16"/>
      <c r="LVW155" s="16"/>
      <c r="LWA155" s="16"/>
      <c r="LWE155" s="16"/>
      <c r="LWI155" s="16"/>
      <c r="LWM155" s="16"/>
      <c r="LWQ155" s="16"/>
      <c r="LWU155" s="16"/>
      <c r="LWY155" s="16"/>
      <c r="LXC155" s="16"/>
      <c r="LXG155" s="16"/>
      <c r="LXK155" s="16"/>
      <c r="LXO155" s="16"/>
      <c r="LXS155" s="16"/>
      <c r="LXW155" s="16"/>
      <c r="LYA155" s="16"/>
      <c r="LYE155" s="16"/>
      <c r="LYI155" s="16"/>
      <c r="LYM155" s="16"/>
      <c r="LYQ155" s="16"/>
      <c r="LYU155" s="16"/>
      <c r="LYY155" s="16"/>
      <c r="LZC155" s="16"/>
      <c r="LZG155" s="16"/>
      <c r="LZK155" s="16"/>
      <c r="LZO155" s="16"/>
      <c r="LZS155" s="16"/>
      <c r="LZW155" s="16"/>
      <c r="MAA155" s="16"/>
      <c r="MAE155" s="16"/>
      <c r="MAI155" s="16"/>
      <c r="MAM155" s="16"/>
      <c r="MAQ155" s="16"/>
      <c r="MAU155" s="16"/>
      <c r="MAY155" s="16"/>
      <c r="MBC155" s="16"/>
      <c r="MBG155" s="16"/>
      <c r="MBK155" s="16"/>
      <c r="MBO155" s="16"/>
      <c r="MBS155" s="16"/>
      <c r="MBW155" s="16"/>
      <c r="MCA155" s="16"/>
      <c r="MCE155" s="16"/>
      <c r="MCI155" s="16"/>
      <c r="MCM155" s="16"/>
      <c r="MCQ155" s="16"/>
      <c r="MCU155" s="16"/>
      <c r="MCY155" s="16"/>
      <c r="MDC155" s="16"/>
      <c r="MDG155" s="16"/>
      <c r="MDK155" s="16"/>
      <c r="MDO155" s="16"/>
      <c r="MDS155" s="16"/>
      <c r="MDW155" s="16"/>
      <c r="MEA155" s="16"/>
      <c r="MEE155" s="16"/>
      <c r="MEI155" s="16"/>
      <c r="MEM155" s="16"/>
      <c r="MEQ155" s="16"/>
      <c r="MEU155" s="16"/>
      <c r="MEY155" s="16"/>
      <c r="MFC155" s="16"/>
      <c r="MFG155" s="16"/>
      <c r="MFK155" s="16"/>
      <c r="MFO155" s="16"/>
      <c r="MFS155" s="16"/>
      <c r="MFW155" s="16"/>
      <c r="MGA155" s="16"/>
      <c r="MGE155" s="16"/>
      <c r="MGI155" s="16"/>
      <c r="MGM155" s="16"/>
      <c r="MGQ155" s="16"/>
      <c r="MGU155" s="16"/>
      <c r="MGY155" s="16"/>
      <c r="MHC155" s="16"/>
      <c r="MHG155" s="16"/>
      <c r="MHK155" s="16"/>
      <c r="MHO155" s="16"/>
      <c r="MHS155" s="16"/>
      <c r="MHW155" s="16"/>
      <c r="MIA155" s="16"/>
      <c r="MIE155" s="16"/>
      <c r="MII155" s="16"/>
      <c r="MIM155" s="16"/>
      <c r="MIQ155" s="16"/>
      <c r="MIU155" s="16"/>
      <c r="MIY155" s="16"/>
      <c r="MJC155" s="16"/>
      <c r="MJG155" s="16"/>
      <c r="MJK155" s="16"/>
      <c r="MJO155" s="16"/>
      <c r="MJS155" s="16"/>
      <c r="MJW155" s="16"/>
      <c r="MKA155" s="16"/>
      <c r="MKE155" s="16"/>
      <c r="MKI155" s="16"/>
      <c r="MKM155" s="16"/>
      <c r="MKQ155" s="16"/>
      <c r="MKU155" s="16"/>
      <c r="MKY155" s="16"/>
      <c r="MLC155" s="16"/>
      <c r="MLG155" s="16"/>
      <c r="MLK155" s="16"/>
      <c r="MLO155" s="16"/>
      <c r="MLS155" s="16"/>
      <c r="MLW155" s="16"/>
      <c r="MMA155" s="16"/>
      <c r="MME155" s="16"/>
      <c r="MMI155" s="16"/>
      <c r="MMM155" s="16"/>
      <c r="MMQ155" s="16"/>
      <c r="MMU155" s="16"/>
      <c r="MMY155" s="16"/>
      <c r="MNC155" s="16"/>
      <c r="MNG155" s="16"/>
      <c r="MNK155" s="16"/>
      <c r="MNO155" s="16"/>
      <c r="MNS155" s="16"/>
      <c r="MNW155" s="16"/>
      <c r="MOA155" s="16"/>
      <c r="MOE155" s="16"/>
      <c r="MOI155" s="16"/>
      <c r="MOM155" s="16"/>
      <c r="MOQ155" s="16"/>
      <c r="MOU155" s="16"/>
      <c r="MOY155" s="16"/>
      <c r="MPC155" s="16"/>
      <c r="MPG155" s="16"/>
      <c r="MPK155" s="16"/>
      <c r="MPO155" s="16"/>
      <c r="MPS155" s="16"/>
      <c r="MPW155" s="16"/>
      <c r="MQA155" s="16"/>
      <c r="MQE155" s="16"/>
      <c r="MQI155" s="16"/>
      <c r="MQM155" s="16"/>
      <c r="MQQ155" s="16"/>
      <c r="MQU155" s="16"/>
      <c r="MQY155" s="16"/>
      <c r="MRC155" s="16"/>
      <c r="MRG155" s="16"/>
      <c r="MRK155" s="16"/>
      <c r="MRO155" s="16"/>
      <c r="MRS155" s="16"/>
      <c r="MRW155" s="16"/>
      <c r="MSA155" s="16"/>
      <c r="MSE155" s="16"/>
      <c r="MSI155" s="16"/>
      <c r="MSM155" s="16"/>
      <c r="MSQ155" s="16"/>
      <c r="MSU155" s="16"/>
      <c r="MSY155" s="16"/>
      <c r="MTC155" s="16"/>
      <c r="MTG155" s="16"/>
      <c r="MTK155" s="16"/>
      <c r="MTO155" s="16"/>
      <c r="MTS155" s="16"/>
      <c r="MTW155" s="16"/>
      <c r="MUA155" s="16"/>
      <c r="MUE155" s="16"/>
      <c r="MUI155" s="16"/>
      <c r="MUM155" s="16"/>
      <c r="MUQ155" s="16"/>
      <c r="MUU155" s="16"/>
      <c r="MUY155" s="16"/>
      <c r="MVC155" s="16"/>
      <c r="MVG155" s="16"/>
      <c r="MVK155" s="16"/>
      <c r="MVO155" s="16"/>
      <c r="MVS155" s="16"/>
      <c r="MVW155" s="16"/>
      <c r="MWA155" s="16"/>
      <c r="MWE155" s="16"/>
      <c r="MWI155" s="16"/>
      <c r="MWM155" s="16"/>
      <c r="MWQ155" s="16"/>
      <c r="MWU155" s="16"/>
      <c r="MWY155" s="16"/>
      <c r="MXC155" s="16"/>
      <c r="MXG155" s="16"/>
      <c r="MXK155" s="16"/>
      <c r="MXO155" s="16"/>
      <c r="MXS155" s="16"/>
      <c r="MXW155" s="16"/>
      <c r="MYA155" s="16"/>
      <c r="MYE155" s="16"/>
      <c r="MYI155" s="16"/>
      <c r="MYM155" s="16"/>
      <c r="MYQ155" s="16"/>
      <c r="MYU155" s="16"/>
      <c r="MYY155" s="16"/>
      <c r="MZC155" s="16"/>
      <c r="MZG155" s="16"/>
      <c r="MZK155" s="16"/>
      <c r="MZO155" s="16"/>
      <c r="MZS155" s="16"/>
      <c r="MZW155" s="16"/>
      <c r="NAA155" s="16"/>
      <c r="NAE155" s="16"/>
      <c r="NAI155" s="16"/>
      <c r="NAM155" s="16"/>
      <c r="NAQ155" s="16"/>
      <c r="NAU155" s="16"/>
      <c r="NAY155" s="16"/>
      <c r="NBC155" s="16"/>
      <c r="NBG155" s="16"/>
      <c r="NBK155" s="16"/>
      <c r="NBO155" s="16"/>
      <c r="NBS155" s="16"/>
      <c r="NBW155" s="16"/>
      <c r="NCA155" s="16"/>
      <c r="NCE155" s="16"/>
      <c r="NCI155" s="16"/>
      <c r="NCM155" s="16"/>
      <c r="NCQ155" s="16"/>
      <c r="NCU155" s="16"/>
      <c r="NCY155" s="16"/>
      <c r="NDC155" s="16"/>
      <c r="NDG155" s="16"/>
      <c r="NDK155" s="16"/>
      <c r="NDO155" s="16"/>
      <c r="NDS155" s="16"/>
      <c r="NDW155" s="16"/>
      <c r="NEA155" s="16"/>
      <c r="NEE155" s="16"/>
      <c r="NEI155" s="16"/>
      <c r="NEM155" s="16"/>
      <c r="NEQ155" s="16"/>
      <c r="NEU155" s="16"/>
      <c r="NEY155" s="16"/>
      <c r="NFC155" s="16"/>
      <c r="NFG155" s="16"/>
      <c r="NFK155" s="16"/>
      <c r="NFO155" s="16"/>
      <c r="NFS155" s="16"/>
      <c r="NFW155" s="16"/>
      <c r="NGA155" s="16"/>
      <c r="NGE155" s="16"/>
      <c r="NGI155" s="16"/>
      <c r="NGM155" s="16"/>
      <c r="NGQ155" s="16"/>
      <c r="NGU155" s="16"/>
      <c r="NGY155" s="16"/>
      <c r="NHC155" s="16"/>
      <c r="NHG155" s="16"/>
      <c r="NHK155" s="16"/>
      <c r="NHO155" s="16"/>
      <c r="NHS155" s="16"/>
      <c r="NHW155" s="16"/>
      <c r="NIA155" s="16"/>
      <c r="NIE155" s="16"/>
      <c r="NII155" s="16"/>
      <c r="NIM155" s="16"/>
      <c r="NIQ155" s="16"/>
      <c r="NIU155" s="16"/>
      <c r="NIY155" s="16"/>
      <c r="NJC155" s="16"/>
      <c r="NJG155" s="16"/>
      <c r="NJK155" s="16"/>
      <c r="NJO155" s="16"/>
      <c r="NJS155" s="16"/>
      <c r="NJW155" s="16"/>
      <c r="NKA155" s="16"/>
      <c r="NKE155" s="16"/>
      <c r="NKI155" s="16"/>
      <c r="NKM155" s="16"/>
      <c r="NKQ155" s="16"/>
      <c r="NKU155" s="16"/>
      <c r="NKY155" s="16"/>
      <c r="NLC155" s="16"/>
      <c r="NLG155" s="16"/>
      <c r="NLK155" s="16"/>
      <c r="NLO155" s="16"/>
      <c r="NLS155" s="16"/>
      <c r="NLW155" s="16"/>
      <c r="NMA155" s="16"/>
      <c r="NME155" s="16"/>
      <c r="NMI155" s="16"/>
      <c r="NMM155" s="16"/>
      <c r="NMQ155" s="16"/>
      <c r="NMU155" s="16"/>
      <c r="NMY155" s="16"/>
      <c r="NNC155" s="16"/>
      <c r="NNG155" s="16"/>
      <c r="NNK155" s="16"/>
      <c r="NNO155" s="16"/>
      <c r="NNS155" s="16"/>
      <c r="NNW155" s="16"/>
      <c r="NOA155" s="16"/>
      <c r="NOE155" s="16"/>
      <c r="NOI155" s="16"/>
      <c r="NOM155" s="16"/>
      <c r="NOQ155" s="16"/>
      <c r="NOU155" s="16"/>
      <c r="NOY155" s="16"/>
      <c r="NPC155" s="16"/>
      <c r="NPG155" s="16"/>
      <c r="NPK155" s="16"/>
      <c r="NPO155" s="16"/>
      <c r="NPS155" s="16"/>
      <c r="NPW155" s="16"/>
      <c r="NQA155" s="16"/>
      <c r="NQE155" s="16"/>
      <c r="NQI155" s="16"/>
      <c r="NQM155" s="16"/>
      <c r="NQQ155" s="16"/>
      <c r="NQU155" s="16"/>
      <c r="NQY155" s="16"/>
      <c r="NRC155" s="16"/>
      <c r="NRG155" s="16"/>
      <c r="NRK155" s="16"/>
      <c r="NRO155" s="16"/>
      <c r="NRS155" s="16"/>
      <c r="NRW155" s="16"/>
      <c r="NSA155" s="16"/>
      <c r="NSE155" s="16"/>
      <c r="NSI155" s="16"/>
      <c r="NSM155" s="16"/>
      <c r="NSQ155" s="16"/>
      <c r="NSU155" s="16"/>
      <c r="NSY155" s="16"/>
      <c r="NTC155" s="16"/>
      <c r="NTG155" s="16"/>
      <c r="NTK155" s="16"/>
      <c r="NTO155" s="16"/>
      <c r="NTS155" s="16"/>
      <c r="NTW155" s="16"/>
      <c r="NUA155" s="16"/>
      <c r="NUE155" s="16"/>
      <c r="NUI155" s="16"/>
      <c r="NUM155" s="16"/>
      <c r="NUQ155" s="16"/>
      <c r="NUU155" s="16"/>
      <c r="NUY155" s="16"/>
      <c r="NVC155" s="16"/>
      <c r="NVG155" s="16"/>
      <c r="NVK155" s="16"/>
      <c r="NVO155" s="16"/>
      <c r="NVS155" s="16"/>
      <c r="NVW155" s="16"/>
      <c r="NWA155" s="16"/>
      <c r="NWE155" s="16"/>
      <c r="NWI155" s="16"/>
      <c r="NWM155" s="16"/>
      <c r="NWQ155" s="16"/>
      <c r="NWU155" s="16"/>
      <c r="NWY155" s="16"/>
      <c r="NXC155" s="16"/>
      <c r="NXG155" s="16"/>
      <c r="NXK155" s="16"/>
      <c r="NXO155" s="16"/>
      <c r="NXS155" s="16"/>
      <c r="NXW155" s="16"/>
      <c r="NYA155" s="16"/>
    </row>
    <row r="156" s="2" customFormat="1" ht="35" customHeight="1" spans="1:1023 1027:2047 2051:3071 3075:4095 4099:5119 5123:6143 6147:7167 7171:8191 8195:9215 9219:10115">
      <c r="A156" s="11">
        <v>153</v>
      </c>
      <c r="B156" s="11" t="s">
        <v>4016</v>
      </c>
      <c r="C156" s="11" t="s">
        <v>12</v>
      </c>
      <c r="D156" s="11" t="s">
        <v>13</v>
      </c>
      <c r="E156" s="11" t="s">
        <v>14</v>
      </c>
      <c r="F156" s="11" t="s">
        <v>166</v>
      </c>
      <c r="G156" s="11" t="s">
        <v>16</v>
      </c>
      <c r="H156" s="11" t="s">
        <v>4017</v>
      </c>
      <c r="I156" s="11" t="s">
        <v>4018</v>
      </c>
      <c r="K156" s="16"/>
      <c r="O156" s="16"/>
      <c r="S156" s="16"/>
      <c r="W156" s="16"/>
      <c r="AA156" s="16"/>
      <c r="AE156" s="16"/>
      <c r="AI156" s="16"/>
      <c r="AM156" s="16"/>
      <c r="AQ156" s="16"/>
      <c r="AU156" s="16"/>
      <c r="AY156" s="16"/>
      <c r="BC156" s="16"/>
      <c r="BG156" s="16"/>
      <c r="BK156" s="16"/>
      <c r="BO156" s="16"/>
      <c r="BS156" s="16"/>
      <c r="BW156" s="16"/>
      <c r="CA156" s="16"/>
      <c r="CE156" s="16"/>
      <c r="CI156" s="16"/>
      <c r="CM156" s="16"/>
      <c r="CQ156" s="16"/>
      <c r="CU156" s="16"/>
      <c r="CY156" s="16"/>
      <c r="DC156" s="16"/>
      <c r="DG156" s="16"/>
      <c r="DK156" s="16"/>
      <c r="DO156" s="16"/>
      <c r="DS156" s="16"/>
      <c r="DW156" s="16"/>
      <c r="EA156" s="16"/>
      <c r="EE156" s="16"/>
      <c r="EI156" s="16"/>
      <c r="EM156" s="16"/>
      <c r="EQ156" s="16"/>
      <c r="EU156" s="16"/>
      <c r="EY156" s="16"/>
      <c r="FC156" s="16"/>
      <c r="FG156" s="16"/>
      <c r="FK156" s="16"/>
      <c r="FO156" s="16"/>
      <c r="FS156" s="16"/>
      <c r="FW156" s="16"/>
      <c r="GA156" s="16"/>
      <c r="GE156" s="16"/>
      <c r="GI156" s="16"/>
      <c r="GM156" s="16"/>
      <c r="GQ156" s="16"/>
      <c r="GU156" s="16"/>
      <c r="GY156" s="16"/>
      <c r="HC156" s="16"/>
      <c r="HG156" s="16"/>
      <c r="HK156" s="16"/>
      <c r="HO156" s="16"/>
      <c r="HS156" s="16"/>
      <c r="HW156" s="16"/>
      <c r="IA156" s="16"/>
      <c r="IE156" s="16"/>
      <c r="II156" s="16"/>
      <c r="IM156" s="16"/>
      <c r="IQ156" s="16"/>
      <c r="IU156" s="16"/>
      <c r="IY156" s="16"/>
      <c r="JC156" s="16"/>
      <c r="JG156" s="16"/>
      <c r="JK156" s="16"/>
      <c r="JO156" s="16"/>
      <c r="JS156" s="16"/>
      <c r="JW156" s="16"/>
      <c r="KA156" s="16"/>
      <c r="KE156" s="16"/>
      <c r="KI156" s="16"/>
      <c r="KM156" s="16"/>
      <c r="KQ156" s="16"/>
      <c r="KU156" s="16"/>
      <c r="KY156" s="16"/>
      <c r="LC156" s="16"/>
      <c r="LG156" s="16"/>
      <c r="LK156" s="16"/>
      <c r="LO156" s="16"/>
      <c r="LS156" s="16"/>
      <c r="LW156" s="16"/>
      <c r="MA156" s="16"/>
      <c r="ME156" s="16"/>
      <c r="MI156" s="16"/>
      <c r="MM156" s="16"/>
      <c r="MQ156" s="16"/>
      <c r="MU156" s="16"/>
      <c r="MY156" s="16"/>
      <c r="NC156" s="16"/>
      <c r="NG156" s="16"/>
      <c r="NK156" s="16"/>
      <c r="NO156" s="16"/>
      <c r="NS156" s="16"/>
      <c r="NW156" s="16"/>
      <c r="OA156" s="16"/>
      <c r="OE156" s="16"/>
      <c r="OI156" s="16"/>
      <c r="OM156" s="16"/>
      <c r="OQ156" s="16"/>
      <c r="OU156" s="16"/>
      <c r="OY156" s="16"/>
      <c r="PC156" s="16"/>
      <c r="PG156" s="16"/>
      <c r="PK156" s="16"/>
      <c r="PO156" s="16"/>
      <c r="PS156" s="16"/>
      <c r="PW156" s="16"/>
      <c r="QA156" s="16"/>
      <c r="QE156" s="16"/>
      <c r="QI156" s="16"/>
      <c r="QM156" s="16"/>
      <c r="QQ156" s="16"/>
      <c r="QU156" s="16"/>
      <c r="QY156" s="16"/>
      <c r="RC156" s="16"/>
      <c r="RG156" s="16"/>
      <c r="RK156" s="16"/>
      <c r="RO156" s="16"/>
      <c r="RS156" s="16"/>
      <c r="RW156" s="16"/>
      <c r="SA156" s="16"/>
      <c r="SE156" s="16"/>
      <c r="SI156" s="16"/>
      <c r="SM156" s="16"/>
      <c r="SQ156" s="16"/>
      <c r="SU156" s="16"/>
      <c r="SY156" s="16"/>
      <c r="TC156" s="16"/>
      <c r="TG156" s="16"/>
      <c r="TK156" s="16"/>
      <c r="TO156" s="16"/>
      <c r="TS156" s="16"/>
      <c r="TW156" s="16"/>
      <c r="UA156" s="16"/>
      <c r="UE156" s="16"/>
      <c r="UI156" s="16"/>
      <c r="UM156" s="16"/>
      <c r="UQ156" s="16"/>
      <c r="UU156" s="16"/>
      <c r="UY156" s="16"/>
      <c r="VC156" s="16"/>
      <c r="VG156" s="16"/>
      <c r="VK156" s="16"/>
      <c r="VO156" s="16"/>
      <c r="VS156" s="16"/>
      <c r="VW156" s="16"/>
      <c r="WA156" s="16"/>
      <c r="WE156" s="16"/>
      <c r="WI156" s="16"/>
      <c r="WM156" s="16"/>
      <c r="WQ156" s="16"/>
      <c r="WU156" s="16"/>
      <c r="WY156" s="16"/>
      <c r="XC156" s="16"/>
      <c r="XG156" s="16"/>
      <c r="XK156" s="16"/>
      <c r="XO156" s="16"/>
      <c r="XS156" s="16"/>
      <c r="XW156" s="16"/>
      <c r="YA156" s="16"/>
      <c r="YE156" s="16"/>
      <c r="YI156" s="16"/>
      <c r="YM156" s="16"/>
      <c r="YQ156" s="16"/>
      <c r="YU156" s="16"/>
      <c r="YY156" s="16"/>
      <c r="ZC156" s="16"/>
      <c r="ZG156" s="16"/>
      <c r="ZK156" s="16"/>
      <c r="ZO156" s="16"/>
      <c r="ZS156" s="16"/>
      <c r="ZW156" s="16"/>
      <c r="AAA156" s="16"/>
      <c r="AAE156" s="16"/>
      <c r="AAI156" s="16"/>
      <c r="AAM156" s="16"/>
      <c r="AAQ156" s="16"/>
      <c r="AAU156" s="16"/>
      <c r="AAY156" s="16"/>
      <c r="ABC156" s="16"/>
      <c r="ABG156" s="16"/>
      <c r="ABK156" s="16"/>
      <c r="ABO156" s="16"/>
      <c r="ABS156" s="16"/>
      <c r="ABW156" s="16"/>
      <c r="ACA156" s="16"/>
      <c r="ACE156" s="16"/>
      <c r="ACI156" s="16"/>
      <c r="ACM156" s="16"/>
      <c r="ACQ156" s="16"/>
      <c r="ACU156" s="16"/>
      <c r="ACY156" s="16"/>
      <c r="ADC156" s="16"/>
      <c r="ADG156" s="16"/>
      <c r="ADK156" s="16"/>
      <c r="ADO156" s="16"/>
      <c r="ADS156" s="16"/>
      <c r="ADW156" s="16"/>
      <c r="AEA156" s="16"/>
      <c r="AEE156" s="16"/>
      <c r="AEI156" s="16"/>
      <c r="AEM156" s="16"/>
      <c r="AEQ156" s="16"/>
      <c r="AEU156" s="16"/>
      <c r="AEY156" s="16"/>
      <c r="AFC156" s="16"/>
      <c r="AFG156" s="16"/>
      <c r="AFK156" s="16"/>
      <c r="AFO156" s="16"/>
      <c r="AFS156" s="16"/>
      <c r="AFW156" s="16"/>
      <c r="AGA156" s="16"/>
      <c r="AGE156" s="16"/>
      <c r="AGI156" s="16"/>
      <c r="AGM156" s="16"/>
      <c r="AGQ156" s="16"/>
      <c r="AGU156" s="16"/>
      <c r="AGY156" s="16"/>
      <c r="AHC156" s="16"/>
      <c r="AHG156" s="16"/>
      <c r="AHK156" s="16"/>
      <c r="AHO156" s="16"/>
      <c r="AHS156" s="16"/>
      <c r="AHW156" s="16"/>
      <c r="AIA156" s="16"/>
      <c r="AIE156" s="16"/>
      <c r="AII156" s="16"/>
      <c r="AIM156" s="16"/>
      <c r="AIQ156" s="16"/>
      <c r="AIU156" s="16"/>
      <c r="AIY156" s="16"/>
      <c r="AJC156" s="16"/>
      <c r="AJG156" s="16"/>
      <c r="AJK156" s="16"/>
      <c r="AJO156" s="16"/>
      <c r="AJS156" s="16"/>
      <c r="AJW156" s="16"/>
      <c r="AKA156" s="16"/>
      <c r="AKE156" s="16"/>
      <c r="AKI156" s="16"/>
      <c r="AKM156" s="16"/>
      <c r="AKQ156" s="16"/>
      <c r="AKU156" s="16"/>
      <c r="AKY156" s="16"/>
      <c r="ALC156" s="16"/>
      <c r="ALG156" s="16"/>
      <c r="ALK156" s="16"/>
      <c r="ALO156" s="16"/>
      <c r="ALS156" s="16"/>
      <c r="ALW156" s="16"/>
      <c r="AMA156" s="16"/>
      <c r="AME156" s="16"/>
      <c r="AMI156" s="16"/>
      <c r="AMM156" s="16"/>
      <c r="AMQ156" s="16"/>
      <c r="AMU156" s="16"/>
      <c r="AMY156" s="16"/>
      <c r="ANC156" s="16"/>
      <c r="ANG156" s="16"/>
      <c r="ANK156" s="16"/>
      <c r="ANO156" s="16"/>
      <c r="ANS156" s="16"/>
      <c r="ANW156" s="16"/>
      <c r="AOA156" s="16"/>
      <c r="AOE156" s="16"/>
      <c r="AOI156" s="16"/>
      <c r="AOM156" s="16"/>
      <c r="AOQ156" s="16"/>
      <c r="AOU156" s="16"/>
      <c r="AOY156" s="16"/>
      <c r="APC156" s="16"/>
      <c r="APG156" s="16"/>
      <c r="APK156" s="16"/>
      <c r="APO156" s="16"/>
      <c r="APS156" s="16"/>
      <c r="APW156" s="16"/>
      <c r="AQA156" s="16"/>
      <c r="AQE156" s="16"/>
      <c r="AQI156" s="16"/>
      <c r="AQM156" s="16"/>
      <c r="AQQ156" s="16"/>
      <c r="AQU156" s="16"/>
      <c r="AQY156" s="16"/>
      <c r="ARC156" s="16"/>
      <c r="ARG156" s="16"/>
      <c r="ARK156" s="16"/>
      <c r="ARO156" s="16"/>
      <c r="ARS156" s="16"/>
      <c r="ARW156" s="16"/>
      <c r="ASA156" s="16"/>
      <c r="ASE156" s="16"/>
      <c r="ASI156" s="16"/>
      <c r="ASM156" s="16"/>
      <c r="ASQ156" s="16"/>
      <c r="ASU156" s="16"/>
      <c r="ASY156" s="16"/>
      <c r="ATC156" s="16"/>
      <c r="ATG156" s="16"/>
      <c r="ATK156" s="16"/>
      <c r="ATO156" s="16"/>
      <c r="ATS156" s="16"/>
      <c r="ATW156" s="16"/>
      <c r="AUA156" s="16"/>
      <c r="AUE156" s="16"/>
      <c r="AUI156" s="16"/>
      <c r="AUM156" s="16"/>
      <c r="AUQ156" s="16"/>
      <c r="AUU156" s="16"/>
      <c r="AUY156" s="16"/>
      <c r="AVC156" s="16"/>
      <c r="AVG156" s="16"/>
      <c r="AVK156" s="16"/>
      <c r="AVO156" s="16"/>
      <c r="AVS156" s="16"/>
      <c r="AVW156" s="16"/>
      <c r="AWA156" s="16"/>
      <c r="AWE156" s="16"/>
      <c r="AWI156" s="16"/>
      <c r="AWM156" s="16"/>
      <c r="AWQ156" s="16"/>
      <c r="AWU156" s="16"/>
      <c r="AWY156" s="16"/>
      <c r="AXC156" s="16"/>
      <c r="AXG156" s="16"/>
      <c r="AXK156" s="16"/>
      <c r="AXO156" s="16"/>
      <c r="AXS156" s="16"/>
      <c r="AXW156" s="16"/>
      <c r="AYA156" s="16"/>
      <c r="AYE156" s="16"/>
      <c r="AYI156" s="16"/>
      <c r="AYM156" s="16"/>
      <c r="AYQ156" s="16"/>
      <c r="AYU156" s="16"/>
      <c r="AYY156" s="16"/>
      <c r="AZC156" s="16"/>
      <c r="AZG156" s="16"/>
      <c r="AZK156" s="16"/>
      <c r="AZO156" s="16"/>
      <c r="AZS156" s="16"/>
      <c r="AZW156" s="16"/>
      <c r="BAA156" s="16"/>
      <c r="BAE156" s="16"/>
      <c r="BAI156" s="16"/>
      <c r="BAM156" s="16"/>
      <c r="BAQ156" s="16"/>
      <c r="BAU156" s="16"/>
      <c r="BAY156" s="16"/>
      <c r="BBC156" s="16"/>
      <c r="BBG156" s="16"/>
      <c r="BBK156" s="16"/>
      <c r="BBO156" s="16"/>
      <c r="BBS156" s="16"/>
      <c r="BBW156" s="16"/>
      <c r="BCA156" s="16"/>
      <c r="BCE156" s="16"/>
      <c r="BCI156" s="16"/>
      <c r="BCM156" s="16"/>
      <c r="BCQ156" s="16"/>
      <c r="BCU156" s="16"/>
      <c r="BCY156" s="16"/>
      <c r="BDC156" s="16"/>
      <c r="BDG156" s="16"/>
      <c r="BDK156" s="16"/>
      <c r="BDO156" s="16"/>
      <c r="BDS156" s="16"/>
      <c r="BDW156" s="16"/>
      <c r="BEA156" s="16"/>
      <c r="BEE156" s="16"/>
      <c r="BEI156" s="16"/>
      <c r="BEM156" s="16"/>
      <c r="BEQ156" s="16"/>
      <c r="BEU156" s="16"/>
      <c r="BEY156" s="16"/>
      <c r="BFC156" s="16"/>
      <c r="BFG156" s="16"/>
      <c r="BFK156" s="16"/>
      <c r="BFO156" s="16"/>
      <c r="BFS156" s="16"/>
      <c r="BFW156" s="16"/>
      <c r="BGA156" s="16"/>
      <c r="BGE156" s="16"/>
      <c r="BGI156" s="16"/>
      <c r="BGM156" s="16"/>
      <c r="BGQ156" s="16"/>
      <c r="BGU156" s="16"/>
      <c r="BGY156" s="16"/>
      <c r="BHC156" s="16"/>
      <c r="BHG156" s="16"/>
      <c r="BHK156" s="16"/>
      <c r="BHO156" s="16"/>
      <c r="BHS156" s="16"/>
      <c r="BHW156" s="16"/>
      <c r="BIA156" s="16"/>
      <c r="BIE156" s="16"/>
      <c r="BII156" s="16"/>
      <c r="BIM156" s="16"/>
      <c r="BIQ156" s="16"/>
      <c r="BIU156" s="16"/>
      <c r="BIY156" s="16"/>
      <c r="BJC156" s="16"/>
      <c r="BJG156" s="16"/>
      <c r="BJK156" s="16"/>
      <c r="BJO156" s="16"/>
      <c r="BJS156" s="16"/>
      <c r="BJW156" s="16"/>
      <c r="BKA156" s="16"/>
      <c r="BKE156" s="16"/>
      <c r="BKI156" s="16"/>
      <c r="BKM156" s="16"/>
      <c r="BKQ156" s="16"/>
      <c r="BKU156" s="16"/>
      <c r="BKY156" s="16"/>
      <c r="BLC156" s="16"/>
      <c r="BLG156" s="16"/>
      <c r="BLK156" s="16"/>
      <c r="BLO156" s="16"/>
      <c r="BLS156" s="16"/>
      <c r="BLW156" s="16"/>
      <c r="BMA156" s="16"/>
      <c r="BME156" s="16"/>
      <c r="BMI156" s="16"/>
      <c r="BMM156" s="16"/>
      <c r="BMQ156" s="16"/>
      <c r="BMU156" s="16"/>
      <c r="BMY156" s="16"/>
      <c r="BNC156" s="16"/>
      <c r="BNG156" s="16"/>
      <c r="BNK156" s="16"/>
      <c r="BNO156" s="16"/>
      <c r="BNS156" s="16"/>
      <c r="BNW156" s="16"/>
      <c r="BOA156" s="16"/>
      <c r="BOE156" s="16"/>
      <c r="BOI156" s="16"/>
      <c r="BOM156" s="16"/>
      <c r="BOQ156" s="16"/>
      <c r="BOU156" s="16"/>
      <c r="BOY156" s="16"/>
      <c r="BPC156" s="16"/>
      <c r="BPG156" s="16"/>
      <c r="BPK156" s="16"/>
      <c r="BPO156" s="16"/>
      <c r="BPS156" s="16"/>
      <c r="BPW156" s="16"/>
      <c r="BQA156" s="16"/>
      <c r="BQE156" s="16"/>
      <c r="BQI156" s="16"/>
      <c r="BQM156" s="16"/>
      <c r="BQQ156" s="16"/>
      <c r="BQU156" s="16"/>
      <c r="BQY156" s="16"/>
      <c r="BRC156" s="16"/>
      <c r="BRG156" s="16"/>
      <c r="BRK156" s="16"/>
      <c r="BRO156" s="16"/>
      <c r="BRS156" s="16"/>
      <c r="BRW156" s="16"/>
      <c r="BSA156" s="16"/>
      <c r="BSE156" s="16"/>
      <c r="BSI156" s="16"/>
      <c r="BSM156" s="16"/>
      <c r="BSQ156" s="16"/>
      <c r="BSU156" s="16"/>
      <c r="BSY156" s="16"/>
      <c r="BTC156" s="16"/>
      <c r="BTG156" s="16"/>
      <c r="BTK156" s="16"/>
      <c r="BTO156" s="16"/>
      <c r="BTS156" s="16"/>
      <c r="BTW156" s="16"/>
      <c r="BUA156" s="16"/>
      <c r="BUE156" s="16"/>
      <c r="BUI156" s="16"/>
      <c r="BUM156" s="16"/>
      <c r="BUQ156" s="16"/>
      <c r="BUU156" s="16"/>
      <c r="BUY156" s="16"/>
      <c r="BVC156" s="16"/>
      <c r="BVG156" s="16"/>
      <c r="BVK156" s="16"/>
      <c r="BVO156" s="16"/>
      <c r="BVS156" s="16"/>
      <c r="BVW156" s="16"/>
      <c r="BWA156" s="16"/>
      <c r="BWE156" s="16"/>
      <c r="BWI156" s="16"/>
      <c r="BWM156" s="16"/>
      <c r="BWQ156" s="16"/>
      <c r="BWU156" s="16"/>
      <c r="BWY156" s="16"/>
      <c r="BXC156" s="16"/>
      <c r="BXG156" s="16"/>
      <c r="BXK156" s="16"/>
      <c r="BXO156" s="16"/>
      <c r="BXS156" s="16"/>
      <c r="BXW156" s="16"/>
      <c r="BYA156" s="16"/>
      <c r="BYE156" s="16"/>
      <c r="BYI156" s="16"/>
      <c r="BYM156" s="16"/>
      <c r="BYQ156" s="16"/>
      <c r="BYU156" s="16"/>
      <c r="BYY156" s="16"/>
      <c r="BZC156" s="16"/>
      <c r="BZG156" s="16"/>
      <c r="BZK156" s="16"/>
      <c r="BZO156" s="16"/>
      <c r="BZS156" s="16"/>
      <c r="BZW156" s="16"/>
      <c r="CAA156" s="16"/>
      <c r="CAE156" s="16"/>
      <c r="CAI156" s="16"/>
      <c r="CAM156" s="16"/>
      <c r="CAQ156" s="16"/>
      <c r="CAU156" s="16"/>
      <c r="CAY156" s="16"/>
      <c r="CBC156" s="16"/>
      <c r="CBG156" s="16"/>
      <c r="CBK156" s="16"/>
      <c r="CBO156" s="16"/>
      <c r="CBS156" s="16"/>
      <c r="CBW156" s="16"/>
      <c r="CCA156" s="16"/>
      <c r="CCE156" s="16"/>
      <c r="CCI156" s="16"/>
      <c r="CCM156" s="16"/>
      <c r="CCQ156" s="16"/>
      <c r="CCU156" s="16"/>
      <c r="CCY156" s="16"/>
      <c r="CDC156" s="16"/>
      <c r="CDG156" s="16"/>
      <c r="CDK156" s="16"/>
      <c r="CDO156" s="16"/>
      <c r="CDS156" s="16"/>
      <c r="CDW156" s="16"/>
      <c r="CEA156" s="16"/>
      <c r="CEE156" s="16"/>
      <c r="CEI156" s="16"/>
      <c r="CEM156" s="16"/>
      <c r="CEQ156" s="16"/>
      <c r="CEU156" s="16"/>
      <c r="CEY156" s="16"/>
      <c r="CFC156" s="16"/>
      <c r="CFG156" s="16"/>
      <c r="CFK156" s="16"/>
      <c r="CFO156" s="16"/>
      <c r="CFS156" s="16"/>
      <c r="CFW156" s="16"/>
      <c r="CGA156" s="16"/>
      <c r="CGE156" s="16"/>
      <c r="CGI156" s="16"/>
      <c r="CGM156" s="16"/>
      <c r="CGQ156" s="16"/>
      <c r="CGU156" s="16"/>
      <c r="CGY156" s="16"/>
      <c r="CHC156" s="16"/>
      <c r="CHG156" s="16"/>
      <c r="CHK156" s="16"/>
      <c r="CHO156" s="16"/>
      <c r="CHS156" s="16"/>
      <c r="CHW156" s="16"/>
      <c r="CIA156" s="16"/>
      <c r="CIE156" s="16"/>
      <c r="CII156" s="16"/>
      <c r="CIM156" s="16"/>
      <c r="CIQ156" s="16"/>
      <c r="CIU156" s="16"/>
      <c r="CIY156" s="16"/>
      <c r="CJC156" s="16"/>
      <c r="CJG156" s="16"/>
      <c r="CJK156" s="16"/>
      <c r="CJO156" s="16"/>
      <c r="CJS156" s="16"/>
      <c r="CJW156" s="16"/>
      <c r="CKA156" s="16"/>
      <c r="CKE156" s="16"/>
      <c r="CKI156" s="16"/>
      <c r="CKM156" s="16"/>
      <c r="CKQ156" s="16"/>
      <c r="CKU156" s="16"/>
      <c r="CKY156" s="16"/>
      <c r="CLC156" s="16"/>
      <c r="CLG156" s="16"/>
      <c r="CLK156" s="16"/>
      <c r="CLO156" s="16"/>
      <c r="CLS156" s="16"/>
      <c r="CLW156" s="16"/>
      <c r="CMA156" s="16"/>
      <c r="CME156" s="16"/>
      <c r="CMI156" s="16"/>
      <c r="CMM156" s="16"/>
      <c r="CMQ156" s="16"/>
      <c r="CMU156" s="16"/>
      <c r="CMY156" s="16"/>
      <c r="CNC156" s="16"/>
      <c r="CNG156" s="16"/>
      <c r="CNK156" s="16"/>
      <c r="CNO156" s="16"/>
      <c r="CNS156" s="16"/>
      <c r="CNW156" s="16"/>
      <c r="COA156" s="16"/>
      <c r="COE156" s="16"/>
      <c r="COI156" s="16"/>
      <c r="COM156" s="16"/>
      <c r="COQ156" s="16"/>
      <c r="COU156" s="16"/>
      <c r="COY156" s="16"/>
      <c r="CPC156" s="16"/>
      <c r="CPG156" s="16"/>
      <c r="CPK156" s="16"/>
      <c r="CPO156" s="16"/>
      <c r="CPS156" s="16"/>
      <c r="CPW156" s="16"/>
      <c r="CQA156" s="16"/>
      <c r="CQE156" s="16"/>
      <c r="CQI156" s="16"/>
      <c r="CQM156" s="16"/>
      <c r="CQQ156" s="16"/>
      <c r="CQU156" s="16"/>
      <c r="CQY156" s="16"/>
      <c r="CRC156" s="16"/>
      <c r="CRG156" s="16"/>
      <c r="CRK156" s="16"/>
      <c r="CRO156" s="16"/>
      <c r="CRS156" s="16"/>
      <c r="CRW156" s="16"/>
      <c r="CSA156" s="16"/>
      <c r="CSE156" s="16"/>
      <c r="CSI156" s="16"/>
      <c r="CSM156" s="16"/>
      <c r="CSQ156" s="16"/>
      <c r="CSU156" s="16"/>
      <c r="CSY156" s="16"/>
      <c r="CTC156" s="16"/>
      <c r="CTG156" s="16"/>
      <c r="CTK156" s="16"/>
      <c r="CTO156" s="16"/>
      <c r="CTS156" s="16"/>
      <c r="CTW156" s="16"/>
      <c r="CUA156" s="16"/>
      <c r="CUE156" s="16"/>
      <c r="CUI156" s="16"/>
      <c r="CUM156" s="16"/>
      <c r="CUQ156" s="16"/>
      <c r="CUU156" s="16"/>
      <c r="CUY156" s="16"/>
      <c r="CVC156" s="16"/>
      <c r="CVG156" s="16"/>
      <c r="CVK156" s="16"/>
      <c r="CVO156" s="16"/>
      <c r="CVS156" s="16"/>
      <c r="CVW156" s="16"/>
      <c r="CWA156" s="16"/>
      <c r="CWE156" s="16"/>
      <c r="CWI156" s="16"/>
      <c r="CWM156" s="16"/>
      <c r="CWQ156" s="16"/>
      <c r="CWU156" s="16"/>
      <c r="CWY156" s="16"/>
      <c r="CXC156" s="16"/>
      <c r="CXG156" s="16"/>
      <c r="CXK156" s="16"/>
      <c r="CXO156" s="16"/>
      <c r="CXS156" s="16"/>
      <c r="CXW156" s="16"/>
      <c r="CYA156" s="16"/>
      <c r="CYE156" s="16"/>
      <c r="CYI156" s="16"/>
      <c r="CYM156" s="16"/>
      <c r="CYQ156" s="16"/>
      <c r="CYU156" s="16"/>
      <c r="CYY156" s="16"/>
      <c r="CZC156" s="16"/>
      <c r="CZG156" s="16"/>
      <c r="CZK156" s="16"/>
      <c r="CZO156" s="16"/>
      <c r="CZS156" s="16"/>
      <c r="CZW156" s="16"/>
      <c r="DAA156" s="16"/>
      <c r="DAE156" s="16"/>
      <c r="DAI156" s="16"/>
      <c r="DAM156" s="16"/>
      <c r="DAQ156" s="16"/>
      <c r="DAU156" s="16"/>
      <c r="DAY156" s="16"/>
      <c r="DBC156" s="16"/>
      <c r="DBG156" s="16"/>
      <c r="DBK156" s="16"/>
      <c r="DBO156" s="16"/>
      <c r="DBS156" s="16"/>
      <c r="DBW156" s="16"/>
      <c r="DCA156" s="16"/>
      <c r="DCE156" s="16"/>
      <c r="DCI156" s="16"/>
      <c r="DCM156" s="16"/>
      <c r="DCQ156" s="16"/>
      <c r="DCU156" s="16"/>
      <c r="DCY156" s="16"/>
      <c r="DDC156" s="16"/>
      <c r="DDG156" s="16"/>
      <c r="DDK156" s="16"/>
      <c r="DDO156" s="16"/>
      <c r="DDS156" s="16"/>
      <c r="DDW156" s="16"/>
      <c r="DEA156" s="16"/>
      <c r="DEE156" s="16"/>
      <c r="DEI156" s="16"/>
      <c r="DEM156" s="16"/>
      <c r="DEQ156" s="16"/>
      <c r="DEU156" s="16"/>
      <c r="DEY156" s="16"/>
      <c r="DFC156" s="16"/>
      <c r="DFG156" s="16"/>
      <c r="DFK156" s="16"/>
      <c r="DFO156" s="16"/>
      <c r="DFS156" s="16"/>
      <c r="DFW156" s="16"/>
      <c r="DGA156" s="16"/>
      <c r="DGE156" s="16"/>
      <c r="DGI156" s="16"/>
      <c r="DGM156" s="16"/>
      <c r="DGQ156" s="16"/>
      <c r="DGU156" s="16"/>
      <c r="DGY156" s="16"/>
      <c r="DHC156" s="16"/>
      <c r="DHG156" s="16"/>
      <c r="DHK156" s="16"/>
      <c r="DHO156" s="16"/>
      <c r="DHS156" s="16"/>
      <c r="DHW156" s="16"/>
      <c r="DIA156" s="16"/>
      <c r="DIE156" s="16"/>
      <c r="DII156" s="16"/>
      <c r="DIM156" s="16"/>
      <c r="DIQ156" s="16"/>
      <c r="DIU156" s="16"/>
      <c r="DIY156" s="16"/>
      <c r="DJC156" s="16"/>
      <c r="DJG156" s="16"/>
      <c r="DJK156" s="16"/>
      <c r="DJO156" s="16"/>
      <c r="DJS156" s="16"/>
      <c r="DJW156" s="16"/>
      <c r="DKA156" s="16"/>
      <c r="DKE156" s="16"/>
      <c r="DKI156" s="16"/>
      <c r="DKM156" s="16"/>
      <c r="DKQ156" s="16"/>
      <c r="DKU156" s="16"/>
      <c r="DKY156" s="16"/>
      <c r="DLC156" s="16"/>
      <c r="DLG156" s="16"/>
      <c r="DLK156" s="16"/>
      <c r="DLO156" s="16"/>
      <c r="DLS156" s="16"/>
      <c r="DLW156" s="16"/>
      <c r="DMA156" s="16"/>
      <c r="DME156" s="16"/>
      <c r="DMI156" s="16"/>
      <c r="DMM156" s="16"/>
      <c r="DMQ156" s="16"/>
      <c r="DMU156" s="16"/>
      <c r="DMY156" s="16"/>
      <c r="DNC156" s="16"/>
      <c r="DNG156" s="16"/>
      <c r="DNK156" s="16"/>
      <c r="DNO156" s="16"/>
      <c r="DNS156" s="16"/>
      <c r="DNW156" s="16"/>
      <c r="DOA156" s="16"/>
      <c r="DOE156" s="16"/>
      <c r="DOI156" s="16"/>
      <c r="DOM156" s="16"/>
      <c r="DOQ156" s="16"/>
      <c r="DOU156" s="16"/>
      <c r="DOY156" s="16"/>
      <c r="DPC156" s="16"/>
      <c r="DPG156" s="16"/>
      <c r="DPK156" s="16"/>
      <c r="DPO156" s="16"/>
      <c r="DPS156" s="16"/>
      <c r="DPW156" s="16"/>
      <c r="DQA156" s="16"/>
      <c r="DQE156" s="16"/>
      <c r="DQI156" s="16"/>
      <c r="DQM156" s="16"/>
      <c r="DQQ156" s="16"/>
      <c r="DQU156" s="16"/>
      <c r="DQY156" s="16"/>
      <c r="DRC156" s="16"/>
      <c r="DRG156" s="16"/>
      <c r="DRK156" s="16"/>
      <c r="DRO156" s="16"/>
      <c r="DRS156" s="16"/>
      <c r="DRW156" s="16"/>
      <c r="DSA156" s="16"/>
      <c r="DSE156" s="16"/>
      <c r="DSI156" s="16"/>
      <c r="DSM156" s="16"/>
      <c r="DSQ156" s="16"/>
      <c r="DSU156" s="16"/>
      <c r="DSY156" s="16"/>
      <c r="DTC156" s="16"/>
      <c r="DTG156" s="16"/>
      <c r="DTK156" s="16"/>
      <c r="DTO156" s="16"/>
      <c r="DTS156" s="16"/>
      <c r="DTW156" s="16"/>
      <c r="DUA156" s="16"/>
      <c r="DUE156" s="16"/>
      <c r="DUI156" s="16"/>
      <c r="DUM156" s="16"/>
      <c r="DUQ156" s="16"/>
      <c r="DUU156" s="16"/>
      <c r="DUY156" s="16"/>
      <c r="DVC156" s="16"/>
      <c r="DVG156" s="16"/>
      <c r="DVK156" s="16"/>
      <c r="DVO156" s="16"/>
      <c r="DVS156" s="16"/>
      <c r="DVW156" s="16"/>
      <c r="DWA156" s="16"/>
      <c r="DWE156" s="16"/>
      <c r="DWI156" s="16"/>
      <c r="DWM156" s="16"/>
      <c r="DWQ156" s="16"/>
      <c r="DWU156" s="16"/>
      <c r="DWY156" s="16"/>
      <c r="DXC156" s="16"/>
      <c r="DXG156" s="16"/>
      <c r="DXK156" s="16"/>
      <c r="DXO156" s="16"/>
      <c r="DXS156" s="16"/>
      <c r="DXW156" s="16"/>
      <c r="DYA156" s="16"/>
      <c r="DYE156" s="16"/>
      <c r="DYI156" s="16"/>
      <c r="DYM156" s="16"/>
      <c r="DYQ156" s="16"/>
      <c r="DYU156" s="16"/>
      <c r="DYY156" s="16"/>
      <c r="DZC156" s="16"/>
      <c r="DZG156" s="16"/>
      <c r="DZK156" s="16"/>
      <c r="DZO156" s="16"/>
      <c r="DZS156" s="16"/>
      <c r="DZW156" s="16"/>
      <c r="EAA156" s="16"/>
      <c r="EAE156" s="16"/>
      <c r="EAI156" s="16"/>
      <c r="EAM156" s="16"/>
      <c r="EAQ156" s="16"/>
      <c r="EAU156" s="16"/>
      <c r="EAY156" s="16"/>
      <c r="EBC156" s="16"/>
      <c r="EBG156" s="16"/>
      <c r="EBK156" s="16"/>
      <c r="EBO156" s="16"/>
      <c r="EBS156" s="16"/>
      <c r="EBW156" s="16"/>
      <c r="ECA156" s="16"/>
      <c r="ECE156" s="16"/>
      <c r="ECI156" s="16"/>
      <c r="ECM156" s="16"/>
      <c r="ECQ156" s="16"/>
      <c r="ECU156" s="16"/>
      <c r="ECY156" s="16"/>
      <c r="EDC156" s="16"/>
      <c r="EDG156" s="16"/>
      <c r="EDK156" s="16"/>
      <c r="EDO156" s="16"/>
      <c r="EDS156" s="16"/>
      <c r="EDW156" s="16"/>
      <c r="EEA156" s="16"/>
      <c r="EEE156" s="16"/>
      <c r="EEI156" s="16"/>
      <c r="EEM156" s="16"/>
      <c r="EEQ156" s="16"/>
      <c r="EEU156" s="16"/>
      <c r="EEY156" s="16"/>
      <c r="EFC156" s="16"/>
      <c r="EFG156" s="16"/>
      <c r="EFK156" s="16"/>
      <c r="EFO156" s="16"/>
      <c r="EFS156" s="16"/>
      <c r="EFW156" s="16"/>
      <c r="EGA156" s="16"/>
      <c r="EGE156" s="16"/>
      <c r="EGI156" s="16"/>
      <c r="EGM156" s="16"/>
      <c r="EGQ156" s="16"/>
      <c r="EGU156" s="16"/>
      <c r="EGY156" s="16"/>
      <c r="EHC156" s="16"/>
      <c r="EHG156" s="16"/>
      <c r="EHK156" s="16"/>
      <c r="EHO156" s="16"/>
      <c r="EHS156" s="16"/>
      <c r="EHW156" s="16"/>
      <c r="EIA156" s="16"/>
      <c r="EIE156" s="16"/>
      <c r="EII156" s="16"/>
      <c r="EIM156" s="16"/>
      <c r="EIQ156" s="16"/>
      <c r="EIU156" s="16"/>
      <c r="EIY156" s="16"/>
      <c r="EJC156" s="16"/>
      <c r="EJG156" s="16"/>
      <c r="EJK156" s="16"/>
      <c r="EJO156" s="16"/>
      <c r="EJS156" s="16"/>
      <c r="EJW156" s="16"/>
      <c r="EKA156" s="16"/>
      <c r="EKE156" s="16"/>
      <c r="EKI156" s="16"/>
      <c r="EKM156" s="16"/>
      <c r="EKQ156" s="16"/>
      <c r="EKU156" s="16"/>
      <c r="EKY156" s="16"/>
      <c r="ELC156" s="16"/>
      <c r="ELG156" s="16"/>
      <c r="ELK156" s="16"/>
      <c r="ELO156" s="16"/>
      <c r="ELS156" s="16"/>
      <c r="ELW156" s="16"/>
      <c r="EMA156" s="16"/>
      <c r="EME156" s="16"/>
      <c r="EMI156" s="16"/>
      <c r="EMM156" s="16"/>
      <c r="EMQ156" s="16"/>
      <c r="EMU156" s="16"/>
      <c r="EMY156" s="16"/>
      <c r="ENC156" s="16"/>
      <c r="ENG156" s="16"/>
      <c r="ENK156" s="16"/>
      <c r="ENO156" s="16"/>
      <c r="ENS156" s="16"/>
      <c r="ENW156" s="16"/>
      <c r="EOA156" s="16"/>
      <c r="EOE156" s="16"/>
      <c r="EOI156" s="16"/>
      <c r="EOM156" s="16"/>
      <c r="EOQ156" s="16"/>
      <c r="EOU156" s="16"/>
      <c r="EOY156" s="16"/>
      <c r="EPC156" s="16"/>
      <c r="EPG156" s="16"/>
      <c r="EPK156" s="16"/>
      <c r="EPO156" s="16"/>
      <c r="EPS156" s="16"/>
      <c r="EPW156" s="16"/>
      <c r="EQA156" s="16"/>
      <c r="EQE156" s="16"/>
      <c r="EQI156" s="16"/>
      <c r="EQM156" s="16"/>
      <c r="EQQ156" s="16"/>
      <c r="EQU156" s="16"/>
      <c r="EQY156" s="16"/>
      <c r="ERC156" s="16"/>
      <c r="ERG156" s="16"/>
      <c r="ERK156" s="16"/>
      <c r="ERO156" s="16"/>
      <c r="ERS156" s="16"/>
      <c r="ERW156" s="16"/>
      <c r="ESA156" s="16"/>
      <c r="ESE156" s="16"/>
      <c r="ESI156" s="16"/>
      <c r="ESM156" s="16"/>
      <c r="ESQ156" s="16"/>
      <c r="ESU156" s="16"/>
      <c r="ESY156" s="16"/>
      <c r="ETC156" s="16"/>
      <c r="ETG156" s="16"/>
      <c r="ETK156" s="16"/>
      <c r="ETO156" s="16"/>
      <c r="ETS156" s="16"/>
      <c r="ETW156" s="16"/>
      <c r="EUA156" s="16"/>
      <c r="EUE156" s="16"/>
      <c r="EUI156" s="16"/>
      <c r="EUM156" s="16"/>
      <c r="EUQ156" s="16"/>
      <c r="EUU156" s="16"/>
      <c r="EUY156" s="16"/>
      <c r="EVC156" s="16"/>
      <c r="EVG156" s="16"/>
      <c r="EVK156" s="16"/>
      <c r="EVO156" s="16"/>
      <c r="EVS156" s="16"/>
      <c r="EVW156" s="16"/>
      <c r="EWA156" s="16"/>
      <c r="EWE156" s="16"/>
      <c r="EWI156" s="16"/>
      <c r="EWM156" s="16"/>
      <c r="EWQ156" s="16"/>
      <c r="EWU156" s="16"/>
      <c r="EWY156" s="16"/>
      <c r="EXC156" s="16"/>
      <c r="EXG156" s="16"/>
      <c r="EXK156" s="16"/>
      <c r="EXO156" s="16"/>
      <c r="EXS156" s="16"/>
      <c r="EXW156" s="16"/>
      <c r="EYA156" s="16"/>
      <c r="EYE156" s="16"/>
      <c r="EYI156" s="16"/>
      <c r="EYM156" s="16"/>
      <c r="EYQ156" s="16"/>
      <c r="EYU156" s="16"/>
      <c r="EYY156" s="16"/>
      <c r="EZC156" s="16"/>
      <c r="EZG156" s="16"/>
      <c r="EZK156" s="16"/>
      <c r="EZO156" s="16"/>
      <c r="EZS156" s="16"/>
      <c r="EZW156" s="16"/>
      <c r="FAA156" s="16"/>
      <c r="FAE156" s="16"/>
      <c r="FAI156" s="16"/>
      <c r="FAM156" s="16"/>
      <c r="FAQ156" s="16"/>
      <c r="FAU156" s="16"/>
      <c r="FAY156" s="16"/>
      <c r="FBC156" s="16"/>
      <c r="FBG156" s="16"/>
      <c r="FBK156" s="16"/>
      <c r="FBO156" s="16"/>
      <c r="FBS156" s="16"/>
      <c r="FBW156" s="16"/>
      <c r="FCA156" s="16"/>
      <c r="FCE156" s="16"/>
      <c r="FCI156" s="16"/>
      <c r="FCM156" s="16"/>
      <c r="FCQ156" s="16"/>
      <c r="FCU156" s="16"/>
      <c r="FCY156" s="16"/>
      <c r="FDC156" s="16"/>
      <c r="FDG156" s="16"/>
      <c r="FDK156" s="16"/>
      <c r="FDO156" s="16"/>
      <c r="FDS156" s="16"/>
      <c r="FDW156" s="16"/>
      <c r="FEA156" s="16"/>
      <c r="FEE156" s="16"/>
      <c r="FEI156" s="16"/>
      <c r="FEM156" s="16"/>
      <c r="FEQ156" s="16"/>
      <c r="FEU156" s="16"/>
      <c r="FEY156" s="16"/>
      <c r="FFC156" s="16"/>
      <c r="FFG156" s="16"/>
      <c r="FFK156" s="16"/>
      <c r="FFO156" s="16"/>
      <c r="FFS156" s="16"/>
      <c r="FFW156" s="16"/>
      <c r="FGA156" s="16"/>
      <c r="FGE156" s="16"/>
      <c r="FGI156" s="16"/>
      <c r="FGM156" s="16"/>
      <c r="FGQ156" s="16"/>
      <c r="FGU156" s="16"/>
      <c r="FGY156" s="16"/>
      <c r="FHC156" s="16"/>
      <c r="FHG156" s="16"/>
      <c r="FHK156" s="16"/>
      <c r="FHO156" s="16"/>
      <c r="FHS156" s="16"/>
      <c r="FHW156" s="16"/>
      <c r="FIA156" s="16"/>
      <c r="FIE156" s="16"/>
      <c r="FII156" s="16"/>
      <c r="FIM156" s="16"/>
      <c r="FIQ156" s="16"/>
      <c r="FIU156" s="16"/>
      <c r="FIY156" s="16"/>
      <c r="FJC156" s="16"/>
      <c r="FJG156" s="16"/>
      <c r="FJK156" s="16"/>
      <c r="FJO156" s="16"/>
      <c r="FJS156" s="16"/>
      <c r="FJW156" s="16"/>
      <c r="FKA156" s="16"/>
      <c r="FKE156" s="16"/>
      <c r="FKI156" s="16"/>
      <c r="FKM156" s="16"/>
      <c r="FKQ156" s="16"/>
      <c r="FKU156" s="16"/>
      <c r="FKY156" s="16"/>
      <c r="FLC156" s="16"/>
      <c r="FLG156" s="16"/>
      <c r="FLK156" s="16"/>
      <c r="FLO156" s="16"/>
      <c r="FLS156" s="16"/>
      <c r="FLW156" s="16"/>
      <c r="FMA156" s="16"/>
      <c r="FME156" s="16"/>
      <c r="FMI156" s="16"/>
      <c r="FMM156" s="16"/>
      <c r="FMQ156" s="16"/>
      <c r="FMU156" s="16"/>
      <c r="FMY156" s="16"/>
      <c r="FNC156" s="16"/>
      <c r="FNG156" s="16"/>
      <c r="FNK156" s="16"/>
      <c r="FNO156" s="16"/>
      <c r="FNS156" s="16"/>
      <c r="FNW156" s="16"/>
      <c r="FOA156" s="16"/>
      <c r="FOE156" s="16"/>
      <c r="FOI156" s="16"/>
      <c r="FOM156" s="16"/>
      <c r="FOQ156" s="16"/>
      <c r="FOU156" s="16"/>
      <c r="FOY156" s="16"/>
      <c r="FPC156" s="16"/>
      <c r="FPG156" s="16"/>
      <c r="FPK156" s="16"/>
      <c r="FPO156" s="16"/>
      <c r="FPS156" s="16"/>
      <c r="FPW156" s="16"/>
      <c r="FQA156" s="16"/>
      <c r="FQE156" s="16"/>
      <c r="FQI156" s="16"/>
      <c r="FQM156" s="16"/>
      <c r="FQQ156" s="16"/>
      <c r="FQU156" s="16"/>
      <c r="FQY156" s="16"/>
      <c r="FRC156" s="16"/>
      <c r="FRG156" s="16"/>
      <c r="FRK156" s="16"/>
      <c r="FRO156" s="16"/>
      <c r="FRS156" s="16"/>
      <c r="FRW156" s="16"/>
      <c r="FSA156" s="16"/>
      <c r="FSE156" s="16"/>
      <c r="FSI156" s="16"/>
      <c r="FSM156" s="16"/>
      <c r="FSQ156" s="16"/>
      <c r="FSU156" s="16"/>
      <c r="FSY156" s="16"/>
      <c r="FTC156" s="16"/>
      <c r="FTG156" s="16"/>
      <c r="FTK156" s="16"/>
      <c r="FTO156" s="16"/>
      <c r="FTS156" s="16"/>
      <c r="FTW156" s="16"/>
      <c r="FUA156" s="16"/>
      <c r="FUE156" s="16"/>
      <c r="FUI156" s="16"/>
      <c r="FUM156" s="16"/>
      <c r="FUQ156" s="16"/>
      <c r="FUU156" s="16"/>
      <c r="FUY156" s="16"/>
      <c r="FVC156" s="16"/>
      <c r="FVG156" s="16"/>
      <c r="FVK156" s="16"/>
      <c r="FVO156" s="16"/>
      <c r="FVS156" s="16"/>
      <c r="FVW156" s="16"/>
      <c r="FWA156" s="16"/>
      <c r="FWE156" s="16"/>
      <c r="FWI156" s="16"/>
      <c r="FWM156" s="16"/>
      <c r="FWQ156" s="16"/>
      <c r="FWU156" s="16"/>
      <c r="FWY156" s="16"/>
      <c r="FXC156" s="16"/>
      <c r="FXG156" s="16"/>
      <c r="FXK156" s="16"/>
      <c r="FXO156" s="16"/>
      <c r="FXS156" s="16"/>
      <c r="FXW156" s="16"/>
      <c r="FYA156" s="16"/>
      <c r="FYE156" s="16"/>
      <c r="FYI156" s="16"/>
      <c r="FYM156" s="16"/>
      <c r="FYQ156" s="16"/>
      <c r="FYU156" s="16"/>
      <c r="FYY156" s="16"/>
      <c r="FZC156" s="16"/>
      <c r="FZG156" s="16"/>
      <c r="FZK156" s="16"/>
      <c r="FZO156" s="16"/>
      <c r="FZS156" s="16"/>
      <c r="FZW156" s="16"/>
      <c r="GAA156" s="16"/>
      <c r="GAE156" s="16"/>
      <c r="GAI156" s="16"/>
      <c r="GAM156" s="16"/>
      <c r="GAQ156" s="16"/>
      <c r="GAU156" s="16"/>
      <c r="GAY156" s="16"/>
      <c r="GBC156" s="16"/>
      <c r="GBG156" s="16"/>
      <c r="GBK156" s="16"/>
      <c r="GBO156" s="16"/>
      <c r="GBS156" s="16"/>
      <c r="GBW156" s="16"/>
      <c r="GCA156" s="16"/>
      <c r="GCE156" s="16"/>
      <c r="GCI156" s="16"/>
      <c r="GCM156" s="16"/>
      <c r="GCQ156" s="16"/>
      <c r="GCU156" s="16"/>
      <c r="GCY156" s="16"/>
      <c r="GDC156" s="16"/>
      <c r="GDG156" s="16"/>
      <c r="GDK156" s="16"/>
      <c r="GDO156" s="16"/>
      <c r="GDS156" s="16"/>
      <c r="GDW156" s="16"/>
      <c r="GEA156" s="16"/>
      <c r="GEE156" s="16"/>
      <c r="GEI156" s="16"/>
      <c r="GEM156" s="16"/>
      <c r="GEQ156" s="16"/>
      <c r="GEU156" s="16"/>
      <c r="GEY156" s="16"/>
      <c r="GFC156" s="16"/>
      <c r="GFG156" s="16"/>
      <c r="GFK156" s="16"/>
      <c r="GFO156" s="16"/>
      <c r="GFS156" s="16"/>
      <c r="GFW156" s="16"/>
      <c r="GGA156" s="16"/>
      <c r="GGE156" s="16"/>
      <c r="GGI156" s="16"/>
      <c r="GGM156" s="16"/>
      <c r="GGQ156" s="16"/>
      <c r="GGU156" s="16"/>
      <c r="GGY156" s="16"/>
      <c r="GHC156" s="16"/>
      <c r="GHG156" s="16"/>
      <c r="GHK156" s="16"/>
      <c r="GHO156" s="16"/>
      <c r="GHS156" s="16"/>
      <c r="GHW156" s="16"/>
      <c r="GIA156" s="16"/>
      <c r="GIE156" s="16"/>
      <c r="GII156" s="16"/>
      <c r="GIM156" s="16"/>
      <c r="GIQ156" s="16"/>
      <c r="GIU156" s="16"/>
      <c r="GIY156" s="16"/>
      <c r="GJC156" s="16"/>
      <c r="GJG156" s="16"/>
      <c r="GJK156" s="16"/>
      <c r="GJO156" s="16"/>
      <c r="GJS156" s="16"/>
      <c r="GJW156" s="16"/>
      <c r="GKA156" s="16"/>
      <c r="GKE156" s="16"/>
      <c r="GKI156" s="16"/>
      <c r="GKM156" s="16"/>
      <c r="GKQ156" s="16"/>
      <c r="GKU156" s="16"/>
      <c r="GKY156" s="16"/>
      <c r="GLC156" s="16"/>
      <c r="GLG156" s="16"/>
      <c r="GLK156" s="16"/>
      <c r="GLO156" s="16"/>
      <c r="GLS156" s="16"/>
      <c r="GLW156" s="16"/>
      <c r="GMA156" s="16"/>
      <c r="GME156" s="16"/>
      <c r="GMI156" s="16"/>
      <c r="GMM156" s="16"/>
      <c r="GMQ156" s="16"/>
      <c r="GMU156" s="16"/>
      <c r="GMY156" s="16"/>
      <c r="GNC156" s="16"/>
      <c r="GNG156" s="16"/>
      <c r="GNK156" s="16"/>
      <c r="GNO156" s="16"/>
      <c r="GNS156" s="16"/>
      <c r="GNW156" s="16"/>
      <c r="GOA156" s="16"/>
      <c r="GOE156" s="16"/>
      <c r="GOI156" s="16"/>
      <c r="GOM156" s="16"/>
      <c r="GOQ156" s="16"/>
      <c r="GOU156" s="16"/>
      <c r="GOY156" s="16"/>
      <c r="GPC156" s="16"/>
      <c r="GPG156" s="16"/>
      <c r="GPK156" s="16"/>
      <c r="GPO156" s="16"/>
      <c r="GPS156" s="16"/>
      <c r="GPW156" s="16"/>
      <c r="GQA156" s="16"/>
      <c r="GQE156" s="16"/>
      <c r="GQI156" s="16"/>
      <c r="GQM156" s="16"/>
      <c r="GQQ156" s="16"/>
      <c r="GQU156" s="16"/>
      <c r="GQY156" s="16"/>
      <c r="GRC156" s="16"/>
      <c r="GRG156" s="16"/>
      <c r="GRK156" s="16"/>
      <c r="GRO156" s="16"/>
      <c r="GRS156" s="16"/>
      <c r="GRW156" s="16"/>
      <c r="GSA156" s="16"/>
      <c r="GSE156" s="16"/>
      <c r="GSI156" s="16"/>
      <c r="GSM156" s="16"/>
      <c r="GSQ156" s="16"/>
      <c r="GSU156" s="16"/>
      <c r="GSY156" s="16"/>
      <c r="GTC156" s="16"/>
      <c r="GTG156" s="16"/>
      <c r="GTK156" s="16"/>
      <c r="GTO156" s="16"/>
      <c r="GTS156" s="16"/>
      <c r="GTW156" s="16"/>
      <c r="GUA156" s="16"/>
      <c r="GUE156" s="16"/>
      <c r="GUI156" s="16"/>
      <c r="GUM156" s="16"/>
      <c r="GUQ156" s="16"/>
      <c r="GUU156" s="16"/>
      <c r="GUY156" s="16"/>
      <c r="GVC156" s="16"/>
      <c r="GVG156" s="16"/>
      <c r="GVK156" s="16"/>
      <c r="GVO156" s="16"/>
      <c r="GVS156" s="16"/>
      <c r="GVW156" s="16"/>
      <c r="GWA156" s="16"/>
      <c r="GWE156" s="16"/>
      <c r="GWI156" s="16"/>
      <c r="GWM156" s="16"/>
      <c r="GWQ156" s="16"/>
      <c r="GWU156" s="16"/>
      <c r="GWY156" s="16"/>
      <c r="GXC156" s="16"/>
      <c r="GXG156" s="16"/>
      <c r="GXK156" s="16"/>
      <c r="GXO156" s="16"/>
      <c r="GXS156" s="16"/>
      <c r="GXW156" s="16"/>
      <c r="GYA156" s="16"/>
      <c r="GYE156" s="16"/>
      <c r="GYI156" s="16"/>
      <c r="GYM156" s="16"/>
      <c r="GYQ156" s="16"/>
      <c r="GYU156" s="16"/>
      <c r="GYY156" s="16"/>
      <c r="GZC156" s="16"/>
      <c r="GZG156" s="16"/>
      <c r="GZK156" s="16"/>
      <c r="GZO156" s="16"/>
      <c r="GZS156" s="16"/>
      <c r="GZW156" s="16"/>
      <c r="HAA156" s="16"/>
      <c r="HAE156" s="16"/>
      <c r="HAI156" s="16"/>
      <c r="HAM156" s="16"/>
      <c r="HAQ156" s="16"/>
      <c r="HAU156" s="16"/>
      <c r="HAY156" s="16"/>
      <c r="HBC156" s="16"/>
      <c r="HBG156" s="16"/>
      <c r="HBK156" s="16"/>
      <c r="HBO156" s="16"/>
      <c r="HBS156" s="16"/>
      <c r="HBW156" s="16"/>
      <c r="HCA156" s="16"/>
      <c r="HCE156" s="16"/>
      <c r="HCI156" s="16"/>
      <c r="HCM156" s="16"/>
      <c r="HCQ156" s="16"/>
      <c r="HCU156" s="16"/>
      <c r="HCY156" s="16"/>
      <c r="HDC156" s="16"/>
      <c r="HDG156" s="16"/>
      <c r="HDK156" s="16"/>
      <c r="HDO156" s="16"/>
      <c r="HDS156" s="16"/>
      <c r="HDW156" s="16"/>
      <c r="HEA156" s="16"/>
      <c r="HEE156" s="16"/>
      <c r="HEI156" s="16"/>
      <c r="HEM156" s="16"/>
      <c r="HEQ156" s="16"/>
      <c r="HEU156" s="16"/>
      <c r="HEY156" s="16"/>
      <c r="HFC156" s="16"/>
      <c r="HFG156" s="16"/>
      <c r="HFK156" s="16"/>
      <c r="HFO156" s="16"/>
      <c r="HFS156" s="16"/>
      <c r="HFW156" s="16"/>
      <c r="HGA156" s="16"/>
      <c r="HGE156" s="16"/>
      <c r="HGI156" s="16"/>
      <c r="HGM156" s="16"/>
      <c r="HGQ156" s="16"/>
      <c r="HGU156" s="16"/>
      <c r="HGY156" s="16"/>
      <c r="HHC156" s="16"/>
      <c r="HHG156" s="16"/>
      <c r="HHK156" s="16"/>
      <c r="HHO156" s="16"/>
      <c r="HHS156" s="16"/>
      <c r="HHW156" s="16"/>
      <c r="HIA156" s="16"/>
      <c r="HIE156" s="16"/>
      <c r="HII156" s="16"/>
      <c r="HIM156" s="16"/>
      <c r="HIQ156" s="16"/>
      <c r="HIU156" s="16"/>
      <c r="HIY156" s="16"/>
      <c r="HJC156" s="16"/>
      <c r="HJG156" s="16"/>
      <c r="HJK156" s="16"/>
      <c r="HJO156" s="16"/>
      <c r="HJS156" s="16"/>
      <c r="HJW156" s="16"/>
      <c r="HKA156" s="16"/>
      <c r="HKE156" s="16"/>
      <c r="HKI156" s="16"/>
      <c r="HKM156" s="16"/>
      <c r="HKQ156" s="16"/>
      <c r="HKU156" s="16"/>
      <c r="HKY156" s="16"/>
      <c r="HLC156" s="16"/>
      <c r="HLG156" s="16"/>
      <c r="HLK156" s="16"/>
      <c r="HLO156" s="16"/>
      <c r="HLS156" s="16"/>
      <c r="HLW156" s="16"/>
      <c r="HMA156" s="16"/>
      <c r="HME156" s="16"/>
      <c r="HMI156" s="16"/>
      <c r="HMM156" s="16"/>
      <c r="HMQ156" s="16"/>
      <c r="HMU156" s="16"/>
      <c r="HMY156" s="16"/>
      <c r="HNC156" s="16"/>
      <c r="HNG156" s="16"/>
      <c r="HNK156" s="16"/>
      <c r="HNO156" s="16"/>
      <c r="HNS156" s="16"/>
      <c r="HNW156" s="16"/>
      <c r="HOA156" s="16"/>
      <c r="HOE156" s="16"/>
      <c r="HOI156" s="16"/>
      <c r="HOM156" s="16"/>
      <c r="HOQ156" s="16"/>
      <c r="HOU156" s="16"/>
      <c r="HOY156" s="16"/>
      <c r="HPC156" s="16"/>
      <c r="HPG156" s="16"/>
      <c r="HPK156" s="16"/>
      <c r="HPO156" s="16"/>
      <c r="HPS156" s="16"/>
      <c r="HPW156" s="16"/>
      <c r="HQA156" s="16"/>
      <c r="HQE156" s="16"/>
      <c r="HQI156" s="16"/>
      <c r="HQM156" s="16"/>
      <c r="HQQ156" s="16"/>
      <c r="HQU156" s="16"/>
      <c r="HQY156" s="16"/>
      <c r="HRC156" s="16"/>
      <c r="HRG156" s="16"/>
      <c r="HRK156" s="16"/>
      <c r="HRO156" s="16"/>
      <c r="HRS156" s="16"/>
      <c r="HRW156" s="16"/>
      <c r="HSA156" s="16"/>
      <c r="HSE156" s="16"/>
      <c r="HSI156" s="16"/>
      <c r="HSM156" s="16"/>
      <c r="HSQ156" s="16"/>
      <c r="HSU156" s="16"/>
      <c r="HSY156" s="16"/>
      <c r="HTC156" s="16"/>
      <c r="HTG156" s="16"/>
      <c r="HTK156" s="16"/>
      <c r="HTO156" s="16"/>
      <c r="HTS156" s="16"/>
      <c r="HTW156" s="16"/>
      <c r="HUA156" s="16"/>
      <c r="HUE156" s="16"/>
      <c r="HUI156" s="16"/>
      <c r="HUM156" s="16"/>
      <c r="HUQ156" s="16"/>
      <c r="HUU156" s="16"/>
      <c r="HUY156" s="16"/>
      <c r="HVC156" s="16"/>
      <c r="HVG156" s="16"/>
      <c r="HVK156" s="16"/>
      <c r="HVO156" s="16"/>
      <c r="HVS156" s="16"/>
      <c r="HVW156" s="16"/>
      <c r="HWA156" s="16"/>
      <c r="HWE156" s="16"/>
      <c r="HWI156" s="16"/>
      <c r="HWM156" s="16"/>
      <c r="HWQ156" s="16"/>
      <c r="HWU156" s="16"/>
      <c r="HWY156" s="16"/>
      <c r="HXC156" s="16"/>
      <c r="HXG156" s="16"/>
      <c r="HXK156" s="16"/>
      <c r="HXO156" s="16"/>
      <c r="HXS156" s="16"/>
      <c r="HXW156" s="16"/>
      <c r="HYA156" s="16"/>
      <c r="HYE156" s="16"/>
      <c r="HYI156" s="16"/>
      <c r="HYM156" s="16"/>
      <c r="HYQ156" s="16"/>
      <c r="HYU156" s="16"/>
      <c r="HYY156" s="16"/>
      <c r="HZC156" s="16"/>
      <c r="HZG156" s="16"/>
      <c r="HZK156" s="16"/>
      <c r="HZO156" s="16"/>
      <c r="HZS156" s="16"/>
      <c r="HZW156" s="16"/>
      <c r="IAA156" s="16"/>
      <c r="IAE156" s="16"/>
      <c r="IAI156" s="16"/>
      <c r="IAM156" s="16"/>
      <c r="IAQ156" s="16"/>
      <c r="IAU156" s="16"/>
      <c r="IAY156" s="16"/>
      <c r="IBC156" s="16"/>
      <c r="IBG156" s="16"/>
      <c r="IBK156" s="16"/>
      <c r="IBO156" s="16"/>
      <c r="IBS156" s="16"/>
      <c r="IBW156" s="16"/>
      <c r="ICA156" s="16"/>
      <c r="ICE156" s="16"/>
      <c r="ICI156" s="16"/>
      <c r="ICM156" s="16"/>
      <c r="ICQ156" s="16"/>
      <c r="ICU156" s="16"/>
      <c r="ICY156" s="16"/>
      <c r="IDC156" s="16"/>
      <c r="IDG156" s="16"/>
      <c r="IDK156" s="16"/>
      <c r="IDO156" s="16"/>
      <c r="IDS156" s="16"/>
      <c r="IDW156" s="16"/>
      <c r="IEA156" s="16"/>
      <c r="IEE156" s="16"/>
      <c r="IEI156" s="16"/>
      <c r="IEM156" s="16"/>
      <c r="IEQ156" s="16"/>
      <c r="IEU156" s="16"/>
      <c r="IEY156" s="16"/>
      <c r="IFC156" s="16"/>
      <c r="IFG156" s="16"/>
      <c r="IFK156" s="16"/>
      <c r="IFO156" s="16"/>
      <c r="IFS156" s="16"/>
      <c r="IFW156" s="16"/>
      <c r="IGA156" s="16"/>
      <c r="IGE156" s="16"/>
      <c r="IGI156" s="16"/>
      <c r="IGM156" s="16"/>
      <c r="IGQ156" s="16"/>
      <c r="IGU156" s="16"/>
      <c r="IGY156" s="16"/>
      <c r="IHC156" s="16"/>
      <c r="IHG156" s="16"/>
      <c r="IHK156" s="16"/>
      <c r="IHO156" s="16"/>
      <c r="IHS156" s="16"/>
      <c r="IHW156" s="16"/>
      <c r="IIA156" s="16"/>
      <c r="IIE156" s="16"/>
      <c r="III156" s="16"/>
      <c r="IIM156" s="16"/>
      <c r="IIQ156" s="16"/>
      <c r="IIU156" s="16"/>
      <c r="IIY156" s="16"/>
      <c r="IJC156" s="16"/>
      <c r="IJG156" s="16"/>
      <c r="IJK156" s="16"/>
      <c r="IJO156" s="16"/>
      <c r="IJS156" s="16"/>
      <c r="IJW156" s="16"/>
      <c r="IKA156" s="16"/>
      <c r="IKE156" s="16"/>
      <c r="IKI156" s="16"/>
      <c r="IKM156" s="16"/>
      <c r="IKQ156" s="16"/>
      <c r="IKU156" s="16"/>
      <c r="IKY156" s="16"/>
      <c r="ILC156" s="16"/>
      <c r="ILG156" s="16"/>
      <c r="ILK156" s="16"/>
      <c r="ILO156" s="16"/>
      <c r="ILS156" s="16"/>
      <c r="ILW156" s="16"/>
      <c r="IMA156" s="16"/>
      <c r="IME156" s="16"/>
      <c r="IMI156" s="16"/>
      <c r="IMM156" s="16"/>
      <c r="IMQ156" s="16"/>
      <c r="IMU156" s="16"/>
      <c r="IMY156" s="16"/>
      <c r="INC156" s="16"/>
      <c r="ING156" s="16"/>
      <c r="INK156" s="16"/>
      <c r="INO156" s="16"/>
      <c r="INS156" s="16"/>
      <c r="INW156" s="16"/>
      <c r="IOA156" s="16"/>
      <c r="IOE156" s="16"/>
      <c r="IOI156" s="16"/>
      <c r="IOM156" s="16"/>
      <c r="IOQ156" s="16"/>
      <c r="IOU156" s="16"/>
      <c r="IOY156" s="16"/>
      <c r="IPC156" s="16"/>
      <c r="IPG156" s="16"/>
      <c r="IPK156" s="16"/>
      <c r="IPO156" s="16"/>
      <c r="IPS156" s="16"/>
      <c r="IPW156" s="16"/>
      <c r="IQA156" s="16"/>
      <c r="IQE156" s="16"/>
      <c r="IQI156" s="16"/>
      <c r="IQM156" s="16"/>
      <c r="IQQ156" s="16"/>
      <c r="IQU156" s="16"/>
      <c r="IQY156" s="16"/>
      <c r="IRC156" s="16"/>
      <c r="IRG156" s="16"/>
      <c r="IRK156" s="16"/>
      <c r="IRO156" s="16"/>
      <c r="IRS156" s="16"/>
      <c r="IRW156" s="16"/>
      <c r="ISA156" s="16"/>
      <c r="ISE156" s="16"/>
      <c r="ISI156" s="16"/>
      <c r="ISM156" s="16"/>
      <c r="ISQ156" s="16"/>
      <c r="ISU156" s="16"/>
      <c r="ISY156" s="16"/>
      <c r="ITC156" s="16"/>
      <c r="ITG156" s="16"/>
      <c r="ITK156" s="16"/>
      <c r="ITO156" s="16"/>
      <c r="ITS156" s="16"/>
      <c r="ITW156" s="16"/>
      <c r="IUA156" s="16"/>
      <c r="IUE156" s="16"/>
      <c r="IUI156" s="16"/>
      <c r="IUM156" s="16"/>
      <c r="IUQ156" s="16"/>
      <c r="IUU156" s="16"/>
      <c r="IUY156" s="16"/>
      <c r="IVC156" s="16"/>
      <c r="IVG156" s="16"/>
      <c r="IVK156" s="16"/>
      <c r="IVO156" s="16"/>
      <c r="IVS156" s="16"/>
      <c r="IVW156" s="16"/>
      <c r="IWA156" s="16"/>
      <c r="IWE156" s="16"/>
      <c r="IWI156" s="16"/>
      <c r="IWM156" s="16"/>
      <c r="IWQ156" s="16"/>
      <c r="IWU156" s="16"/>
      <c r="IWY156" s="16"/>
      <c r="IXC156" s="16"/>
      <c r="IXG156" s="16"/>
      <c r="IXK156" s="16"/>
      <c r="IXO156" s="16"/>
      <c r="IXS156" s="16"/>
      <c r="IXW156" s="16"/>
      <c r="IYA156" s="16"/>
      <c r="IYE156" s="16"/>
      <c r="IYI156" s="16"/>
      <c r="IYM156" s="16"/>
      <c r="IYQ156" s="16"/>
      <c r="IYU156" s="16"/>
      <c r="IYY156" s="16"/>
      <c r="IZC156" s="16"/>
      <c r="IZG156" s="16"/>
      <c r="IZK156" s="16"/>
      <c r="IZO156" s="16"/>
      <c r="IZS156" s="16"/>
      <c r="IZW156" s="16"/>
      <c r="JAA156" s="16"/>
      <c r="JAE156" s="16"/>
      <c r="JAI156" s="16"/>
      <c r="JAM156" s="16"/>
      <c r="JAQ156" s="16"/>
      <c r="JAU156" s="16"/>
      <c r="JAY156" s="16"/>
      <c r="JBC156" s="16"/>
      <c r="JBG156" s="16"/>
      <c r="JBK156" s="16"/>
      <c r="JBO156" s="16"/>
      <c r="JBS156" s="16"/>
      <c r="JBW156" s="16"/>
      <c r="JCA156" s="16"/>
      <c r="JCE156" s="16"/>
      <c r="JCI156" s="16"/>
      <c r="JCM156" s="16"/>
      <c r="JCQ156" s="16"/>
      <c r="JCU156" s="16"/>
      <c r="JCY156" s="16"/>
      <c r="JDC156" s="16"/>
      <c r="JDG156" s="16"/>
      <c r="JDK156" s="16"/>
      <c r="JDO156" s="16"/>
      <c r="JDS156" s="16"/>
      <c r="JDW156" s="16"/>
      <c r="JEA156" s="16"/>
      <c r="JEE156" s="16"/>
      <c r="JEI156" s="16"/>
      <c r="JEM156" s="16"/>
      <c r="JEQ156" s="16"/>
      <c r="JEU156" s="16"/>
      <c r="JEY156" s="16"/>
      <c r="JFC156" s="16"/>
      <c r="JFG156" s="16"/>
      <c r="JFK156" s="16"/>
      <c r="JFO156" s="16"/>
      <c r="JFS156" s="16"/>
      <c r="JFW156" s="16"/>
      <c r="JGA156" s="16"/>
      <c r="JGE156" s="16"/>
      <c r="JGI156" s="16"/>
      <c r="JGM156" s="16"/>
      <c r="JGQ156" s="16"/>
      <c r="JGU156" s="16"/>
      <c r="JGY156" s="16"/>
      <c r="JHC156" s="16"/>
      <c r="JHG156" s="16"/>
      <c r="JHK156" s="16"/>
      <c r="JHO156" s="16"/>
      <c r="JHS156" s="16"/>
      <c r="JHW156" s="16"/>
      <c r="JIA156" s="16"/>
      <c r="JIE156" s="16"/>
      <c r="JII156" s="16"/>
      <c r="JIM156" s="16"/>
      <c r="JIQ156" s="16"/>
      <c r="JIU156" s="16"/>
      <c r="JIY156" s="16"/>
      <c r="JJC156" s="16"/>
      <c r="JJG156" s="16"/>
      <c r="JJK156" s="16"/>
      <c r="JJO156" s="16"/>
      <c r="JJS156" s="16"/>
      <c r="JJW156" s="16"/>
      <c r="JKA156" s="16"/>
      <c r="JKE156" s="16"/>
      <c r="JKI156" s="16"/>
      <c r="JKM156" s="16"/>
      <c r="JKQ156" s="16"/>
      <c r="JKU156" s="16"/>
      <c r="JKY156" s="16"/>
      <c r="JLC156" s="16"/>
      <c r="JLG156" s="16"/>
      <c r="JLK156" s="16"/>
      <c r="JLO156" s="16"/>
      <c r="JLS156" s="16"/>
      <c r="JLW156" s="16"/>
      <c r="JMA156" s="16"/>
      <c r="JME156" s="16"/>
      <c r="JMI156" s="16"/>
      <c r="JMM156" s="16"/>
      <c r="JMQ156" s="16"/>
      <c r="JMU156" s="16"/>
      <c r="JMY156" s="16"/>
      <c r="JNC156" s="16"/>
      <c r="JNG156" s="16"/>
      <c r="JNK156" s="16"/>
      <c r="JNO156" s="16"/>
      <c r="JNS156" s="16"/>
      <c r="JNW156" s="16"/>
      <c r="JOA156" s="16"/>
      <c r="JOE156" s="16"/>
      <c r="JOI156" s="16"/>
      <c r="JOM156" s="16"/>
      <c r="JOQ156" s="16"/>
      <c r="JOU156" s="16"/>
      <c r="JOY156" s="16"/>
      <c r="JPC156" s="16"/>
      <c r="JPG156" s="16"/>
      <c r="JPK156" s="16"/>
      <c r="JPO156" s="16"/>
      <c r="JPS156" s="16"/>
      <c r="JPW156" s="16"/>
      <c r="JQA156" s="16"/>
      <c r="JQE156" s="16"/>
      <c r="JQI156" s="16"/>
      <c r="JQM156" s="16"/>
      <c r="JQQ156" s="16"/>
      <c r="JQU156" s="16"/>
      <c r="JQY156" s="16"/>
      <c r="JRC156" s="16"/>
      <c r="JRG156" s="16"/>
      <c r="JRK156" s="16"/>
      <c r="JRO156" s="16"/>
      <c r="JRS156" s="16"/>
      <c r="JRW156" s="16"/>
      <c r="JSA156" s="16"/>
      <c r="JSE156" s="16"/>
      <c r="JSI156" s="16"/>
      <c r="JSM156" s="16"/>
      <c r="JSQ156" s="16"/>
      <c r="JSU156" s="16"/>
      <c r="JSY156" s="16"/>
      <c r="JTC156" s="16"/>
      <c r="JTG156" s="16"/>
      <c r="JTK156" s="16"/>
      <c r="JTO156" s="16"/>
      <c r="JTS156" s="16"/>
      <c r="JTW156" s="16"/>
      <c r="JUA156" s="16"/>
      <c r="JUE156" s="16"/>
      <c r="JUI156" s="16"/>
      <c r="JUM156" s="16"/>
      <c r="JUQ156" s="16"/>
      <c r="JUU156" s="16"/>
      <c r="JUY156" s="16"/>
      <c r="JVC156" s="16"/>
      <c r="JVG156" s="16"/>
      <c r="JVK156" s="16"/>
      <c r="JVO156" s="16"/>
      <c r="JVS156" s="16"/>
      <c r="JVW156" s="16"/>
      <c r="JWA156" s="16"/>
      <c r="JWE156" s="16"/>
      <c r="JWI156" s="16"/>
      <c r="JWM156" s="16"/>
      <c r="JWQ156" s="16"/>
      <c r="JWU156" s="16"/>
      <c r="JWY156" s="16"/>
      <c r="JXC156" s="16"/>
      <c r="JXG156" s="16"/>
      <c r="JXK156" s="16"/>
      <c r="JXO156" s="16"/>
      <c r="JXS156" s="16"/>
      <c r="JXW156" s="16"/>
      <c r="JYA156" s="16"/>
      <c r="JYE156" s="16"/>
      <c r="JYI156" s="16"/>
      <c r="JYM156" s="16"/>
      <c r="JYQ156" s="16"/>
      <c r="JYU156" s="16"/>
      <c r="JYY156" s="16"/>
      <c r="JZC156" s="16"/>
      <c r="JZG156" s="16"/>
      <c r="JZK156" s="16"/>
      <c r="JZO156" s="16"/>
      <c r="JZS156" s="16"/>
      <c r="JZW156" s="16"/>
      <c r="KAA156" s="16"/>
      <c r="KAE156" s="16"/>
      <c r="KAI156" s="16"/>
      <c r="KAM156" s="16"/>
      <c r="KAQ156" s="16"/>
      <c r="KAU156" s="16"/>
      <c r="KAY156" s="16"/>
      <c r="KBC156" s="16"/>
      <c r="KBG156" s="16"/>
      <c r="KBK156" s="16"/>
      <c r="KBO156" s="16"/>
      <c r="KBS156" s="16"/>
      <c r="KBW156" s="16"/>
      <c r="KCA156" s="16"/>
      <c r="KCE156" s="16"/>
      <c r="KCI156" s="16"/>
      <c r="KCM156" s="16"/>
      <c r="KCQ156" s="16"/>
      <c r="KCU156" s="16"/>
      <c r="KCY156" s="16"/>
      <c r="KDC156" s="16"/>
      <c r="KDG156" s="16"/>
      <c r="KDK156" s="16"/>
      <c r="KDO156" s="16"/>
      <c r="KDS156" s="16"/>
      <c r="KDW156" s="16"/>
      <c r="KEA156" s="16"/>
      <c r="KEE156" s="16"/>
      <c r="KEI156" s="16"/>
      <c r="KEM156" s="16"/>
      <c r="KEQ156" s="16"/>
      <c r="KEU156" s="16"/>
      <c r="KEY156" s="16"/>
      <c r="KFC156" s="16"/>
      <c r="KFG156" s="16"/>
      <c r="KFK156" s="16"/>
      <c r="KFO156" s="16"/>
      <c r="KFS156" s="16"/>
      <c r="KFW156" s="16"/>
      <c r="KGA156" s="16"/>
      <c r="KGE156" s="16"/>
      <c r="KGI156" s="16"/>
      <c r="KGM156" s="16"/>
      <c r="KGQ156" s="16"/>
      <c r="KGU156" s="16"/>
      <c r="KGY156" s="16"/>
      <c r="KHC156" s="16"/>
      <c r="KHG156" s="16"/>
      <c r="KHK156" s="16"/>
      <c r="KHO156" s="16"/>
      <c r="KHS156" s="16"/>
      <c r="KHW156" s="16"/>
      <c r="KIA156" s="16"/>
      <c r="KIE156" s="16"/>
      <c r="KII156" s="16"/>
      <c r="KIM156" s="16"/>
      <c r="KIQ156" s="16"/>
      <c r="KIU156" s="16"/>
      <c r="KIY156" s="16"/>
      <c r="KJC156" s="16"/>
      <c r="KJG156" s="16"/>
      <c r="KJK156" s="16"/>
      <c r="KJO156" s="16"/>
      <c r="KJS156" s="16"/>
      <c r="KJW156" s="16"/>
      <c r="KKA156" s="16"/>
      <c r="KKE156" s="16"/>
      <c r="KKI156" s="16"/>
      <c r="KKM156" s="16"/>
      <c r="KKQ156" s="16"/>
      <c r="KKU156" s="16"/>
      <c r="KKY156" s="16"/>
      <c r="KLC156" s="16"/>
      <c r="KLG156" s="16"/>
      <c r="KLK156" s="16"/>
      <c r="KLO156" s="16"/>
      <c r="KLS156" s="16"/>
      <c r="KLW156" s="16"/>
      <c r="KMA156" s="16"/>
      <c r="KME156" s="16"/>
      <c r="KMI156" s="16"/>
      <c r="KMM156" s="16"/>
      <c r="KMQ156" s="16"/>
      <c r="KMU156" s="16"/>
      <c r="KMY156" s="16"/>
      <c r="KNC156" s="16"/>
      <c r="KNG156" s="16"/>
      <c r="KNK156" s="16"/>
      <c r="KNO156" s="16"/>
      <c r="KNS156" s="16"/>
      <c r="KNW156" s="16"/>
      <c r="KOA156" s="16"/>
      <c r="KOE156" s="16"/>
      <c r="KOI156" s="16"/>
      <c r="KOM156" s="16"/>
      <c r="KOQ156" s="16"/>
      <c r="KOU156" s="16"/>
      <c r="KOY156" s="16"/>
      <c r="KPC156" s="16"/>
      <c r="KPG156" s="16"/>
      <c r="KPK156" s="16"/>
      <c r="KPO156" s="16"/>
      <c r="KPS156" s="16"/>
      <c r="KPW156" s="16"/>
      <c r="KQA156" s="16"/>
      <c r="KQE156" s="16"/>
      <c r="KQI156" s="16"/>
      <c r="KQM156" s="16"/>
      <c r="KQQ156" s="16"/>
      <c r="KQU156" s="16"/>
      <c r="KQY156" s="16"/>
      <c r="KRC156" s="16"/>
      <c r="KRG156" s="16"/>
      <c r="KRK156" s="16"/>
      <c r="KRO156" s="16"/>
      <c r="KRS156" s="16"/>
      <c r="KRW156" s="16"/>
      <c r="KSA156" s="16"/>
      <c r="KSE156" s="16"/>
      <c r="KSI156" s="16"/>
      <c r="KSM156" s="16"/>
      <c r="KSQ156" s="16"/>
      <c r="KSU156" s="16"/>
      <c r="KSY156" s="16"/>
      <c r="KTC156" s="16"/>
      <c r="KTG156" s="16"/>
      <c r="KTK156" s="16"/>
      <c r="KTO156" s="16"/>
      <c r="KTS156" s="16"/>
      <c r="KTW156" s="16"/>
      <c r="KUA156" s="16"/>
      <c r="KUE156" s="16"/>
      <c r="KUI156" s="16"/>
      <c r="KUM156" s="16"/>
      <c r="KUQ156" s="16"/>
      <c r="KUU156" s="16"/>
      <c r="KUY156" s="16"/>
      <c r="KVC156" s="16"/>
      <c r="KVG156" s="16"/>
      <c r="KVK156" s="16"/>
      <c r="KVO156" s="16"/>
      <c r="KVS156" s="16"/>
      <c r="KVW156" s="16"/>
      <c r="KWA156" s="16"/>
      <c r="KWE156" s="16"/>
      <c r="KWI156" s="16"/>
      <c r="KWM156" s="16"/>
      <c r="KWQ156" s="16"/>
      <c r="KWU156" s="16"/>
      <c r="KWY156" s="16"/>
      <c r="KXC156" s="16"/>
      <c r="KXG156" s="16"/>
      <c r="KXK156" s="16"/>
      <c r="KXO156" s="16"/>
      <c r="KXS156" s="16"/>
      <c r="KXW156" s="16"/>
      <c r="KYA156" s="16"/>
      <c r="KYE156" s="16"/>
      <c r="KYI156" s="16"/>
      <c r="KYM156" s="16"/>
      <c r="KYQ156" s="16"/>
      <c r="KYU156" s="16"/>
      <c r="KYY156" s="16"/>
      <c r="KZC156" s="16"/>
      <c r="KZG156" s="16"/>
      <c r="KZK156" s="16"/>
      <c r="KZO156" s="16"/>
      <c r="KZS156" s="16"/>
      <c r="KZW156" s="16"/>
      <c r="LAA156" s="16"/>
      <c r="LAE156" s="16"/>
      <c r="LAI156" s="16"/>
      <c r="LAM156" s="16"/>
      <c r="LAQ156" s="16"/>
      <c r="LAU156" s="16"/>
      <c r="LAY156" s="16"/>
      <c r="LBC156" s="16"/>
      <c r="LBG156" s="16"/>
      <c r="LBK156" s="16"/>
      <c r="LBO156" s="16"/>
      <c r="LBS156" s="16"/>
      <c r="LBW156" s="16"/>
      <c r="LCA156" s="16"/>
      <c r="LCE156" s="16"/>
      <c r="LCI156" s="16"/>
      <c r="LCM156" s="16"/>
      <c r="LCQ156" s="16"/>
      <c r="LCU156" s="16"/>
      <c r="LCY156" s="16"/>
      <c r="LDC156" s="16"/>
      <c r="LDG156" s="16"/>
      <c r="LDK156" s="16"/>
      <c r="LDO156" s="16"/>
      <c r="LDS156" s="16"/>
      <c r="LDW156" s="16"/>
      <c r="LEA156" s="16"/>
      <c r="LEE156" s="16"/>
      <c r="LEI156" s="16"/>
      <c r="LEM156" s="16"/>
      <c r="LEQ156" s="16"/>
      <c r="LEU156" s="16"/>
      <c r="LEY156" s="16"/>
      <c r="LFC156" s="16"/>
      <c r="LFG156" s="16"/>
      <c r="LFK156" s="16"/>
      <c r="LFO156" s="16"/>
      <c r="LFS156" s="16"/>
      <c r="LFW156" s="16"/>
      <c r="LGA156" s="16"/>
      <c r="LGE156" s="16"/>
      <c r="LGI156" s="16"/>
      <c r="LGM156" s="16"/>
      <c r="LGQ156" s="16"/>
      <c r="LGU156" s="16"/>
      <c r="LGY156" s="16"/>
      <c r="LHC156" s="16"/>
      <c r="LHG156" s="16"/>
      <c r="LHK156" s="16"/>
      <c r="LHO156" s="16"/>
      <c r="LHS156" s="16"/>
      <c r="LHW156" s="16"/>
      <c r="LIA156" s="16"/>
      <c r="LIE156" s="16"/>
      <c r="LII156" s="16"/>
      <c r="LIM156" s="16"/>
      <c r="LIQ156" s="16"/>
      <c r="LIU156" s="16"/>
      <c r="LIY156" s="16"/>
      <c r="LJC156" s="16"/>
      <c r="LJG156" s="16"/>
      <c r="LJK156" s="16"/>
      <c r="LJO156" s="16"/>
      <c r="LJS156" s="16"/>
      <c r="LJW156" s="16"/>
      <c r="LKA156" s="16"/>
      <c r="LKE156" s="16"/>
      <c r="LKI156" s="16"/>
      <c r="LKM156" s="16"/>
      <c r="LKQ156" s="16"/>
      <c r="LKU156" s="16"/>
      <c r="LKY156" s="16"/>
      <c r="LLC156" s="16"/>
      <c r="LLG156" s="16"/>
      <c r="LLK156" s="16"/>
      <c r="LLO156" s="16"/>
      <c r="LLS156" s="16"/>
      <c r="LLW156" s="16"/>
      <c r="LMA156" s="16"/>
      <c r="LME156" s="16"/>
      <c r="LMI156" s="16"/>
      <c r="LMM156" s="16"/>
      <c r="LMQ156" s="16"/>
      <c r="LMU156" s="16"/>
      <c r="LMY156" s="16"/>
      <c r="LNC156" s="16"/>
      <c r="LNG156" s="16"/>
      <c r="LNK156" s="16"/>
      <c r="LNO156" s="16"/>
      <c r="LNS156" s="16"/>
      <c r="LNW156" s="16"/>
      <c r="LOA156" s="16"/>
      <c r="LOE156" s="16"/>
      <c r="LOI156" s="16"/>
      <c r="LOM156" s="16"/>
      <c r="LOQ156" s="16"/>
      <c r="LOU156" s="16"/>
      <c r="LOY156" s="16"/>
      <c r="LPC156" s="16"/>
      <c r="LPG156" s="16"/>
      <c r="LPK156" s="16"/>
      <c r="LPO156" s="16"/>
      <c r="LPS156" s="16"/>
      <c r="LPW156" s="16"/>
      <c r="LQA156" s="16"/>
      <c r="LQE156" s="16"/>
      <c r="LQI156" s="16"/>
      <c r="LQM156" s="16"/>
      <c r="LQQ156" s="16"/>
      <c r="LQU156" s="16"/>
      <c r="LQY156" s="16"/>
      <c r="LRC156" s="16"/>
      <c r="LRG156" s="16"/>
      <c r="LRK156" s="16"/>
      <c r="LRO156" s="16"/>
      <c r="LRS156" s="16"/>
      <c r="LRW156" s="16"/>
      <c r="LSA156" s="16"/>
      <c r="LSE156" s="16"/>
      <c r="LSI156" s="16"/>
      <c r="LSM156" s="16"/>
      <c r="LSQ156" s="16"/>
      <c r="LSU156" s="16"/>
      <c r="LSY156" s="16"/>
      <c r="LTC156" s="16"/>
      <c r="LTG156" s="16"/>
      <c r="LTK156" s="16"/>
      <c r="LTO156" s="16"/>
      <c r="LTS156" s="16"/>
      <c r="LTW156" s="16"/>
      <c r="LUA156" s="16"/>
      <c r="LUE156" s="16"/>
      <c r="LUI156" s="16"/>
      <c r="LUM156" s="16"/>
      <c r="LUQ156" s="16"/>
      <c r="LUU156" s="16"/>
      <c r="LUY156" s="16"/>
      <c r="LVC156" s="16"/>
      <c r="LVG156" s="16"/>
      <c r="LVK156" s="16"/>
      <c r="LVO156" s="16"/>
      <c r="LVS156" s="16"/>
      <c r="LVW156" s="16"/>
      <c r="LWA156" s="16"/>
      <c r="LWE156" s="16"/>
      <c r="LWI156" s="16"/>
      <c r="LWM156" s="16"/>
      <c r="LWQ156" s="16"/>
      <c r="LWU156" s="16"/>
      <c r="LWY156" s="16"/>
      <c r="LXC156" s="16"/>
      <c r="LXG156" s="16"/>
      <c r="LXK156" s="16"/>
      <c r="LXO156" s="16"/>
      <c r="LXS156" s="16"/>
      <c r="LXW156" s="16"/>
      <c r="LYA156" s="16"/>
      <c r="LYE156" s="16"/>
      <c r="LYI156" s="16"/>
      <c r="LYM156" s="16"/>
      <c r="LYQ156" s="16"/>
      <c r="LYU156" s="16"/>
      <c r="LYY156" s="16"/>
      <c r="LZC156" s="16"/>
      <c r="LZG156" s="16"/>
      <c r="LZK156" s="16"/>
      <c r="LZO156" s="16"/>
      <c r="LZS156" s="16"/>
      <c r="LZW156" s="16"/>
      <c r="MAA156" s="16"/>
      <c r="MAE156" s="16"/>
      <c r="MAI156" s="16"/>
      <c r="MAM156" s="16"/>
      <c r="MAQ156" s="16"/>
      <c r="MAU156" s="16"/>
      <c r="MAY156" s="16"/>
      <c r="MBC156" s="16"/>
      <c r="MBG156" s="16"/>
      <c r="MBK156" s="16"/>
      <c r="MBO156" s="16"/>
      <c r="MBS156" s="16"/>
      <c r="MBW156" s="16"/>
      <c r="MCA156" s="16"/>
      <c r="MCE156" s="16"/>
      <c r="MCI156" s="16"/>
      <c r="MCM156" s="16"/>
      <c r="MCQ156" s="16"/>
      <c r="MCU156" s="16"/>
      <c r="MCY156" s="16"/>
      <c r="MDC156" s="16"/>
      <c r="MDG156" s="16"/>
      <c r="MDK156" s="16"/>
      <c r="MDO156" s="16"/>
      <c r="MDS156" s="16"/>
      <c r="MDW156" s="16"/>
      <c r="MEA156" s="16"/>
      <c r="MEE156" s="16"/>
      <c r="MEI156" s="16"/>
      <c r="MEM156" s="16"/>
      <c r="MEQ156" s="16"/>
      <c r="MEU156" s="16"/>
      <c r="MEY156" s="16"/>
      <c r="MFC156" s="16"/>
      <c r="MFG156" s="16"/>
      <c r="MFK156" s="16"/>
      <c r="MFO156" s="16"/>
      <c r="MFS156" s="16"/>
      <c r="MFW156" s="16"/>
      <c r="MGA156" s="16"/>
      <c r="MGE156" s="16"/>
      <c r="MGI156" s="16"/>
      <c r="MGM156" s="16"/>
      <c r="MGQ156" s="16"/>
      <c r="MGU156" s="16"/>
      <c r="MGY156" s="16"/>
      <c r="MHC156" s="16"/>
      <c r="MHG156" s="16"/>
      <c r="MHK156" s="16"/>
      <c r="MHO156" s="16"/>
      <c r="MHS156" s="16"/>
      <c r="MHW156" s="16"/>
      <c r="MIA156" s="16"/>
      <c r="MIE156" s="16"/>
      <c r="MII156" s="16"/>
      <c r="MIM156" s="16"/>
      <c r="MIQ156" s="16"/>
      <c r="MIU156" s="16"/>
      <c r="MIY156" s="16"/>
      <c r="MJC156" s="16"/>
      <c r="MJG156" s="16"/>
      <c r="MJK156" s="16"/>
      <c r="MJO156" s="16"/>
      <c r="MJS156" s="16"/>
      <c r="MJW156" s="16"/>
      <c r="MKA156" s="16"/>
      <c r="MKE156" s="16"/>
      <c r="MKI156" s="16"/>
      <c r="MKM156" s="16"/>
      <c r="MKQ156" s="16"/>
      <c r="MKU156" s="16"/>
      <c r="MKY156" s="16"/>
      <c r="MLC156" s="16"/>
      <c r="MLG156" s="16"/>
      <c r="MLK156" s="16"/>
      <c r="MLO156" s="16"/>
      <c r="MLS156" s="16"/>
      <c r="MLW156" s="16"/>
      <c r="MMA156" s="16"/>
      <c r="MME156" s="16"/>
      <c r="MMI156" s="16"/>
      <c r="MMM156" s="16"/>
      <c r="MMQ156" s="16"/>
      <c r="MMU156" s="16"/>
      <c r="MMY156" s="16"/>
      <c r="MNC156" s="16"/>
      <c r="MNG156" s="16"/>
      <c r="MNK156" s="16"/>
      <c r="MNO156" s="16"/>
      <c r="MNS156" s="16"/>
      <c r="MNW156" s="16"/>
      <c r="MOA156" s="16"/>
      <c r="MOE156" s="16"/>
      <c r="MOI156" s="16"/>
      <c r="MOM156" s="16"/>
      <c r="MOQ156" s="16"/>
      <c r="MOU156" s="16"/>
      <c r="MOY156" s="16"/>
      <c r="MPC156" s="16"/>
      <c r="MPG156" s="16"/>
      <c r="MPK156" s="16"/>
      <c r="MPO156" s="16"/>
      <c r="MPS156" s="16"/>
      <c r="MPW156" s="16"/>
      <c r="MQA156" s="16"/>
      <c r="MQE156" s="16"/>
      <c r="MQI156" s="16"/>
      <c r="MQM156" s="16"/>
      <c r="MQQ156" s="16"/>
      <c r="MQU156" s="16"/>
      <c r="MQY156" s="16"/>
      <c r="MRC156" s="16"/>
      <c r="MRG156" s="16"/>
      <c r="MRK156" s="16"/>
      <c r="MRO156" s="16"/>
      <c r="MRS156" s="16"/>
      <c r="MRW156" s="16"/>
      <c r="MSA156" s="16"/>
      <c r="MSE156" s="16"/>
      <c r="MSI156" s="16"/>
      <c r="MSM156" s="16"/>
      <c r="MSQ156" s="16"/>
      <c r="MSU156" s="16"/>
      <c r="MSY156" s="16"/>
      <c r="MTC156" s="16"/>
      <c r="MTG156" s="16"/>
      <c r="MTK156" s="16"/>
      <c r="MTO156" s="16"/>
      <c r="MTS156" s="16"/>
      <c r="MTW156" s="16"/>
      <c r="MUA156" s="16"/>
      <c r="MUE156" s="16"/>
      <c r="MUI156" s="16"/>
      <c r="MUM156" s="16"/>
      <c r="MUQ156" s="16"/>
      <c r="MUU156" s="16"/>
      <c r="MUY156" s="16"/>
      <c r="MVC156" s="16"/>
      <c r="MVG156" s="16"/>
      <c r="MVK156" s="16"/>
      <c r="MVO156" s="16"/>
      <c r="MVS156" s="16"/>
      <c r="MVW156" s="16"/>
      <c r="MWA156" s="16"/>
      <c r="MWE156" s="16"/>
      <c r="MWI156" s="16"/>
      <c r="MWM156" s="16"/>
      <c r="MWQ156" s="16"/>
      <c r="MWU156" s="16"/>
      <c r="MWY156" s="16"/>
      <c r="MXC156" s="16"/>
      <c r="MXG156" s="16"/>
      <c r="MXK156" s="16"/>
      <c r="MXO156" s="16"/>
      <c r="MXS156" s="16"/>
      <c r="MXW156" s="16"/>
      <c r="MYA156" s="16"/>
      <c r="MYE156" s="16"/>
      <c r="MYI156" s="16"/>
      <c r="MYM156" s="16"/>
      <c r="MYQ156" s="16"/>
      <c r="MYU156" s="16"/>
      <c r="MYY156" s="16"/>
      <c r="MZC156" s="16"/>
      <c r="MZG156" s="16"/>
      <c r="MZK156" s="16"/>
      <c r="MZO156" s="16"/>
      <c r="MZS156" s="16"/>
      <c r="MZW156" s="16"/>
      <c r="NAA156" s="16"/>
      <c r="NAE156" s="16"/>
      <c r="NAI156" s="16"/>
      <c r="NAM156" s="16"/>
      <c r="NAQ156" s="16"/>
      <c r="NAU156" s="16"/>
      <c r="NAY156" s="16"/>
      <c r="NBC156" s="16"/>
      <c r="NBG156" s="16"/>
      <c r="NBK156" s="16"/>
      <c r="NBO156" s="16"/>
      <c r="NBS156" s="16"/>
      <c r="NBW156" s="16"/>
      <c r="NCA156" s="16"/>
      <c r="NCE156" s="16"/>
      <c r="NCI156" s="16"/>
      <c r="NCM156" s="16"/>
      <c r="NCQ156" s="16"/>
      <c r="NCU156" s="16"/>
      <c r="NCY156" s="16"/>
      <c r="NDC156" s="16"/>
      <c r="NDG156" s="16"/>
      <c r="NDK156" s="16"/>
      <c r="NDO156" s="16"/>
      <c r="NDS156" s="16"/>
      <c r="NDW156" s="16"/>
      <c r="NEA156" s="16"/>
      <c r="NEE156" s="16"/>
      <c r="NEI156" s="16"/>
      <c r="NEM156" s="16"/>
      <c r="NEQ156" s="16"/>
      <c r="NEU156" s="16"/>
      <c r="NEY156" s="16"/>
      <c r="NFC156" s="16"/>
      <c r="NFG156" s="16"/>
      <c r="NFK156" s="16"/>
      <c r="NFO156" s="16"/>
      <c r="NFS156" s="16"/>
      <c r="NFW156" s="16"/>
      <c r="NGA156" s="16"/>
      <c r="NGE156" s="16"/>
      <c r="NGI156" s="16"/>
      <c r="NGM156" s="16"/>
      <c r="NGQ156" s="16"/>
      <c r="NGU156" s="16"/>
      <c r="NGY156" s="16"/>
      <c r="NHC156" s="16"/>
      <c r="NHG156" s="16"/>
      <c r="NHK156" s="16"/>
      <c r="NHO156" s="16"/>
      <c r="NHS156" s="16"/>
      <c r="NHW156" s="16"/>
      <c r="NIA156" s="16"/>
      <c r="NIE156" s="16"/>
      <c r="NII156" s="16"/>
      <c r="NIM156" s="16"/>
      <c r="NIQ156" s="16"/>
      <c r="NIU156" s="16"/>
      <c r="NIY156" s="16"/>
      <c r="NJC156" s="16"/>
      <c r="NJG156" s="16"/>
      <c r="NJK156" s="16"/>
      <c r="NJO156" s="16"/>
      <c r="NJS156" s="16"/>
      <c r="NJW156" s="16"/>
      <c r="NKA156" s="16"/>
      <c r="NKE156" s="16"/>
      <c r="NKI156" s="16"/>
      <c r="NKM156" s="16"/>
      <c r="NKQ156" s="16"/>
      <c r="NKU156" s="16"/>
      <c r="NKY156" s="16"/>
      <c r="NLC156" s="16"/>
      <c r="NLG156" s="16"/>
      <c r="NLK156" s="16"/>
      <c r="NLO156" s="16"/>
      <c r="NLS156" s="16"/>
      <c r="NLW156" s="16"/>
      <c r="NMA156" s="16"/>
      <c r="NME156" s="16"/>
      <c r="NMI156" s="16"/>
      <c r="NMM156" s="16"/>
      <c r="NMQ156" s="16"/>
      <c r="NMU156" s="16"/>
      <c r="NMY156" s="16"/>
      <c r="NNC156" s="16"/>
      <c r="NNG156" s="16"/>
      <c r="NNK156" s="16"/>
      <c r="NNO156" s="16"/>
      <c r="NNS156" s="16"/>
      <c r="NNW156" s="16"/>
      <c r="NOA156" s="16"/>
      <c r="NOE156" s="16"/>
      <c r="NOI156" s="16"/>
      <c r="NOM156" s="16"/>
      <c r="NOQ156" s="16"/>
      <c r="NOU156" s="16"/>
      <c r="NOY156" s="16"/>
      <c r="NPC156" s="16"/>
      <c r="NPG156" s="16"/>
      <c r="NPK156" s="16"/>
      <c r="NPO156" s="16"/>
      <c r="NPS156" s="16"/>
      <c r="NPW156" s="16"/>
      <c r="NQA156" s="16"/>
      <c r="NQE156" s="16"/>
      <c r="NQI156" s="16"/>
      <c r="NQM156" s="16"/>
      <c r="NQQ156" s="16"/>
      <c r="NQU156" s="16"/>
      <c r="NQY156" s="16"/>
      <c r="NRC156" s="16"/>
      <c r="NRG156" s="16"/>
      <c r="NRK156" s="16"/>
      <c r="NRO156" s="16"/>
      <c r="NRS156" s="16"/>
      <c r="NRW156" s="16"/>
      <c r="NSA156" s="16"/>
      <c r="NSE156" s="16"/>
      <c r="NSI156" s="16"/>
      <c r="NSM156" s="16"/>
      <c r="NSQ156" s="16"/>
      <c r="NSU156" s="16"/>
      <c r="NSY156" s="16"/>
      <c r="NTC156" s="16"/>
      <c r="NTG156" s="16"/>
      <c r="NTK156" s="16"/>
      <c r="NTO156" s="16"/>
      <c r="NTS156" s="16"/>
      <c r="NTW156" s="16"/>
      <c r="NUA156" s="16"/>
      <c r="NUE156" s="16"/>
      <c r="NUI156" s="16"/>
      <c r="NUM156" s="16"/>
      <c r="NUQ156" s="16"/>
      <c r="NUU156" s="16"/>
      <c r="NUY156" s="16"/>
      <c r="NVC156" s="16"/>
      <c r="NVG156" s="16"/>
      <c r="NVK156" s="16"/>
      <c r="NVO156" s="16"/>
      <c r="NVS156" s="16"/>
      <c r="NVW156" s="16"/>
      <c r="NWA156" s="16"/>
      <c r="NWE156" s="16"/>
      <c r="NWI156" s="16"/>
      <c r="NWM156" s="16"/>
      <c r="NWQ156" s="16"/>
      <c r="NWU156" s="16"/>
      <c r="NWY156" s="16"/>
      <c r="NXC156" s="16"/>
      <c r="NXG156" s="16"/>
      <c r="NXK156" s="16"/>
      <c r="NXO156" s="16"/>
      <c r="NXS156" s="16"/>
      <c r="NXW156" s="16"/>
      <c r="NYA156" s="16"/>
    </row>
    <row r="157" s="2" customFormat="1" ht="35" customHeight="1" spans="1:1023 1027:2047 2051:3071 3075:4095 4099:5119 5123:6143 6147:7167 7171:8191 8195:9215 9219:10115">
      <c r="A157" s="11">
        <v>154</v>
      </c>
      <c r="B157" s="11" t="s">
        <v>4019</v>
      </c>
      <c r="C157" s="11" t="s">
        <v>12</v>
      </c>
      <c r="D157" s="11" t="s">
        <v>4020</v>
      </c>
      <c r="E157" s="11" t="s">
        <v>14</v>
      </c>
      <c r="F157" s="11" t="s">
        <v>616</v>
      </c>
      <c r="G157" s="11" t="s">
        <v>16</v>
      </c>
      <c r="H157" s="11" t="s">
        <v>3721</v>
      </c>
      <c r="I157" s="11" t="s">
        <v>4021</v>
      </c>
      <c r="K157" s="16"/>
      <c r="O157" s="16"/>
      <c r="S157" s="16"/>
      <c r="W157" s="16"/>
      <c r="AA157" s="16"/>
      <c r="AE157" s="16"/>
      <c r="AI157" s="16"/>
      <c r="AM157" s="16"/>
      <c r="AQ157" s="16"/>
      <c r="AU157" s="16"/>
      <c r="AY157" s="16"/>
      <c r="BC157" s="16"/>
      <c r="BG157" s="16"/>
      <c r="BK157" s="16"/>
      <c r="BO157" s="16"/>
      <c r="BS157" s="16"/>
      <c r="BW157" s="16"/>
      <c r="CA157" s="16"/>
      <c r="CE157" s="16"/>
      <c r="CI157" s="16"/>
      <c r="CM157" s="16"/>
      <c r="CQ157" s="16"/>
      <c r="CU157" s="16"/>
      <c r="CY157" s="16"/>
      <c r="DC157" s="16"/>
      <c r="DG157" s="16"/>
      <c r="DK157" s="16"/>
      <c r="DO157" s="16"/>
      <c r="DS157" s="16"/>
      <c r="DW157" s="16"/>
      <c r="EA157" s="16"/>
      <c r="EE157" s="16"/>
      <c r="EI157" s="16"/>
      <c r="EM157" s="16"/>
      <c r="EQ157" s="16"/>
      <c r="EU157" s="16"/>
      <c r="EY157" s="16"/>
      <c r="FC157" s="16"/>
      <c r="FG157" s="16"/>
      <c r="FK157" s="16"/>
      <c r="FO157" s="16"/>
      <c r="FS157" s="16"/>
      <c r="FW157" s="16"/>
      <c r="GA157" s="16"/>
      <c r="GE157" s="16"/>
      <c r="GI157" s="16"/>
      <c r="GM157" s="16"/>
      <c r="GQ157" s="16"/>
      <c r="GU157" s="16"/>
      <c r="GY157" s="16"/>
      <c r="HC157" s="16"/>
      <c r="HG157" s="16"/>
      <c r="HK157" s="16"/>
      <c r="HO157" s="16"/>
      <c r="HS157" s="16"/>
      <c r="HW157" s="16"/>
      <c r="IA157" s="16"/>
      <c r="IE157" s="16"/>
      <c r="II157" s="16"/>
      <c r="IM157" s="16"/>
      <c r="IQ157" s="16"/>
      <c r="IU157" s="16"/>
      <c r="IY157" s="16"/>
      <c r="JC157" s="16"/>
      <c r="JG157" s="16"/>
      <c r="JK157" s="16"/>
      <c r="JO157" s="16"/>
      <c r="JS157" s="16"/>
      <c r="JW157" s="16"/>
      <c r="KA157" s="16"/>
      <c r="KE157" s="16"/>
      <c r="KI157" s="16"/>
      <c r="KM157" s="16"/>
      <c r="KQ157" s="16"/>
      <c r="KU157" s="16"/>
      <c r="KY157" s="16"/>
      <c r="LC157" s="16"/>
      <c r="LG157" s="16"/>
      <c r="LK157" s="16"/>
      <c r="LO157" s="16"/>
      <c r="LS157" s="16"/>
      <c r="LW157" s="16"/>
      <c r="MA157" s="16"/>
      <c r="ME157" s="16"/>
      <c r="MI157" s="16"/>
      <c r="MM157" s="16"/>
      <c r="MQ157" s="16"/>
      <c r="MU157" s="16"/>
      <c r="MY157" s="16"/>
      <c r="NC157" s="16"/>
      <c r="NG157" s="16"/>
      <c r="NK157" s="16"/>
      <c r="NO157" s="16"/>
      <c r="NS157" s="16"/>
      <c r="NW157" s="16"/>
      <c r="OA157" s="16"/>
      <c r="OE157" s="16"/>
      <c r="OI157" s="16"/>
      <c r="OM157" s="16"/>
      <c r="OQ157" s="16"/>
      <c r="OU157" s="16"/>
      <c r="OY157" s="16"/>
      <c r="PC157" s="16"/>
      <c r="PG157" s="16"/>
      <c r="PK157" s="16"/>
      <c r="PO157" s="16"/>
      <c r="PS157" s="16"/>
      <c r="PW157" s="16"/>
      <c r="QA157" s="16"/>
      <c r="QE157" s="16"/>
      <c r="QI157" s="16"/>
      <c r="QM157" s="16"/>
      <c r="QQ157" s="16"/>
      <c r="QU157" s="16"/>
      <c r="QY157" s="16"/>
      <c r="RC157" s="16"/>
      <c r="RG157" s="16"/>
      <c r="RK157" s="16"/>
      <c r="RO157" s="16"/>
      <c r="RS157" s="16"/>
      <c r="RW157" s="16"/>
      <c r="SA157" s="16"/>
      <c r="SE157" s="16"/>
      <c r="SI157" s="16"/>
      <c r="SM157" s="16"/>
      <c r="SQ157" s="16"/>
      <c r="SU157" s="16"/>
      <c r="SY157" s="16"/>
      <c r="TC157" s="16"/>
      <c r="TG157" s="16"/>
      <c r="TK157" s="16"/>
      <c r="TO157" s="16"/>
      <c r="TS157" s="16"/>
      <c r="TW157" s="16"/>
      <c r="UA157" s="16"/>
      <c r="UE157" s="16"/>
      <c r="UI157" s="16"/>
      <c r="UM157" s="16"/>
      <c r="UQ157" s="16"/>
      <c r="UU157" s="16"/>
      <c r="UY157" s="16"/>
      <c r="VC157" s="16"/>
      <c r="VG157" s="16"/>
      <c r="VK157" s="16"/>
      <c r="VO157" s="16"/>
      <c r="VS157" s="16"/>
      <c r="VW157" s="16"/>
      <c r="WA157" s="16"/>
      <c r="WE157" s="16"/>
      <c r="WI157" s="16"/>
      <c r="WM157" s="16"/>
      <c r="WQ157" s="16"/>
      <c r="WU157" s="16"/>
      <c r="WY157" s="16"/>
      <c r="XC157" s="16"/>
      <c r="XG157" s="16"/>
      <c r="XK157" s="16"/>
      <c r="XO157" s="16"/>
      <c r="XS157" s="16"/>
      <c r="XW157" s="16"/>
      <c r="YA157" s="16"/>
      <c r="YE157" s="16"/>
      <c r="YI157" s="16"/>
      <c r="YM157" s="16"/>
      <c r="YQ157" s="16"/>
      <c r="YU157" s="16"/>
      <c r="YY157" s="16"/>
      <c r="ZC157" s="16"/>
      <c r="ZG157" s="16"/>
      <c r="ZK157" s="16"/>
      <c r="ZO157" s="16"/>
      <c r="ZS157" s="16"/>
      <c r="ZW157" s="16"/>
      <c r="AAA157" s="16"/>
      <c r="AAE157" s="16"/>
      <c r="AAI157" s="16"/>
      <c r="AAM157" s="16"/>
      <c r="AAQ157" s="16"/>
      <c r="AAU157" s="16"/>
      <c r="AAY157" s="16"/>
      <c r="ABC157" s="16"/>
      <c r="ABG157" s="16"/>
      <c r="ABK157" s="16"/>
      <c r="ABO157" s="16"/>
      <c r="ABS157" s="16"/>
      <c r="ABW157" s="16"/>
      <c r="ACA157" s="16"/>
      <c r="ACE157" s="16"/>
      <c r="ACI157" s="16"/>
      <c r="ACM157" s="16"/>
      <c r="ACQ157" s="16"/>
      <c r="ACU157" s="16"/>
      <c r="ACY157" s="16"/>
      <c r="ADC157" s="16"/>
      <c r="ADG157" s="16"/>
      <c r="ADK157" s="16"/>
      <c r="ADO157" s="16"/>
      <c r="ADS157" s="16"/>
      <c r="ADW157" s="16"/>
      <c r="AEA157" s="16"/>
      <c r="AEE157" s="16"/>
      <c r="AEI157" s="16"/>
      <c r="AEM157" s="16"/>
      <c r="AEQ157" s="16"/>
      <c r="AEU157" s="16"/>
      <c r="AEY157" s="16"/>
      <c r="AFC157" s="16"/>
      <c r="AFG157" s="16"/>
      <c r="AFK157" s="16"/>
      <c r="AFO157" s="16"/>
      <c r="AFS157" s="16"/>
      <c r="AFW157" s="16"/>
      <c r="AGA157" s="16"/>
      <c r="AGE157" s="16"/>
      <c r="AGI157" s="16"/>
      <c r="AGM157" s="16"/>
      <c r="AGQ157" s="16"/>
      <c r="AGU157" s="16"/>
      <c r="AGY157" s="16"/>
      <c r="AHC157" s="16"/>
      <c r="AHG157" s="16"/>
      <c r="AHK157" s="16"/>
      <c r="AHO157" s="16"/>
      <c r="AHS157" s="16"/>
      <c r="AHW157" s="16"/>
      <c r="AIA157" s="16"/>
      <c r="AIE157" s="16"/>
      <c r="AII157" s="16"/>
      <c r="AIM157" s="16"/>
      <c r="AIQ157" s="16"/>
      <c r="AIU157" s="16"/>
      <c r="AIY157" s="16"/>
      <c r="AJC157" s="16"/>
      <c r="AJG157" s="16"/>
      <c r="AJK157" s="16"/>
      <c r="AJO157" s="16"/>
      <c r="AJS157" s="16"/>
      <c r="AJW157" s="16"/>
      <c r="AKA157" s="16"/>
      <c r="AKE157" s="16"/>
      <c r="AKI157" s="16"/>
      <c r="AKM157" s="16"/>
      <c r="AKQ157" s="16"/>
      <c r="AKU157" s="16"/>
      <c r="AKY157" s="16"/>
      <c r="ALC157" s="16"/>
      <c r="ALG157" s="16"/>
      <c r="ALK157" s="16"/>
      <c r="ALO157" s="16"/>
      <c r="ALS157" s="16"/>
      <c r="ALW157" s="16"/>
      <c r="AMA157" s="16"/>
      <c r="AME157" s="16"/>
      <c r="AMI157" s="16"/>
      <c r="AMM157" s="16"/>
      <c r="AMQ157" s="16"/>
      <c r="AMU157" s="16"/>
      <c r="AMY157" s="16"/>
      <c r="ANC157" s="16"/>
      <c r="ANG157" s="16"/>
      <c r="ANK157" s="16"/>
      <c r="ANO157" s="16"/>
      <c r="ANS157" s="16"/>
      <c r="ANW157" s="16"/>
      <c r="AOA157" s="16"/>
      <c r="AOE157" s="16"/>
      <c r="AOI157" s="16"/>
      <c r="AOM157" s="16"/>
      <c r="AOQ157" s="16"/>
      <c r="AOU157" s="16"/>
      <c r="AOY157" s="16"/>
      <c r="APC157" s="16"/>
      <c r="APG157" s="16"/>
      <c r="APK157" s="16"/>
      <c r="APO157" s="16"/>
      <c r="APS157" s="16"/>
      <c r="APW157" s="16"/>
      <c r="AQA157" s="16"/>
      <c r="AQE157" s="16"/>
      <c r="AQI157" s="16"/>
      <c r="AQM157" s="16"/>
      <c r="AQQ157" s="16"/>
      <c r="AQU157" s="16"/>
      <c r="AQY157" s="16"/>
      <c r="ARC157" s="16"/>
      <c r="ARG157" s="16"/>
      <c r="ARK157" s="16"/>
      <c r="ARO157" s="16"/>
      <c r="ARS157" s="16"/>
      <c r="ARW157" s="16"/>
      <c r="ASA157" s="16"/>
      <c r="ASE157" s="16"/>
      <c r="ASI157" s="16"/>
      <c r="ASM157" s="16"/>
      <c r="ASQ157" s="16"/>
      <c r="ASU157" s="16"/>
      <c r="ASY157" s="16"/>
      <c r="ATC157" s="16"/>
      <c r="ATG157" s="16"/>
      <c r="ATK157" s="16"/>
      <c r="ATO157" s="16"/>
      <c r="ATS157" s="16"/>
      <c r="ATW157" s="16"/>
      <c r="AUA157" s="16"/>
      <c r="AUE157" s="16"/>
      <c r="AUI157" s="16"/>
      <c r="AUM157" s="16"/>
      <c r="AUQ157" s="16"/>
      <c r="AUU157" s="16"/>
      <c r="AUY157" s="16"/>
      <c r="AVC157" s="16"/>
      <c r="AVG157" s="16"/>
      <c r="AVK157" s="16"/>
      <c r="AVO157" s="16"/>
      <c r="AVS157" s="16"/>
      <c r="AVW157" s="16"/>
      <c r="AWA157" s="16"/>
      <c r="AWE157" s="16"/>
      <c r="AWI157" s="16"/>
      <c r="AWM157" s="16"/>
      <c r="AWQ157" s="16"/>
      <c r="AWU157" s="16"/>
      <c r="AWY157" s="16"/>
      <c r="AXC157" s="16"/>
      <c r="AXG157" s="16"/>
      <c r="AXK157" s="16"/>
      <c r="AXO157" s="16"/>
      <c r="AXS157" s="16"/>
      <c r="AXW157" s="16"/>
      <c r="AYA157" s="16"/>
      <c r="AYE157" s="16"/>
      <c r="AYI157" s="16"/>
      <c r="AYM157" s="16"/>
      <c r="AYQ157" s="16"/>
      <c r="AYU157" s="16"/>
      <c r="AYY157" s="16"/>
      <c r="AZC157" s="16"/>
      <c r="AZG157" s="16"/>
      <c r="AZK157" s="16"/>
      <c r="AZO157" s="16"/>
      <c r="AZS157" s="16"/>
      <c r="AZW157" s="16"/>
      <c r="BAA157" s="16"/>
      <c r="BAE157" s="16"/>
      <c r="BAI157" s="16"/>
      <c r="BAM157" s="16"/>
      <c r="BAQ157" s="16"/>
      <c r="BAU157" s="16"/>
      <c r="BAY157" s="16"/>
      <c r="BBC157" s="16"/>
      <c r="BBG157" s="16"/>
      <c r="BBK157" s="16"/>
      <c r="BBO157" s="16"/>
      <c r="BBS157" s="16"/>
      <c r="BBW157" s="16"/>
      <c r="BCA157" s="16"/>
      <c r="BCE157" s="16"/>
      <c r="BCI157" s="16"/>
      <c r="BCM157" s="16"/>
      <c r="BCQ157" s="16"/>
      <c r="BCU157" s="16"/>
      <c r="BCY157" s="16"/>
      <c r="BDC157" s="16"/>
      <c r="BDG157" s="16"/>
      <c r="BDK157" s="16"/>
      <c r="BDO157" s="16"/>
      <c r="BDS157" s="16"/>
      <c r="BDW157" s="16"/>
      <c r="BEA157" s="16"/>
      <c r="BEE157" s="16"/>
      <c r="BEI157" s="16"/>
      <c r="BEM157" s="16"/>
      <c r="BEQ157" s="16"/>
      <c r="BEU157" s="16"/>
      <c r="BEY157" s="16"/>
      <c r="BFC157" s="16"/>
      <c r="BFG157" s="16"/>
      <c r="BFK157" s="16"/>
      <c r="BFO157" s="16"/>
      <c r="BFS157" s="16"/>
      <c r="BFW157" s="16"/>
      <c r="BGA157" s="16"/>
      <c r="BGE157" s="16"/>
      <c r="BGI157" s="16"/>
      <c r="BGM157" s="16"/>
      <c r="BGQ157" s="16"/>
      <c r="BGU157" s="16"/>
      <c r="BGY157" s="16"/>
      <c r="BHC157" s="16"/>
      <c r="BHG157" s="16"/>
      <c r="BHK157" s="16"/>
      <c r="BHO157" s="16"/>
      <c r="BHS157" s="16"/>
      <c r="BHW157" s="16"/>
      <c r="BIA157" s="16"/>
      <c r="BIE157" s="16"/>
      <c r="BII157" s="16"/>
      <c r="BIM157" s="16"/>
      <c r="BIQ157" s="16"/>
      <c r="BIU157" s="16"/>
      <c r="BIY157" s="16"/>
      <c r="BJC157" s="16"/>
      <c r="BJG157" s="16"/>
      <c r="BJK157" s="16"/>
      <c r="BJO157" s="16"/>
      <c r="BJS157" s="16"/>
      <c r="BJW157" s="16"/>
      <c r="BKA157" s="16"/>
      <c r="BKE157" s="16"/>
      <c r="BKI157" s="16"/>
      <c r="BKM157" s="16"/>
      <c r="BKQ157" s="16"/>
      <c r="BKU157" s="16"/>
      <c r="BKY157" s="16"/>
      <c r="BLC157" s="16"/>
      <c r="BLG157" s="16"/>
      <c r="BLK157" s="16"/>
      <c r="BLO157" s="16"/>
      <c r="BLS157" s="16"/>
      <c r="BLW157" s="16"/>
      <c r="BMA157" s="16"/>
      <c r="BME157" s="16"/>
      <c r="BMI157" s="16"/>
      <c r="BMM157" s="16"/>
      <c r="BMQ157" s="16"/>
      <c r="BMU157" s="16"/>
      <c r="BMY157" s="16"/>
      <c r="BNC157" s="16"/>
      <c r="BNG157" s="16"/>
      <c r="BNK157" s="16"/>
      <c r="BNO157" s="16"/>
      <c r="BNS157" s="16"/>
      <c r="BNW157" s="16"/>
      <c r="BOA157" s="16"/>
      <c r="BOE157" s="16"/>
      <c r="BOI157" s="16"/>
      <c r="BOM157" s="16"/>
      <c r="BOQ157" s="16"/>
      <c r="BOU157" s="16"/>
      <c r="BOY157" s="16"/>
      <c r="BPC157" s="16"/>
      <c r="BPG157" s="16"/>
      <c r="BPK157" s="16"/>
      <c r="BPO157" s="16"/>
      <c r="BPS157" s="16"/>
      <c r="BPW157" s="16"/>
      <c r="BQA157" s="16"/>
      <c r="BQE157" s="16"/>
      <c r="BQI157" s="16"/>
      <c r="BQM157" s="16"/>
      <c r="BQQ157" s="16"/>
      <c r="BQU157" s="16"/>
      <c r="BQY157" s="16"/>
      <c r="BRC157" s="16"/>
      <c r="BRG157" s="16"/>
      <c r="BRK157" s="16"/>
      <c r="BRO157" s="16"/>
      <c r="BRS157" s="16"/>
      <c r="BRW157" s="16"/>
      <c r="BSA157" s="16"/>
      <c r="BSE157" s="16"/>
      <c r="BSI157" s="16"/>
      <c r="BSM157" s="16"/>
      <c r="BSQ157" s="16"/>
      <c r="BSU157" s="16"/>
      <c r="BSY157" s="16"/>
      <c r="BTC157" s="16"/>
      <c r="BTG157" s="16"/>
      <c r="BTK157" s="16"/>
      <c r="BTO157" s="16"/>
      <c r="BTS157" s="16"/>
      <c r="BTW157" s="16"/>
      <c r="BUA157" s="16"/>
      <c r="BUE157" s="16"/>
      <c r="BUI157" s="16"/>
      <c r="BUM157" s="16"/>
      <c r="BUQ157" s="16"/>
      <c r="BUU157" s="16"/>
      <c r="BUY157" s="16"/>
      <c r="BVC157" s="16"/>
      <c r="BVG157" s="16"/>
      <c r="BVK157" s="16"/>
      <c r="BVO157" s="16"/>
      <c r="BVS157" s="16"/>
      <c r="BVW157" s="16"/>
      <c r="BWA157" s="16"/>
      <c r="BWE157" s="16"/>
      <c r="BWI157" s="16"/>
      <c r="BWM157" s="16"/>
      <c r="BWQ157" s="16"/>
      <c r="BWU157" s="16"/>
      <c r="BWY157" s="16"/>
      <c r="BXC157" s="16"/>
      <c r="BXG157" s="16"/>
      <c r="BXK157" s="16"/>
      <c r="BXO157" s="16"/>
      <c r="BXS157" s="16"/>
      <c r="BXW157" s="16"/>
      <c r="BYA157" s="16"/>
      <c r="BYE157" s="16"/>
      <c r="BYI157" s="16"/>
      <c r="BYM157" s="16"/>
      <c r="BYQ157" s="16"/>
      <c r="BYU157" s="16"/>
      <c r="BYY157" s="16"/>
      <c r="BZC157" s="16"/>
      <c r="BZG157" s="16"/>
      <c r="BZK157" s="16"/>
      <c r="BZO157" s="16"/>
      <c r="BZS157" s="16"/>
      <c r="BZW157" s="16"/>
      <c r="CAA157" s="16"/>
      <c r="CAE157" s="16"/>
      <c r="CAI157" s="16"/>
      <c r="CAM157" s="16"/>
      <c r="CAQ157" s="16"/>
      <c r="CAU157" s="16"/>
      <c r="CAY157" s="16"/>
      <c r="CBC157" s="16"/>
      <c r="CBG157" s="16"/>
      <c r="CBK157" s="16"/>
      <c r="CBO157" s="16"/>
      <c r="CBS157" s="16"/>
      <c r="CBW157" s="16"/>
      <c r="CCA157" s="16"/>
      <c r="CCE157" s="16"/>
      <c r="CCI157" s="16"/>
      <c r="CCM157" s="16"/>
      <c r="CCQ157" s="16"/>
      <c r="CCU157" s="16"/>
      <c r="CCY157" s="16"/>
      <c r="CDC157" s="16"/>
      <c r="CDG157" s="16"/>
      <c r="CDK157" s="16"/>
      <c r="CDO157" s="16"/>
      <c r="CDS157" s="16"/>
      <c r="CDW157" s="16"/>
      <c r="CEA157" s="16"/>
      <c r="CEE157" s="16"/>
      <c r="CEI157" s="16"/>
      <c r="CEM157" s="16"/>
      <c r="CEQ157" s="16"/>
      <c r="CEU157" s="16"/>
      <c r="CEY157" s="16"/>
      <c r="CFC157" s="16"/>
      <c r="CFG157" s="16"/>
      <c r="CFK157" s="16"/>
      <c r="CFO157" s="16"/>
      <c r="CFS157" s="16"/>
      <c r="CFW157" s="16"/>
      <c r="CGA157" s="16"/>
      <c r="CGE157" s="16"/>
      <c r="CGI157" s="16"/>
      <c r="CGM157" s="16"/>
      <c r="CGQ157" s="16"/>
      <c r="CGU157" s="16"/>
      <c r="CGY157" s="16"/>
      <c r="CHC157" s="16"/>
      <c r="CHG157" s="16"/>
      <c r="CHK157" s="16"/>
      <c r="CHO157" s="16"/>
      <c r="CHS157" s="16"/>
      <c r="CHW157" s="16"/>
      <c r="CIA157" s="16"/>
      <c r="CIE157" s="16"/>
      <c r="CII157" s="16"/>
      <c r="CIM157" s="16"/>
      <c r="CIQ157" s="16"/>
      <c r="CIU157" s="16"/>
      <c r="CIY157" s="16"/>
      <c r="CJC157" s="16"/>
      <c r="CJG157" s="16"/>
      <c r="CJK157" s="16"/>
      <c r="CJO157" s="16"/>
      <c r="CJS157" s="16"/>
      <c r="CJW157" s="16"/>
      <c r="CKA157" s="16"/>
      <c r="CKE157" s="16"/>
      <c r="CKI157" s="16"/>
      <c r="CKM157" s="16"/>
      <c r="CKQ157" s="16"/>
      <c r="CKU157" s="16"/>
      <c r="CKY157" s="16"/>
      <c r="CLC157" s="16"/>
      <c r="CLG157" s="16"/>
      <c r="CLK157" s="16"/>
      <c r="CLO157" s="16"/>
      <c r="CLS157" s="16"/>
      <c r="CLW157" s="16"/>
      <c r="CMA157" s="16"/>
      <c r="CME157" s="16"/>
      <c r="CMI157" s="16"/>
      <c r="CMM157" s="16"/>
      <c r="CMQ157" s="16"/>
      <c r="CMU157" s="16"/>
      <c r="CMY157" s="16"/>
      <c r="CNC157" s="16"/>
      <c r="CNG157" s="16"/>
      <c r="CNK157" s="16"/>
      <c r="CNO157" s="16"/>
      <c r="CNS157" s="16"/>
      <c r="CNW157" s="16"/>
      <c r="COA157" s="16"/>
      <c r="COE157" s="16"/>
      <c r="COI157" s="16"/>
      <c r="COM157" s="16"/>
      <c r="COQ157" s="16"/>
      <c r="COU157" s="16"/>
      <c r="COY157" s="16"/>
      <c r="CPC157" s="16"/>
      <c r="CPG157" s="16"/>
      <c r="CPK157" s="16"/>
      <c r="CPO157" s="16"/>
      <c r="CPS157" s="16"/>
      <c r="CPW157" s="16"/>
      <c r="CQA157" s="16"/>
      <c r="CQE157" s="16"/>
      <c r="CQI157" s="16"/>
      <c r="CQM157" s="16"/>
      <c r="CQQ157" s="16"/>
      <c r="CQU157" s="16"/>
      <c r="CQY157" s="16"/>
      <c r="CRC157" s="16"/>
      <c r="CRG157" s="16"/>
      <c r="CRK157" s="16"/>
      <c r="CRO157" s="16"/>
      <c r="CRS157" s="16"/>
      <c r="CRW157" s="16"/>
      <c r="CSA157" s="16"/>
      <c r="CSE157" s="16"/>
      <c r="CSI157" s="16"/>
      <c r="CSM157" s="16"/>
      <c r="CSQ157" s="16"/>
      <c r="CSU157" s="16"/>
      <c r="CSY157" s="16"/>
      <c r="CTC157" s="16"/>
      <c r="CTG157" s="16"/>
      <c r="CTK157" s="16"/>
      <c r="CTO157" s="16"/>
      <c r="CTS157" s="16"/>
      <c r="CTW157" s="16"/>
      <c r="CUA157" s="16"/>
      <c r="CUE157" s="16"/>
      <c r="CUI157" s="16"/>
      <c r="CUM157" s="16"/>
      <c r="CUQ157" s="16"/>
      <c r="CUU157" s="16"/>
      <c r="CUY157" s="16"/>
      <c r="CVC157" s="16"/>
      <c r="CVG157" s="16"/>
      <c r="CVK157" s="16"/>
      <c r="CVO157" s="16"/>
      <c r="CVS157" s="16"/>
      <c r="CVW157" s="16"/>
      <c r="CWA157" s="16"/>
      <c r="CWE157" s="16"/>
      <c r="CWI157" s="16"/>
      <c r="CWM157" s="16"/>
      <c r="CWQ157" s="16"/>
      <c r="CWU157" s="16"/>
      <c r="CWY157" s="16"/>
      <c r="CXC157" s="16"/>
      <c r="CXG157" s="16"/>
      <c r="CXK157" s="16"/>
      <c r="CXO157" s="16"/>
      <c r="CXS157" s="16"/>
      <c r="CXW157" s="16"/>
      <c r="CYA157" s="16"/>
      <c r="CYE157" s="16"/>
      <c r="CYI157" s="16"/>
      <c r="CYM157" s="16"/>
      <c r="CYQ157" s="16"/>
      <c r="CYU157" s="16"/>
      <c r="CYY157" s="16"/>
      <c r="CZC157" s="16"/>
      <c r="CZG157" s="16"/>
      <c r="CZK157" s="16"/>
      <c r="CZO157" s="16"/>
      <c r="CZS157" s="16"/>
      <c r="CZW157" s="16"/>
      <c r="DAA157" s="16"/>
      <c r="DAE157" s="16"/>
      <c r="DAI157" s="16"/>
      <c r="DAM157" s="16"/>
      <c r="DAQ157" s="16"/>
      <c r="DAU157" s="16"/>
      <c r="DAY157" s="16"/>
      <c r="DBC157" s="16"/>
      <c r="DBG157" s="16"/>
      <c r="DBK157" s="16"/>
      <c r="DBO157" s="16"/>
      <c r="DBS157" s="16"/>
      <c r="DBW157" s="16"/>
      <c r="DCA157" s="16"/>
      <c r="DCE157" s="16"/>
      <c r="DCI157" s="16"/>
      <c r="DCM157" s="16"/>
      <c r="DCQ157" s="16"/>
      <c r="DCU157" s="16"/>
      <c r="DCY157" s="16"/>
      <c r="DDC157" s="16"/>
      <c r="DDG157" s="16"/>
      <c r="DDK157" s="16"/>
      <c r="DDO157" s="16"/>
      <c r="DDS157" s="16"/>
      <c r="DDW157" s="16"/>
      <c r="DEA157" s="16"/>
      <c r="DEE157" s="16"/>
      <c r="DEI157" s="16"/>
      <c r="DEM157" s="16"/>
      <c r="DEQ157" s="16"/>
      <c r="DEU157" s="16"/>
      <c r="DEY157" s="16"/>
      <c r="DFC157" s="16"/>
      <c r="DFG157" s="16"/>
      <c r="DFK157" s="16"/>
      <c r="DFO157" s="16"/>
      <c r="DFS157" s="16"/>
      <c r="DFW157" s="16"/>
      <c r="DGA157" s="16"/>
      <c r="DGE157" s="16"/>
      <c r="DGI157" s="16"/>
      <c r="DGM157" s="16"/>
      <c r="DGQ157" s="16"/>
      <c r="DGU157" s="16"/>
      <c r="DGY157" s="16"/>
      <c r="DHC157" s="16"/>
      <c r="DHG157" s="16"/>
      <c r="DHK157" s="16"/>
      <c r="DHO157" s="16"/>
      <c r="DHS157" s="16"/>
      <c r="DHW157" s="16"/>
      <c r="DIA157" s="16"/>
      <c r="DIE157" s="16"/>
      <c r="DII157" s="16"/>
      <c r="DIM157" s="16"/>
      <c r="DIQ157" s="16"/>
      <c r="DIU157" s="16"/>
      <c r="DIY157" s="16"/>
      <c r="DJC157" s="16"/>
      <c r="DJG157" s="16"/>
      <c r="DJK157" s="16"/>
      <c r="DJO157" s="16"/>
      <c r="DJS157" s="16"/>
      <c r="DJW157" s="16"/>
      <c r="DKA157" s="16"/>
      <c r="DKE157" s="16"/>
      <c r="DKI157" s="16"/>
      <c r="DKM157" s="16"/>
      <c r="DKQ157" s="16"/>
      <c r="DKU157" s="16"/>
      <c r="DKY157" s="16"/>
      <c r="DLC157" s="16"/>
      <c r="DLG157" s="16"/>
      <c r="DLK157" s="16"/>
      <c r="DLO157" s="16"/>
      <c r="DLS157" s="16"/>
      <c r="DLW157" s="16"/>
      <c r="DMA157" s="16"/>
      <c r="DME157" s="16"/>
      <c r="DMI157" s="16"/>
      <c r="DMM157" s="16"/>
      <c r="DMQ157" s="16"/>
      <c r="DMU157" s="16"/>
      <c r="DMY157" s="16"/>
      <c r="DNC157" s="16"/>
      <c r="DNG157" s="16"/>
      <c r="DNK157" s="16"/>
      <c r="DNO157" s="16"/>
      <c r="DNS157" s="16"/>
      <c r="DNW157" s="16"/>
      <c r="DOA157" s="16"/>
      <c r="DOE157" s="16"/>
      <c r="DOI157" s="16"/>
      <c r="DOM157" s="16"/>
      <c r="DOQ157" s="16"/>
      <c r="DOU157" s="16"/>
      <c r="DOY157" s="16"/>
      <c r="DPC157" s="16"/>
      <c r="DPG157" s="16"/>
      <c r="DPK157" s="16"/>
      <c r="DPO157" s="16"/>
      <c r="DPS157" s="16"/>
      <c r="DPW157" s="16"/>
      <c r="DQA157" s="16"/>
      <c r="DQE157" s="16"/>
      <c r="DQI157" s="16"/>
      <c r="DQM157" s="16"/>
      <c r="DQQ157" s="16"/>
      <c r="DQU157" s="16"/>
      <c r="DQY157" s="16"/>
      <c r="DRC157" s="16"/>
      <c r="DRG157" s="16"/>
      <c r="DRK157" s="16"/>
      <c r="DRO157" s="16"/>
      <c r="DRS157" s="16"/>
      <c r="DRW157" s="16"/>
      <c r="DSA157" s="16"/>
      <c r="DSE157" s="16"/>
      <c r="DSI157" s="16"/>
      <c r="DSM157" s="16"/>
      <c r="DSQ157" s="16"/>
      <c r="DSU157" s="16"/>
      <c r="DSY157" s="16"/>
      <c r="DTC157" s="16"/>
      <c r="DTG157" s="16"/>
      <c r="DTK157" s="16"/>
      <c r="DTO157" s="16"/>
      <c r="DTS157" s="16"/>
      <c r="DTW157" s="16"/>
      <c r="DUA157" s="16"/>
      <c r="DUE157" s="16"/>
      <c r="DUI157" s="16"/>
      <c r="DUM157" s="16"/>
      <c r="DUQ157" s="16"/>
      <c r="DUU157" s="16"/>
      <c r="DUY157" s="16"/>
      <c r="DVC157" s="16"/>
      <c r="DVG157" s="16"/>
      <c r="DVK157" s="16"/>
      <c r="DVO157" s="16"/>
      <c r="DVS157" s="16"/>
      <c r="DVW157" s="16"/>
      <c r="DWA157" s="16"/>
      <c r="DWE157" s="16"/>
      <c r="DWI157" s="16"/>
      <c r="DWM157" s="16"/>
      <c r="DWQ157" s="16"/>
      <c r="DWU157" s="16"/>
      <c r="DWY157" s="16"/>
      <c r="DXC157" s="16"/>
      <c r="DXG157" s="16"/>
      <c r="DXK157" s="16"/>
      <c r="DXO157" s="16"/>
      <c r="DXS157" s="16"/>
      <c r="DXW157" s="16"/>
      <c r="DYA157" s="16"/>
      <c r="DYE157" s="16"/>
      <c r="DYI157" s="16"/>
      <c r="DYM157" s="16"/>
      <c r="DYQ157" s="16"/>
      <c r="DYU157" s="16"/>
      <c r="DYY157" s="16"/>
      <c r="DZC157" s="16"/>
      <c r="DZG157" s="16"/>
      <c r="DZK157" s="16"/>
      <c r="DZO157" s="16"/>
      <c r="DZS157" s="16"/>
      <c r="DZW157" s="16"/>
      <c r="EAA157" s="16"/>
      <c r="EAE157" s="16"/>
      <c r="EAI157" s="16"/>
      <c r="EAM157" s="16"/>
      <c r="EAQ157" s="16"/>
      <c r="EAU157" s="16"/>
      <c r="EAY157" s="16"/>
      <c r="EBC157" s="16"/>
      <c r="EBG157" s="16"/>
      <c r="EBK157" s="16"/>
      <c r="EBO157" s="16"/>
      <c r="EBS157" s="16"/>
      <c r="EBW157" s="16"/>
      <c r="ECA157" s="16"/>
      <c r="ECE157" s="16"/>
      <c r="ECI157" s="16"/>
      <c r="ECM157" s="16"/>
      <c r="ECQ157" s="16"/>
      <c r="ECU157" s="16"/>
      <c r="ECY157" s="16"/>
      <c r="EDC157" s="16"/>
      <c r="EDG157" s="16"/>
      <c r="EDK157" s="16"/>
      <c r="EDO157" s="16"/>
      <c r="EDS157" s="16"/>
      <c r="EDW157" s="16"/>
      <c r="EEA157" s="16"/>
      <c r="EEE157" s="16"/>
      <c r="EEI157" s="16"/>
      <c r="EEM157" s="16"/>
      <c r="EEQ157" s="16"/>
      <c r="EEU157" s="16"/>
      <c r="EEY157" s="16"/>
      <c r="EFC157" s="16"/>
      <c r="EFG157" s="16"/>
      <c r="EFK157" s="16"/>
      <c r="EFO157" s="16"/>
      <c r="EFS157" s="16"/>
      <c r="EFW157" s="16"/>
      <c r="EGA157" s="16"/>
      <c r="EGE157" s="16"/>
      <c r="EGI157" s="16"/>
      <c r="EGM157" s="16"/>
      <c r="EGQ157" s="16"/>
      <c r="EGU157" s="16"/>
      <c r="EGY157" s="16"/>
      <c r="EHC157" s="16"/>
      <c r="EHG157" s="16"/>
      <c r="EHK157" s="16"/>
      <c r="EHO157" s="16"/>
      <c r="EHS157" s="16"/>
      <c r="EHW157" s="16"/>
      <c r="EIA157" s="16"/>
      <c r="EIE157" s="16"/>
      <c r="EII157" s="16"/>
      <c r="EIM157" s="16"/>
      <c r="EIQ157" s="16"/>
      <c r="EIU157" s="16"/>
      <c r="EIY157" s="16"/>
      <c r="EJC157" s="16"/>
      <c r="EJG157" s="16"/>
      <c r="EJK157" s="16"/>
      <c r="EJO157" s="16"/>
      <c r="EJS157" s="16"/>
      <c r="EJW157" s="16"/>
      <c r="EKA157" s="16"/>
      <c r="EKE157" s="16"/>
      <c r="EKI157" s="16"/>
      <c r="EKM157" s="16"/>
      <c r="EKQ157" s="16"/>
      <c r="EKU157" s="16"/>
      <c r="EKY157" s="16"/>
      <c r="ELC157" s="16"/>
      <c r="ELG157" s="16"/>
      <c r="ELK157" s="16"/>
      <c r="ELO157" s="16"/>
      <c r="ELS157" s="16"/>
      <c r="ELW157" s="16"/>
      <c r="EMA157" s="16"/>
      <c r="EME157" s="16"/>
      <c r="EMI157" s="16"/>
      <c r="EMM157" s="16"/>
      <c r="EMQ157" s="16"/>
      <c r="EMU157" s="16"/>
      <c r="EMY157" s="16"/>
      <c r="ENC157" s="16"/>
      <c r="ENG157" s="16"/>
      <c r="ENK157" s="16"/>
      <c r="ENO157" s="16"/>
      <c r="ENS157" s="16"/>
      <c r="ENW157" s="16"/>
      <c r="EOA157" s="16"/>
      <c r="EOE157" s="16"/>
      <c r="EOI157" s="16"/>
      <c r="EOM157" s="16"/>
      <c r="EOQ157" s="16"/>
      <c r="EOU157" s="16"/>
      <c r="EOY157" s="16"/>
      <c r="EPC157" s="16"/>
      <c r="EPG157" s="16"/>
      <c r="EPK157" s="16"/>
      <c r="EPO157" s="16"/>
      <c r="EPS157" s="16"/>
      <c r="EPW157" s="16"/>
      <c r="EQA157" s="16"/>
      <c r="EQE157" s="16"/>
      <c r="EQI157" s="16"/>
      <c r="EQM157" s="16"/>
      <c r="EQQ157" s="16"/>
      <c r="EQU157" s="16"/>
      <c r="EQY157" s="16"/>
      <c r="ERC157" s="16"/>
      <c r="ERG157" s="16"/>
      <c r="ERK157" s="16"/>
      <c r="ERO157" s="16"/>
      <c r="ERS157" s="16"/>
      <c r="ERW157" s="16"/>
      <c r="ESA157" s="16"/>
      <c r="ESE157" s="16"/>
      <c r="ESI157" s="16"/>
      <c r="ESM157" s="16"/>
      <c r="ESQ157" s="16"/>
      <c r="ESU157" s="16"/>
      <c r="ESY157" s="16"/>
      <c r="ETC157" s="16"/>
      <c r="ETG157" s="16"/>
      <c r="ETK157" s="16"/>
      <c r="ETO157" s="16"/>
      <c r="ETS157" s="16"/>
      <c r="ETW157" s="16"/>
      <c r="EUA157" s="16"/>
      <c r="EUE157" s="16"/>
      <c r="EUI157" s="16"/>
      <c r="EUM157" s="16"/>
      <c r="EUQ157" s="16"/>
      <c r="EUU157" s="16"/>
      <c r="EUY157" s="16"/>
      <c r="EVC157" s="16"/>
      <c r="EVG157" s="16"/>
      <c r="EVK157" s="16"/>
      <c r="EVO157" s="16"/>
      <c r="EVS157" s="16"/>
      <c r="EVW157" s="16"/>
      <c r="EWA157" s="16"/>
      <c r="EWE157" s="16"/>
      <c r="EWI157" s="16"/>
      <c r="EWM157" s="16"/>
      <c r="EWQ157" s="16"/>
      <c r="EWU157" s="16"/>
      <c r="EWY157" s="16"/>
      <c r="EXC157" s="16"/>
      <c r="EXG157" s="16"/>
      <c r="EXK157" s="16"/>
      <c r="EXO157" s="16"/>
      <c r="EXS157" s="16"/>
      <c r="EXW157" s="16"/>
      <c r="EYA157" s="16"/>
      <c r="EYE157" s="16"/>
      <c r="EYI157" s="16"/>
      <c r="EYM157" s="16"/>
      <c r="EYQ157" s="16"/>
      <c r="EYU157" s="16"/>
      <c r="EYY157" s="16"/>
      <c r="EZC157" s="16"/>
      <c r="EZG157" s="16"/>
      <c r="EZK157" s="16"/>
      <c r="EZO157" s="16"/>
      <c r="EZS157" s="16"/>
      <c r="EZW157" s="16"/>
      <c r="FAA157" s="16"/>
      <c r="FAE157" s="16"/>
      <c r="FAI157" s="16"/>
      <c r="FAM157" s="16"/>
      <c r="FAQ157" s="16"/>
      <c r="FAU157" s="16"/>
      <c r="FAY157" s="16"/>
      <c r="FBC157" s="16"/>
      <c r="FBG157" s="16"/>
      <c r="FBK157" s="16"/>
      <c r="FBO157" s="16"/>
      <c r="FBS157" s="16"/>
      <c r="FBW157" s="16"/>
      <c r="FCA157" s="16"/>
      <c r="FCE157" s="16"/>
      <c r="FCI157" s="16"/>
      <c r="FCM157" s="16"/>
      <c r="FCQ157" s="16"/>
      <c r="FCU157" s="16"/>
      <c r="FCY157" s="16"/>
      <c r="FDC157" s="16"/>
      <c r="FDG157" s="16"/>
      <c r="FDK157" s="16"/>
      <c r="FDO157" s="16"/>
      <c r="FDS157" s="16"/>
      <c r="FDW157" s="16"/>
      <c r="FEA157" s="16"/>
      <c r="FEE157" s="16"/>
      <c r="FEI157" s="16"/>
      <c r="FEM157" s="16"/>
      <c r="FEQ157" s="16"/>
      <c r="FEU157" s="16"/>
      <c r="FEY157" s="16"/>
      <c r="FFC157" s="16"/>
      <c r="FFG157" s="16"/>
      <c r="FFK157" s="16"/>
      <c r="FFO157" s="16"/>
      <c r="FFS157" s="16"/>
      <c r="FFW157" s="16"/>
      <c r="FGA157" s="16"/>
      <c r="FGE157" s="16"/>
      <c r="FGI157" s="16"/>
      <c r="FGM157" s="16"/>
      <c r="FGQ157" s="16"/>
      <c r="FGU157" s="16"/>
      <c r="FGY157" s="16"/>
      <c r="FHC157" s="16"/>
      <c r="FHG157" s="16"/>
      <c r="FHK157" s="16"/>
      <c r="FHO157" s="16"/>
      <c r="FHS157" s="16"/>
      <c r="FHW157" s="16"/>
      <c r="FIA157" s="16"/>
      <c r="FIE157" s="16"/>
      <c r="FII157" s="16"/>
      <c r="FIM157" s="16"/>
      <c r="FIQ157" s="16"/>
      <c r="FIU157" s="16"/>
      <c r="FIY157" s="16"/>
      <c r="FJC157" s="16"/>
      <c r="FJG157" s="16"/>
      <c r="FJK157" s="16"/>
      <c r="FJO157" s="16"/>
      <c r="FJS157" s="16"/>
      <c r="FJW157" s="16"/>
      <c r="FKA157" s="16"/>
      <c r="FKE157" s="16"/>
      <c r="FKI157" s="16"/>
      <c r="FKM157" s="16"/>
      <c r="FKQ157" s="16"/>
      <c r="FKU157" s="16"/>
      <c r="FKY157" s="16"/>
      <c r="FLC157" s="16"/>
      <c r="FLG157" s="16"/>
      <c r="FLK157" s="16"/>
      <c r="FLO157" s="16"/>
      <c r="FLS157" s="16"/>
      <c r="FLW157" s="16"/>
      <c r="FMA157" s="16"/>
      <c r="FME157" s="16"/>
      <c r="FMI157" s="16"/>
      <c r="FMM157" s="16"/>
      <c r="FMQ157" s="16"/>
      <c r="FMU157" s="16"/>
      <c r="FMY157" s="16"/>
      <c r="FNC157" s="16"/>
      <c r="FNG157" s="16"/>
      <c r="FNK157" s="16"/>
      <c r="FNO157" s="16"/>
      <c r="FNS157" s="16"/>
      <c r="FNW157" s="16"/>
      <c r="FOA157" s="16"/>
      <c r="FOE157" s="16"/>
      <c r="FOI157" s="16"/>
      <c r="FOM157" s="16"/>
      <c r="FOQ157" s="16"/>
      <c r="FOU157" s="16"/>
      <c r="FOY157" s="16"/>
      <c r="FPC157" s="16"/>
      <c r="FPG157" s="16"/>
      <c r="FPK157" s="16"/>
      <c r="FPO157" s="16"/>
      <c r="FPS157" s="16"/>
      <c r="FPW157" s="16"/>
      <c r="FQA157" s="16"/>
      <c r="FQE157" s="16"/>
      <c r="FQI157" s="16"/>
      <c r="FQM157" s="16"/>
      <c r="FQQ157" s="16"/>
      <c r="FQU157" s="16"/>
      <c r="FQY157" s="16"/>
      <c r="FRC157" s="16"/>
      <c r="FRG157" s="16"/>
      <c r="FRK157" s="16"/>
      <c r="FRO157" s="16"/>
      <c r="FRS157" s="16"/>
      <c r="FRW157" s="16"/>
      <c r="FSA157" s="16"/>
      <c r="FSE157" s="16"/>
      <c r="FSI157" s="16"/>
      <c r="FSM157" s="16"/>
      <c r="FSQ157" s="16"/>
      <c r="FSU157" s="16"/>
      <c r="FSY157" s="16"/>
      <c r="FTC157" s="16"/>
      <c r="FTG157" s="16"/>
      <c r="FTK157" s="16"/>
      <c r="FTO157" s="16"/>
      <c r="FTS157" s="16"/>
      <c r="FTW157" s="16"/>
      <c r="FUA157" s="16"/>
      <c r="FUE157" s="16"/>
      <c r="FUI157" s="16"/>
      <c r="FUM157" s="16"/>
      <c r="FUQ157" s="16"/>
      <c r="FUU157" s="16"/>
      <c r="FUY157" s="16"/>
      <c r="FVC157" s="16"/>
      <c r="FVG157" s="16"/>
      <c r="FVK157" s="16"/>
      <c r="FVO157" s="16"/>
      <c r="FVS157" s="16"/>
      <c r="FVW157" s="16"/>
      <c r="FWA157" s="16"/>
      <c r="FWE157" s="16"/>
      <c r="FWI157" s="16"/>
      <c r="FWM157" s="16"/>
      <c r="FWQ157" s="16"/>
      <c r="FWU157" s="16"/>
      <c r="FWY157" s="16"/>
      <c r="FXC157" s="16"/>
      <c r="FXG157" s="16"/>
      <c r="FXK157" s="16"/>
      <c r="FXO157" s="16"/>
      <c r="FXS157" s="16"/>
      <c r="FXW157" s="16"/>
      <c r="FYA157" s="16"/>
      <c r="FYE157" s="16"/>
      <c r="FYI157" s="16"/>
      <c r="FYM157" s="16"/>
      <c r="FYQ157" s="16"/>
      <c r="FYU157" s="16"/>
      <c r="FYY157" s="16"/>
      <c r="FZC157" s="16"/>
      <c r="FZG157" s="16"/>
      <c r="FZK157" s="16"/>
      <c r="FZO157" s="16"/>
      <c r="FZS157" s="16"/>
      <c r="FZW157" s="16"/>
      <c r="GAA157" s="16"/>
      <c r="GAE157" s="16"/>
      <c r="GAI157" s="16"/>
      <c r="GAM157" s="16"/>
      <c r="GAQ157" s="16"/>
      <c r="GAU157" s="16"/>
      <c r="GAY157" s="16"/>
      <c r="GBC157" s="16"/>
      <c r="GBG157" s="16"/>
      <c r="GBK157" s="16"/>
      <c r="GBO157" s="16"/>
      <c r="GBS157" s="16"/>
      <c r="GBW157" s="16"/>
      <c r="GCA157" s="16"/>
      <c r="GCE157" s="16"/>
      <c r="GCI157" s="16"/>
      <c r="GCM157" s="16"/>
      <c r="GCQ157" s="16"/>
      <c r="GCU157" s="16"/>
      <c r="GCY157" s="16"/>
      <c r="GDC157" s="16"/>
      <c r="GDG157" s="16"/>
      <c r="GDK157" s="16"/>
      <c r="GDO157" s="16"/>
      <c r="GDS157" s="16"/>
      <c r="GDW157" s="16"/>
      <c r="GEA157" s="16"/>
      <c r="GEE157" s="16"/>
      <c r="GEI157" s="16"/>
      <c r="GEM157" s="16"/>
      <c r="GEQ157" s="16"/>
      <c r="GEU157" s="16"/>
      <c r="GEY157" s="16"/>
      <c r="GFC157" s="16"/>
      <c r="GFG157" s="16"/>
      <c r="GFK157" s="16"/>
      <c r="GFO157" s="16"/>
      <c r="GFS157" s="16"/>
      <c r="GFW157" s="16"/>
      <c r="GGA157" s="16"/>
      <c r="GGE157" s="16"/>
      <c r="GGI157" s="16"/>
      <c r="GGM157" s="16"/>
      <c r="GGQ157" s="16"/>
      <c r="GGU157" s="16"/>
      <c r="GGY157" s="16"/>
      <c r="GHC157" s="16"/>
      <c r="GHG157" s="16"/>
      <c r="GHK157" s="16"/>
      <c r="GHO157" s="16"/>
      <c r="GHS157" s="16"/>
      <c r="GHW157" s="16"/>
      <c r="GIA157" s="16"/>
      <c r="GIE157" s="16"/>
      <c r="GII157" s="16"/>
      <c r="GIM157" s="16"/>
      <c r="GIQ157" s="16"/>
      <c r="GIU157" s="16"/>
      <c r="GIY157" s="16"/>
      <c r="GJC157" s="16"/>
      <c r="GJG157" s="16"/>
      <c r="GJK157" s="16"/>
      <c r="GJO157" s="16"/>
      <c r="GJS157" s="16"/>
      <c r="GJW157" s="16"/>
      <c r="GKA157" s="16"/>
      <c r="GKE157" s="16"/>
      <c r="GKI157" s="16"/>
      <c r="GKM157" s="16"/>
      <c r="GKQ157" s="16"/>
      <c r="GKU157" s="16"/>
      <c r="GKY157" s="16"/>
      <c r="GLC157" s="16"/>
      <c r="GLG157" s="16"/>
      <c r="GLK157" s="16"/>
      <c r="GLO157" s="16"/>
      <c r="GLS157" s="16"/>
      <c r="GLW157" s="16"/>
      <c r="GMA157" s="16"/>
      <c r="GME157" s="16"/>
      <c r="GMI157" s="16"/>
      <c r="GMM157" s="16"/>
      <c r="GMQ157" s="16"/>
      <c r="GMU157" s="16"/>
      <c r="GMY157" s="16"/>
      <c r="GNC157" s="16"/>
      <c r="GNG157" s="16"/>
      <c r="GNK157" s="16"/>
      <c r="GNO157" s="16"/>
      <c r="GNS157" s="16"/>
      <c r="GNW157" s="16"/>
      <c r="GOA157" s="16"/>
      <c r="GOE157" s="16"/>
      <c r="GOI157" s="16"/>
      <c r="GOM157" s="16"/>
      <c r="GOQ157" s="16"/>
      <c r="GOU157" s="16"/>
      <c r="GOY157" s="16"/>
      <c r="GPC157" s="16"/>
      <c r="GPG157" s="16"/>
      <c r="GPK157" s="16"/>
      <c r="GPO157" s="16"/>
      <c r="GPS157" s="16"/>
      <c r="GPW157" s="16"/>
      <c r="GQA157" s="16"/>
      <c r="GQE157" s="16"/>
      <c r="GQI157" s="16"/>
      <c r="GQM157" s="16"/>
      <c r="GQQ157" s="16"/>
      <c r="GQU157" s="16"/>
      <c r="GQY157" s="16"/>
      <c r="GRC157" s="16"/>
      <c r="GRG157" s="16"/>
      <c r="GRK157" s="16"/>
      <c r="GRO157" s="16"/>
      <c r="GRS157" s="16"/>
      <c r="GRW157" s="16"/>
      <c r="GSA157" s="16"/>
      <c r="GSE157" s="16"/>
      <c r="GSI157" s="16"/>
      <c r="GSM157" s="16"/>
      <c r="GSQ157" s="16"/>
      <c r="GSU157" s="16"/>
      <c r="GSY157" s="16"/>
      <c r="GTC157" s="16"/>
      <c r="GTG157" s="16"/>
      <c r="GTK157" s="16"/>
      <c r="GTO157" s="16"/>
      <c r="GTS157" s="16"/>
      <c r="GTW157" s="16"/>
      <c r="GUA157" s="16"/>
      <c r="GUE157" s="16"/>
      <c r="GUI157" s="16"/>
      <c r="GUM157" s="16"/>
      <c r="GUQ157" s="16"/>
      <c r="GUU157" s="16"/>
      <c r="GUY157" s="16"/>
      <c r="GVC157" s="16"/>
      <c r="GVG157" s="16"/>
      <c r="GVK157" s="16"/>
      <c r="GVO157" s="16"/>
      <c r="GVS157" s="16"/>
      <c r="GVW157" s="16"/>
      <c r="GWA157" s="16"/>
      <c r="GWE157" s="16"/>
      <c r="GWI157" s="16"/>
      <c r="GWM157" s="16"/>
      <c r="GWQ157" s="16"/>
      <c r="GWU157" s="16"/>
      <c r="GWY157" s="16"/>
      <c r="GXC157" s="16"/>
      <c r="GXG157" s="16"/>
      <c r="GXK157" s="16"/>
      <c r="GXO157" s="16"/>
      <c r="GXS157" s="16"/>
      <c r="GXW157" s="16"/>
      <c r="GYA157" s="16"/>
      <c r="GYE157" s="16"/>
      <c r="GYI157" s="16"/>
      <c r="GYM157" s="16"/>
      <c r="GYQ157" s="16"/>
      <c r="GYU157" s="16"/>
      <c r="GYY157" s="16"/>
      <c r="GZC157" s="16"/>
      <c r="GZG157" s="16"/>
      <c r="GZK157" s="16"/>
      <c r="GZO157" s="16"/>
      <c r="GZS157" s="16"/>
      <c r="GZW157" s="16"/>
      <c r="HAA157" s="16"/>
      <c r="HAE157" s="16"/>
      <c r="HAI157" s="16"/>
      <c r="HAM157" s="16"/>
      <c r="HAQ157" s="16"/>
      <c r="HAU157" s="16"/>
      <c r="HAY157" s="16"/>
      <c r="HBC157" s="16"/>
      <c r="HBG157" s="16"/>
      <c r="HBK157" s="16"/>
      <c r="HBO157" s="16"/>
      <c r="HBS157" s="16"/>
      <c r="HBW157" s="16"/>
      <c r="HCA157" s="16"/>
      <c r="HCE157" s="16"/>
      <c r="HCI157" s="16"/>
      <c r="HCM157" s="16"/>
      <c r="HCQ157" s="16"/>
      <c r="HCU157" s="16"/>
      <c r="HCY157" s="16"/>
      <c r="HDC157" s="16"/>
      <c r="HDG157" s="16"/>
      <c r="HDK157" s="16"/>
      <c r="HDO157" s="16"/>
      <c r="HDS157" s="16"/>
      <c r="HDW157" s="16"/>
      <c r="HEA157" s="16"/>
      <c r="HEE157" s="16"/>
      <c r="HEI157" s="16"/>
      <c r="HEM157" s="16"/>
      <c r="HEQ157" s="16"/>
      <c r="HEU157" s="16"/>
      <c r="HEY157" s="16"/>
      <c r="HFC157" s="16"/>
      <c r="HFG157" s="16"/>
      <c r="HFK157" s="16"/>
      <c r="HFO157" s="16"/>
      <c r="HFS157" s="16"/>
      <c r="HFW157" s="16"/>
      <c r="HGA157" s="16"/>
      <c r="HGE157" s="16"/>
      <c r="HGI157" s="16"/>
      <c r="HGM157" s="16"/>
      <c r="HGQ157" s="16"/>
      <c r="HGU157" s="16"/>
      <c r="HGY157" s="16"/>
      <c r="HHC157" s="16"/>
      <c r="HHG157" s="16"/>
      <c r="HHK157" s="16"/>
      <c r="HHO157" s="16"/>
      <c r="HHS157" s="16"/>
      <c r="HHW157" s="16"/>
      <c r="HIA157" s="16"/>
      <c r="HIE157" s="16"/>
      <c r="HII157" s="16"/>
      <c r="HIM157" s="16"/>
      <c r="HIQ157" s="16"/>
      <c r="HIU157" s="16"/>
      <c r="HIY157" s="16"/>
      <c r="HJC157" s="16"/>
      <c r="HJG157" s="16"/>
      <c r="HJK157" s="16"/>
      <c r="HJO157" s="16"/>
      <c r="HJS157" s="16"/>
      <c r="HJW157" s="16"/>
      <c r="HKA157" s="16"/>
      <c r="HKE157" s="16"/>
      <c r="HKI157" s="16"/>
      <c r="HKM157" s="16"/>
      <c r="HKQ157" s="16"/>
      <c r="HKU157" s="16"/>
      <c r="HKY157" s="16"/>
      <c r="HLC157" s="16"/>
      <c r="HLG157" s="16"/>
      <c r="HLK157" s="16"/>
      <c r="HLO157" s="16"/>
      <c r="HLS157" s="16"/>
      <c r="HLW157" s="16"/>
      <c r="HMA157" s="16"/>
      <c r="HME157" s="16"/>
      <c r="HMI157" s="16"/>
      <c r="HMM157" s="16"/>
      <c r="HMQ157" s="16"/>
      <c r="HMU157" s="16"/>
      <c r="HMY157" s="16"/>
      <c r="HNC157" s="16"/>
      <c r="HNG157" s="16"/>
      <c r="HNK157" s="16"/>
      <c r="HNO157" s="16"/>
      <c r="HNS157" s="16"/>
      <c r="HNW157" s="16"/>
      <c r="HOA157" s="16"/>
      <c r="HOE157" s="16"/>
      <c r="HOI157" s="16"/>
      <c r="HOM157" s="16"/>
      <c r="HOQ157" s="16"/>
      <c r="HOU157" s="16"/>
      <c r="HOY157" s="16"/>
      <c r="HPC157" s="16"/>
      <c r="HPG157" s="16"/>
      <c r="HPK157" s="16"/>
      <c r="HPO157" s="16"/>
      <c r="HPS157" s="16"/>
      <c r="HPW157" s="16"/>
      <c r="HQA157" s="16"/>
      <c r="HQE157" s="16"/>
      <c r="HQI157" s="16"/>
      <c r="HQM157" s="16"/>
      <c r="HQQ157" s="16"/>
      <c r="HQU157" s="16"/>
      <c r="HQY157" s="16"/>
      <c r="HRC157" s="16"/>
      <c r="HRG157" s="16"/>
      <c r="HRK157" s="16"/>
      <c r="HRO157" s="16"/>
      <c r="HRS157" s="16"/>
      <c r="HRW157" s="16"/>
      <c r="HSA157" s="16"/>
      <c r="HSE157" s="16"/>
      <c r="HSI157" s="16"/>
      <c r="HSM157" s="16"/>
      <c r="HSQ157" s="16"/>
      <c r="HSU157" s="16"/>
      <c r="HSY157" s="16"/>
      <c r="HTC157" s="16"/>
      <c r="HTG157" s="16"/>
      <c r="HTK157" s="16"/>
      <c r="HTO157" s="16"/>
      <c r="HTS157" s="16"/>
      <c r="HTW157" s="16"/>
      <c r="HUA157" s="16"/>
      <c r="HUE157" s="16"/>
      <c r="HUI157" s="16"/>
      <c r="HUM157" s="16"/>
      <c r="HUQ157" s="16"/>
      <c r="HUU157" s="16"/>
      <c r="HUY157" s="16"/>
      <c r="HVC157" s="16"/>
      <c r="HVG157" s="16"/>
      <c r="HVK157" s="16"/>
      <c r="HVO157" s="16"/>
      <c r="HVS157" s="16"/>
      <c r="HVW157" s="16"/>
      <c r="HWA157" s="16"/>
      <c r="HWE157" s="16"/>
      <c r="HWI157" s="16"/>
      <c r="HWM157" s="16"/>
      <c r="HWQ157" s="16"/>
      <c r="HWU157" s="16"/>
      <c r="HWY157" s="16"/>
      <c r="HXC157" s="16"/>
      <c r="HXG157" s="16"/>
      <c r="HXK157" s="16"/>
      <c r="HXO157" s="16"/>
      <c r="HXS157" s="16"/>
      <c r="HXW157" s="16"/>
      <c r="HYA157" s="16"/>
      <c r="HYE157" s="16"/>
      <c r="HYI157" s="16"/>
      <c r="HYM157" s="16"/>
      <c r="HYQ157" s="16"/>
      <c r="HYU157" s="16"/>
      <c r="HYY157" s="16"/>
      <c r="HZC157" s="16"/>
      <c r="HZG157" s="16"/>
      <c r="HZK157" s="16"/>
      <c r="HZO157" s="16"/>
      <c r="HZS157" s="16"/>
      <c r="HZW157" s="16"/>
      <c r="IAA157" s="16"/>
      <c r="IAE157" s="16"/>
      <c r="IAI157" s="16"/>
      <c r="IAM157" s="16"/>
      <c r="IAQ157" s="16"/>
      <c r="IAU157" s="16"/>
      <c r="IAY157" s="16"/>
      <c r="IBC157" s="16"/>
      <c r="IBG157" s="16"/>
      <c r="IBK157" s="16"/>
      <c r="IBO157" s="16"/>
      <c r="IBS157" s="16"/>
      <c r="IBW157" s="16"/>
      <c r="ICA157" s="16"/>
      <c r="ICE157" s="16"/>
      <c r="ICI157" s="16"/>
      <c r="ICM157" s="16"/>
      <c r="ICQ157" s="16"/>
      <c r="ICU157" s="16"/>
      <c r="ICY157" s="16"/>
      <c r="IDC157" s="16"/>
      <c r="IDG157" s="16"/>
      <c r="IDK157" s="16"/>
      <c r="IDO157" s="16"/>
      <c r="IDS157" s="16"/>
      <c r="IDW157" s="16"/>
      <c r="IEA157" s="16"/>
      <c r="IEE157" s="16"/>
      <c r="IEI157" s="16"/>
      <c r="IEM157" s="16"/>
      <c r="IEQ157" s="16"/>
      <c r="IEU157" s="16"/>
      <c r="IEY157" s="16"/>
      <c r="IFC157" s="16"/>
      <c r="IFG157" s="16"/>
      <c r="IFK157" s="16"/>
      <c r="IFO157" s="16"/>
      <c r="IFS157" s="16"/>
      <c r="IFW157" s="16"/>
      <c r="IGA157" s="16"/>
      <c r="IGE157" s="16"/>
      <c r="IGI157" s="16"/>
      <c r="IGM157" s="16"/>
      <c r="IGQ157" s="16"/>
      <c r="IGU157" s="16"/>
      <c r="IGY157" s="16"/>
      <c r="IHC157" s="16"/>
      <c r="IHG157" s="16"/>
      <c r="IHK157" s="16"/>
      <c r="IHO157" s="16"/>
      <c r="IHS157" s="16"/>
      <c r="IHW157" s="16"/>
      <c r="IIA157" s="16"/>
      <c r="IIE157" s="16"/>
      <c r="III157" s="16"/>
      <c r="IIM157" s="16"/>
      <c r="IIQ157" s="16"/>
      <c r="IIU157" s="16"/>
      <c r="IIY157" s="16"/>
      <c r="IJC157" s="16"/>
      <c r="IJG157" s="16"/>
      <c r="IJK157" s="16"/>
      <c r="IJO157" s="16"/>
      <c r="IJS157" s="16"/>
      <c r="IJW157" s="16"/>
      <c r="IKA157" s="16"/>
      <c r="IKE157" s="16"/>
      <c r="IKI157" s="16"/>
      <c r="IKM157" s="16"/>
      <c r="IKQ157" s="16"/>
      <c r="IKU157" s="16"/>
      <c r="IKY157" s="16"/>
      <c r="ILC157" s="16"/>
      <c r="ILG157" s="16"/>
      <c r="ILK157" s="16"/>
      <c r="ILO157" s="16"/>
      <c r="ILS157" s="16"/>
      <c r="ILW157" s="16"/>
      <c r="IMA157" s="16"/>
      <c r="IME157" s="16"/>
      <c r="IMI157" s="16"/>
      <c r="IMM157" s="16"/>
      <c r="IMQ157" s="16"/>
      <c r="IMU157" s="16"/>
      <c r="IMY157" s="16"/>
      <c r="INC157" s="16"/>
      <c r="ING157" s="16"/>
      <c r="INK157" s="16"/>
      <c r="INO157" s="16"/>
      <c r="INS157" s="16"/>
      <c r="INW157" s="16"/>
      <c r="IOA157" s="16"/>
      <c r="IOE157" s="16"/>
      <c r="IOI157" s="16"/>
      <c r="IOM157" s="16"/>
      <c r="IOQ157" s="16"/>
      <c r="IOU157" s="16"/>
      <c r="IOY157" s="16"/>
      <c r="IPC157" s="16"/>
      <c r="IPG157" s="16"/>
      <c r="IPK157" s="16"/>
      <c r="IPO157" s="16"/>
      <c r="IPS157" s="16"/>
      <c r="IPW157" s="16"/>
      <c r="IQA157" s="16"/>
      <c r="IQE157" s="16"/>
      <c r="IQI157" s="16"/>
      <c r="IQM157" s="16"/>
      <c r="IQQ157" s="16"/>
      <c r="IQU157" s="16"/>
      <c r="IQY157" s="16"/>
      <c r="IRC157" s="16"/>
      <c r="IRG157" s="16"/>
      <c r="IRK157" s="16"/>
      <c r="IRO157" s="16"/>
      <c r="IRS157" s="16"/>
      <c r="IRW157" s="16"/>
      <c r="ISA157" s="16"/>
      <c r="ISE157" s="16"/>
      <c r="ISI157" s="16"/>
      <c r="ISM157" s="16"/>
      <c r="ISQ157" s="16"/>
      <c r="ISU157" s="16"/>
      <c r="ISY157" s="16"/>
      <c r="ITC157" s="16"/>
      <c r="ITG157" s="16"/>
      <c r="ITK157" s="16"/>
      <c r="ITO157" s="16"/>
      <c r="ITS157" s="16"/>
      <c r="ITW157" s="16"/>
      <c r="IUA157" s="16"/>
      <c r="IUE157" s="16"/>
      <c r="IUI157" s="16"/>
      <c r="IUM157" s="16"/>
      <c r="IUQ157" s="16"/>
      <c r="IUU157" s="16"/>
      <c r="IUY157" s="16"/>
      <c r="IVC157" s="16"/>
      <c r="IVG157" s="16"/>
      <c r="IVK157" s="16"/>
      <c r="IVO157" s="16"/>
      <c r="IVS157" s="16"/>
      <c r="IVW157" s="16"/>
      <c r="IWA157" s="16"/>
      <c r="IWE157" s="16"/>
      <c r="IWI157" s="16"/>
      <c r="IWM157" s="16"/>
      <c r="IWQ157" s="16"/>
      <c r="IWU157" s="16"/>
      <c r="IWY157" s="16"/>
      <c r="IXC157" s="16"/>
      <c r="IXG157" s="16"/>
      <c r="IXK157" s="16"/>
      <c r="IXO157" s="16"/>
      <c r="IXS157" s="16"/>
      <c r="IXW157" s="16"/>
      <c r="IYA157" s="16"/>
      <c r="IYE157" s="16"/>
      <c r="IYI157" s="16"/>
      <c r="IYM157" s="16"/>
      <c r="IYQ157" s="16"/>
      <c r="IYU157" s="16"/>
      <c r="IYY157" s="16"/>
      <c r="IZC157" s="16"/>
      <c r="IZG157" s="16"/>
      <c r="IZK157" s="16"/>
      <c r="IZO157" s="16"/>
      <c r="IZS157" s="16"/>
      <c r="IZW157" s="16"/>
      <c r="JAA157" s="16"/>
      <c r="JAE157" s="16"/>
      <c r="JAI157" s="16"/>
      <c r="JAM157" s="16"/>
      <c r="JAQ157" s="16"/>
      <c r="JAU157" s="16"/>
      <c r="JAY157" s="16"/>
      <c r="JBC157" s="16"/>
      <c r="JBG157" s="16"/>
      <c r="JBK157" s="16"/>
      <c r="JBO157" s="16"/>
      <c r="JBS157" s="16"/>
      <c r="JBW157" s="16"/>
      <c r="JCA157" s="16"/>
      <c r="JCE157" s="16"/>
      <c r="JCI157" s="16"/>
      <c r="JCM157" s="16"/>
      <c r="JCQ157" s="16"/>
      <c r="JCU157" s="16"/>
      <c r="JCY157" s="16"/>
      <c r="JDC157" s="16"/>
      <c r="JDG157" s="16"/>
      <c r="JDK157" s="16"/>
      <c r="JDO157" s="16"/>
      <c r="JDS157" s="16"/>
      <c r="JDW157" s="16"/>
      <c r="JEA157" s="16"/>
      <c r="JEE157" s="16"/>
      <c r="JEI157" s="16"/>
      <c r="JEM157" s="16"/>
      <c r="JEQ157" s="16"/>
      <c r="JEU157" s="16"/>
      <c r="JEY157" s="16"/>
      <c r="JFC157" s="16"/>
      <c r="JFG157" s="16"/>
      <c r="JFK157" s="16"/>
      <c r="JFO157" s="16"/>
      <c r="JFS157" s="16"/>
      <c r="JFW157" s="16"/>
      <c r="JGA157" s="16"/>
      <c r="JGE157" s="16"/>
      <c r="JGI157" s="16"/>
      <c r="JGM157" s="16"/>
      <c r="JGQ157" s="16"/>
      <c r="JGU157" s="16"/>
      <c r="JGY157" s="16"/>
      <c r="JHC157" s="16"/>
      <c r="JHG157" s="16"/>
      <c r="JHK157" s="16"/>
      <c r="JHO157" s="16"/>
      <c r="JHS157" s="16"/>
      <c r="JHW157" s="16"/>
      <c r="JIA157" s="16"/>
      <c r="JIE157" s="16"/>
      <c r="JII157" s="16"/>
      <c r="JIM157" s="16"/>
      <c r="JIQ157" s="16"/>
      <c r="JIU157" s="16"/>
      <c r="JIY157" s="16"/>
      <c r="JJC157" s="16"/>
      <c r="JJG157" s="16"/>
      <c r="JJK157" s="16"/>
      <c r="JJO157" s="16"/>
      <c r="JJS157" s="16"/>
      <c r="JJW157" s="16"/>
      <c r="JKA157" s="16"/>
      <c r="JKE157" s="16"/>
      <c r="JKI157" s="16"/>
      <c r="JKM157" s="16"/>
      <c r="JKQ157" s="16"/>
      <c r="JKU157" s="16"/>
      <c r="JKY157" s="16"/>
      <c r="JLC157" s="16"/>
      <c r="JLG157" s="16"/>
      <c r="JLK157" s="16"/>
      <c r="JLO157" s="16"/>
      <c r="JLS157" s="16"/>
      <c r="JLW157" s="16"/>
      <c r="JMA157" s="16"/>
      <c r="JME157" s="16"/>
      <c r="JMI157" s="16"/>
      <c r="JMM157" s="16"/>
      <c r="JMQ157" s="16"/>
      <c r="JMU157" s="16"/>
      <c r="JMY157" s="16"/>
      <c r="JNC157" s="16"/>
      <c r="JNG157" s="16"/>
      <c r="JNK157" s="16"/>
      <c r="JNO157" s="16"/>
      <c r="JNS157" s="16"/>
      <c r="JNW157" s="16"/>
      <c r="JOA157" s="16"/>
      <c r="JOE157" s="16"/>
      <c r="JOI157" s="16"/>
      <c r="JOM157" s="16"/>
      <c r="JOQ157" s="16"/>
      <c r="JOU157" s="16"/>
      <c r="JOY157" s="16"/>
      <c r="JPC157" s="16"/>
      <c r="JPG157" s="16"/>
      <c r="JPK157" s="16"/>
      <c r="JPO157" s="16"/>
      <c r="JPS157" s="16"/>
      <c r="JPW157" s="16"/>
      <c r="JQA157" s="16"/>
      <c r="JQE157" s="16"/>
      <c r="JQI157" s="16"/>
      <c r="JQM157" s="16"/>
      <c r="JQQ157" s="16"/>
      <c r="JQU157" s="16"/>
      <c r="JQY157" s="16"/>
      <c r="JRC157" s="16"/>
      <c r="JRG157" s="16"/>
      <c r="JRK157" s="16"/>
      <c r="JRO157" s="16"/>
      <c r="JRS157" s="16"/>
      <c r="JRW157" s="16"/>
      <c r="JSA157" s="16"/>
      <c r="JSE157" s="16"/>
      <c r="JSI157" s="16"/>
      <c r="JSM157" s="16"/>
      <c r="JSQ157" s="16"/>
      <c r="JSU157" s="16"/>
      <c r="JSY157" s="16"/>
      <c r="JTC157" s="16"/>
      <c r="JTG157" s="16"/>
      <c r="JTK157" s="16"/>
      <c r="JTO157" s="16"/>
      <c r="JTS157" s="16"/>
      <c r="JTW157" s="16"/>
      <c r="JUA157" s="16"/>
      <c r="JUE157" s="16"/>
      <c r="JUI157" s="16"/>
      <c r="JUM157" s="16"/>
      <c r="JUQ157" s="16"/>
      <c r="JUU157" s="16"/>
      <c r="JUY157" s="16"/>
      <c r="JVC157" s="16"/>
      <c r="JVG157" s="16"/>
      <c r="JVK157" s="16"/>
      <c r="JVO157" s="16"/>
      <c r="JVS157" s="16"/>
      <c r="JVW157" s="16"/>
      <c r="JWA157" s="16"/>
      <c r="JWE157" s="16"/>
      <c r="JWI157" s="16"/>
      <c r="JWM157" s="16"/>
      <c r="JWQ157" s="16"/>
      <c r="JWU157" s="16"/>
      <c r="JWY157" s="16"/>
      <c r="JXC157" s="16"/>
      <c r="JXG157" s="16"/>
      <c r="JXK157" s="16"/>
      <c r="JXO157" s="16"/>
      <c r="JXS157" s="16"/>
      <c r="JXW157" s="16"/>
      <c r="JYA157" s="16"/>
      <c r="JYE157" s="16"/>
      <c r="JYI157" s="16"/>
      <c r="JYM157" s="16"/>
      <c r="JYQ157" s="16"/>
      <c r="JYU157" s="16"/>
      <c r="JYY157" s="16"/>
      <c r="JZC157" s="16"/>
      <c r="JZG157" s="16"/>
      <c r="JZK157" s="16"/>
      <c r="JZO157" s="16"/>
      <c r="JZS157" s="16"/>
      <c r="JZW157" s="16"/>
      <c r="KAA157" s="16"/>
      <c r="KAE157" s="16"/>
      <c r="KAI157" s="16"/>
      <c r="KAM157" s="16"/>
      <c r="KAQ157" s="16"/>
      <c r="KAU157" s="16"/>
      <c r="KAY157" s="16"/>
      <c r="KBC157" s="16"/>
      <c r="KBG157" s="16"/>
      <c r="KBK157" s="16"/>
      <c r="KBO157" s="16"/>
      <c r="KBS157" s="16"/>
      <c r="KBW157" s="16"/>
      <c r="KCA157" s="16"/>
      <c r="KCE157" s="16"/>
      <c r="KCI157" s="16"/>
      <c r="KCM157" s="16"/>
      <c r="KCQ157" s="16"/>
      <c r="KCU157" s="16"/>
      <c r="KCY157" s="16"/>
      <c r="KDC157" s="16"/>
      <c r="KDG157" s="16"/>
      <c r="KDK157" s="16"/>
      <c r="KDO157" s="16"/>
      <c r="KDS157" s="16"/>
      <c r="KDW157" s="16"/>
      <c r="KEA157" s="16"/>
      <c r="KEE157" s="16"/>
      <c r="KEI157" s="16"/>
      <c r="KEM157" s="16"/>
      <c r="KEQ157" s="16"/>
      <c r="KEU157" s="16"/>
      <c r="KEY157" s="16"/>
      <c r="KFC157" s="16"/>
      <c r="KFG157" s="16"/>
      <c r="KFK157" s="16"/>
      <c r="KFO157" s="16"/>
      <c r="KFS157" s="16"/>
      <c r="KFW157" s="16"/>
      <c r="KGA157" s="16"/>
      <c r="KGE157" s="16"/>
      <c r="KGI157" s="16"/>
      <c r="KGM157" s="16"/>
      <c r="KGQ157" s="16"/>
      <c r="KGU157" s="16"/>
      <c r="KGY157" s="16"/>
      <c r="KHC157" s="16"/>
      <c r="KHG157" s="16"/>
      <c r="KHK157" s="16"/>
      <c r="KHO157" s="16"/>
      <c r="KHS157" s="16"/>
      <c r="KHW157" s="16"/>
      <c r="KIA157" s="16"/>
      <c r="KIE157" s="16"/>
      <c r="KII157" s="16"/>
      <c r="KIM157" s="16"/>
      <c r="KIQ157" s="16"/>
      <c r="KIU157" s="16"/>
      <c r="KIY157" s="16"/>
      <c r="KJC157" s="16"/>
      <c r="KJG157" s="16"/>
      <c r="KJK157" s="16"/>
      <c r="KJO157" s="16"/>
      <c r="KJS157" s="16"/>
      <c r="KJW157" s="16"/>
      <c r="KKA157" s="16"/>
      <c r="KKE157" s="16"/>
      <c r="KKI157" s="16"/>
      <c r="KKM157" s="16"/>
      <c r="KKQ157" s="16"/>
      <c r="KKU157" s="16"/>
      <c r="KKY157" s="16"/>
      <c r="KLC157" s="16"/>
      <c r="KLG157" s="16"/>
      <c r="KLK157" s="16"/>
      <c r="KLO157" s="16"/>
      <c r="KLS157" s="16"/>
      <c r="KLW157" s="16"/>
      <c r="KMA157" s="16"/>
      <c r="KME157" s="16"/>
      <c r="KMI157" s="16"/>
      <c r="KMM157" s="16"/>
      <c r="KMQ157" s="16"/>
      <c r="KMU157" s="16"/>
      <c r="KMY157" s="16"/>
      <c r="KNC157" s="16"/>
      <c r="KNG157" s="16"/>
      <c r="KNK157" s="16"/>
      <c r="KNO157" s="16"/>
      <c r="KNS157" s="16"/>
      <c r="KNW157" s="16"/>
      <c r="KOA157" s="16"/>
      <c r="KOE157" s="16"/>
      <c r="KOI157" s="16"/>
      <c r="KOM157" s="16"/>
      <c r="KOQ157" s="16"/>
      <c r="KOU157" s="16"/>
      <c r="KOY157" s="16"/>
      <c r="KPC157" s="16"/>
      <c r="KPG157" s="16"/>
      <c r="KPK157" s="16"/>
      <c r="KPO157" s="16"/>
      <c r="KPS157" s="16"/>
      <c r="KPW157" s="16"/>
      <c r="KQA157" s="16"/>
      <c r="KQE157" s="16"/>
      <c r="KQI157" s="16"/>
      <c r="KQM157" s="16"/>
      <c r="KQQ157" s="16"/>
      <c r="KQU157" s="16"/>
      <c r="KQY157" s="16"/>
      <c r="KRC157" s="16"/>
      <c r="KRG157" s="16"/>
      <c r="KRK157" s="16"/>
      <c r="KRO157" s="16"/>
      <c r="KRS157" s="16"/>
      <c r="KRW157" s="16"/>
      <c r="KSA157" s="16"/>
      <c r="KSE157" s="16"/>
      <c r="KSI157" s="16"/>
      <c r="KSM157" s="16"/>
      <c r="KSQ157" s="16"/>
      <c r="KSU157" s="16"/>
      <c r="KSY157" s="16"/>
      <c r="KTC157" s="16"/>
      <c r="KTG157" s="16"/>
      <c r="KTK157" s="16"/>
      <c r="KTO157" s="16"/>
      <c r="KTS157" s="16"/>
      <c r="KTW157" s="16"/>
      <c r="KUA157" s="16"/>
      <c r="KUE157" s="16"/>
      <c r="KUI157" s="16"/>
      <c r="KUM157" s="16"/>
      <c r="KUQ157" s="16"/>
      <c r="KUU157" s="16"/>
      <c r="KUY157" s="16"/>
      <c r="KVC157" s="16"/>
      <c r="KVG157" s="16"/>
      <c r="KVK157" s="16"/>
      <c r="KVO157" s="16"/>
      <c r="KVS157" s="16"/>
      <c r="KVW157" s="16"/>
      <c r="KWA157" s="16"/>
      <c r="KWE157" s="16"/>
      <c r="KWI157" s="16"/>
      <c r="KWM157" s="16"/>
      <c r="KWQ157" s="16"/>
      <c r="KWU157" s="16"/>
      <c r="KWY157" s="16"/>
      <c r="KXC157" s="16"/>
      <c r="KXG157" s="16"/>
      <c r="KXK157" s="16"/>
      <c r="KXO157" s="16"/>
      <c r="KXS157" s="16"/>
      <c r="KXW157" s="16"/>
      <c r="KYA157" s="16"/>
      <c r="KYE157" s="16"/>
      <c r="KYI157" s="16"/>
      <c r="KYM157" s="16"/>
      <c r="KYQ157" s="16"/>
      <c r="KYU157" s="16"/>
      <c r="KYY157" s="16"/>
      <c r="KZC157" s="16"/>
      <c r="KZG157" s="16"/>
      <c r="KZK157" s="16"/>
      <c r="KZO157" s="16"/>
      <c r="KZS157" s="16"/>
      <c r="KZW157" s="16"/>
      <c r="LAA157" s="16"/>
      <c r="LAE157" s="16"/>
      <c r="LAI157" s="16"/>
      <c r="LAM157" s="16"/>
      <c r="LAQ157" s="16"/>
      <c r="LAU157" s="16"/>
      <c r="LAY157" s="16"/>
      <c r="LBC157" s="16"/>
      <c r="LBG157" s="16"/>
      <c r="LBK157" s="16"/>
      <c r="LBO157" s="16"/>
      <c r="LBS157" s="16"/>
      <c r="LBW157" s="16"/>
      <c r="LCA157" s="16"/>
      <c r="LCE157" s="16"/>
      <c r="LCI157" s="16"/>
      <c r="LCM157" s="16"/>
      <c r="LCQ157" s="16"/>
      <c r="LCU157" s="16"/>
      <c r="LCY157" s="16"/>
      <c r="LDC157" s="16"/>
      <c r="LDG157" s="16"/>
      <c r="LDK157" s="16"/>
      <c r="LDO157" s="16"/>
      <c r="LDS157" s="16"/>
      <c r="LDW157" s="16"/>
      <c r="LEA157" s="16"/>
      <c r="LEE157" s="16"/>
      <c r="LEI157" s="16"/>
      <c r="LEM157" s="16"/>
      <c r="LEQ157" s="16"/>
      <c r="LEU157" s="16"/>
      <c r="LEY157" s="16"/>
      <c r="LFC157" s="16"/>
      <c r="LFG157" s="16"/>
      <c r="LFK157" s="16"/>
      <c r="LFO157" s="16"/>
      <c r="LFS157" s="16"/>
      <c r="LFW157" s="16"/>
      <c r="LGA157" s="16"/>
      <c r="LGE157" s="16"/>
      <c r="LGI157" s="16"/>
      <c r="LGM157" s="16"/>
      <c r="LGQ157" s="16"/>
      <c r="LGU157" s="16"/>
      <c r="LGY157" s="16"/>
      <c r="LHC157" s="16"/>
      <c r="LHG157" s="16"/>
      <c r="LHK157" s="16"/>
      <c r="LHO157" s="16"/>
      <c r="LHS157" s="16"/>
      <c r="LHW157" s="16"/>
      <c r="LIA157" s="16"/>
      <c r="LIE157" s="16"/>
      <c r="LII157" s="16"/>
      <c r="LIM157" s="16"/>
      <c r="LIQ157" s="16"/>
      <c r="LIU157" s="16"/>
      <c r="LIY157" s="16"/>
      <c r="LJC157" s="16"/>
      <c r="LJG157" s="16"/>
      <c r="LJK157" s="16"/>
      <c r="LJO157" s="16"/>
      <c r="LJS157" s="16"/>
      <c r="LJW157" s="16"/>
      <c r="LKA157" s="16"/>
      <c r="LKE157" s="16"/>
      <c r="LKI157" s="16"/>
      <c r="LKM157" s="16"/>
      <c r="LKQ157" s="16"/>
      <c r="LKU157" s="16"/>
      <c r="LKY157" s="16"/>
      <c r="LLC157" s="16"/>
      <c r="LLG157" s="16"/>
      <c r="LLK157" s="16"/>
      <c r="LLO157" s="16"/>
      <c r="LLS157" s="16"/>
      <c r="LLW157" s="16"/>
      <c r="LMA157" s="16"/>
      <c r="LME157" s="16"/>
      <c r="LMI157" s="16"/>
      <c r="LMM157" s="16"/>
      <c r="LMQ157" s="16"/>
      <c r="LMU157" s="16"/>
      <c r="LMY157" s="16"/>
      <c r="LNC157" s="16"/>
      <c r="LNG157" s="16"/>
      <c r="LNK157" s="16"/>
      <c r="LNO157" s="16"/>
      <c r="LNS157" s="16"/>
      <c r="LNW157" s="16"/>
      <c r="LOA157" s="16"/>
      <c r="LOE157" s="16"/>
      <c r="LOI157" s="16"/>
      <c r="LOM157" s="16"/>
      <c r="LOQ157" s="16"/>
      <c r="LOU157" s="16"/>
      <c r="LOY157" s="16"/>
      <c r="LPC157" s="16"/>
      <c r="LPG157" s="16"/>
      <c r="LPK157" s="16"/>
      <c r="LPO157" s="16"/>
      <c r="LPS157" s="16"/>
      <c r="LPW157" s="16"/>
      <c r="LQA157" s="16"/>
      <c r="LQE157" s="16"/>
      <c r="LQI157" s="16"/>
      <c r="LQM157" s="16"/>
      <c r="LQQ157" s="16"/>
      <c r="LQU157" s="16"/>
      <c r="LQY157" s="16"/>
      <c r="LRC157" s="16"/>
      <c r="LRG157" s="16"/>
      <c r="LRK157" s="16"/>
      <c r="LRO157" s="16"/>
      <c r="LRS157" s="16"/>
      <c r="LRW157" s="16"/>
      <c r="LSA157" s="16"/>
      <c r="LSE157" s="16"/>
      <c r="LSI157" s="16"/>
      <c r="LSM157" s="16"/>
      <c r="LSQ157" s="16"/>
      <c r="LSU157" s="16"/>
      <c r="LSY157" s="16"/>
      <c r="LTC157" s="16"/>
      <c r="LTG157" s="16"/>
      <c r="LTK157" s="16"/>
      <c r="LTO157" s="16"/>
      <c r="LTS157" s="16"/>
      <c r="LTW157" s="16"/>
      <c r="LUA157" s="16"/>
      <c r="LUE157" s="16"/>
      <c r="LUI157" s="16"/>
      <c r="LUM157" s="16"/>
      <c r="LUQ157" s="16"/>
      <c r="LUU157" s="16"/>
      <c r="LUY157" s="16"/>
      <c r="LVC157" s="16"/>
      <c r="LVG157" s="16"/>
      <c r="LVK157" s="16"/>
      <c r="LVO157" s="16"/>
      <c r="LVS157" s="16"/>
      <c r="LVW157" s="16"/>
      <c r="LWA157" s="16"/>
      <c r="LWE157" s="16"/>
      <c r="LWI157" s="16"/>
      <c r="LWM157" s="16"/>
      <c r="LWQ157" s="16"/>
      <c r="LWU157" s="16"/>
      <c r="LWY157" s="16"/>
      <c r="LXC157" s="16"/>
      <c r="LXG157" s="16"/>
      <c r="LXK157" s="16"/>
      <c r="LXO157" s="16"/>
      <c r="LXS157" s="16"/>
      <c r="LXW157" s="16"/>
      <c r="LYA157" s="16"/>
      <c r="LYE157" s="16"/>
      <c r="LYI157" s="16"/>
      <c r="LYM157" s="16"/>
      <c r="LYQ157" s="16"/>
      <c r="LYU157" s="16"/>
      <c r="LYY157" s="16"/>
      <c r="LZC157" s="16"/>
      <c r="LZG157" s="16"/>
      <c r="LZK157" s="16"/>
      <c r="LZO157" s="16"/>
      <c r="LZS157" s="16"/>
      <c r="LZW157" s="16"/>
      <c r="MAA157" s="16"/>
      <c r="MAE157" s="16"/>
      <c r="MAI157" s="16"/>
      <c r="MAM157" s="16"/>
      <c r="MAQ157" s="16"/>
      <c r="MAU157" s="16"/>
      <c r="MAY157" s="16"/>
      <c r="MBC157" s="16"/>
      <c r="MBG157" s="16"/>
      <c r="MBK157" s="16"/>
      <c r="MBO157" s="16"/>
      <c r="MBS157" s="16"/>
      <c r="MBW157" s="16"/>
      <c r="MCA157" s="16"/>
      <c r="MCE157" s="16"/>
      <c r="MCI157" s="16"/>
      <c r="MCM157" s="16"/>
      <c r="MCQ157" s="16"/>
      <c r="MCU157" s="16"/>
      <c r="MCY157" s="16"/>
      <c r="MDC157" s="16"/>
      <c r="MDG157" s="16"/>
      <c r="MDK157" s="16"/>
      <c r="MDO157" s="16"/>
      <c r="MDS157" s="16"/>
      <c r="MDW157" s="16"/>
      <c r="MEA157" s="16"/>
      <c r="MEE157" s="16"/>
      <c r="MEI157" s="16"/>
      <c r="MEM157" s="16"/>
      <c r="MEQ157" s="16"/>
      <c r="MEU157" s="16"/>
      <c r="MEY157" s="16"/>
      <c r="MFC157" s="16"/>
      <c r="MFG157" s="16"/>
      <c r="MFK157" s="16"/>
      <c r="MFO157" s="16"/>
      <c r="MFS157" s="16"/>
      <c r="MFW157" s="16"/>
      <c r="MGA157" s="16"/>
      <c r="MGE157" s="16"/>
      <c r="MGI157" s="16"/>
      <c r="MGM157" s="16"/>
      <c r="MGQ157" s="16"/>
      <c r="MGU157" s="16"/>
      <c r="MGY157" s="16"/>
      <c r="MHC157" s="16"/>
      <c r="MHG157" s="16"/>
      <c r="MHK157" s="16"/>
      <c r="MHO157" s="16"/>
      <c r="MHS157" s="16"/>
      <c r="MHW157" s="16"/>
      <c r="MIA157" s="16"/>
      <c r="MIE157" s="16"/>
      <c r="MII157" s="16"/>
      <c r="MIM157" s="16"/>
      <c r="MIQ157" s="16"/>
      <c r="MIU157" s="16"/>
      <c r="MIY157" s="16"/>
      <c r="MJC157" s="16"/>
      <c r="MJG157" s="16"/>
      <c r="MJK157" s="16"/>
      <c r="MJO157" s="16"/>
      <c r="MJS157" s="16"/>
      <c r="MJW157" s="16"/>
      <c r="MKA157" s="16"/>
      <c r="MKE157" s="16"/>
      <c r="MKI157" s="16"/>
      <c r="MKM157" s="16"/>
      <c r="MKQ157" s="16"/>
      <c r="MKU157" s="16"/>
      <c r="MKY157" s="16"/>
      <c r="MLC157" s="16"/>
      <c r="MLG157" s="16"/>
      <c r="MLK157" s="16"/>
      <c r="MLO157" s="16"/>
      <c r="MLS157" s="16"/>
      <c r="MLW157" s="16"/>
      <c r="MMA157" s="16"/>
      <c r="MME157" s="16"/>
      <c r="MMI157" s="16"/>
      <c r="MMM157" s="16"/>
      <c r="MMQ157" s="16"/>
      <c r="MMU157" s="16"/>
      <c r="MMY157" s="16"/>
      <c r="MNC157" s="16"/>
      <c r="MNG157" s="16"/>
      <c r="MNK157" s="16"/>
      <c r="MNO157" s="16"/>
      <c r="MNS157" s="16"/>
      <c r="MNW157" s="16"/>
      <c r="MOA157" s="16"/>
      <c r="MOE157" s="16"/>
      <c r="MOI157" s="16"/>
      <c r="MOM157" s="16"/>
      <c r="MOQ157" s="16"/>
      <c r="MOU157" s="16"/>
      <c r="MOY157" s="16"/>
      <c r="MPC157" s="16"/>
      <c r="MPG157" s="16"/>
      <c r="MPK157" s="16"/>
      <c r="MPO157" s="16"/>
      <c r="MPS157" s="16"/>
      <c r="MPW157" s="16"/>
      <c r="MQA157" s="16"/>
      <c r="MQE157" s="16"/>
      <c r="MQI157" s="16"/>
      <c r="MQM157" s="16"/>
      <c r="MQQ157" s="16"/>
      <c r="MQU157" s="16"/>
      <c r="MQY157" s="16"/>
      <c r="MRC157" s="16"/>
      <c r="MRG157" s="16"/>
      <c r="MRK157" s="16"/>
      <c r="MRO157" s="16"/>
      <c r="MRS157" s="16"/>
      <c r="MRW157" s="16"/>
      <c r="MSA157" s="16"/>
      <c r="MSE157" s="16"/>
      <c r="MSI157" s="16"/>
      <c r="MSM157" s="16"/>
      <c r="MSQ157" s="16"/>
      <c r="MSU157" s="16"/>
      <c r="MSY157" s="16"/>
      <c r="MTC157" s="16"/>
      <c r="MTG157" s="16"/>
      <c r="MTK157" s="16"/>
      <c r="MTO157" s="16"/>
      <c r="MTS157" s="16"/>
      <c r="MTW157" s="16"/>
      <c r="MUA157" s="16"/>
      <c r="MUE157" s="16"/>
      <c r="MUI157" s="16"/>
      <c r="MUM157" s="16"/>
      <c r="MUQ157" s="16"/>
      <c r="MUU157" s="16"/>
      <c r="MUY157" s="16"/>
      <c r="MVC157" s="16"/>
      <c r="MVG157" s="16"/>
      <c r="MVK157" s="16"/>
      <c r="MVO157" s="16"/>
      <c r="MVS157" s="16"/>
      <c r="MVW157" s="16"/>
      <c r="MWA157" s="16"/>
      <c r="MWE157" s="16"/>
      <c r="MWI157" s="16"/>
      <c r="MWM157" s="16"/>
      <c r="MWQ157" s="16"/>
      <c r="MWU157" s="16"/>
      <c r="MWY157" s="16"/>
      <c r="MXC157" s="16"/>
      <c r="MXG157" s="16"/>
      <c r="MXK157" s="16"/>
      <c r="MXO157" s="16"/>
      <c r="MXS157" s="16"/>
      <c r="MXW157" s="16"/>
      <c r="MYA157" s="16"/>
      <c r="MYE157" s="16"/>
      <c r="MYI157" s="16"/>
      <c r="MYM157" s="16"/>
      <c r="MYQ157" s="16"/>
      <c r="MYU157" s="16"/>
      <c r="MYY157" s="16"/>
      <c r="MZC157" s="16"/>
      <c r="MZG157" s="16"/>
      <c r="MZK157" s="16"/>
      <c r="MZO157" s="16"/>
      <c r="MZS157" s="16"/>
      <c r="MZW157" s="16"/>
      <c r="NAA157" s="16"/>
      <c r="NAE157" s="16"/>
      <c r="NAI157" s="16"/>
      <c r="NAM157" s="16"/>
      <c r="NAQ157" s="16"/>
      <c r="NAU157" s="16"/>
      <c r="NAY157" s="16"/>
      <c r="NBC157" s="16"/>
      <c r="NBG157" s="16"/>
      <c r="NBK157" s="16"/>
      <c r="NBO157" s="16"/>
      <c r="NBS157" s="16"/>
      <c r="NBW157" s="16"/>
      <c r="NCA157" s="16"/>
      <c r="NCE157" s="16"/>
      <c r="NCI157" s="16"/>
      <c r="NCM157" s="16"/>
      <c r="NCQ157" s="16"/>
      <c r="NCU157" s="16"/>
      <c r="NCY157" s="16"/>
      <c r="NDC157" s="16"/>
      <c r="NDG157" s="16"/>
      <c r="NDK157" s="16"/>
      <c r="NDO157" s="16"/>
      <c r="NDS157" s="16"/>
      <c r="NDW157" s="16"/>
      <c r="NEA157" s="16"/>
      <c r="NEE157" s="16"/>
      <c r="NEI157" s="16"/>
      <c r="NEM157" s="16"/>
      <c r="NEQ157" s="16"/>
      <c r="NEU157" s="16"/>
      <c r="NEY157" s="16"/>
      <c r="NFC157" s="16"/>
      <c r="NFG157" s="16"/>
      <c r="NFK157" s="16"/>
      <c r="NFO157" s="16"/>
      <c r="NFS157" s="16"/>
      <c r="NFW157" s="16"/>
      <c r="NGA157" s="16"/>
      <c r="NGE157" s="16"/>
      <c r="NGI157" s="16"/>
      <c r="NGM157" s="16"/>
      <c r="NGQ157" s="16"/>
      <c r="NGU157" s="16"/>
      <c r="NGY157" s="16"/>
      <c r="NHC157" s="16"/>
      <c r="NHG157" s="16"/>
      <c r="NHK157" s="16"/>
      <c r="NHO157" s="16"/>
      <c r="NHS157" s="16"/>
      <c r="NHW157" s="16"/>
      <c r="NIA157" s="16"/>
      <c r="NIE157" s="16"/>
      <c r="NII157" s="16"/>
      <c r="NIM157" s="16"/>
      <c r="NIQ157" s="16"/>
      <c r="NIU157" s="16"/>
      <c r="NIY157" s="16"/>
      <c r="NJC157" s="16"/>
      <c r="NJG157" s="16"/>
      <c r="NJK157" s="16"/>
      <c r="NJO157" s="16"/>
      <c r="NJS157" s="16"/>
      <c r="NJW157" s="16"/>
      <c r="NKA157" s="16"/>
      <c r="NKE157" s="16"/>
      <c r="NKI157" s="16"/>
      <c r="NKM157" s="16"/>
      <c r="NKQ157" s="16"/>
      <c r="NKU157" s="16"/>
      <c r="NKY157" s="16"/>
      <c r="NLC157" s="16"/>
      <c r="NLG157" s="16"/>
      <c r="NLK157" s="16"/>
      <c r="NLO157" s="16"/>
      <c r="NLS157" s="16"/>
      <c r="NLW157" s="16"/>
      <c r="NMA157" s="16"/>
      <c r="NME157" s="16"/>
      <c r="NMI157" s="16"/>
      <c r="NMM157" s="16"/>
      <c r="NMQ157" s="16"/>
      <c r="NMU157" s="16"/>
      <c r="NMY157" s="16"/>
      <c r="NNC157" s="16"/>
      <c r="NNG157" s="16"/>
      <c r="NNK157" s="16"/>
      <c r="NNO157" s="16"/>
      <c r="NNS157" s="16"/>
      <c r="NNW157" s="16"/>
      <c r="NOA157" s="16"/>
      <c r="NOE157" s="16"/>
      <c r="NOI157" s="16"/>
      <c r="NOM157" s="16"/>
      <c r="NOQ157" s="16"/>
      <c r="NOU157" s="16"/>
      <c r="NOY157" s="16"/>
      <c r="NPC157" s="16"/>
      <c r="NPG157" s="16"/>
      <c r="NPK157" s="16"/>
      <c r="NPO157" s="16"/>
      <c r="NPS157" s="16"/>
      <c r="NPW157" s="16"/>
      <c r="NQA157" s="16"/>
      <c r="NQE157" s="16"/>
      <c r="NQI157" s="16"/>
      <c r="NQM157" s="16"/>
      <c r="NQQ157" s="16"/>
      <c r="NQU157" s="16"/>
      <c r="NQY157" s="16"/>
      <c r="NRC157" s="16"/>
      <c r="NRG157" s="16"/>
      <c r="NRK157" s="16"/>
      <c r="NRO157" s="16"/>
      <c r="NRS157" s="16"/>
      <c r="NRW157" s="16"/>
      <c r="NSA157" s="16"/>
      <c r="NSE157" s="16"/>
      <c r="NSI157" s="16"/>
      <c r="NSM157" s="16"/>
      <c r="NSQ157" s="16"/>
      <c r="NSU157" s="16"/>
      <c r="NSY157" s="16"/>
      <c r="NTC157" s="16"/>
      <c r="NTG157" s="16"/>
      <c r="NTK157" s="16"/>
      <c r="NTO157" s="16"/>
      <c r="NTS157" s="16"/>
      <c r="NTW157" s="16"/>
      <c r="NUA157" s="16"/>
      <c r="NUE157" s="16"/>
      <c r="NUI157" s="16"/>
      <c r="NUM157" s="16"/>
      <c r="NUQ157" s="16"/>
      <c r="NUU157" s="16"/>
      <c r="NUY157" s="16"/>
      <c r="NVC157" s="16"/>
      <c r="NVG157" s="16"/>
      <c r="NVK157" s="16"/>
      <c r="NVO157" s="16"/>
      <c r="NVS157" s="16"/>
      <c r="NVW157" s="16"/>
      <c r="NWA157" s="16"/>
      <c r="NWE157" s="16"/>
      <c r="NWI157" s="16"/>
      <c r="NWM157" s="16"/>
      <c r="NWQ157" s="16"/>
      <c r="NWU157" s="16"/>
      <c r="NWY157" s="16"/>
      <c r="NXC157" s="16"/>
      <c r="NXG157" s="16"/>
      <c r="NXK157" s="16"/>
      <c r="NXO157" s="16"/>
      <c r="NXS157" s="16"/>
      <c r="NXW157" s="16"/>
      <c r="NYA157" s="16"/>
    </row>
    <row r="158" s="2" customFormat="1" ht="35" customHeight="1" spans="1:1023 1027:2047 2051:3071 3075:4095 4099:5119 5123:6143 6147:7167 7171:8191 8195:9215 9219:10115">
      <c r="A158" s="11">
        <v>155</v>
      </c>
      <c r="B158" s="11" t="s">
        <v>4022</v>
      </c>
      <c r="C158" s="11" t="s">
        <v>20</v>
      </c>
      <c r="D158" s="11" t="s">
        <v>59</v>
      </c>
      <c r="E158" s="11" t="s">
        <v>14</v>
      </c>
      <c r="F158" s="11" t="s">
        <v>1119</v>
      </c>
      <c r="G158" s="11" t="s">
        <v>16</v>
      </c>
      <c r="H158" s="11" t="s">
        <v>89</v>
      </c>
      <c r="I158" s="11" t="s">
        <v>4023</v>
      </c>
      <c r="K158" s="16"/>
      <c r="O158" s="16"/>
      <c r="S158" s="16"/>
      <c r="W158" s="16"/>
      <c r="AA158" s="16"/>
      <c r="AE158" s="16"/>
      <c r="AI158" s="16"/>
      <c r="AM158" s="16"/>
      <c r="AQ158" s="16"/>
      <c r="AU158" s="16"/>
      <c r="AY158" s="16"/>
      <c r="BC158" s="16"/>
      <c r="BG158" s="16"/>
      <c r="BK158" s="16"/>
      <c r="BO158" s="16"/>
      <c r="BS158" s="16"/>
      <c r="BW158" s="16"/>
      <c r="CA158" s="16"/>
      <c r="CE158" s="16"/>
      <c r="CI158" s="16"/>
      <c r="CM158" s="16"/>
      <c r="CQ158" s="16"/>
      <c r="CU158" s="16"/>
      <c r="CY158" s="16"/>
      <c r="DC158" s="16"/>
      <c r="DG158" s="16"/>
      <c r="DK158" s="16"/>
      <c r="DO158" s="16"/>
      <c r="DS158" s="16"/>
      <c r="DW158" s="16"/>
      <c r="EA158" s="16"/>
      <c r="EE158" s="16"/>
      <c r="EI158" s="16"/>
      <c r="EM158" s="16"/>
      <c r="EQ158" s="16"/>
      <c r="EU158" s="16"/>
      <c r="EY158" s="16"/>
      <c r="FC158" s="16"/>
      <c r="FG158" s="16"/>
      <c r="FK158" s="16"/>
      <c r="FO158" s="16"/>
      <c r="FS158" s="16"/>
      <c r="FW158" s="16"/>
      <c r="GA158" s="16"/>
      <c r="GE158" s="16"/>
      <c r="GI158" s="16"/>
      <c r="GM158" s="16"/>
      <c r="GQ158" s="16"/>
      <c r="GU158" s="16"/>
      <c r="GY158" s="16"/>
      <c r="HC158" s="16"/>
      <c r="HG158" s="16"/>
      <c r="HK158" s="16"/>
      <c r="HO158" s="16"/>
      <c r="HS158" s="16"/>
      <c r="HW158" s="16"/>
      <c r="IA158" s="16"/>
      <c r="IE158" s="16"/>
      <c r="II158" s="16"/>
      <c r="IM158" s="16"/>
      <c r="IQ158" s="16"/>
      <c r="IU158" s="16"/>
      <c r="IY158" s="16"/>
      <c r="JC158" s="16"/>
      <c r="JG158" s="16"/>
      <c r="JK158" s="16"/>
      <c r="JO158" s="16"/>
      <c r="JS158" s="16"/>
      <c r="JW158" s="16"/>
      <c r="KA158" s="16"/>
      <c r="KE158" s="16"/>
      <c r="KI158" s="16"/>
      <c r="KM158" s="16"/>
      <c r="KQ158" s="16"/>
      <c r="KU158" s="16"/>
      <c r="KY158" s="16"/>
      <c r="LC158" s="16"/>
      <c r="LG158" s="16"/>
      <c r="LK158" s="16"/>
      <c r="LO158" s="16"/>
      <c r="LS158" s="16"/>
      <c r="LW158" s="16"/>
      <c r="MA158" s="16"/>
      <c r="ME158" s="16"/>
      <c r="MI158" s="16"/>
      <c r="MM158" s="16"/>
      <c r="MQ158" s="16"/>
      <c r="MU158" s="16"/>
      <c r="MY158" s="16"/>
      <c r="NC158" s="16"/>
      <c r="NG158" s="16"/>
      <c r="NK158" s="16"/>
      <c r="NO158" s="16"/>
      <c r="NS158" s="16"/>
      <c r="NW158" s="16"/>
      <c r="OA158" s="16"/>
      <c r="OE158" s="16"/>
      <c r="OI158" s="16"/>
      <c r="OM158" s="16"/>
      <c r="OQ158" s="16"/>
      <c r="OU158" s="16"/>
      <c r="OY158" s="16"/>
      <c r="PC158" s="16"/>
      <c r="PG158" s="16"/>
      <c r="PK158" s="16"/>
      <c r="PO158" s="16"/>
      <c r="PS158" s="16"/>
      <c r="PW158" s="16"/>
      <c r="QA158" s="16"/>
      <c r="QE158" s="16"/>
      <c r="QI158" s="16"/>
      <c r="QM158" s="16"/>
      <c r="QQ158" s="16"/>
      <c r="QU158" s="16"/>
      <c r="QY158" s="16"/>
      <c r="RC158" s="16"/>
      <c r="RG158" s="16"/>
      <c r="RK158" s="16"/>
      <c r="RO158" s="16"/>
      <c r="RS158" s="16"/>
      <c r="RW158" s="16"/>
      <c r="SA158" s="16"/>
      <c r="SE158" s="16"/>
      <c r="SI158" s="16"/>
      <c r="SM158" s="16"/>
      <c r="SQ158" s="16"/>
      <c r="SU158" s="16"/>
      <c r="SY158" s="16"/>
      <c r="TC158" s="16"/>
      <c r="TG158" s="16"/>
      <c r="TK158" s="16"/>
      <c r="TO158" s="16"/>
      <c r="TS158" s="16"/>
      <c r="TW158" s="16"/>
      <c r="UA158" s="16"/>
      <c r="UE158" s="16"/>
      <c r="UI158" s="16"/>
      <c r="UM158" s="16"/>
      <c r="UQ158" s="16"/>
      <c r="UU158" s="16"/>
      <c r="UY158" s="16"/>
      <c r="VC158" s="16"/>
      <c r="VG158" s="16"/>
      <c r="VK158" s="16"/>
      <c r="VO158" s="16"/>
      <c r="VS158" s="16"/>
      <c r="VW158" s="16"/>
      <c r="WA158" s="16"/>
      <c r="WE158" s="16"/>
      <c r="WI158" s="16"/>
      <c r="WM158" s="16"/>
      <c r="WQ158" s="16"/>
      <c r="WU158" s="16"/>
      <c r="WY158" s="16"/>
      <c r="XC158" s="16"/>
      <c r="XG158" s="16"/>
      <c r="XK158" s="16"/>
      <c r="XO158" s="16"/>
      <c r="XS158" s="16"/>
      <c r="XW158" s="16"/>
      <c r="YA158" s="16"/>
      <c r="YE158" s="16"/>
      <c r="YI158" s="16"/>
      <c r="YM158" s="16"/>
      <c r="YQ158" s="16"/>
      <c r="YU158" s="16"/>
      <c r="YY158" s="16"/>
      <c r="ZC158" s="16"/>
      <c r="ZG158" s="16"/>
      <c r="ZK158" s="16"/>
      <c r="ZO158" s="16"/>
      <c r="ZS158" s="16"/>
      <c r="ZW158" s="16"/>
      <c r="AAA158" s="16"/>
      <c r="AAE158" s="16"/>
      <c r="AAI158" s="16"/>
      <c r="AAM158" s="16"/>
      <c r="AAQ158" s="16"/>
      <c r="AAU158" s="16"/>
      <c r="AAY158" s="16"/>
      <c r="ABC158" s="16"/>
      <c r="ABG158" s="16"/>
      <c r="ABK158" s="16"/>
      <c r="ABO158" s="16"/>
      <c r="ABS158" s="16"/>
      <c r="ABW158" s="16"/>
      <c r="ACA158" s="16"/>
      <c r="ACE158" s="16"/>
      <c r="ACI158" s="16"/>
      <c r="ACM158" s="16"/>
      <c r="ACQ158" s="16"/>
      <c r="ACU158" s="16"/>
      <c r="ACY158" s="16"/>
      <c r="ADC158" s="16"/>
      <c r="ADG158" s="16"/>
      <c r="ADK158" s="16"/>
      <c r="ADO158" s="16"/>
      <c r="ADS158" s="16"/>
      <c r="ADW158" s="16"/>
      <c r="AEA158" s="16"/>
      <c r="AEE158" s="16"/>
      <c r="AEI158" s="16"/>
      <c r="AEM158" s="16"/>
      <c r="AEQ158" s="16"/>
      <c r="AEU158" s="16"/>
      <c r="AEY158" s="16"/>
      <c r="AFC158" s="16"/>
      <c r="AFG158" s="16"/>
      <c r="AFK158" s="16"/>
      <c r="AFO158" s="16"/>
      <c r="AFS158" s="16"/>
      <c r="AFW158" s="16"/>
      <c r="AGA158" s="16"/>
      <c r="AGE158" s="16"/>
      <c r="AGI158" s="16"/>
      <c r="AGM158" s="16"/>
      <c r="AGQ158" s="16"/>
      <c r="AGU158" s="16"/>
      <c r="AGY158" s="16"/>
      <c r="AHC158" s="16"/>
      <c r="AHG158" s="16"/>
      <c r="AHK158" s="16"/>
      <c r="AHO158" s="16"/>
      <c r="AHS158" s="16"/>
      <c r="AHW158" s="16"/>
      <c r="AIA158" s="16"/>
      <c r="AIE158" s="16"/>
      <c r="AII158" s="16"/>
      <c r="AIM158" s="16"/>
      <c r="AIQ158" s="16"/>
      <c r="AIU158" s="16"/>
      <c r="AIY158" s="16"/>
      <c r="AJC158" s="16"/>
      <c r="AJG158" s="16"/>
      <c r="AJK158" s="16"/>
      <c r="AJO158" s="16"/>
      <c r="AJS158" s="16"/>
      <c r="AJW158" s="16"/>
      <c r="AKA158" s="16"/>
      <c r="AKE158" s="16"/>
      <c r="AKI158" s="16"/>
      <c r="AKM158" s="16"/>
      <c r="AKQ158" s="16"/>
      <c r="AKU158" s="16"/>
      <c r="AKY158" s="16"/>
      <c r="ALC158" s="16"/>
      <c r="ALG158" s="16"/>
      <c r="ALK158" s="16"/>
      <c r="ALO158" s="16"/>
      <c r="ALS158" s="16"/>
      <c r="ALW158" s="16"/>
      <c r="AMA158" s="16"/>
      <c r="AME158" s="16"/>
      <c r="AMI158" s="16"/>
      <c r="AMM158" s="16"/>
      <c r="AMQ158" s="16"/>
      <c r="AMU158" s="16"/>
      <c r="AMY158" s="16"/>
      <c r="ANC158" s="16"/>
      <c r="ANG158" s="16"/>
      <c r="ANK158" s="16"/>
      <c r="ANO158" s="16"/>
      <c r="ANS158" s="16"/>
      <c r="ANW158" s="16"/>
      <c r="AOA158" s="16"/>
      <c r="AOE158" s="16"/>
      <c r="AOI158" s="16"/>
      <c r="AOM158" s="16"/>
      <c r="AOQ158" s="16"/>
      <c r="AOU158" s="16"/>
      <c r="AOY158" s="16"/>
      <c r="APC158" s="16"/>
      <c r="APG158" s="16"/>
      <c r="APK158" s="16"/>
      <c r="APO158" s="16"/>
      <c r="APS158" s="16"/>
      <c r="APW158" s="16"/>
      <c r="AQA158" s="16"/>
      <c r="AQE158" s="16"/>
      <c r="AQI158" s="16"/>
      <c r="AQM158" s="16"/>
      <c r="AQQ158" s="16"/>
      <c r="AQU158" s="16"/>
      <c r="AQY158" s="16"/>
      <c r="ARC158" s="16"/>
      <c r="ARG158" s="16"/>
      <c r="ARK158" s="16"/>
      <c r="ARO158" s="16"/>
      <c r="ARS158" s="16"/>
      <c r="ARW158" s="16"/>
      <c r="ASA158" s="16"/>
      <c r="ASE158" s="16"/>
      <c r="ASI158" s="16"/>
      <c r="ASM158" s="16"/>
      <c r="ASQ158" s="16"/>
      <c r="ASU158" s="16"/>
      <c r="ASY158" s="16"/>
      <c r="ATC158" s="16"/>
      <c r="ATG158" s="16"/>
      <c r="ATK158" s="16"/>
      <c r="ATO158" s="16"/>
      <c r="ATS158" s="16"/>
      <c r="ATW158" s="16"/>
      <c r="AUA158" s="16"/>
      <c r="AUE158" s="16"/>
      <c r="AUI158" s="16"/>
      <c r="AUM158" s="16"/>
      <c r="AUQ158" s="16"/>
      <c r="AUU158" s="16"/>
      <c r="AUY158" s="16"/>
      <c r="AVC158" s="16"/>
      <c r="AVG158" s="16"/>
      <c r="AVK158" s="16"/>
      <c r="AVO158" s="16"/>
      <c r="AVS158" s="16"/>
      <c r="AVW158" s="16"/>
      <c r="AWA158" s="16"/>
      <c r="AWE158" s="16"/>
      <c r="AWI158" s="16"/>
      <c r="AWM158" s="16"/>
      <c r="AWQ158" s="16"/>
      <c r="AWU158" s="16"/>
      <c r="AWY158" s="16"/>
      <c r="AXC158" s="16"/>
      <c r="AXG158" s="16"/>
      <c r="AXK158" s="16"/>
      <c r="AXO158" s="16"/>
      <c r="AXS158" s="16"/>
      <c r="AXW158" s="16"/>
      <c r="AYA158" s="16"/>
      <c r="AYE158" s="16"/>
      <c r="AYI158" s="16"/>
      <c r="AYM158" s="16"/>
      <c r="AYQ158" s="16"/>
      <c r="AYU158" s="16"/>
      <c r="AYY158" s="16"/>
      <c r="AZC158" s="16"/>
      <c r="AZG158" s="16"/>
      <c r="AZK158" s="16"/>
      <c r="AZO158" s="16"/>
      <c r="AZS158" s="16"/>
      <c r="AZW158" s="16"/>
      <c r="BAA158" s="16"/>
      <c r="BAE158" s="16"/>
      <c r="BAI158" s="16"/>
      <c r="BAM158" s="16"/>
      <c r="BAQ158" s="16"/>
      <c r="BAU158" s="16"/>
      <c r="BAY158" s="16"/>
      <c r="BBC158" s="16"/>
      <c r="BBG158" s="16"/>
      <c r="BBK158" s="16"/>
      <c r="BBO158" s="16"/>
      <c r="BBS158" s="16"/>
      <c r="BBW158" s="16"/>
      <c r="BCA158" s="16"/>
      <c r="BCE158" s="16"/>
      <c r="BCI158" s="16"/>
      <c r="BCM158" s="16"/>
      <c r="BCQ158" s="16"/>
      <c r="BCU158" s="16"/>
      <c r="BCY158" s="16"/>
      <c r="BDC158" s="16"/>
      <c r="BDG158" s="16"/>
      <c r="BDK158" s="16"/>
      <c r="BDO158" s="16"/>
      <c r="BDS158" s="16"/>
      <c r="BDW158" s="16"/>
      <c r="BEA158" s="16"/>
      <c r="BEE158" s="16"/>
      <c r="BEI158" s="16"/>
      <c r="BEM158" s="16"/>
      <c r="BEQ158" s="16"/>
      <c r="BEU158" s="16"/>
      <c r="BEY158" s="16"/>
      <c r="BFC158" s="16"/>
      <c r="BFG158" s="16"/>
      <c r="BFK158" s="16"/>
      <c r="BFO158" s="16"/>
      <c r="BFS158" s="16"/>
      <c r="BFW158" s="16"/>
      <c r="BGA158" s="16"/>
      <c r="BGE158" s="16"/>
      <c r="BGI158" s="16"/>
      <c r="BGM158" s="16"/>
      <c r="BGQ158" s="16"/>
      <c r="BGU158" s="16"/>
      <c r="BGY158" s="16"/>
      <c r="BHC158" s="16"/>
      <c r="BHG158" s="16"/>
      <c r="BHK158" s="16"/>
      <c r="BHO158" s="16"/>
      <c r="BHS158" s="16"/>
      <c r="BHW158" s="16"/>
      <c r="BIA158" s="16"/>
      <c r="BIE158" s="16"/>
      <c r="BII158" s="16"/>
      <c r="BIM158" s="16"/>
      <c r="BIQ158" s="16"/>
      <c r="BIU158" s="16"/>
      <c r="BIY158" s="16"/>
      <c r="BJC158" s="16"/>
      <c r="BJG158" s="16"/>
      <c r="BJK158" s="16"/>
      <c r="BJO158" s="16"/>
      <c r="BJS158" s="16"/>
      <c r="BJW158" s="16"/>
      <c r="BKA158" s="16"/>
      <c r="BKE158" s="16"/>
      <c r="BKI158" s="16"/>
      <c r="BKM158" s="16"/>
      <c r="BKQ158" s="16"/>
      <c r="BKU158" s="16"/>
      <c r="BKY158" s="16"/>
      <c r="BLC158" s="16"/>
      <c r="BLG158" s="16"/>
      <c r="BLK158" s="16"/>
      <c r="BLO158" s="16"/>
      <c r="BLS158" s="16"/>
      <c r="BLW158" s="16"/>
      <c r="BMA158" s="16"/>
      <c r="BME158" s="16"/>
      <c r="BMI158" s="16"/>
      <c r="BMM158" s="16"/>
      <c r="BMQ158" s="16"/>
      <c r="BMU158" s="16"/>
      <c r="BMY158" s="16"/>
      <c r="BNC158" s="16"/>
      <c r="BNG158" s="16"/>
      <c r="BNK158" s="16"/>
      <c r="BNO158" s="16"/>
      <c r="BNS158" s="16"/>
      <c r="BNW158" s="16"/>
      <c r="BOA158" s="16"/>
      <c r="BOE158" s="16"/>
      <c r="BOI158" s="16"/>
      <c r="BOM158" s="16"/>
      <c r="BOQ158" s="16"/>
      <c r="BOU158" s="16"/>
      <c r="BOY158" s="16"/>
      <c r="BPC158" s="16"/>
      <c r="BPG158" s="16"/>
      <c r="BPK158" s="16"/>
      <c r="BPO158" s="16"/>
      <c r="BPS158" s="16"/>
      <c r="BPW158" s="16"/>
      <c r="BQA158" s="16"/>
      <c r="BQE158" s="16"/>
      <c r="BQI158" s="16"/>
      <c r="BQM158" s="16"/>
      <c r="BQQ158" s="16"/>
      <c r="BQU158" s="16"/>
      <c r="BQY158" s="16"/>
      <c r="BRC158" s="16"/>
      <c r="BRG158" s="16"/>
      <c r="BRK158" s="16"/>
      <c r="BRO158" s="16"/>
      <c r="BRS158" s="16"/>
      <c r="BRW158" s="16"/>
      <c r="BSA158" s="16"/>
      <c r="BSE158" s="16"/>
      <c r="BSI158" s="16"/>
      <c r="BSM158" s="16"/>
      <c r="BSQ158" s="16"/>
      <c r="BSU158" s="16"/>
      <c r="BSY158" s="16"/>
      <c r="BTC158" s="16"/>
      <c r="BTG158" s="16"/>
      <c r="BTK158" s="16"/>
      <c r="BTO158" s="16"/>
      <c r="BTS158" s="16"/>
      <c r="BTW158" s="16"/>
      <c r="BUA158" s="16"/>
      <c r="BUE158" s="16"/>
      <c r="BUI158" s="16"/>
      <c r="BUM158" s="16"/>
      <c r="BUQ158" s="16"/>
      <c r="BUU158" s="16"/>
      <c r="BUY158" s="16"/>
      <c r="BVC158" s="16"/>
      <c r="BVG158" s="16"/>
      <c r="BVK158" s="16"/>
      <c r="BVO158" s="16"/>
      <c r="BVS158" s="16"/>
      <c r="BVW158" s="16"/>
      <c r="BWA158" s="16"/>
      <c r="BWE158" s="16"/>
      <c r="BWI158" s="16"/>
      <c r="BWM158" s="16"/>
      <c r="BWQ158" s="16"/>
      <c r="BWU158" s="16"/>
      <c r="BWY158" s="16"/>
      <c r="BXC158" s="16"/>
      <c r="BXG158" s="16"/>
      <c r="BXK158" s="16"/>
      <c r="BXO158" s="16"/>
      <c r="BXS158" s="16"/>
      <c r="BXW158" s="16"/>
      <c r="BYA158" s="16"/>
      <c r="BYE158" s="16"/>
      <c r="BYI158" s="16"/>
      <c r="BYM158" s="16"/>
      <c r="BYQ158" s="16"/>
      <c r="BYU158" s="16"/>
      <c r="BYY158" s="16"/>
      <c r="BZC158" s="16"/>
      <c r="BZG158" s="16"/>
      <c r="BZK158" s="16"/>
      <c r="BZO158" s="16"/>
      <c r="BZS158" s="16"/>
      <c r="BZW158" s="16"/>
      <c r="CAA158" s="16"/>
      <c r="CAE158" s="16"/>
      <c r="CAI158" s="16"/>
      <c r="CAM158" s="16"/>
      <c r="CAQ158" s="16"/>
      <c r="CAU158" s="16"/>
      <c r="CAY158" s="16"/>
      <c r="CBC158" s="16"/>
      <c r="CBG158" s="16"/>
      <c r="CBK158" s="16"/>
      <c r="CBO158" s="16"/>
      <c r="CBS158" s="16"/>
      <c r="CBW158" s="16"/>
      <c r="CCA158" s="16"/>
      <c r="CCE158" s="16"/>
      <c r="CCI158" s="16"/>
      <c r="CCM158" s="16"/>
      <c r="CCQ158" s="16"/>
      <c r="CCU158" s="16"/>
      <c r="CCY158" s="16"/>
      <c r="CDC158" s="16"/>
      <c r="CDG158" s="16"/>
      <c r="CDK158" s="16"/>
      <c r="CDO158" s="16"/>
      <c r="CDS158" s="16"/>
      <c r="CDW158" s="16"/>
      <c r="CEA158" s="16"/>
      <c r="CEE158" s="16"/>
      <c r="CEI158" s="16"/>
      <c r="CEM158" s="16"/>
      <c r="CEQ158" s="16"/>
      <c r="CEU158" s="16"/>
      <c r="CEY158" s="16"/>
      <c r="CFC158" s="16"/>
      <c r="CFG158" s="16"/>
      <c r="CFK158" s="16"/>
      <c r="CFO158" s="16"/>
      <c r="CFS158" s="16"/>
      <c r="CFW158" s="16"/>
      <c r="CGA158" s="16"/>
      <c r="CGE158" s="16"/>
      <c r="CGI158" s="16"/>
      <c r="CGM158" s="16"/>
      <c r="CGQ158" s="16"/>
      <c r="CGU158" s="16"/>
      <c r="CGY158" s="16"/>
      <c r="CHC158" s="16"/>
      <c r="CHG158" s="16"/>
      <c r="CHK158" s="16"/>
      <c r="CHO158" s="16"/>
      <c r="CHS158" s="16"/>
      <c r="CHW158" s="16"/>
      <c r="CIA158" s="16"/>
      <c r="CIE158" s="16"/>
      <c r="CII158" s="16"/>
      <c r="CIM158" s="16"/>
      <c r="CIQ158" s="16"/>
      <c r="CIU158" s="16"/>
      <c r="CIY158" s="16"/>
      <c r="CJC158" s="16"/>
      <c r="CJG158" s="16"/>
      <c r="CJK158" s="16"/>
      <c r="CJO158" s="16"/>
      <c r="CJS158" s="16"/>
      <c r="CJW158" s="16"/>
      <c r="CKA158" s="16"/>
      <c r="CKE158" s="16"/>
      <c r="CKI158" s="16"/>
      <c r="CKM158" s="16"/>
      <c r="CKQ158" s="16"/>
      <c r="CKU158" s="16"/>
      <c r="CKY158" s="16"/>
      <c r="CLC158" s="16"/>
      <c r="CLG158" s="16"/>
      <c r="CLK158" s="16"/>
      <c r="CLO158" s="16"/>
      <c r="CLS158" s="16"/>
      <c r="CLW158" s="16"/>
      <c r="CMA158" s="16"/>
      <c r="CME158" s="16"/>
      <c r="CMI158" s="16"/>
      <c r="CMM158" s="16"/>
      <c r="CMQ158" s="16"/>
      <c r="CMU158" s="16"/>
      <c r="CMY158" s="16"/>
      <c r="CNC158" s="16"/>
      <c r="CNG158" s="16"/>
      <c r="CNK158" s="16"/>
      <c r="CNO158" s="16"/>
      <c r="CNS158" s="16"/>
      <c r="CNW158" s="16"/>
      <c r="COA158" s="16"/>
      <c r="COE158" s="16"/>
      <c r="COI158" s="16"/>
      <c r="COM158" s="16"/>
      <c r="COQ158" s="16"/>
      <c r="COU158" s="16"/>
      <c r="COY158" s="16"/>
      <c r="CPC158" s="16"/>
      <c r="CPG158" s="16"/>
      <c r="CPK158" s="16"/>
      <c r="CPO158" s="16"/>
      <c r="CPS158" s="16"/>
      <c r="CPW158" s="16"/>
      <c r="CQA158" s="16"/>
      <c r="CQE158" s="16"/>
      <c r="CQI158" s="16"/>
      <c r="CQM158" s="16"/>
      <c r="CQQ158" s="16"/>
      <c r="CQU158" s="16"/>
      <c r="CQY158" s="16"/>
      <c r="CRC158" s="16"/>
      <c r="CRG158" s="16"/>
      <c r="CRK158" s="16"/>
      <c r="CRO158" s="16"/>
      <c r="CRS158" s="16"/>
      <c r="CRW158" s="16"/>
      <c r="CSA158" s="16"/>
      <c r="CSE158" s="16"/>
      <c r="CSI158" s="16"/>
      <c r="CSM158" s="16"/>
      <c r="CSQ158" s="16"/>
      <c r="CSU158" s="16"/>
      <c r="CSY158" s="16"/>
      <c r="CTC158" s="16"/>
      <c r="CTG158" s="16"/>
      <c r="CTK158" s="16"/>
      <c r="CTO158" s="16"/>
      <c r="CTS158" s="16"/>
      <c r="CTW158" s="16"/>
      <c r="CUA158" s="16"/>
      <c r="CUE158" s="16"/>
      <c r="CUI158" s="16"/>
      <c r="CUM158" s="16"/>
      <c r="CUQ158" s="16"/>
      <c r="CUU158" s="16"/>
      <c r="CUY158" s="16"/>
      <c r="CVC158" s="16"/>
      <c r="CVG158" s="16"/>
      <c r="CVK158" s="16"/>
      <c r="CVO158" s="16"/>
      <c r="CVS158" s="16"/>
      <c r="CVW158" s="16"/>
      <c r="CWA158" s="16"/>
      <c r="CWE158" s="16"/>
      <c r="CWI158" s="16"/>
      <c r="CWM158" s="16"/>
      <c r="CWQ158" s="16"/>
      <c r="CWU158" s="16"/>
      <c r="CWY158" s="16"/>
      <c r="CXC158" s="16"/>
      <c r="CXG158" s="16"/>
      <c r="CXK158" s="16"/>
      <c r="CXO158" s="16"/>
      <c r="CXS158" s="16"/>
      <c r="CXW158" s="16"/>
      <c r="CYA158" s="16"/>
      <c r="CYE158" s="16"/>
      <c r="CYI158" s="16"/>
      <c r="CYM158" s="16"/>
      <c r="CYQ158" s="16"/>
      <c r="CYU158" s="16"/>
      <c r="CYY158" s="16"/>
      <c r="CZC158" s="16"/>
      <c r="CZG158" s="16"/>
      <c r="CZK158" s="16"/>
      <c r="CZO158" s="16"/>
      <c r="CZS158" s="16"/>
      <c r="CZW158" s="16"/>
      <c r="DAA158" s="16"/>
      <c r="DAE158" s="16"/>
      <c r="DAI158" s="16"/>
      <c r="DAM158" s="16"/>
      <c r="DAQ158" s="16"/>
      <c r="DAU158" s="16"/>
      <c r="DAY158" s="16"/>
      <c r="DBC158" s="16"/>
      <c r="DBG158" s="16"/>
      <c r="DBK158" s="16"/>
      <c r="DBO158" s="16"/>
      <c r="DBS158" s="16"/>
      <c r="DBW158" s="16"/>
      <c r="DCA158" s="16"/>
      <c r="DCE158" s="16"/>
      <c r="DCI158" s="16"/>
      <c r="DCM158" s="16"/>
      <c r="DCQ158" s="16"/>
      <c r="DCU158" s="16"/>
      <c r="DCY158" s="16"/>
      <c r="DDC158" s="16"/>
      <c r="DDG158" s="16"/>
      <c r="DDK158" s="16"/>
      <c r="DDO158" s="16"/>
      <c r="DDS158" s="16"/>
      <c r="DDW158" s="16"/>
      <c r="DEA158" s="16"/>
      <c r="DEE158" s="16"/>
      <c r="DEI158" s="16"/>
      <c r="DEM158" s="16"/>
      <c r="DEQ158" s="16"/>
      <c r="DEU158" s="16"/>
      <c r="DEY158" s="16"/>
      <c r="DFC158" s="16"/>
      <c r="DFG158" s="16"/>
      <c r="DFK158" s="16"/>
      <c r="DFO158" s="16"/>
      <c r="DFS158" s="16"/>
      <c r="DFW158" s="16"/>
      <c r="DGA158" s="16"/>
      <c r="DGE158" s="16"/>
      <c r="DGI158" s="16"/>
      <c r="DGM158" s="16"/>
      <c r="DGQ158" s="16"/>
      <c r="DGU158" s="16"/>
      <c r="DGY158" s="16"/>
      <c r="DHC158" s="16"/>
      <c r="DHG158" s="16"/>
      <c r="DHK158" s="16"/>
      <c r="DHO158" s="16"/>
      <c r="DHS158" s="16"/>
      <c r="DHW158" s="16"/>
      <c r="DIA158" s="16"/>
      <c r="DIE158" s="16"/>
      <c r="DII158" s="16"/>
      <c r="DIM158" s="16"/>
      <c r="DIQ158" s="16"/>
      <c r="DIU158" s="16"/>
      <c r="DIY158" s="16"/>
      <c r="DJC158" s="16"/>
      <c r="DJG158" s="16"/>
      <c r="DJK158" s="16"/>
      <c r="DJO158" s="16"/>
      <c r="DJS158" s="16"/>
      <c r="DJW158" s="16"/>
      <c r="DKA158" s="16"/>
      <c r="DKE158" s="16"/>
      <c r="DKI158" s="16"/>
      <c r="DKM158" s="16"/>
      <c r="DKQ158" s="16"/>
      <c r="DKU158" s="16"/>
      <c r="DKY158" s="16"/>
      <c r="DLC158" s="16"/>
      <c r="DLG158" s="16"/>
      <c r="DLK158" s="16"/>
      <c r="DLO158" s="16"/>
      <c r="DLS158" s="16"/>
      <c r="DLW158" s="16"/>
      <c r="DMA158" s="16"/>
      <c r="DME158" s="16"/>
      <c r="DMI158" s="16"/>
      <c r="DMM158" s="16"/>
      <c r="DMQ158" s="16"/>
      <c r="DMU158" s="16"/>
      <c r="DMY158" s="16"/>
      <c r="DNC158" s="16"/>
      <c r="DNG158" s="16"/>
      <c r="DNK158" s="16"/>
      <c r="DNO158" s="16"/>
      <c r="DNS158" s="16"/>
      <c r="DNW158" s="16"/>
      <c r="DOA158" s="16"/>
      <c r="DOE158" s="16"/>
      <c r="DOI158" s="16"/>
      <c r="DOM158" s="16"/>
      <c r="DOQ158" s="16"/>
      <c r="DOU158" s="16"/>
      <c r="DOY158" s="16"/>
      <c r="DPC158" s="16"/>
      <c r="DPG158" s="16"/>
      <c r="DPK158" s="16"/>
      <c r="DPO158" s="16"/>
      <c r="DPS158" s="16"/>
      <c r="DPW158" s="16"/>
      <c r="DQA158" s="16"/>
      <c r="DQE158" s="16"/>
      <c r="DQI158" s="16"/>
      <c r="DQM158" s="16"/>
      <c r="DQQ158" s="16"/>
      <c r="DQU158" s="16"/>
      <c r="DQY158" s="16"/>
      <c r="DRC158" s="16"/>
      <c r="DRG158" s="16"/>
      <c r="DRK158" s="16"/>
      <c r="DRO158" s="16"/>
      <c r="DRS158" s="16"/>
      <c r="DRW158" s="16"/>
      <c r="DSA158" s="16"/>
      <c r="DSE158" s="16"/>
      <c r="DSI158" s="16"/>
      <c r="DSM158" s="16"/>
      <c r="DSQ158" s="16"/>
      <c r="DSU158" s="16"/>
      <c r="DSY158" s="16"/>
      <c r="DTC158" s="16"/>
      <c r="DTG158" s="16"/>
      <c r="DTK158" s="16"/>
      <c r="DTO158" s="16"/>
      <c r="DTS158" s="16"/>
      <c r="DTW158" s="16"/>
      <c r="DUA158" s="16"/>
      <c r="DUE158" s="16"/>
      <c r="DUI158" s="16"/>
      <c r="DUM158" s="16"/>
      <c r="DUQ158" s="16"/>
      <c r="DUU158" s="16"/>
      <c r="DUY158" s="16"/>
      <c r="DVC158" s="16"/>
      <c r="DVG158" s="16"/>
      <c r="DVK158" s="16"/>
      <c r="DVO158" s="16"/>
      <c r="DVS158" s="16"/>
      <c r="DVW158" s="16"/>
      <c r="DWA158" s="16"/>
      <c r="DWE158" s="16"/>
      <c r="DWI158" s="16"/>
      <c r="DWM158" s="16"/>
      <c r="DWQ158" s="16"/>
      <c r="DWU158" s="16"/>
      <c r="DWY158" s="16"/>
      <c r="DXC158" s="16"/>
      <c r="DXG158" s="16"/>
      <c r="DXK158" s="16"/>
      <c r="DXO158" s="16"/>
      <c r="DXS158" s="16"/>
      <c r="DXW158" s="16"/>
      <c r="DYA158" s="16"/>
      <c r="DYE158" s="16"/>
      <c r="DYI158" s="16"/>
      <c r="DYM158" s="16"/>
      <c r="DYQ158" s="16"/>
      <c r="DYU158" s="16"/>
      <c r="DYY158" s="16"/>
      <c r="DZC158" s="16"/>
      <c r="DZG158" s="16"/>
      <c r="DZK158" s="16"/>
      <c r="DZO158" s="16"/>
      <c r="DZS158" s="16"/>
      <c r="DZW158" s="16"/>
      <c r="EAA158" s="16"/>
      <c r="EAE158" s="16"/>
      <c r="EAI158" s="16"/>
      <c r="EAM158" s="16"/>
      <c r="EAQ158" s="16"/>
      <c r="EAU158" s="16"/>
      <c r="EAY158" s="16"/>
      <c r="EBC158" s="16"/>
      <c r="EBG158" s="16"/>
      <c r="EBK158" s="16"/>
      <c r="EBO158" s="16"/>
      <c r="EBS158" s="16"/>
      <c r="EBW158" s="16"/>
      <c r="ECA158" s="16"/>
      <c r="ECE158" s="16"/>
      <c r="ECI158" s="16"/>
      <c r="ECM158" s="16"/>
      <c r="ECQ158" s="16"/>
      <c r="ECU158" s="16"/>
      <c r="ECY158" s="16"/>
      <c r="EDC158" s="16"/>
      <c r="EDG158" s="16"/>
      <c r="EDK158" s="16"/>
      <c r="EDO158" s="16"/>
      <c r="EDS158" s="16"/>
      <c r="EDW158" s="16"/>
      <c r="EEA158" s="16"/>
      <c r="EEE158" s="16"/>
      <c r="EEI158" s="16"/>
      <c r="EEM158" s="16"/>
      <c r="EEQ158" s="16"/>
      <c r="EEU158" s="16"/>
      <c r="EEY158" s="16"/>
      <c r="EFC158" s="16"/>
      <c r="EFG158" s="16"/>
      <c r="EFK158" s="16"/>
      <c r="EFO158" s="16"/>
      <c r="EFS158" s="16"/>
      <c r="EFW158" s="16"/>
      <c r="EGA158" s="16"/>
      <c r="EGE158" s="16"/>
      <c r="EGI158" s="16"/>
      <c r="EGM158" s="16"/>
      <c r="EGQ158" s="16"/>
      <c r="EGU158" s="16"/>
      <c r="EGY158" s="16"/>
      <c r="EHC158" s="16"/>
      <c r="EHG158" s="16"/>
      <c r="EHK158" s="16"/>
      <c r="EHO158" s="16"/>
      <c r="EHS158" s="16"/>
      <c r="EHW158" s="16"/>
      <c r="EIA158" s="16"/>
      <c r="EIE158" s="16"/>
      <c r="EII158" s="16"/>
      <c r="EIM158" s="16"/>
      <c r="EIQ158" s="16"/>
      <c r="EIU158" s="16"/>
      <c r="EIY158" s="16"/>
      <c r="EJC158" s="16"/>
      <c r="EJG158" s="16"/>
      <c r="EJK158" s="16"/>
      <c r="EJO158" s="16"/>
      <c r="EJS158" s="16"/>
      <c r="EJW158" s="16"/>
      <c r="EKA158" s="16"/>
      <c r="EKE158" s="16"/>
      <c r="EKI158" s="16"/>
      <c r="EKM158" s="16"/>
      <c r="EKQ158" s="16"/>
      <c r="EKU158" s="16"/>
      <c r="EKY158" s="16"/>
      <c r="ELC158" s="16"/>
      <c r="ELG158" s="16"/>
      <c r="ELK158" s="16"/>
      <c r="ELO158" s="16"/>
      <c r="ELS158" s="16"/>
      <c r="ELW158" s="16"/>
      <c r="EMA158" s="16"/>
      <c r="EME158" s="16"/>
      <c r="EMI158" s="16"/>
      <c r="EMM158" s="16"/>
      <c r="EMQ158" s="16"/>
      <c r="EMU158" s="16"/>
      <c r="EMY158" s="16"/>
      <c r="ENC158" s="16"/>
      <c r="ENG158" s="16"/>
      <c r="ENK158" s="16"/>
      <c r="ENO158" s="16"/>
      <c r="ENS158" s="16"/>
      <c r="ENW158" s="16"/>
      <c r="EOA158" s="16"/>
      <c r="EOE158" s="16"/>
      <c r="EOI158" s="16"/>
      <c r="EOM158" s="16"/>
      <c r="EOQ158" s="16"/>
      <c r="EOU158" s="16"/>
      <c r="EOY158" s="16"/>
      <c r="EPC158" s="16"/>
      <c r="EPG158" s="16"/>
      <c r="EPK158" s="16"/>
      <c r="EPO158" s="16"/>
      <c r="EPS158" s="16"/>
      <c r="EPW158" s="16"/>
      <c r="EQA158" s="16"/>
      <c r="EQE158" s="16"/>
      <c r="EQI158" s="16"/>
      <c r="EQM158" s="16"/>
      <c r="EQQ158" s="16"/>
      <c r="EQU158" s="16"/>
      <c r="EQY158" s="16"/>
      <c r="ERC158" s="16"/>
      <c r="ERG158" s="16"/>
      <c r="ERK158" s="16"/>
      <c r="ERO158" s="16"/>
      <c r="ERS158" s="16"/>
      <c r="ERW158" s="16"/>
      <c r="ESA158" s="16"/>
      <c r="ESE158" s="16"/>
      <c r="ESI158" s="16"/>
      <c r="ESM158" s="16"/>
      <c r="ESQ158" s="16"/>
      <c r="ESU158" s="16"/>
      <c r="ESY158" s="16"/>
      <c r="ETC158" s="16"/>
      <c r="ETG158" s="16"/>
      <c r="ETK158" s="16"/>
      <c r="ETO158" s="16"/>
      <c r="ETS158" s="16"/>
      <c r="ETW158" s="16"/>
      <c r="EUA158" s="16"/>
      <c r="EUE158" s="16"/>
      <c r="EUI158" s="16"/>
      <c r="EUM158" s="16"/>
      <c r="EUQ158" s="16"/>
      <c r="EUU158" s="16"/>
      <c r="EUY158" s="16"/>
      <c r="EVC158" s="16"/>
      <c r="EVG158" s="16"/>
      <c r="EVK158" s="16"/>
      <c r="EVO158" s="16"/>
      <c r="EVS158" s="16"/>
      <c r="EVW158" s="16"/>
      <c r="EWA158" s="16"/>
      <c r="EWE158" s="16"/>
      <c r="EWI158" s="16"/>
      <c r="EWM158" s="16"/>
      <c r="EWQ158" s="16"/>
      <c r="EWU158" s="16"/>
      <c r="EWY158" s="16"/>
      <c r="EXC158" s="16"/>
      <c r="EXG158" s="16"/>
      <c r="EXK158" s="16"/>
      <c r="EXO158" s="16"/>
      <c r="EXS158" s="16"/>
      <c r="EXW158" s="16"/>
      <c r="EYA158" s="16"/>
      <c r="EYE158" s="16"/>
      <c r="EYI158" s="16"/>
      <c r="EYM158" s="16"/>
      <c r="EYQ158" s="16"/>
      <c r="EYU158" s="16"/>
      <c r="EYY158" s="16"/>
      <c r="EZC158" s="16"/>
      <c r="EZG158" s="16"/>
      <c r="EZK158" s="16"/>
      <c r="EZO158" s="16"/>
      <c r="EZS158" s="16"/>
      <c r="EZW158" s="16"/>
      <c r="FAA158" s="16"/>
      <c r="FAE158" s="16"/>
      <c r="FAI158" s="16"/>
      <c r="FAM158" s="16"/>
      <c r="FAQ158" s="16"/>
      <c r="FAU158" s="16"/>
      <c r="FAY158" s="16"/>
      <c r="FBC158" s="16"/>
      <c r="FBG158" s="16"/>
      <c r="FBK158" s="16"/>
      <c r="FBO158" s="16"/>
      <c r="FBS158" s="16"/>
      <c r="FBW158" s="16"/>
      <c r="FCA158" s="16"/>
      <c r="FCE158" s="16"/>
      <c r="FCI158" s="16"/>
      <c r="FCM158" s="16"/>
      <c r="FCQ158" s="16"/>
      <c r="FCU158" s="16"/>
      <c r="FCY158" s="16"/>
      <c r="FDC158" s="16"/>
      <c r="FDG158" s="16"/>
      <c r="FDK158" s="16"/>
      <c r="FDO158" s="16"/>
      <c r="FDS158" s="16"/>
      <c r="FDW158" s="16"/>
      <c r="FEA158" s="16"/>
      <c r="FEE158" s="16"/>
      <c r="FEI158" s="16"/>
      <c r="FEM158" s="16"/>
      <c r="FEQ158" s="16"/>
      <c r="FEU158" s="16"/>
      <c r="FEY158" s="16"/>
      <c r="FFC158" s="16"/>
      <c r="FFG158" s="16"/>
      <c r="FFK158" s="16"/>
      <c r="FFO158" s="16"/>
      <c r="FFS158" s="16"/>
      <c r="FFW158" s="16"/>
      <c r="FGA158" s="16"/>
      <c r="FGE158" s="16"/>
      <c r="FGI158" s="16"/>
      <c r="FGM158" s="16"/>
      <c r="FGQ158" s="16"/>
      <c r="FGU158" s="16"/>
      <c r="FGY158" s="16"/>
      <c r="FHC158" s="16"/>
      <c r="FHG158" s="16"/>
      <c r="FHK158" s="16"/>
      <c r="FHO158" s="16"/>
      <c r="FHS158" s="16"/>
      <c r="FHW158" s="16"/>
      <c r="FIA158" s="16"/>
      <c r="FIE158" s="16"/>
      <c r="FII158" s="16"/>
      <c r="FIM158" s="16"/>
      <c r="FIQ158" s="16"/>
      <c r="FIU158" s="16"/>
      <c r="FIY158" s="16"/>
      <c r="FJC158" s="16"/>
      <c r="FJG158" s="16"/>
      <c r="FJK158" s="16"/>
      <c r="FJO158" s="16"/>
      <c r="FJS158" s="16"/>
      <c r="FJW158" s="16"/>
      <c r="FKA158" s="16"/>
      <c r="FKE158" s="16"/>
      <c r="FKI158" s="16"/>
      <c r="FKM158" s="16"/>
      <c r="FKQ158" s="16"/>
      <c r="FKU158" s="16"/>
      <c r="FKY158" s="16"/>
      <c r="FLC158" s="16"/>
      <c r="FLG158" s="16"/>
      <c r="FLK158" s="16"/>
      <c r="FLO158" s="16"/>
      <c r="FLS158" s="16"/>
      <c r="FLW158" s="16"/>
      <c r="FMA158" s="16"/>
      <c r="FME158" s="16"/>
      <c r="FMI158" s="16"/>
      <c r="FMM158" s="16"/>
      <c r="FMQ158" s="16"/>
      <c r="FMU158" s="16"/>
      <c r="FMY158" s="16"/>
      <c r="FNC158" s="16"/>
      <c r="FNG158" s="16"/>
      <c r="FNK158" s="16"/>
      <c r="FNO158" s="16"/>
      <c r="FNS158" s="16"/>
      <c r="FNW158" s="16"/>
      <c r="FOA158" s="16"/>
      <c r="FOE158" s="16"/>
      <c r="FOI158" s="16"/>
      <c r="FOM158" s="16"/>
      <c r="FOQ158" s="16"/>
      <c r="FOU158" s="16"/>
      <c r="FOY158" s="16"/>
      <c r="FPC158" s="16"/>
      <c r="FPG158" s="16"/>
      <c r="FPK158" s="16"/>
      <c r="FPO158" s="16"/>
      <c r="FPS158" s="16"/>
      <c r="FPW158" s="16"/>
      <c r="FQA158" s="16"/>
      <c r="FQE158" s="16"/>
      <c r="FQI158" s="16"/>
      <c r="FQM158" s="16"/>
      <c r="FQQ158" s="16"/>
      <c r="FQU158" s="16"/>
      <c r="FQY158" s="16"/>
      <c r="FRC158" s="16"/>
      <c r="FRG158" s="16"/>
      <c r="FRK158" s="16"/>
      <c r="FRO158" s="16"/>
      <c r="FRS158" s="16"/>
      <c r="FRW158" s="16"/>
      <c r="FSA158" s="16"/>
      <c r="FSE158" s="16"/>
      <c r="FSI158" s="16"/>
      <c r="FSM158" s="16"/>
      <c r="FSQ158" s="16"/>
      <c r="FSU158" s="16"/>
      <c r="FSY158" s="16"/>
      <c r="FTC158" s="16"/>
      <c r="FTG158" s="16"/>
      <c r="FTK158" s="16"/>
      <c r="FTO158" s="16"/>
      <c r="FTS158" s="16"/>
      <c r="FTW158" s="16"/>
      <c r="FUA158" s="16"/>
      <c r="FUE158" s="16"/>
      <c r="FUI158" s="16"/>
      <c r="FUM158" s="16"/>
      <c r="FUQ158" s="16"/>
      <c r="FUU158" s="16"/>
      <c r="FUY158" s="16"/>
      <c r="FVC158" s="16"/>
      <c r="FVG158" s="16"/>
      <c r="FVK158" s="16"/>
      <c r="FVO158" s="16"/>
      <c r="FVS158" s="16"/>
      <c r="FVW158" s="16"/>
      <c r="FWA158" s="16"/>
      <c r="FWE158" s="16"/>
      <c r="FWI158" s="16"/>
      <c r="FWM158" s="16"/>
      <c r="FWQ158" s="16"/>
      <c r="FWU158" s="16"/>
      <c r="FWY158" s="16"/>
      <c r="FXC158" s="16"/>
      <c r="FXG158" s="16"/>
      <c r="FXK158" s="16"/>
      <c r="FXO158" s="16"/>
      <c r="FXS158" s="16"/>
      <c r="FXW158" s="16"/>
      <c r="FYA158" s="16"/>
      <c r="FYE158" s="16"/>
      <c r="FYI158" s="16"/>
      <c r="FYM158" s="16"/>
      <c r="FYQ158" s="16"/>
      <c r="FYU158" s="16"/>
      <c r="FYY158" s="16"/>
      <c r="FZC158" s="16"/>
      <c r="FZG158" s="16"/>
      <c r="FZK158" s="16"/>
      <c r="FZO158" s="16"/>
      <c r="FZS158" s="16"/>
      <c r="FZW158" s="16"/>
      <c r="GAA158" s="16"/>
      <c r="GAE158" s="16"/>
      <c r="GAI158" s="16"/>
      <c r="GAM158" s="16"/>
      <c r="GAQ158" s="16"/>
      <c r="GAU158" s="16"/>
      <c r="GAY158" s="16"/>
      <c r="GBC158" s="16"/>
      <c r="GBG158" s="16"/>
      <c r="GBK158" s="16"/>
      <c r="GBO158" s="16"/>
      <c r="GBS158" s="16"/>
      <c r="GBW158" s="16"/>
      <c r="GCA158" s="16"/>
      <c r="GCE158" s="16"/>
      <c r="GCI158" s="16"/>
      <c r="GCM158" s="16"/>
      <c r="GCQ158" s="16"/>
      <c r="GCU158" s="16"/>
      <c r="GCY158" s="16"/>
      <c r="GDC158" s="16"/>
      <c r="GDG158" s="16"/>
      <c r="GDK158" s="16"/>
      <c r="GDO158" s="16"/>
      <c r="GDS158" s="16"/>
      <c r="GDW158" s="16"/>
      <c r="GEA158" s="16"/>
      <c r="GEE158" s="16"/>
      <c r="GEI158" s="16"/>
      <c r="GEM158" s="16"/>
      <c r="GEQ158" s="16"/>
      <c r="GEU158" s="16"/>
      <c r="GEY158" s="16"/>
      <c r="GFC158" s="16"/>
      <c r="GFG158" s="16"/>
      <c r="GFK158" s="16"/>
      <c r="GFO158" s="16"/>
      <c r="GFS158" s="16"/>
      <c r="GFW158" s="16"/>
      <c r="GGA158" s="16"/>
      <c r="GGE158" s="16"/>
      <c r="GGI158" s="16"/>
      <c r="GGM158" s="16"/>
      <c r="GGQ158" s="16"/>
      <c r="GGU158" s="16"/>
      <c r="GGY158" s="16"/>
      <c r="GHC158" s="16"/>
      <c r="GHG158" s="16"/>
      <c r="GHK158" s="16"/>
      <c r="GHO158" s="16"/>
      <c r="GHS158" s="16"/>
      <c r="GHW158" s="16"/>
      <c r="GIA158" s="16"/>
      <c r="GIE158" s="16"/>
      <c r="GII158" s="16"/>
      <c r="GIM158" s="16"/>
      <c r="GIQ158" s="16"/>
      <c r="GIU158" s="16"/>
      <c r="GIY158" s="16"/>
      <c r="GJC158" s="16"/>
      <c r="GJG158" s="16"/>
      <c r="GJK158" s="16"/>
      <c r="GJO158" s="16"/>
      <c r="GJS158" s="16"/>
      <c r="GJW158" s="16"/>
      <c r="GKA158" s="16"/>
      <c r="GKE158" s="16"/>
      <c r="GKI158" s="16"/>
      <c r="GKM158" s="16"/>
      <c r="GKQ158" s="16"/>
      <c r="GKU158" s="16"/>
      <c r="GKY158" s="16"/>
      <c r="GLC158" s="16"/>
      <c r="GLG158" s="16"/>
      <c r="GLK158" s="16"/>
      <c r="GLO158" s="16"/>
      <c r="GLS158" s="16"/>
      <c r="GLW158" s="16"/>
      <c r="GMA158" s="16"/>
      <c r="GME158" s="16"/>
      <c r="GMI158" s="16"/>
      <c r="GMM158" s="16"/>
      <c r="GMQ158" s="16"/>
      <c r="GMU158" s="16"/>
      <c r="GMY158" s="16"/>
      <c r="GNC158" s="16"/>
      <c r="GNG158" s="16"/>
      <c r="GNK158" s="16"/>
      <c r="GNO158" s="16"/>
      <c r="GNS158" s="16"/>
      <c r="GNW158" s="16"/>
      <c r="GOA158" s="16"/>
      <c r="GOE158" s="16"/>
      <c r="GOI158" s="16"/>
      <c r="GOM158" s="16"/>
      <c r="GOQ158" s="16"/>
      <c r="GOU158" s="16"/>
      <c r="GOY158" s="16"/>
      <c r="GPC158" s="16"/>
      <c r="GPG158" s="16"/>
      <c r="GPK158" s="16"/>
      <c r="GPO158" s="16"/>
      <c r="GPS158" s="16"/>
      <c r="GPW158" s="16"/>
      <c r="GQA158" s="16"/>
      <c r="GQE158" s="16"/>
      <c r="GQI158" s="16"/>
      <c r="GQM158" s="16"/>
      <c r="GQQ158" s="16"/>
      <c r="GQU158" s="16"/>
      <c r="GQY158" s="16"/>
      <c r="GRC158" s="16"/>
      <c r="GRG158" s="16"/>
      <c r="GRK158" s="16"/>
      <c r="GRO158" s="16"/>
      <c r="GRS158" s="16"/>
      <c r="GRW158" s="16"/>
      <c r="GSA158" s="16"/>
      <c r="GSE158" s="16"/>
      <c r="GSI158" s="16"/>
      <c r="GSM158" s="16"/>
      <c r="GSQ158" s="16"/>
      <c r="GSU158" s="16"/>
      <c r="GSY158" s="16"/>
      <c r="GTC158" s="16"/>
      <c r="GTG158" s="16"/>
      <c r="GTK158" s="16"/>
      <c r="GTO158" s="16"/>
      <c r="GTS158" s="16"/>
      <c r="GTW158" s="16"/>
      <c r="GUA158" s="16"/>
      <c r="GUE158" s="16"/>
      <c r="GUI158" s="16"/>
      <c r="GUM158" s="16"/>
      <c r="GUQ158" s="16"/>
      <c r="GUU158" s="16"/>
      <c r="GUY158" s="16"/>
      <c r="GVC158" s="16"/>
      <c r="GVG158" s="16"/>
      <c r="GVK158" s="16"/>
      <c r="GVO158" s="16"/>
      <c r="GVS158" s="16"/>
      <c r="GVW158" s="16"/>
      <c r="GWA158" s="16"/>
      <c r="GWE158" s="16"/>
      <c r="GWI158" s="16"/>
      <c r="GWM158" s="16"/>
      <c r="GWQ158" s="16"/>
      <c r="GWU158" s="16"/>
      <c r="GWY158" s="16"/>
      <c r="GXC158" s="16"/>
      <c r="GXG158" s="16"/>
      <c r="GXK158" s="16"/>
      <c r="GXO158" s="16"/>
      <c r="GXS158" s="16"/>
      <c r="GXW158" s="16"/>
      <c r="GYA158" s="16"/>
      <c r="GYE158" s="16"/>
      <c r="GYI158" s="16"/>
      <c r="GYM158" s="16"/>
      <c r="GYQ158" s="16"/>
      <c r="GYU158" s="16"/>
      <c r="GYY158" s="16"/>
      <c r="GZC158" s="16"/>
      <c r="GZG158" s="16"/>
      <c r="GZK158" s="16"/>
      <c r="GZO158" s="16"/>
      <c r="GZS158" s="16"/>
      <c r="GZW158" s="16"/>
      <c r="HAA158" s="16"/>
      <c r="HAE158" s="16"/>
      <c r="HAI158" s="16"/>
      <c r="HAM158" s="16"/>
      <c r="HAQ158" s="16"/>
      <c r="HAU158" s="16"/>
      <c r="HAY158" s="16"/>
      <c r="HBC158" s="16"/>
      <c r="HBG158" s="16"/>
      <c r="HBK158" s="16"/>
      <c r="HBO158" s="16"/>
      <c r="HBS158" s="16"/>
      <c r="HBW158" s="16"/>
      <c r="HCA158" s="16"/>
      <c r="HCE158" s="16"/>
      <c r="HCI158" s="16"/>
      <c r="HCM158" s="16"/>
      <c r="HCQ158" s="16"/>
      <c r="HCU158" s="16"/>
      <c r="HCY158" s="16"/>
      <c r="HDC158" s="16"/>
      <c r="HDG158" s="16"/>
      <c r="HDK158" s="16"/>
      <c r="HDO158" s="16"/>
      <c r="HDS158" s="16"/>
      <c r="HDW158" s="16"/>
      <c r="HEA158" s="16"/>
      <c r="HEE158" s="16"/>
      <c r="HEI158" s="16"/>
      <c r="HEM158" s="16"/>
      <c r="HEQ158" s="16"/>
      <c r="HEU158" s="16"/>
      <c r="HEY158" s="16"/>
      <c r="HFC158" s="16"/>
      <c r="HFG158" s="16"/>
      <c r="HFK158" s="16"/>
      <c r="HFO158" s="16"/>
      <c r="HFS158" s="16"/>
      <c r="HFW158" s="16"/>
      <c r="HGA158" s="16"/>
      <c r="HGE158" s="16"/>
      <c r="HGI158" s="16"/>
      <c r="HGM158" s="16"/>
      <c r="HGQ158" s="16"/>
      <c r="HGU158" s="16"/>
      <c r="HGY158" s="16"/>
      <c r="HHC158" s="16"/>
      <c r="HHG158" s="16"/>
      <c r="HHK158" s="16"/>
      <c r="HHO158" s="16"/>
      <c r="HHS158" s="16"/>
      <c r="HHW158" s="16"/>
      <c r="HIA158" s="16"/>
      <c r="HIE158" s="16"/>
      <c r="HII158" s="16"/>
      <c r="HIM158" s="16"/>
      <c r="HIQ158" s="16"/>
      <c r="HIU158" s="16"/>
      <c r="HIY158" s="16"/>
      <c r="HJC158" s="16"/>
      <c r="HJG158" s="16"/>
      <c r="HJK158" s="16"/>
      <c r="HJO158" s="16"/>
      <c r="HJS158" s="16"/>
      <c r="HJW158" s="16"/>
      <c r="HKA158" s="16"/>
      <c r="HKE158" s="16"/>
      <c r="HKI158" s="16"/>
      <c r="HKM158" s="16"/>
      <c r="HKQ158" s="16"/>
      <c r="HKU158" s="16"/>
      <c r="HKY158" s="16"/>
      <c r="HLC158" s="16"/>
      <c r="HLG158" s="16"/>
      <c r="HLK158" s="16"/>
      <c r="HLO158" s="16"/>
      <c r="HLS158" s="16"/>
      <c r="HLW158" s="16"/>
      <c r="HMA158" s="16"/>
      <c r="HME158" s="16"/>
      <c r="HMI158" s="16"/>
      <c r="HMM158" s="16"/>
      <c r="HMQ158" s="16"/>
      <c r="HMU158" s="16"/>
      <c r="HMY158" s="16"/>
      <c r="HNC158" s="16"/>
      <c r="HNG158" s="16"/>
      <c r="HNK158" s="16"/>
      <c r="HNO158" s="16"/>
      <c r="HNS158" s="16"/>
      <c r="HNW158" s="16"/>
      <c r="HOA158" s="16"/>
      <c r="HOE158" s="16"/>
      <c r="HOI158" s="16"/>
      <c r="HOM158" s="16"/>
      <c r="HOQ158" s="16"/>
      <c r="HOU158" s="16"/>
      <c r="HOY158" s="16"/>
      <c r="HPC158" s="16"/>
      <c r="HPG158" s="16"/>
      <c r="HPK158" s="16"/>
      <c r="HPO158" s="16"/>
      <c r="HPS158" s="16"/>
      <c r="HPW158" s="16"/>
      <c r="HQA158" s="16"/>
      <c r="HQE158" s="16"/>
      <c r="HQI158" s="16"/>
      <c r="HQM158" s="16"/>
      <c r="HQQ158" s="16"/>
      <c r="HQU158" s="16"/>
      <c r="HQY158" s="16"/>
      <c r="HRC158" s="16"/>
      <c r="HRG158" s="16"/>
      <c r="HRK158" s="16"/>
      <c r="HRO158" s="16"/>
      <c r="HRS158" s="16"/>
      <c r="HRW158" s="16"/>
      <c r="HSA158" s="16"/>
      <c r="HSE158" s="16"/>
      <c r="HSI158" s="16"/>
      <c r="HSM158" s="16"/>
      <c r="HSQ158" s="16"/>
      <c r="HSU158" s="16"/>
      <c r="HSY158" s="16"/>
      <c r="HTC158" s="16"/>
      <c r="HTG158" s="16"/>
      <c r="HTK158" s="16"/>
      <c r="HTO158" s="16"/>
      <c r="HTS158" s="16"/>
      <c r="HTW158" s="16"/>
      <c r="HUA158" s="16"/>
      <c r="HUE158" s="16"/>
      <c r="HUI158" s="16"/>
      <c r="HUM158" s="16"/>
      <c r="HUQ158" s="16"/>
      <c r="HUU158" s="16"/>
      <c r="HUY158" s="16"/>
      <c r="HVC158" s="16"/>
      <c r="HVG158" s="16"/>
      <c r="HVK158" s="16"/>
      <c r="HVO158" s="16"/>
      <c r="HVS158" s="16"/>
      <c r="HVW158" s="16"/>
      <c r="HWA158" s="16"/>
      <c r="HWE158" s="16"/>
      <c r="HWI158" s="16"/>
      <c r="HWM158" s="16"/>
      <c r="HWQ158" s="16"/>
      <c r="HWU158" s="16"/>
      <c r="HWY158" s="16"/>
      <c r="HXC158" s="16"/>
      <c r="HXG158" s="16"/>
      <c r="HXK158" s="16"/>
      <c r="HXO158" s="16"/>
      <c r="HXS158" s="16"/>
      <c r="HXW158" s="16"/>
      <c r="HYA158" s="16"/>
      <c r="HYE158" s="16"/>
      <c r="HYI158" s="16"/>
      <c r="HYM158" s="16"/>
      <c r="HYQ158" s="16"/>
      <c r="HYU158" s="16"/>
      <c r="HYY158" s="16"/>
      <c r="HZC158" s="16"/>
      <c r="HZG158" s="16"/>
      <c r="HZK158" s="16"/>
      <c r="HZO158" s="16"/>
      <c r="HZS158" s="16"/>
      <c r="HZW158" s="16"/>
      <c r="IAA158" s="16"/>
      <c r="IAE158" s="16"/>
      <c r="IAI158" s="16"/>
      <c r="IAM158" s="16"/>
      <c r="IAQ158" s="16"/>
      <c r="IAU158" s="16"/>
      <c r="IAY158" s="16"/>
      <c r="IBC158" s="16"/>
      <c r="IBG158" s="16"/>
      <c r="IBK158" s="16"/>
      <c r="IBO158" s="16"/>
      <c r="IBS158" s="16"/>
      <c r="IBW158" s="16"/>
      <c r="ICA158" s="16"/>
      <c r="ICE158" s="16"/>
      <c r="ICI158" s="16"/>
      <c r="ICM158" s="16"/>
      <c r="ICQ158" s="16"/>
      <c r="ICU158" s="16"/>
      <c r="ICY158" s="16"/>
      <c r="IDC158" s="16"/>
      <c r="IDG158" s="16"/>
      <c r="IDK158" s="16"/>
      <c r="IDO158" s="16"/>
      <c r="IDS158" s="16"/>
      <c r="IDW158" s="16"/>
      <c r="IEA158" s="16"/>
      <c r="IEE158" s="16"/>
      <c r="IEI158" s="16"/>
      <c r="IEM158" s="16"/>
      <c r="IEQ158" s="16"/>
      <c r="IEU158" s="16"/>
      <c r="IEY158" s="16"/>
      <c r="IFC158" s="16"/>
      <c r="IFG158" s="16"/>
      <c r="IFK158" s="16"/>
      <c r="IFO158" s="16"/>
      <c r="IFS158" s="16"/>
      <c r="IFW158" s="16"/>
      <c r="IGA158" s="16"/>
      <c r="IGE158" s="16"/>
      <c r="IGI158" s="16"/>
      <c r="IGM158" s="16"/>
      <c r="IGQ158" s="16"/>
      <c r="IGU158" s="16"/>
      <c r="IGY158" s="16"/>
      <c r="IHC158" s="16"/>
      <c r="IHG158" s="16"/>
      <c r="IHK158" s="16"/>
      <c r="IHO158" s="16"/>
      <c r="IHS158" s="16"/>
      <c r="IHW158" s="16"/>
      <c r="IIA158" s="16"/>
      <c r="IIE158" s="16"/>
      <c r="III158" s="16"/>
      <c r="IIM158" s="16"/>
      <c r="IIQ158" s="16"/>
      <c r="IIU158" s="16"/>
      <c r="IIY158" s="16"/>
      <c r="IJC158" s="16"/>
      <c r="IJG158" s="16"/>
      <c r="IJK158" s="16"/>
      <c r="IJO158" s="16"/>
      <c r="IJS158" s="16"/>
      <c r="IJW158" s="16"/>
      <c r="IKA158" s="16"/>
      <c r="IKE158" s="16"/>
      <c r="IKI158" s="16"/>
      <c r="IKM158" s="16"/>
      <c r="IKQ158" s="16"/>
      <c r="IKU158" s="16"/>
      <c r="IKY158" s="16"/>
      <c r="ILC158" s="16"/>
      <c r="ILG158" s="16"/>
      <c r="ILK158" s="16"/>
      <c r="ILO158" s="16"/>
      <c r="ILS158" s="16"/>
      <c r="ILW158" s="16"/>
      <c r="IMA158" s="16"/>
      <c r="IME158" s="16"/>
      <c r="IMI158" s="16"/>
      <c r="IMM158" s="16"/>
      <c r="IMQ158" s="16"/>
      <c r="IMU158" s="16"/>
      <c r="IMY158" s="16"/>
      <c r="INC158" s="16"/>
      <c r="ING158" s="16"/>
      <c r="INK158" s="16"/>
      <c r="INO158" s="16"/>
      <c r="INS158" s="16"/>
      <c r="INW158" s="16"/>
      <c r="IOA158" s="16"/>
      <c r="IOE158" s="16"/>
      <c r="IOI158" s="16"/>
      <c r="IOM158" s="16"/>
      <c r="IOQ158" s="16"/>
      <c r="IOU158" s="16"/>
      <c r="IOY158" s="16"/>
      <c r="IPC158" s="16"/>
      <c r="IPG158" s="16"/>
      <c r="IPK158" s="16"/>
      <c r="IPO158" s="16"/>
      <c r="IPS158" s="16"/>
      <c r="IPW158" s="16"/>
      <c r="IQA158" s="16"/>
      <c r="IQE158" s="16"/>
      <c r="IQI158" s="16"/>
      <c r="IQM158" s="16"/>
      <c r="IQQ158" s="16"/>
      <c r="IQU158" s="16"/>
      <c r="IQY158" s="16"/>
      <c r="IRC158" s="16"/>
      <c r="IRG158" s="16"/>
      <c r="IRK158" s="16"/>
      <c r="IRO158" s="16"/>
      <c r="IRS158" s="16"/>
      <c r="IRW158" s="16"/>
      <c r="ISA158" s="16"/>
      <c r="ISE158" s="16"/>
      <c r="ISI158" s="16"/>
      <c r="ISM158" s="16"/>
      <c r="ISQ158" s="16"/>
      <c r="ISU158" s="16"/>
      <c r="ISY158" s="16"/>
      <c r="ITC158" s="16"/>
      <c r="ITG158" s="16"/>
      <c r="ITK158" s="16"/>
      <c r="ITO158" s="16"/>
      <c r="ITS158" s="16"/>
      <c r="ITW158" s="16"/>
      <c r="IUA158" s="16"/>
      <c r="IUE158" s="16"/>
      <c r="IUI158" s="16"/>
      <c r="IUM158" s="16"/>
      <c r="IUQ158" s="16"/>
      <c r="IUU158" s="16"/>
      <c r="IUY158" s="16"/>
      <c r="IVC158" s="16"/>
      <c r="IVG158" s="16"/>
      <c r="IVK158" s="16"/>
      <c r="IVO158" s="16"/>
      <c r="IVS158" s="16"/>
      <c r="IVW158" s="16"/>
      <c r="IWA158" s="16"/>
      <c r="IWE158" s="16"/>
      <c r="IWI158" s="16"/>
      <c r="IWM158" s="16"/>
      <c r="IWQ158" s="16"/>
      <c r="IWU158" s="16"/>
      <c r="IWY158" s="16"/>
      <c r="IXC158" s="16"/>
      <c r="IXG158" s="16"/>
      <c r="IXK158" s="16"/>
      <c r="IXO158" s="16"/>
      <c r="IXS158" s="16"/>
      <c r="IXW158" s="16"/>
      <c r="IYA158" s="16"/>
      <c r="IYE158" s="16"/>
      <c r="IYI158" s="16"/>
      <c r="IYM158" s="16"/>
      <c r="IYQ158" s="16"/>
      <c r="IYU158" s="16"/>
      <c r="IYY158" s="16"/>
      <c r="IZC158" s="16"/>
      <c r="IZG158" s="16"/>
      <c r="IZK158" s="16"/>
      <c r="IZO158" s="16"/>
      <c r="IZS158" s="16"/>
      <c r="IZW158" s="16"/>
      <c r="JAA158" s="16"/>
      <c r="JAE158" s="16"/>
      <c r="JAI158" s="16"/>
      <c r="JAM158" s="16"/>
      <c r="JAQ158" s="16"/>
      <c r="JAU158" s="16"/>
      <c r="JAY158" s="16"/>
      <c r="JBC158" s="16"/>
      <c r="JBG158" s="16"/>
      <c r="JBK158" s="16"/>
      <c r="JBO158" s="16"/>
      <c r="JBS158" s="16"/>
      <c r="JBW158" s="16"/>
      <c r="JCA158" s="16"/>
      <c r="JCE158" s="16"/>
      <c r="JCI158" s="16"/>
      <c r="JCM158" s="16"/>
      <c r="JCQ158" s="16"/>
      <c r="JCU158" s="16"/>
      <c r="JCY158" s="16"/>
      <c r="JDC158" s="16"/>
      <c r="JDG158" s="16"/>
      <c r="JDK158" s="16"/>
      <c r="JDO158" s="16"/>
      <c r="JDS158" s="16"/>
      <c r="JDW158" s="16"/>
      <c r="JEA158" s="16"/>
      <c r="JEE158" s="16"/>
      <c r="JEI158" s="16"/>
      <c r="JEM158" s="16"/>
      <c r="JEQ158" s="16"/>
      <c r="JEU158" s="16"/>
      <c r="JEY158" s="16"/>
      <c r="JFC158" s="16"/>
      <c r="JFG158" s="16"/>
      <c r="JFK158" s="16"/>
      <c r="JFO158" s="16"/>
      <c r="JFS158" s="16"/>
      <c r="JFW158" s="16"/>
      <c r="JGA158" s="16"/>
      <c r="JGE158" s="16"/>
      <c r="JGI158" s="16"/>
      <c r="JGM158" s="16"/>
      <c r="JGQ158" s="16"/>
      <c r="JGU158" s="16"/>
      <c r="JGY158" s="16"/>
      <c r="JHC158" s="16"/>
      <c r="JHG158" s="16"/>
      <c r="JHK158" s="16"/>
      <c r="JHO158" s="16"/>
      <c r="JHS158" s="16"/>
      <c r="JHW158" s="16"/>
      <c r="JIA158" s="16"/>
      <c r="JIE158" s="16"/>
      <c r="JII158" s="16"/>
      <c r="JIM158" s="16"/>
      <c r="JIQ158" s="16"/>
      <c r="JIU158" s="16"/>
      <c r="JIY158" s="16"/>
      <c r="JJC158" s="16"/>
      <c r="JJG158" s="16"/>
      <c r="JJK158" s="16"/>
      <c r="JJO158" s="16"/>
      <c r="JJS158" s="16"/>
      <c r="JJW158" s="16"/>
      <c r="JKA158" s="16"/>
      <c r="JKE158" s="16"/>
      <c r="JKI158" s="16"/>
      <c r="JKM158" s="16"/>
      <c r="JKQ158" s="16"/>
      <c r="JKU158" s="16"/>
      <c r="JKY158" s="16"/>
      <c r="JLC158" s="16"/>
      <c r="JLG158" s="16"/>
      <c r="JLK158" s="16"/>
      <c r="JLO158" s="16"/>
      <c r="JLS158" s="16"/>
      <c r="JLW158" s="16"/>
      <c r="JMA158" s="16"/>
      <c r="JME158" s="16"/>
      <c r="JMI158" s="16"/>
      <c r="JMM158" s="16"/>
      <c r="JMQ158" s="16"/>
      <c r="JMU158" s="16"/>
      <c r="JMY158" s="16"/>
      <c r="JNC158" s="16"/>
      <c r="JNG158" s="16"/>
      <c r="JNK158" s="16"/>
      <c r="JNO158" s="16"/>
      <c r="JNS158" s="16"/>
      <c r="JNW158" s="16"/>
      <c r="JOA158" s="16"/>
      <c r="JOE158" s="16"/>
      <c r="JOI158" s="16"/>
      <c r="JOM158" s="16"/>
      <c r="JOQ158" s="16"/>
      <c r="JOU158" s="16"/>
      <c r="JOY158" s="16"/>
      <c r="JPC158" s="16"/>
      <c r="JPG158" s="16"/>
      <c r="JPK158" s="16"/>
      <c r="JPO158" s="16"/>
      <c r="JPS158" s="16"/>
      <c r="JPW158" s="16"/>
      <c r="JQA158" s="16"/>
      <c r="JQE158" s="16"/>
      <c r="JQI158" s="16"/>
      <c r="JQM158" s="16"/>
      <c r="JQQ158" s="16"/>
      <c r="JQU158" s="16"/>
      <c r="JQY158" s="16"/>
      <c r="JRC158" s="16"/>
      <c r="JRG158" s="16"/>
      <c r="JRK158" s="16"/>
      <c r="JRO158" s="16"/>
      <c r="JRS158" s="16"/>
      <c r="JRW158" s="16"/>
      <c r="JSA158" s="16"/>
      <c r="JSE158" s="16"/>
      <c r="JSI158" s="16"/>
      <c r="JSM158" s="16"/>
      <c r="JSQ158" s="16"/>
      <c r="JSU158" s="16"/>
      <c r="JSY158" s="16"/>
      <c r="JTC158" s="16"/>
      <c r="JTG158" s="16"/>
      <c r="JTK158" s="16"/>
      <c r="JTO158" s="16"/>
      <c r="JTS158" s="16"/>
      <c r="JTW158" s="16"/>
      <c r="JUA158" s="16"/>
      <c r="JUE158" s="16"/>
      <c r="JUI158" s="16"/>
      <c r="JUM158" s="16"/>
      <c r="JUQ158" s="16"/>
      <c r="JUU158" s="16"/>
      <c r="JUY158" s="16"/>
      <c r="JVC158" s="16"/>
      <c r="JVG158" s="16"/>
      <c r="JVK158" s="16"/>
      <c r="JVO158" s="16"/>
      <c r="JVS158" s="16"/>
      <c r="JVW158" s="16"/>
      <c r="JWA158" s="16"/>
      <c r="JWE158" s="16"/>
      <c r="JWI158" s="16"/>
      <c r="JWM158" s="16"/>
      <c r="JWQ158" s="16"/>
      <c r="JWU158" s="16"/>
      <c r="JWY158" s="16"/>
      <c r="JXC158" s="16"/>
      <c r="JXG158" s="16"/>
      <c r="JXK158" s="16"/>
      <c r="JXO158" s="16"/>
      <c r="JXS158" s="16"/>
      <c r="JXW158" s="16"/>
      <c r="JYA158" s="16"/>
      <c r="JYE158" s="16"/>
      <c r="JYI158" s="16"/>
      <c r="JYM158" s="16"/>
      <c r="JYQ158" s="16"/>
      <c r="JYU158" s="16"/>
      <c r="JYY158" s="16"/>
      <c r="JZC158" s="16"/>
      <c r="JZG158" s="16"/>
      <c r="JZK158" s="16"/>
      <c r="JZO158" s="16"/>
      <c r="JZS158" s="16"/>
      <c r="JZW158" s="16"/>
      <c r="KAA158" s="16"/>
      <c r="KAE158" s="16"/>
      <c r="KAI158" s="16"/>
      <c r="KAM158" s="16"/>
      <c r="KAQ158" s="16"/>
      <c r="KAU158" s="16"/>
      <c r="KAY158" s="16"/>
      <c r="KBC158" s="16"/>
      <c r="KBG158" s="16"/>
      <c r="KBK158" s="16"/>
      <c r="KBO158" s="16"/>
      <c r="KBS158" s="16"/>
      <c r="KBW158" s="16"/>
      <c r="KCA158" s="16"/>
      <c r="KCE158" s="16"/>
      <c r="KCI158" s="16"/>
      <c r="KCM158" s="16"/>
      <c r="KCQ158" s="16"/>
      <c r="KCU158" s="16"/>
      <c r="KCY158" s="16"/>
      <c r="KDC158" s="16"/>
      <c r="KDG158" s="16"/>
      <c r="KDK158" s="16"/>
      <c r="KDO158" s="16"/>
      <c r="KDS158" s="16"/>
      <c r="KDW158" s="16"/>
      <c r="KEA158" s="16"/>
      <c r="KEE158" s="16"/>
      <c r="KEI158" s="16"/>
      <c r="KEM158" s="16"/>
      <c r="KEQ158" s="16"/>
      <c r="KEU158" s="16"/>
      <c r="KEY158" s="16"/>
      <c r="KFC158" s="16"/>
      <c r="KFG158" s="16"/>
      <c r="KFK158" s="16"/>
      <c r="KFO158" s="16"/>
      <c r="KFS158" s="16"/>
      <c r="KFW158" s="16"/>
      <c r="KGA158" s="16"/>
      <c r="KGE158" s="16"/>
      <c r="KGI158" s="16"/>
      <c r="KGM158" s="16"/>
      <c r="KGQ158" s="16"/>
      <c r="KGU158" s="16"/>
      <c r="KGY158" s="16"/>
      <c r="KHC158" s="16"/>
      <c r="KHG158" s="16"/>
      <c r="KHK158" s="16"/>
      <c r="KHO158" s="16"/>
      <c r="KHS158" s="16"/>
      <c r="KHW158" s="16"/>
      <c r="KIA158" s="16"/>
      <c r="KIE158" s="16"/>
      <c r="KII158" s="16"/>
      <c r="KIM158" s="16"/>
      <c r="KIQ158" s="16"/>
      <c r="KIU158" s="16"/>
      <c r="KIY158" s="16"/>
      <c r="KJC158" s="16"/>
      <c r="KJG158" s="16"/>
      <c r="KJK158" s="16"/>
      <c r="KJO158" s="16"/>
      <c r="KJS158" s="16"/>
      <c r="KJW158" s="16"/>
      <c r="KKA158" s="16"/>
      <c r="KKE158" s="16"/>
      <c r="KKI158" s="16"/>
      <c r="KKM158" s="16"/>
      <c r="KKQ158" s="16"/>
      <c r="KKU158" s="16"/>
      <c r="KKY158" s="16"/>
      <c r="KLC158" s="16"/>
      <c r="KLG158" s="16"/>
      <c r="KLK158" s="16"/>
      <c r="KLO158" s="16"/>
      <c r="KLS158" s="16"/>
      <c r="KLW158" s="16"/>
      <c r="KMA158" s="16"/>
      <c r="KME158" s="16"/>
      <c r="KMI158" s="16"/>
      <c r="KMM158" s="16"/>
      <c r="KMQ158" s="16"/>
      <c r="KMU158" s="16"/>
      <c r="KMY158" s="16"/>
      <c r="KNC158" s="16"/>
      <c r="KNG158" s="16"/>
      <c r="KNK158" s="16"/>
      <c r="KNO158" s="16"/>
      <c r="KNS158" s="16"/>
      <c r="KNW158" s="16"/>
      <c r="KOA158" s="16"/>
      <c r="KOE158" s="16"/>
      <c r="KOI158" s="16"/>
      <c r="KOM158" s="16"/>
      <c r="KOQ158" s="16"/>
      <c r="KOU158" s="16"/>
      <c r="KOY158" s="16"/>
      <c r="KPC158" s="16"/>
      <c r="KPG158" s="16"/>
      <c r="KPK158" s="16"/>
      <c r="KPO158" s="16"/>
      <c r="KPS158" s="16"/>
      <c r="KPW158" s="16"/>
      <c r="KQA158" s="16"/>
      <c r="KQE158" s="16"/>
      <c r="KQI158" s="16"/>
      <c r="KQM158" s="16"/>
      <c r="KQQ158" s="16"/>
      <c r="KQU158" s="16"/>
      <c r="KQY158" s="16"/>
      <c r="KRC158" s="16"/>
      <c r="KRG158" s="16"/>
      <c r="KRK158" s="16"/>
      <c r="KRO158" s="16"/>
      <c r="KRS158" s="16"/>
      <c r="KRW158" s="16"/>
      <c r="KSA158" s="16"/>
      <c r="KSE158" s="16"/>
      <c r="KSI158" s="16"/>
      <c r="KSM158" s="16"/>
      <c r="KSQ158" s="16"/>
      <c r="KSU158" s="16"/>
      <c r="KSY158" s="16"/>
      <c r="KTC158" s="16"/>
      <c r="KTG158" s="16"/>
      <c r="KTK158" s="16"/>
      <c r="KTO158" s="16"/>
      <c r="KTS158" s="16"/>
      <c r="KTW158" s="16"/>
      <c r="KUA158" s="16"/>
      <c r="KUE158" s="16"/>
      <c r="KUI158" s="16"/>
      <c r="KUM158" s="16"/>
      <c r="KUQ158" s="16"/>
      <c r="KUU158" s="16"/>
      <c r="KUY158" s="16"/>
      <c r="KVC158" s="16"/>
      <c r="KVG158" s="16"/>
      <c r="KVK158" s="16"/>
      <c r="KVO158" s="16"/>
      <c r="KVS158" s="16"/>
      <c r="KVW158" s="16"/>
      <c r="KWA158" s="16"/>
      <c r="KWE158" s="16"/>
      <c r="KWI158" s="16"/>
      <c r="KWM158" s="16"/>
      <c r="KWQ158" s="16"/>
      <c r="KWU158" s="16"/>
      <c r="KWY158" s="16"/>
      <c r="KXC158" s="16"/>
      <c r="KXG158" s="16"/>
      <c r="KXK158" s="16"/>
      <c r="KXO158" s="16"/>
      <c r="KXS158" s="16"/>
      <c r="KXW158" s="16"/>
      <c r="KYA158" s="16"/>
      <c r="KYE158" s="16"/>
      <c r="KYI158" s="16"/>
      <c r="KYM158" s="16"/>
      <c r="KYQ158" s="16"/>
      <c r="KYU158" s="16"/>
      <c r="KYY158" s="16"/>
      <c r="KZC158" s="16"/>
      <c r="KZG158" s="16"/>
      <c r="KZK158" s="16"/>
      <c r="KZO158" s="16"/>
      <c r="KZS158" s="16"/>
      <c r="KZW158" s="16"/>
      <c r="LAA158" s="16"/>
      <c r="LAE158" s="16"/>
      <c r="LAI158" s="16"/>
      <c r="LAM158" s="16"/>
      <c r="LAQ158" s="16"/>
      <c r="LAU158" s="16"/>
      <c r="LAY158" s="16"/>
      <c r="LBC158" s="16"/>
      <c r="LBG158" s="16"/>
      <c r="LBK158" s="16"/>
      <c r="LBO158" s="16"/>
      <c r="LBS158" s="16"/>
      <c r="LBW158" s="16"/>
      <c r="LCA158" s="16"/>
      <c r="LCE158" s="16"/>
      <c r="LCI158" s="16"/>
      <c r="LCM158" s="16"/>
      <c r="LCQ158" s="16"/>
      <c r="LCU158" s="16"/>
      <c r="LCY158" s="16"/>
      <c r="LDC158" s="16"/>
      <c r="LDG158" s="16"/>
      <c r="LDK158" s="16"/>
      <c r="LDO158" s="16"/>
      <c r="LDS158" s="16"/>
      <c r="LDW158" s="16"/>
      <c r="LEA158" s="16"/>
      <c r="LEE158" s="16"/>
      <c r="LEI158" s="16"/>
      <c r="LEM158" s="16"/>
      <c r="LEQ158" s="16"/>
      <c r="LEU158" s="16"/>
      <c r="LEY158" s="16"/>
      <c r="LFC158" s="16"/>
      <c r="LFG158" s="16"/>
      <c r="LFK158" s="16"/>
      <c r="LFO158" s="16"/>
      <c r="LFS158" s="16"/>
      <c r="LFW158" s="16"/>
      <c r="LGA158" s="16"/>
      <c r="LGE158" s="16"/>
      <c r="LGI158" s="16"/>
      <c r="LGM158" s="16"/>
      <c r="LGQ158" s="16"/>
      <c r="LGU158" s="16"/>
      <c r="LGY158" s="16"/>
      <c r="LHC158" s="16"/>
      <c r="LHG158" s="16"/>
      <c r="LHK158" s="16"/>
      <c r="LHO158" s="16"/>
      <c r="LHS158" s="16"/>
      <c r="LHW158" s="16"/>
      <c r="LIA158" s="16"/>
      <c r="LIE158" s="16"/>
      <c r="LII158" s="16"/>
      <c r="LIM158" s="16"/>
      <c r="LIQ158" s="16"/>
      <c r="LIU158" s="16"/>
      <c r="LIY158" s="16"/>
      <c r="LJC158" s="16"/>
      <c r="LJG158" s="16"/>
      <c r="LJK158" s="16"/>
      <c r="LJO158" s="16"/>
      <c r="LJS158" s="16"/>
      <c r="LJW158" s="16"/>
      <c r="LKA158" s="16"/>
      <c r="LKE158" s="16"/>
      <c r="LKI158" s="16"/>
      <c r="LKM158" s="16"/>
      <c r="LKQ158" s="16"/>
      <c r="LKU158" s="16"/>
      <c r="LKY158" s="16"/>
      <c r="LLC158" s="16"/>
      <c r="LLG158" s="16"/>
      <c r="LLK158" s="16"/>
      <c r="LLO158" s="16"/>
      <c r="LLS158" s="16"/>
      <c r="LLW158" s="16"/>
      <c r="LMA158" s="16"/>
      <c r="LME158" s="16"/>
      <c r="LMI158" s="16"/>
      <c r="LMM158" s="16"/>
      <c r="LMQ158" s="16"/>
      <c r="LMU158" s="16"/>
      <c r="LMY158" s="16"/>
      <c r="LNC158" s="16"/>
      <c r="LNG158" s="16"/>
      <c r="LNK158" s="16"/>
      <c r="LNO158" s="16"/>
      <c r="LNS158" s="16"/>
      <c r="LNW158" s="16"/>
      <c r="LOA158" s="16"/>
      <c r="LOE158" s="16"/>
      <c r="LOI158" s="16"/>
      <c r="LOM158" s="16"/>
      <c r="LOQ158" s="16"/>
      <c r="LOU158" s="16"/>
      <c r="LOY158" s="16"/>
      <c r="LPC158" s="16"/>
      <c r="LPG158" s="16"/>
      <c r="LPK158" s="16"/>
      <c r="LPO158" s="16"/>
      <c r="LPS158" s="16"/>
      <c r="LPW158" s="16"/>
      <c r="LQA158" s="16"/>
      <c r="LQE158" s="16"/>
      <c r="LQI158" s="16"/>
      <c r="LQM158" s="16"/>
      <c r="LQQ158" s="16"/>
      <c r="LQU158" s="16"/>
      <c r="LQY158" s="16"/>
      <c r="LRC158" s="16"/>
      <c r="LRG158" s="16"/>
      <c r="LRK158" s="16"/>
      <c r="LRO158" s="16"/>
      <c r="LRS158" s="16"/>
      <c r="LRW158" s="16"/>
      <c r="LSA158" s="16"/>
      <c r="LSE158" s="16"/>
      <c r="LSI158" s="16"/>
      <c r="LSM158" s="16"/>
      <c r="LSQ158" s="16"/>
      <c r="LSU158" s="16"/>
      <c r="LSY158" s="16"/>
      <c r="LTC158" s="16"/>
      <c r="LTG158" s="16"/>
      <c r="LTK158" s="16"/>
      <c r="LTO158" s="16"/>
      <c r="LTS158" s="16"/>
      <c r="LTW158" s="16"/>
      <c r="LUA158" s="16"/>
      <c r="LUE158" s="16"/>
      <c r="LUI158" s="16"/>
      <c r="LUM158" s="16"/>
      <c r="LUQ158" s="16"/>
      <c r="LUU158" s="16"/>
      <c r="LUY158" s="16"/>
      <c r="LVC158" s="16"/>
      <c r="LVG158" s="16"/>
      <c r="LVK158" s="16"/>
      <c r="LVO158" s="16"/>
      <c r="LVS158" s="16"/>
      <c r="LVW158" s="16"/>
      <c r="LWA158" s="16"/>
      <c r="LWE158" s="16"/>
      <c r="LWI158" s="16"/>
      <c r="LWM158" s="16"/>
      <c r="LWQ158" s="16"/>
      <c r="LWU158" s="16"/>
      <c r="LWY158" s="16"/>
      <c r="LXC158" s="16"/>
      <c r="LXG158" s="16"/>
      <c r="LXK158" s="16"/>
      <c r="LXO158" s="16"/>
      <c r="LXS158" s="16"/>
      <c r="LXW158" s="16"/>
      <c r="LYA158" s="16"/>
      <c r="LYE158" s="16"/>
      <c r="LYI158" s="16"/>
      <c r="LYM158" s="16"/>
      <c r="LYQ158" s="16"/>
      <c r="LYU158" s="16"/>
      <c r="LYY158" s="16"/>
      <c r="LZC158" s="16"/>
      <c r="LZG158" s="16"/>
      <c r="LZK158" s="16"/>
      <c r="LZO158" s="16"/>
      <c r="LZS158" s="16"/>
      <c r="LZW158" s="16"/>
      <c r="MAA158" s="16"/>
      <c r="MAE158" s="16"/>
      <c r="MAI158" s="16"/>
      <c r="MAM158" s="16"/>
      <c r="MAQ158" s="16"/>
      <c r="MAU158" s="16"/>
      <c r="MAY158" s="16"/>
      <c r="MBC158" s="16"/>
      <c r="MBG158" s="16"/>
      <c r="MBK158" s="16"/>
      <c r="MBO158" s="16"/>
      <c r="MBS158" s="16"/>
      <c r="MBW158" s="16"/>
      <c r="MCA158" s="16"/>
      <c r="MCE158" s="16"/>
      <c r="MCI158" s="16"/>
      <c r="MCM158" s="16"/>
      <c r="MCQ158" s="16"/>
      <c r="MCU158" s="16"/>
      <c r="MCY158" s="16"/>
      <c r="MDC158" s="16"/>
      <c r="MDG158" s="16"/>
      <c r="MDK158" s="16"/>
      <c r="MDO158" s="16"/>
      <c r="MDS158" s="16"/>
      <c r="MDW158" s="16"/>
      <c r="MEA158" s="16"/>
      <c r="MEE158" s="16"/>
      <c r="MEI158" s="16"/>
      <c r="MEM158" s="16"/>
      <c r="MEQ158" s="16"/>
      <c r="MEU158" s="16"/>
      <c r="MEY158" s="16"/>
      <c r="MFC158" s="16"/>
      <c r="MFG158" s="16"/>
      <c r="MFK158" s="16"/>
      <c r="MFO158" s="16"/>
      <c r="MFS158" s="16"/>
      <c r="MFW158" s="16"/>
      <c r="MGA158" s="16"/>
      <c r="MGE158" s="16"/>
      <c r="MGI158" s="16"/>
      <c r="MGM158" s="16"/>
      <c r="MGQ158" s="16"/>
      <c r="MGU158" s="16"/>
      <c r="MGY158" s="16"/>
      <c r="MHC158" s="16"/>
      <c r="MHG158" s="16"/>
      <c r="MHK158" s="16"/>
      <c r="MHO158" s="16"/>
      <c r="MHS158" s="16"/>
      <c r="MHW158" s="16"/>
      <c r="MIA158" s="16"/>
      <c r="MIE158" s="16"/>
      <c r="MII158" s="16"/>
      <c r="MIM158" s="16"/>
      <c r="MIQ158" s="16"/>
      <c r="MIU158" s="16"/>
      <c r="MIY158" s="16"/>
      <c r="MJC158" s="16"/>
      <c r="MJG158" s="16"/>
      <c r="MJK158" s="16"/>
      <c r="MJO158" s="16"/>
      <c r="MJS158" s="16"/>
      <c r="MJW158" s="16"/>
      <c r="MKA158" s="16"/>
      <c r="MKE158" s="16"/>
      <c r="MKI158" s="16"/>
      <c r="MKM158" s="16"/>
      <c r="MKQ158" s="16"/>
      <c r="MKU158" s="16"/>
      <c r="MKY158" s="16"/>
      <c r="MLC158" s="16"/>
      <c r="MLG158" s="16"/>
      <c r="MLK158" s="16"/>
      <c r="MLO158" s="16"/>
      <c r="MLS158" s="16"/>
      <c r="MLW158" s="16"/>
      <c r="MMA158" s="16"/>
      <c r="MME158" s="16"/>
      <c r="MMI158" s="16"/>
      <c r="MMM158" s="16"/>
      <c r="MMQ158" s="16"/>
      <c r="MMU158" s="16"/>
      <c r="MMY158" s="16"/>
      <c r="MNC158" s="16"/>
      <c r="MNG158" s="16"/>
      <c r="MNK158" s="16"/>
      <c r="MNO158" s="16"/>
      <c r="MNS158" s="16"/>
      <c r="MNW158" s="16"/>
      <c r="MOA158" s="16"/>
      <c r="MOE158" s="16"/>
      <c r="MOI158" s="16"/>
      <c r="MOM158" s="16"/>
      <c r="MOQ158" s="16"/>
      <c r="MOU158" s="16"/>
      <c r="MOY158" s="16"/>
      <c r="MPC158" s="16"/>
      <c r="MPG158" s="16"/>
      <c r="MPK158" s="16"/>
      <c r="MPO158" s="16"/>
      <c r="MPS158" s="16"/>
      <c r="MPW158" s="16"/>
      <c r="MQA158" s="16"/>
      <c r="MQE158" s="16"/>
      <c r="MQI158" s="16"/>
      <c r="MQM158" s="16"/>
      <c r="MQQ158" s="16"/>
      <c r="MQU158" s="16"/>
      <c r="MQY158" s="16"/>
      <c r="MRC158" s="16"/>
      <c r="MRG158" s="16"/>
      <c r="MRK158" s="16"/>
      <c r="MRO158" s="16"/>
      <c r="MRS158" s="16"/>
      <c r="MRW158" s="16"/>
      <c r="MSA158" s="16"/>
      <c r="MSE158" s="16"/>
      <c r="MSI158" s="16"/>
      <c r="MSM158" s="16"/>
      <c r="MSQ158" s="16"/>
      <c r="MSU158" s="16"/>
      <c r="MSY158" s="16"/>
      <c r="MTC158" s="16"/>
      <c r="MTG158" s="16"/>
      <c r="MTK158" s="16"/>
      <c r="MTO158" s="16"/>
      <c r="MTS158" s="16"/>
      <c r="MTW158" s="16"/>
      <c r="MUA158" s="16"/>
      <c r="MUE158" s="16"/>
      <c r="MUI158" s="16"/>
      <c r="MUM158" s="16"/>
      <c r="MUQ158" s="16"/>
      <c r="MUU158" s="16"/>
      <c r="MUY158" s="16"/>
      <c r="MVC158" s="16"/>
      <c r="MVG158" s="16"/>
      <c r="MVK158" s="16"/>
      <c r="MVO158" s="16"/>
      <c r="MVS158" s="16"/>
      <c r="MVW158" s="16"/>
      <c r="MWA158" s="16"/>
      <c r="MWE158" s="16"/>
      <c r="MWI158" s="16"/>
      <c r="MWM158" s="16"/>
      <c r="MWQ158" s="16"/>
      <c r="MWU158" s="16"/>
      <c r="MWY158" s="16"/>
      <c r="MXC158" s="16"/>
      <c r="MXG158" s="16"/>
      <c r="MXK158" s="16"/>
      <c r="MXO158" s="16"/>
      <c r="MXS158" s="16"/>
      <c r="MXW158" s="16"/>
      <c r="MYA158" s="16"/>
      <c r="MYE158" s="16"/>
      <c r="MYI158" s="16"/>
      <c r="MYM158" s="16"/>
      <c r="MYQ158" s="16"/>
      <c r="MYU158" s="16"/>
      <c r="MYY158" s="16"/>
      <c r="MZC158" s="16"/>
      <c r="MZG158" s="16"/>
      <c r="MZK158" s="16"/>
      <c r="MZO158" s="16"/>
      <c r="MZS158" s="16"/>
      <c r="MZW158" s="16"/>
      <c r="NAA158" s="16"/>
      <c r="NAE158" s="16"/>
      <c r="NAI158" s="16"/>
      <c r="NAM158" s="16"/>
      <c r="NAQ158" s="16"/>
      <c r="NAU158" s="16"/>
      <c r="NAY158" s="16"/>
      <c r="NBC158" s="16"/>
      <c r="NBG158" s="16"/>
      <c r="NBK158" s="16"/>
      <c r="NBO158" s="16"/>
      <c r="NBS158" s="16"/>
      <c r="NBW158" s="16"/>
      <c r="NCA158" s="16"/>
      <c r="NCE158" s="16"/>
      <c r="NCI158" s="16"/>
      <c r="NCM158" s="16"/>
      <c r="NCQ158" s="16"/>
      <c r="NCU158" s="16"/>
      <c r="NCY158" s="16"/>
      <c r="NDC158" s="16"/>
      <c r="NDG158" s="16"/>
      <c r="NDK158" s="16"/>
      <c r="NDO158" s="16"/>
      <c r="NDS158" s="16"/>
      <c r="NDW158" s="16"/>
      <c r="NEA158" s="16"/>
      <c r="NEE158" s="16"/>
      <c r="NEI158" s="16"/>
      <c r="NEM158" s="16"/>
      <c r="NEQ158" s="16"/>
      <c r="NEU158" s="16"/>
      <c r="NEY158" s="16"/>
      <c r="NFC158" s="16"/>
      <c r="NFG158" s="16"/>
      <c r="NFK158" s="16"/>
      <c r="NFO158" s="16"/>
      <c r="NFS158" s="16"/>
      <c r="NFW158" s="16"/>
      <c r="NGA158" s="16"/>
      <c r="NGE158" s="16"/>
      <c r="NGI158" s="16"/>
      <c r="NGM158" s="16"/>
      <c r="NGQ158" s="16"/>
      <c r="NGU158" s="16"/>
      <c r="NGY158" s="16"/>
      <c r="NHC158" s="16"/>
      <c r="NHG158" s="16"/>
      <c r="NHK158" s="16"/>
      <c r="NHO158" s="16"/>
      <c r="NHS158" s="16"/>
      <c r="NHW158" s="16"/>
      <c r="NIA158" s="16"/>
      <c r="NIE158" s="16"/>
      <c r="NII158" s="16"/>
      <c r="NIM158" s="16"/>
      <c r="NIQ158" s="16"/>
      <c r="NIU158" s="16"/>
      <c r="NIY158" s="16"/>
      <c r="NJC158" s="16"/>
      <c r="NJG158" s="16"/>
      <c r="NJK158" s="16"/>
      <c r="NJO158" s="16"/>
      <c r="NJS158" s="16"/>
      <c r="NJW158" s="16"/>
      <c r="NKA158" s="16"/>
      <c r="NKE158" s="16"/>
      <c r="NKI158" s="16"/>
      <c r="NKM158" s="16"/>
      <c r="NKQ158" s="16"/>
      <c r="NKU158" s="16"/>
      <c r="NKY158" s="16"/>
      <c r="NLC158" s="16"/>
      <c r="NLG158" s="16"/>
      <c r="NLK158" s="16"/>
      <c r="NLO158" s="16"/>
      <c r="NLS158" s="16"/>
      <c r="NLW158" s="16"/>
      <c r="NMA158" s="16"/>
      <c r="NME158" s="16"/>
      <c r="NMI158" s="16"/>
      <c r="NMM158" s="16"/>
      <c r="NMQ158" s="16"/>
      <c r="NMU158" s="16"/>
      <c r="NMY158" s="16"/>
      <c r="NNC158" s="16"/>
      <c r="NNG158" s="16"/>
      <c r="NNK158" s="16"/>
      <c r="NNO158" s="16"/>
      <c r="NNS158" s="16"/>
      <c r="NNW158" s="16"/>
      <c r="NOA158" s="16"/>
      <c r="NOE158" s="16"/>
      <c r="NOI158" s="16"/>
      <c r="NOM158" s="16"/>
      <c r="NOQ158" s="16"/>
      <c r="NOU158" s="16"/>
      <c r="NOY158" s="16"/>
      <c r="NPC158" s="16"/>
      <c r="NPG158" s="16"/>
      <c r="NPK158" s="16"/>
      <c r="NPO158" s="16"/>
      <c r="NPS158" s="16"/>
      <c r="NPW158" s="16"/>
      <c r="NQA158" s="16"/>
      <c r="NQE158" s="16"/>
      <c r="NQI158" s="16"/>
      <c r="NQM158" s="16"/>
      <c r="NQQ158" s="16"/>
      <c r="NQU158" s="16"/>
      <c r="NQY158" s="16"/>
      <c r="NRC158" s="16"/>
      <c r="NRG158" s="16"/>
      <c r="NRK158" s="16"/>
      <c r="NRO158" s="16"/>
      <c r="NRS158" s="16"/>
      <c r="NRW158" s="16"/>
      <c r="NSA158" s="16"/>
      <c r="NSE158" s="16"/>
      <c r="NSI158" s="16"/>
      <c r="NSM158" s="16"/>
      <c r="NSQ158" s="16"/>
      <c r="NSU158" s="16"/>
      <c r="NSY158" s="16"/>
      <c r="NTC158" s="16"/>
      <c r="NTG158" s="16"/>
      <c r="NTK158" s="16"/>
      <c r="NTO158" s="16"/>
      <c r="NTS158" s="16"/>
      <c r="NTW158" s="16"/>
      <c r="NUA158" s="16"/>
      <c r="NUE158" s="16"/>
      <c r="NUI158" s="16"/>
      <c r="NUM158" s="16"/>
      <c r="NUQ158" s="16"/>
      <c r="NUU158" s="16"/>
      <c r="NUY158" s="16"/>
      <c r="NVC158" s="16"/>
      <c r="NVG158" s="16"/>
      <c r="NVK158" s="16"/>
      <c r="NVO158" s="16"/>
      <c r="NVS158" s="16"/>
      <c r="NVW158" s="16"/>
      <c r="NWA158" s="16"/>
      <c r="NWE158" s="16"/>
      <c r="NWI158" s="16"/>
      <c r="NWM158" s="16"/>
      <c r="NWQ158" s="16"/>
      <c r="NWU158" s="16"/>
      <c r="NWY158" s="16"/>
      <c r="NXC158" s="16"/>
      <c r="NXG158" s="16"/>
      <c r="NXK158" s="16"/>
      <c r="NXO158" s="16"/>
      <c r="NXS158" s="16"/>
      <c r="NXW158" s="16"/>
      <c r="NYA158" s="16"/>
    </row>
    <row r="159" s="2" customFormat="1" ht="35" customHeight="1" spans="1:1023 1027:2047 2051:3071 3075:4095 4099:5119 5123:6143 6147:7167 7171:8191 8195:9215 9219:10115">
      <c r="A159" s="11">
        <v>156</v>
      </c>
      <c r="B159" s="11" t="s">
        <v>4024</v>
      </c>
      <c r="C159" s="11" t="s">
        <v>20</v>
      </c>
      <c r="D159" s="11" t="s">
        <v>4025</v>
      </c>
      <c r="E159" s="11" t="s">
        <v>14</v>
      </c>
      <c r="F159" s="11" t="s">
        <v>184</v>
      </c>
      <c r="G159" s="11" t="s">
        <v>16</v>
      </c>
      <c r="H159" s="11" t="s">
        <v>4026</v>
      </c>
      <c r="I159" s="11" t="s">
        <v>4027</v>
      </c>
      <c r="K159" s="16"/>
      <c r="O159" s="16"/>
      <c r="S159" s="16"/>
      <c r="W159" s="16"/>
      <c r="AA159" s="16"/>
      <c r="AE159" s="16"/>
      <c r="AI159" s="16"/>
      <c r="AM159" s="16"/>
      <c r="AQ159" s="16"/>
      <c r="AU159" s="16"/>
      <c r="AY159" s="16"/>
      <c r="BC159" s="16"/>
      <c r="BG159" s="16"/>
      <c r="BK159" s="16"/>
      <c r="BO159" s="16"/>
      <c r="BS159" s="16"/>
      <c r="BW159" s="16"/>
      <c r="CA159" s="16"/>
      <c r="CE159" s="16"/>
      <c r="CI159" s="16"/>
      <c r="CM159" s="16"/>
      <c r="CQ159" s="16"/>
      <c r="CU159" s="16"/>
      <c r="CY159" s="16"/>
      <c r="DC159" s="16"/>
      <c r="DG159" s="16"/>
      <c r="DK159" s="16"/>
      <c r="DO159" s="16"/>
      <c r="DS159" s="16"/>
      <c r="DW159" s="16"/>
      <c r="EA159" s="16"/>
      <c r="EE159" s="16"/>
      <c r="EI159" s="16"/>
      <c r="EM159" s="16"/>
      <c r="EQ159" s="16"/>
      <c r="EU159" s="16"/>
      <c r="EY159" s="16"/>
      <c r="FC159" s="16"/>
      <c r="FG159" s="16"/>
      <c r="FK159" s="16"/>
      <c r="FO159" s="16"/>
      <c r="FS159" s="16"/>
      <c r="FW159" s="16"/>
      <c r="GA159" s="16"/>
      <c r="GE159" s="16"/>
      <c r="GI159" s="16"/>
      <c r="GM159" s="16"/>
      <c r="GQ159" s="16"/>
      <c r="GU159" s="16"/>
      <c r="GY159" s="16"/>
      <c r="HC159" s="16"/>
      <c r="HG159" s="16"/>
      <c r="HK159" s="16"/>
      <c r="HO159" s="16"/>
      <c r="HS159" s="16"/>
      <c r="HW159" s="16"/>
      <c r="IA159" s="16"/>
      <c r="IE159" s="16"/>
      <c r="II159" s="16"/>
      <c r="IM159" s="16"/>
      <c r="IQ159" s="16"/>
      <c r="IU159" s="16"/>
      <c r="IY159" s="16"/>
      <c r="JC159" s="16"/>
      <c r="JG159" s="16"/>
      <c r="JK159" s="16"/>
      <c r="JO159" s="16"/>
      <c r="JS159" s="16"/>
      <c r="JW159" s="16"/>
      <c r="KA159" s="16"/>
      <c r="KE159" s="16"/>
      <c r="KI159" s="16"/>
      <c r="KM159" s="16"/>
      <c r="KQ159" s="16"/>
      <c r="KU159" s="16"/>
      <c r="KY159" s="16"/>
      <c r="LC159" s="16"/>
      <c r="LG159" s="16"/>
      <c r="LK159" s="16"/>
      <c r="LO159" s="16"/>
      <c r="LS159" s="16"/>
      <c r="LW159" s="16"/>
      <c r="MA159" s="16"/>
      <c r="ME159" s="16"/>
      <c r="MI159" s="16"/>
      <c r="MM159" s="16"/>
      <c r="MQ159" s="16"/>
      <c r="MU159" s="16"/>
      <c r="MY159" s="16"/>
      <c r="NC159" s="16"/>
      <c r="NG159" s="16"/>
      <c r="NK159" s="16"/>
      <c r="NO159" s="16"/>
      <c r="NS159" s="16"/>
      <c r="NW159" s="16"/>
      <c r="OA159" s="16"/>
      <c r="OE159" s="16"/>
      <c r="OI159" s="16"/>
      <c r="OM159" s="16"/>
      <c r="OQ159" s="16"/>
      <c r="OU159" s="16"/>
      <c r="OY159" s="16"/>
      <c r="PC159" s="16"/>
      <c r="PG159" s="16"/>
      <c r="PK159" s="16"/>
      <c r="PO159" s="16"/>
      <c r="PS159" s="16"/>
      <c r="PW159" s="16"/>
      <c r="QA159" s="16"/>
      <c r="QE159" s="16"/>
      <c r="QI159" s="16"/>
      <c r="QM159" s="16"/>
      <c r="QQ159" s="16"/>
      <c r="QU159" s="16"/>
      <c r="QY159" s="16"/>
      <c r="RC159" s="16"/>
      <c r="RG159" s="16"/>
      <c r="RK159" s="16"/>
      <c r="RO159" s="16"/>
      <c r="RS159" s="16"/>
      <c r="RW159" s="16"/>
      <c r="SA159" s="16"/>
      <c r="SE159" s="16"/>
      <c r="SI159" s="16"/>
      <c r="SM159" s="16"/>
      <c r="SQ159" s="16"/>
      <c r="SU159" s="16"/>
      <c r="SY159" s="16"/>
      <c r="TC159" s="16"/>
      <c r="TG159" s="16"/>
      <c r="TK159" s="16"/>
      <c r="TO159" s="16"/>
      <c r="TS159" s="16"/>
      <c r="TW159" s="16"/>
      <c r="UA159" s="16"/>
      <c r="UE159" s="16"/>
      <c r="UI159" s="16"/>
      <c r="UM159" s="16"/>
      <c r="UQ159" s="16"/>
      <c r="UU159" s="16"/>
      <c r="UY159" s="16"/>
      <c r="VC159" s="16"/>
      <c r="VG159" s="16"/>
      <c r="VK159" s="16"/>
      <c r="VO159" s="16"/>
      <c r="VS159" s="16"/>
      <c r="VW159" s="16"/>
      <c r="WA159" s="16"/>
      <c r="WE159" s="16"/>
      <c r="WI159" s="16"/>
      <c r="WM159" s="16"/>
      <c r="WQ159" s="16"/>
      <c r="WU159" s="16"/>
      <c r="WY159" s="16"/>
      <c r="XC159" s="16"/>
      <c r="XG159" s="16"/>
      <c r="XK159" s="16"/>
      <c r="XO159" s="16"/>
      <c r="XS159" s="16"/>
      <c r="XW159" s="16"/>
      <c r="YA159" s="16"/>
      <c r="YE159" s="16"/>
      <c r="YI159" s="16"/>
      <c r="YM159" s="16"/>
      <c r="YQ159" s="16"/>
      <c r="YU159" s="16"/>
      <c r="YY159" s="16"/>
      <c r="ZC159" s="16"/>
      <c r="ZG159" s="16"/>
      <c r="ZK159" s="16"/>
      <c r="ZO159" s="16"/>
      <c r="ZS159" s="16"/>
      <c r="ZW159" s="16"/>
      <c r="AAA159" s="16"/>
      <c r="AAE159" s="16"/>
      <c r="AAI159" s="16"/>
      <c r="AAM159" s="16"/>
      <c r="AAQ159" s="16"/>
      <c r="AAU159" s="16"/>
      <c r="AAY159" s="16"/>
      <c r="ABC159" s="16"/>
      <c r="ABG159" s="16"/>
      <c r="ABK159" s="16"/>
      <c r="ABO159" s="16"/>
      <c r="ABS159" s="16"/>
      <c r="ABW159" s="16"/>
      <c r="ACA159" s="16"/>
      <c r="ACE159" s="16"/>
      <c r="ACI159" s="16"/>
      <c r="ACM159" s="16"/>
      <c r="ACQ159" s="16"/>
      <c r="ACU159" s="16"/>
      <c r="ACY159" s="16"/>
      <c r="ADC159" s="16"/>
      <c r="ADG159" s="16"/>
      <c r="ADK159" s="16"/>
      <c r="ADO159" s="16"/>
      <c r="ADS159" s="16"/>
      <c r="ADW159" s="16"/>
      <c r="AEA159" s="16"/>
      <c r="AEE159" s="16"/>
      <c r="AEI159" s="16"/>
      <c r="AEM159" s="16"/>
      <c r="AEQ159" s="16"/>
      <c r="AEU159" s="16"/>
      <c r="AEY159" s="16"/>
      <c r="AFC159" s="16"/>
      <c r="AFG159" s="16"/>
      <c r="AFK159" s="16"/>
      <c r="AFO159" s="16"/>
      <c r="AFS159" s="16"/>
      <c r="AFW159" s="16"/>
      <c r="AGA159" s="16"/>
      <c r="AGE159" s="16"/>
      <c r="AGI159" s="16"/>
      <c r="AGM159" s="16"/>
      <c r="AGQ159" s="16"/>
      <c r="AGU159" s="16"/>
      <c r="AGY159" s="16"/>
      <c r="AHC159" s="16"/>
      <c r="AHG159" s="16"/>
      <c r="AHK159" s="16"/>
      <c r="AHO159" s="16"/>
      <c r="AHS159" s="16"/>
      <c r="AHW159" s="16"/>
      <c r="AIA159" s="16"/>
      <c r="AIE159" s="16"/>
      <c r="AII159" s="16"/>
      <c r="AIM159" s="16"/>
      <c r="AIQ159" s="16"/>
      <c r="AIU159" s="16"/>
      <c r="AIY159" s="16"/>
      <c r="AJC159" s="16"/>
      <c r="AJG159" s="16"/>
      <c r="AJK159" s="16"/>
      <c r="AJO159" s="16"/>
      <c r="AJS159" s="16"/>
      <c r="AJW159" s="16"/>
      <c r="AKA159" s="16"/>
      <c r="AKE159" s="16"/>
      <c r="AKI159" s="16"/>
      <c r="AKM159" s="16"/>
      <c r="AKQ159" s="16"/>
      <c r="AKU159" s="16"/>
      <c r="AKY159" s="16"/>
      <c r="ALC159" s="16"/>
      <c r="ALG159" s="16"/>
      <c r="ALK159" s="16"/>
      <c r="ALO159" s="16"/>
      <c r="ALS159" s="16"/>
      <c r="ALW159" s="16"/>
      <c r="AMA159" s="16"/>
      <c r="AME159" s="16"/>
      <c r="AMI159" s="16"/>
      <c r="AMM159" s="16"/>
      <c r="AMQ159" s="16"/>
      <c r="AMU159" s="16"/>
      <c r="AMY159" s="16"/>
      <c r="ANC159" s="16"/>
      <c r="ANG159" s="16"/>
      <c r="ANK159" s="16"/>
      <c r="ANO159" s="16"/>
      <c r="ANS159" s="16"/>
      <c r="ANW159" s="16"/>
      <c r="AOA159" s="16"/>
      <c r="AOE159" s="16"/>
      <c r="AOI159" s="16"/>
      <c r="AOM159" s="16"/>
      <c r="AOQ159" s="16"/>
      <c r="AOU159" s="16"/>
      <c r="AOY159" s="16"/>
      <c r="APC159" s="16"/>
      <c r="APG159" s="16"/>
      <c r="APK159" s="16"/>
      <c r="APO159" s="16"/>
      <c r="APS159" s="16"/>
      <c r="APW159" s="16"/>
      <c r="AQA159" s="16"/>
      <c r="AQE159" s="16"/>
      <c r="AQI159" s="16"/>
      <c r="AQM159" s="16"/>
      <c r="AQQ159" s="16"/>
      <c r="AQU159" s="16"/>
      <c r="AQY159" s="16"/>
      <c r="ARC159" s="16"/>
      <c r="ARG159" s="16"/>
      <c r="ARK159" s="16"/>
      <c r="ARO159" s="16"/>
      <c r="ARS159" s="16"/>
      <c r="ARW159" s="16"/>
      <c r="ASA159" s="16"/>
      <c r="ASE159" s="16"/>
      <c r="ASI159" s="16"/>
      <c r="ASM159" s="16"/>
      <c r="ASQ159" s="16"/>
      <c r="ASU159" s="16"/>
      <c r="ASY159" s="16"/>
      <c r="ATC159" s="16"/>
      <c r="ATG159" s="16"/>
      <c r="ATK159" s="16"/>
      <c r="ATO159" s="16"/>
      <c r="ATS159" s="16"/>
      <c r="ATW159" s="16"/>
      <c r="AUA159" s="16"/>
      <c r="AUE159" s="16"/>
      <c r="AUI159" s="16"/>
      <c r="AUM159" s="16"/>
      <c r="AUQ159" s="16"/>
      <c r="AUU159" s="16"/>
      <c r="AUY159" s="16"/>
      <c r="AVC159" s="16"/>
      <c r="AVG159" s="16"/>
      <c r="AVK159" s="16"/>
      <c r="AVO159" s="16"/>
      <c r="AVS159" s="16"/>
      <c r="AVW159" s="16"/>
      <c r="AWA159" s="16"/>
      <c r="AWE159" s="16"/>
      <c r="AWI159" s="16"/>
      <c r="AWM159" s="16"/>
      <c r="AWQ159" s="16"/>
      <c r="AWU159" s="16"/>
      <c r="AWY159" s="16"/>
      <c r="AXC159" s="16"/>
      <c r="AXG159" s="16"/>
      <c r="AXK159" s="16"/>
      <c r="AXO159" s="16"/>
      <c r="AXS159" s="16"/>
      <c r="AXW159" s="16"/>
      <c r="AYA159" s="16"/>
      <c r="AYE159" s="16"/>
      <c r="AYI159" s="16"/>
      <c r="AYM159" s="16"/>
      <c r="AYQ159" s="16"/>
      <c r="AYU159" s="16"/>
      <c r="AYY159" s="16"/>
      <c r="AZC159" s="16"/>
      <c r="AZG159" s="16"/>
      <c r="AZK159" s="16"/>
      <c r="AZO159" s="16"/>
      <c r="AZS159" s="16"/>
      <c r="AZW159" s="16"/>
      <c r="BAA159" s="16"/>
      <c r="BAE159" s="16"/>
      <c r="BAI159" s="16"/>
      <c r="BAM159" s="16"/>
      <c r="BAQ159" s="16"/>
      <c r="BAU159" s="16"/>
      <c r="BAY159" s="16"/>
      <c r="BBC159" s="16"/>
      <c r="BBG159" s="16"/>
      <c r="BBK159" s="16"/>
      <c r="BBO159" s="16"/>
      <c r="BBS159" s="16"/>
      <c r="BBW159" s="16"/>
      <c r="BCA159" s="16"/>
      <c r="BCE159" s="16"/>
      <c r="BCI159" s="16"/>
      <c r="BCM159" s="16"/>
      <c r="BCQ159" s="16"/>
      <c r="BCU159" s="16"/>
      <c r="BCY159" s="16"/>
      <c r="BDC159" s="16"/>
      <c r="BDG159" s="16"/>
      <c r="BDK159" s="16"/>
      <c r="BDO159" s="16"/>
      <c r="BDS159" s="16"/>
      <c r="BDW159" s="16"/>
      <c r="BEA159" s="16"/>
      <c r="BEE159" s="16"/>
      <c r="BEI159" s="16"/>
      <c r="BEM159" s="16"/>
      <c r="BEQ159" s="16"/>
      <c r="BEU159" s="16"/>
      <c r="BEY159" s="16"/>
      <c r="BFC159" s="16"/>
      <c r="BFG159" s="16"/>
      <c r="BFK159" s="16"/>
      <c r="BFO159" s="16"/>
      <c r="BFS159" s="16"/>
      <c r="BFW159" s="16"/>
      <c r="BGA159" s="16"/>
      <c r="BGE159" s="16"/>
      <c r="BGI159" s="16"/>
      <c r="BGM159" s="16"/>
      <c r="BGQ159" s="16"/>
      <c r="BGU159" s="16"/>
      <c r="BGY159" s="16"/>
      <c r="BHC159" s="16"/>
      <c r="BHG159" s="16"/>
      <c r="BHK159" s="16"/>
      <c r="BHO159" s="16"/>
      <c r="BHS159" s="16"/>
      <c r="BHW159" s="16"/>
      <c r="BIA159" s="16"/>
      <c r="BIE159" s="16"/>
      <c r="BII159" s="16"/>
      <c r="BIM159" s="16"/>
      <c r="BIQ159" s="16"/>
      <c r="BIU159" s="16"/>
      <c r="BIY159" s="16"/>
      <c r="BJC159" s="16"/>
      <c r="BJG159" s="16"/>
      <c r="BJK159" s="16"/>
      <c r="BJO159" s="16"/>
      <c r="BJS159" s="16"/>
      <c r="BJW159" s="16"/>
      <c r="BKA159" s="16"/>
      <c r="BKE159" s="16"/>
      <c r="BKI159" s="16"/>
      <c r="BKM159" s="16"/>
      <c r="BKQ159" s="16"/>
      <c r="BKU159" s="16"/>
      <c r="BKY159" s="16"/>
      <c r="BLC159" s="16"/>
      <c r="BLG159" s="16"/>
      <c r="BLK159" s="16"/>
      <c r="BLO159" s="16"/>
      <c r="BLS159" s="16"/>
      <c r="BLW159" s="16"/>
      <c r="BMA159" s="16"/>
      <c r="BME159" s="16"/>
      <c r="BMI159" s="16"/>
      <c r="BMM159" s="16"/>
      <c r="BMQ159" s="16"/>
      <c r="BMU159" s="16"/>
      <c r="BMY159" s="16"/>
      <c r="BNC159" s="16"/>
      <c r="BNG159" s="16"/>
      <c r="BNK159" s="16"/>
      <c r="BNO159" s="16"/>
      <c r="BNS159" s="16"/>
      <c r="BNW159" s="16"/>
      <c r="BOA159" s="16"/>
      <c r="BOE159" s="16"/>
      <c r="BOI159" s="16"/>
      <c r="BOM159" s="16"/>
      <c r="BOQ159" s="16"/>
      <c r="BOU159" s="16"/>
      <c r="BOY159" s="16"/>
      <c r="BPC159" s="16"/>
      <c r="BPG159" s="16"/>
      <c r="BPK159" s="16"/>
      <c r="BPO159" s="16"/>
      <c r="BPS159" s="16"/>
      <c r="BPW159" s="16"/>
      <c r="BQA159" s="16"/>
      <c r="BQE159" s="16"/>
      <c r="BQI159" s="16"/>
      <c r="BQM159" s="16"/>
      <c r="BQQ159" s="16"/>
      <c r="BQU159" s="16"/>
      <c r="BQY159" s="16"/>
      <c r="BRC159" s="16"/>
      <c r="BRG159" s="16"/>
      <c r="BRK159" s="16"/>
      <c r="BRO159" s="16"/>
      <c r="BRS159" s="16"/>
      <c r="BRW159" s="16"/>
      <c r="BSA159" s="16"/>
      <c r="BSE159" s="16"/>
      <c r="BSI159" s="16"/>
      <c r="BSM159" s="16"/>
      <c r="BSQ159" s="16"/>
      <c r="BSU159" s="16"/>
      <c r="BSY159" s="16"/>
      <c r="BTC159" s="16"/>
      <c r="BTG159" s="16"/>
      <c r="BTK159" s="16"/>
      <c r="BTO159" s="16"/>
      <c r="BTS159" s="16"/>
      <c r="BTW159" s="16"/>
      <c r="BUA159" s="16"/>
      <c r="BUE159" s="16"/>
      <c r="BUI159" s="16"/>
      <c r="BUM159" s="16"/>
      <c r="BUQ159" s="16"/>
      <c r="BUU159" s="16"/>
      <c r="BUY159" s="16"/>
      <c r="BVC159" s="16"/>
      <c r="BVG159" s="16"/>
      <c r="BVK159" s="16"/>
      <c r="BVO159" s="16"/>
      <c r="BVS159" s="16"/>
      <c r="BVW159" s="16"/>
      <c r="BWA159" s="16"/>
      <c r="BWE159" s="16"/>
      <c r="BWI159" s="16"/>
      <c r="BWM159" s="16"/>
      <c r="BWQ159" s="16"/>
      <c r="BWU159" s="16"/>
      <c r="BWY159" s="16"/>
      <c r="BXC159" s="16"/>
      <c r="BXG159" s="16"/>
      <c r="BXK159" s="16"/>
      <c r="BXO159" s="16"/>
      <c r="BXS159" s="16"/>
      <c r="BXW159" s="16"/>
      <c r="BYA159" s="16"/>
      <c r="BYE159" s="16"/>
      <c r="BYI159" s="16"/>
      <c r="BYM159" s="16"/>
      <c r="BYQ159" s="16"/>
      <c r="BYU159" s="16"/>
      <c r="BYY159" s="16"/>
      <c r="BZC159" s="16"/>
      <c r="BZG159" s="16"/>
      <c r="BZK159" s="16"/>
      <c r="BZO159" s="16"/>
      <c r="BZS159" s="16"/>
      <c r="BZW159" s="16"/>
      <c r="CAA159" s="16"/>
      <c r="CAE159" s="16"/>
      <c r="CAI159" s="16"/>
      <c r="CAM159" s="16"/>
      <c r="CAQ159" s="16"/>
      <c r="CAU159" s="16"/>
      <c r="CAY159" s="16"/>
      <c r="CBC159" s="16"/>
      <c r="CBG159" s="16"/>
      <c r="CBK159" s="16"/>
      <c r="CBO159" s="16"/>
      <c r="CBS159" s="16"/>
      <c r="CBW159" s="16"/>
      <c r="CCA159" s="16"/>
      <c r="CCE159" s="16"/>
      <c r="CCI159" s="16"/>
      <c r="CCM159" s="16"/>
      <c r="CCQ159" s="16"/>
      <c r="CCU159" s="16"/>
      <c r="CCY159" s="16"/>
      <c r="CDC159" s="16"/>
      <c r="CDG159" s="16"/>
      <c r="CDK159" s="16"/>
      <c r="CDO159" s="16"/>
      <c r="CDS159" s="16"/>
      <c r="CDW159" s="16"/>
      <c r="CEA159" s="16"/>
      <c r="CEE159" s="16"/>
      <c r="CEI159" s="16"/>
      <c r="CEM159" s="16"/>
      <c r="CEQ159" s="16"/>
      <c r="CEU159" s="16"/>
      <c r="CEY159" s="16"/>
      <c r="CFC159" s="16"/>
      <c r="CFG159" s="16"/>
      <c r="CFK159" s="16"/>
      <c r="CFO159" s="16"/>
      <c r="CFS159" s="16"/>
      <c r="CFW159" s="16"/>
      <c r="CGA159" s="16"/>
      <c r="CGE159" s="16"/>
      <c r="CGI159" s="16"/>
      <c r="CGM159" s="16"/>
      <c r="CGQ159" s="16"/>
      <c r="CGU159" s="16"/>
      <c r="CGY159" s="16"/>
      <c r="CHC159" s="16"/>
      <c r="CHG159" s="16"/>
      <c r="CHK159" s="16"/>
      <c r="CHO159" s="16"/>
      <c r="CHS159" s="16"/>
      <c r="CHW159" s="16"/>
      <c r="CIA159" s="16"/>
      <c r="CIE159" s="16"/>
      <c r="CII159" s="16"/>
      <c r="CIM159" s="16"/>
      <c r="CIQ159" s="16"/>
      <c r="CIU159" s="16"/>
      <c r="CIY159" s="16"/>
      <c r="CJC159" s="16"/>
      <c r="CJG159" s="16"/>
      <c r="CJK159" s="16"/>
      <c r="CJO159" s="16"/>
      <c r="CJS159" s="16"/>
      <c r="CJW159" s="16"/>
      <c r="CKA159" s="16"/>
      <c r="CKE159" s="16"/>
      <c r="CKI159" s="16"/>
      <c r="CKM159" s="16"/>
      <c r="CKQ159" s="16"/>
      <c r="CKU159" s="16"/>
      <c r="CKY159" s="16"/>
      <c r="CLC159" s="16"/>
      <c r="CLG159" s="16"/>
      <c r="CLK159" s="16"/>
      <c r="CLO159" s="16"/>
      <c r="CLS159" s="16"/>
      <c r="CLW159" s="16"/>
      <c r="CMA159" s="16"/>
      <c r="CME159" s="16"/>
      <c r="CMI159" s="16"/>
      <c r="CMM159" s="16"/>
      <c r="CMQ159" s="16"/>
      <c r="CMU159" s="16"/>
      <c r="CMY159" s="16"/>
      <c r="CNC159" s="16"/>
      <c r="CNG159" s="16"/>
      <c r="CNK159" s="16"/>
      <c r="CNO159" s="16"/>
      <c r="CNS159" s="16"/>
      <c r="CNW159" s="16"/>
      <c r="COA159" s="16"/>
      <c r="COE159" s="16"/>
      <c r="COI159" s="16"/>
      <c r="COM159" s="16"/>
      <c r="COQ159" s="16"/>
      <c r="COU159" s="16"/>
      <c r="COY159" s="16"/>
      <c r="CPC159" s="16"/>
      <c r="CPG159" s="16"/>
      <c r="CPK159" s="16"/>
      <c r="CPO159" s="16"/>
      <c r="CPS159" s="16"/>
      <c r="CPW159" s="16"/>
      <c r="CQA159" s="16"/>
      <c r="CQE159" s="16"/>
      <c r="CQI159" s="16"/>
      <c r="CQM159" s="16"/>
      <c r="CQQ159" s="16"/>
      <c r="CQU159" s="16"/>
      <c r="CQY159" s="16"/>
      <c r="CRC159" s="16"/>
      <c r="CRG159" s="16"/>
      <c r="CRK159" s="16"/>
      <c r="CRO159" s="16"/>
      <c r="CRS159" s="16"/>
      <c r="CRW159" s="16"/>
      <c r="CSA159" s="16"/>
      <c r="CSE159" s="16"/>
      <c r="CSI159" s="16"/>
      <c r="CSM159" s="16"/>
      <c r="CSQ159" s="16"/>
      <c r="CSU159" s="16"/>
      <c r="CSY159" s="16"/>
      <c r="CTC159" s="16"/>
      <c r="CTG159" s="16"/>
      <c r="CTK159" s="16"/>
      <c r="CTO159" s="16"/>
      <c r="CTS159" s="16"/>
      <c r="CTW159" s="16"/>
      <c r="CUA159" s="16"/>
      <c r="CUE159" s="16"/>
      <c r="CUI159" s="16"/>
      <c r="CUM159" s="16"/>
      <c r="CUQ159" s="16"/>
      <c r="CUU159" s="16"/>
      <c r="CUY159" s="16"/>
      <c r="CVC159" s="16"/>
      <c r="CVG159" s="16"/>
      <c r="CVK159" s="16"/>
      <c r="CVO159" s="16"/>
      <c r="CVS159" s="16"/>
      <c r="CVW159" s="16"/>
      <c r="CWA159" s="16"/>
      <c r="CWE159" s="16"/>
      <c r="CWI159" s="16"/>
      <c r="CWM159" s="16"/>
      <c r="CWQ159" s="16"/>
      <c r="CWU159" s="16"/>
      <c r="CWY159" s="16"/>
      <c r="CXC159" s="16"/>
      <c r="CXG159" s="16"/>
      <c r="CXK159" s="16"/>
      <c r="CXO159" s="16"/>
      <c r="CXS159" s="16"/>
      <c r="CXW159" s="16"/>
      <c r="CYA159" s="16"/>
      <c r="CYE159" s="16"/>
      <c r="CYI159" s="16"/>
      <c r="CYM159" s="16"/>
      <c r="CYQ159" s="16"/>
      <c r="CYU159" s="16"/>
      <c r="CYY159" s="16"/>
      <c r="CZC159" s="16"/>
      <c r="CZG159" s="16"/>
      <c r="CZK159" s="16"/>
      <c r="CZO159" s="16"/>
      <c r="CZS159" s="16"/>
      <c r="CZW159" s="16"/>
      <c r="DAA159" s="16"/>
      <c r="DAE159" s="16"/>
      <c r="DAI159" s="16"/>
      <c r="DAM159" s="16"/>
      <c r="DAQ159" s="16"/>
      <c r="DAU159" s="16"/>
      <c r="DAY159" s="16"/>
      <c r="DBC159" s="16"/>
      <c r="DBG159" s="16"/>
      <c r="DBK159" s="16"/>
      <c r="DBO159" s="16"/>
      <c r="DBS159" s="16"/>
      <c r="DBW159" s="16"/>
      <c r="DCA159" s="16"/>
      <c r="DCE159" s="16"/>
      <c r="DCI159" s="16"/>
      <c r="DCM159" s="16"/>
      <c r="DCQ159" s="16"/>
      <c r="DCU159" s="16"/>
      <c r="DCY159" s="16"/>
      <c r="DDC159" s="16"/>
      <c r="DDG159" s="16"/>
      <c r="DDK159" s="16"/>
      <c r="DDO159" s="16"/>
      <c r="DDS159" s="16"/>
      <c r="DDW159" s="16"/>
      <c r="DEA159" s="16"/>
      <c r="DEE159" s="16"/>
      <c r="DEI159" s="16"/>
      <c r="DEM159" s="16"/>
      <c r="DEQ159" s="16"/>
      <c r="DEU159" s="16"/>
      <c r="DEY159" s="16"/>
      <c r="DFC159" s="16"/>
      <c r="DFG159" s="16"/>
      <c r="DFK159" s="16"/>
      <c r="DFO159" s="16"/>
      <c r="DFS159" s="16"/>
      <c r="DFW159" s="16"/>
      <c r="DGA159" s="16"/>
      <c r="DGE159" s="16"/>
      <c r="DGI159" s="16"/>
      <c r="DGM159" s="16"/>
      <c r="DGQ159" s="16"/>
      <c r="DGU159" s="16"/>
      <c r="DGY159" s="16"/>
      <c r="DHC159" s="16"/>
      <c r="DHG159" s="16"/>
      <c r="DHK159" s="16"/>
      <c r="DHO159" s="16"/>
      <c r="DHS159" s="16"/>
      <c r="DHW159" s="16"/>
      <c r="DIA159" s="16"/>
      <c r="DIE159" s="16"/>
      <c r="DII159" s="16"/>
      <c r="DIM159" s="16"/>
      <c r="DIQ159" s="16"/>
      <c r="DIU159" s="16"/>
      <c r="DIY159" s="16"/>
      <c r="DJC159" s="16"/>
      <c r="DJG159" s="16"/>
      <c r="DJK159" s="16"/>
      <c r="DJO159" s="16"/>
      <c r="DJS159" s="16"/>
      <c r="DJW159" s="16"/>
      <c r="DKA159" s="16"/>
      <c r="DKE159" s="16"/>
      <c r="DKI159" s="16"/>
      <c r="DKM159" s="16"/>
      <c r="DKQ159" s="16"/>
      <c r="DKU159" s="16"/>
      <c r="DKY159" s="16"/>
      <c r="DLC159" s="16"/>
      <c r="DLG159" s="16"/>
      <c r="DLK159" s="16"/>
      <c r="DLO159" s="16"/>
      <c r="DLS159" s="16"/>
      <c r="DLW159" s="16"/>
      <c r="DMA159" s="16"/>
      <c r="DME159" s="16"/>
      <c r="DMI159" s="16"/>
      <c r="DMM159" s="16"/>
      <c r="DMQ159" s="16"/>
      <c r="DMU159" s="16"/>
      <c r="DMY159" s="16"/>
      <c r="DNC159" s="16"/>
      <c r="DNG159" s="16"/>
      <c r="DNK159" s="16"/>
      <c r="DNO159" s="16"/>
      <c r="DNS159" s="16"/>
      <c r="DNW159" s="16"/>
      <c r="DOA159" s="16"/>
      <c r="DOE159" s="16"/>
      <c r="DOI159" s="16"/>
      <c r="DOM159" s="16"/>
      <c r="DOQ159" s="16"/>
      <c r="DOU159" s="16"/>
      <c r="DOY159" s="16"/>
      <c r="DPC159" s="16"/>
      <c r="DPG159" s="16"/>
      <c r="DPK159" s="16"/>
      <c r="DPO159" s="16"/>
      <c r="DPS159" s="16"/>
      <c r="DPW159" s="16"/>
      <c r="DQA159" s="16"/>
      <c r="DQE159" s="16"/>
      <c r="DQI159" s="16"/>
      <c r="DQM159" s="16"/>
      <c r="DQQ159" s="16"/>
      <c r="DQU159" s="16"/>
      <c r="DQY159" s="16"/>
      <c r="DRC159" s="16"/>
      <c r="DRG159" s="16"/>
      <c r="DRK159" s="16"/>
      <c r="DRO159" s="16"/>
      <c r="DRS159" s="16"/>
      <c r="DRW159" s="16"/>
      <c r="DSA159" s="16"/>
      <c r="DSE159" s="16"/>
      <c r="DSI159" s="16"/>
      <c r="DSM159" s="16"/>
      <c r="DSQ159" s="16"/>
      <c r="DSU159" s="16"/>
      <c r="DSY159" s="16"/>
      <c r="DTC159" s="16"/>
      <c r="DTG159" s="16"/>
      <c r="DTK159" s="16"/>
      <c r="DTO159" s="16"/>
      <c r="DTS159" s="16"/>
      <c r="DTW159" s="16"/>
      <c r="DUA159" s="16"/>
      <c r="DUE159" s="16"/>
      <c r="DUI159" s="16"/>
      <c r="DUM159" s="16"/>
      <c r="DUQ159" s="16"/>
      <c r="DUU159" s="16"/>
      <c r="DUY159" s="16"/>
      <c r="DVC159" s="16"/>
      <c r="DVG159" s="16"/>
      <c r="DVK159" s="16"/>
      <c r="DVO159" s="16"/>
      <c r="DVS159" s="16"/>
      <c r="DVW159" s="16"/>
      <c r="DWA159" s="16"/>
      <c r="DWE159" s="16"/>
      <c r="DWI159" s="16"/>
      <c r="DWM159" s="16"/>
      <c r="DWQ159" s="16"/>
      <c r="DWU159" s="16"/>
      <c r="DWY159" s="16"/>
      <c r="DXC159" s="16"/>
      <c r="DXG159" s="16"/>
      <c r="DXK159" s="16"/>
      <c r="DXO159" s="16"/>
      <c r="DXS159" s="16"/>
      <c r="DXW159" s="16"/>
      <c r="DYA159" s="16"/>
      <c r="DYE159" s="16"/>
      <c r="DYI159" s="16"/>
      <c r="DYM159" s="16"/>
      <c r="DYQ159" s="16"/>
      <c r="DYU159" s="16"/>
      <c r="DYY159" s="16"/>
      <c r="DZC159" s="16"/>
      <c r="DZG159" s="16"/>
      <c r="DZK159" s="16"/>
      <c r="DZO159" s="16"/>
      <c r="DZS159" s="16"/>
      <c r="DZW159" s="16"/>
      <c r="EAA159" s="16"/>
      <c r="EAE159" s="16"/>
      <c r="EAI159" s="16"/>
      <c r="EAM159" s="16"/>
      <c r="EAQ159" s="16"/>
      <c r="EAU159" s="16"/>
      <c r="EAY159" s="16"/>
      <c r="EBC159" s="16"/>
      <c r="EBG159" s="16"/>
      <c r="EBK159" s="16"/>
      <c r="EBO159" s="16"/>
      <c r="EBS159" s="16"/>
      <c r="EBW159" s="16"/>
      <c r="ECA159" s="16"/>
      <c r="ECE159" s="16"/>
      <c r="ECI159" s="16"/>
      <c r="ECM159" s="16"/>
      <c r="ECQ159" s="16"/>
      <c r="ECU159" s="16"/>
      <c r="ECY159" s="16"/>
      <c r="EDC159" s="16"/>
      <c r="EDG159" s="16"/>
      <c r="EDK159" s="16"/>
      <c r="EDO159" s="16"/>
      <c r="EDS159" s="16"/>
      <c r="EDW159" s="16"/>
      <c r="EEA159" s="16"/>
      <c r="EEE159" s="16"/>
      <c r="EEI159" s="16"/>
      <c r="EEM159" s="16"/>
      <c r="EEQ159" s="16"/>
      <c r="EEU159" s="16"/>
      <c r="EEY159" s="16"/>
      <c r="EFC159" s="16"/>
      <c r="EFG159" s="16"/>
      <c r="EFK159" s="16"/>
      <c r="EFO159" s="16"/>
      <c r="EFS159" s="16"/>
      <c r="EFW159" s="16"/>
      <c r="EGA159" s="16"/>
      <c r="EGE159" s="16"/>
      <c r="EGI159" s="16"/>
      <c r="EGM159" s="16"/>
      <c r="EGQ159" s="16"/>
      <c r="EGU159" s="16"/>
      <c r="EGY159" s="16"/>
      <c r="EHC159" s="16"/>
      <c r="EHG159" s="16"/>
      <c r="EHK159" s="16"/>
      <c r="EHO159" s="16"/>
      <c r="EHS159" s="16"/>
      <c r="EHW159" s="16"/>
      <c r="EIA159" s="16"/>
      <c r="EIE159" s="16"/>
      <c r="EII159" s="16"/>
      <c r="EIM159" s="16"/>
      <c r="EIQ159" s="16"/>
      <c r="EIU159" s="16"/>
      <c r="EIY159" s="16"/>
      <c r="EJC159" s="16"/>
      <c r="EJG159" s="16"/>
      <c r="EJK159" s="16"/>
      <c r="EJO159" s="16"/>
      <c r="EJS159" s="16"/>
      <c r="EJW159" s="16"/>
      <c r="EKA159" s="16"/>
      <c r="EKE159" s="16"/>
      <c r="EKI159" s="16"/>
      <c r="EKM159" s="16"/>
      <c r="EKQ159" s="16"/>
      <c r="EKU159" s="16"/>
      <c r="EKY159" s="16"/>
      <c r="ELC159" s="16"/>
      <c r="ELG159" s="16"/>
      <c r="ELK159" s="16"/>
      <c r="ELO159" s="16"/>
      <c r="ELS159" s="16"/>
      <c r="ELW159" s="16"/>
      <c r="EMA159" s="16"/>
      <c r="EME159" s="16"/>
      <c r="EMI159" s="16"/>
      <c r="EMM159" s="16"/>
      <c r="EMQ159" s="16"/>
      <c r="EMU159" s="16"/>
      <c r="EMY159" s="16"/>
      <c r="ENC159" s="16"/>
      <c r="ENG159" s="16"/>
      <c r="ENK159" s="16"/>
      <c r="ENO159" s="16"/>
      <c r="ENS159" s="16"/>
      <c r="ENW159" s="16"/>
      <c r="EOA159" s="16"/>
      <c r="EOE159" s="16"/>
      <c r="EOI159" s="16"/>
      <c r="EOM159" s="16"/>
      <c r="EOQ159" s="16"/>
      <c r="EOU159" s="16"/>
      <c r="EOY159" s="16"/>
      <c r="EPC159" s="16"/>
      <c r="EPG159" s="16"/>
      <c r="EPK159" s="16"/>
      <c r="EPO159" s="16"/>
      <c r="EPS159" s="16"/>
      <c r="EPW159" s="16"/>
      <c r="EQA159" s="16"/>
      <c r="EQE159" s="16"/>
      <c r="EQI159" s="16"/>
      <c r="EQM159" s="16"/>
      <c r="EQQ159" s="16"/>
      <c r="EQU159" s="16"/>
      <c r="EQY159" s="16"/>
      <c r="ERC159" s="16"/>
      <c r="ERG159" s="16"/>
      <c r="ERK159" s="16"/>
      <c r="ERO159" s="16"/>
      <c r="ERS159" s="16"/>
      <c r="ERW159" s="16"/>
      <c r="ESA159" s="16"/>
      <c r="ESE159" s="16"/>
      <c r="ESI159" s="16"/>
      <c r="ESM159" s="16"/>
      <c r="ESQ159" s="16"/>
      <c r="ESU159" s="16"/>
      <c r="ESY159" s="16"/>
      <c r="ETC159" s="16"/>
      <c r="ETG159" s="16"/>
      <c r="ETK159" s="16"/>
      <c r="ETO159" s="16"/>
      <c r="ETS159" s="16"/>
      <c r="ETW159" s="16"/>
      <c r="EUA159" s="16"/>
      <c r="EUE159" s="16"/>
      <c r="EUI159" s="16"/>
      <c r="EUM159" s="16"/>
      <c r="EUQ159" s="16"/>
      <c r="EUU159" s="16"/>
      <c r="EUY159" s="16"/>
      <c r="EVC159" s="16"/>
      <c r="EVG159" s="16"/>
      <c r="EVK159" s="16"/>
      <c r="EVO159" s="16"/>
      <c r="EVS159" s="16"/>
      <c r="EVW159" s="16"/>
      <c r="EWA159" s="16"/>
      <c r="EWE159" s="16"/>
      <c r="EWI159" s="16"/>
      <c r="EWM159" s="16"/>
      <c r="EWQ159" s="16"/>
      <c r="EWU159" s="16"/>
      <c r="EWY159" s="16"/>
      <c r="EXC159" s="16"/>
      <c r="EXG159" s="16"/>
      <c r="EXK159" s="16"/>
      <c r="EXO159" s="16"/>
      <c r="EXS159" s="16"/>
      <c r="EXW159" s="16"/>
      <c r="EYA159" s="16"/>
      <c r="EYE159" s="16"/>
      <c r="EYI159" s="16"/>
      <c r="EYM159" s="16"/>
      <c r="EYQ159" s="16"/>
      <c r="EYU159" s="16"/>
      <c r="EYY159" s="16"/>
      <c r="EZC159" s="16"/>
      <c r="EZG159" s="16"/>
      <c r="EZK159" s="16"/>
      <c r="EZO159" s="16"/>
      <c r="EZS159" s="16"/>
      <c r="EZW159" s="16"/>
      <c r="FAA159" s="16"/>
      <c r="FAE159" s="16"/>
      <c r="FAI159" s="16"/>
      <c r="FAM159" s="16"/>
      <c r="FAQ159" s="16"/>
      <c r="FAU159" s="16"/>
      <c r="FAY159" s="16"/>
      <c r="FBC159" s="16"/>
      <c r="FBG159" s="16"/>
      <c r="FBK159" s="16"/>
      <c r="FBO159" s="16"/>
      <c r="FBS159" s="16"/>
      <c r="FBW159" s="16"/>
      <c r="FCA159" s="16"/>
      <c r="FCE159" s="16"/>
      <c r="FCI159" s="16"/>
      <c r="FCM159" s="16"/>
      <c r="FCQ159" s="16"/>
      <c r="FCU159" s="16"/>
      <c r="FCY159" s="16"/>
      <c r="FDC159" s="16"/>
      <c r="FDG159" s="16"/>
      <c r="FDK159" s="16"/>
      <c r="FDO159" s="16"/>
      <c r="FDS159" s="16"/>
      <c r="FDW159" s="16"/>
      <c r="FEA159" s="16"/>
      <c r="FEE159" s="16"/>
      <c r="FEI159" s="16"/>
      <c r="FEM159" s="16"/>
      <c r="FEQ159" s="16"/>
      <c r="FEU159" s="16"/>
      <c r="FEY159" s="16"/>
      <c r="FFC159" s="16"/>
      <c r="FFG159" s="16"/>
      <c r="FFK159" s="16"/>
      <c r="FFO159" s="16"/>
      <c r="FFS159" s="16"/>
      <c r="FFW159" s="16"/>
      <c r="FGA159" s="16"/>
      <c r="FGE159" s="16"/>
      <c r="FGI159" s="16"/>
      <c r="FGM159" s="16"/>
      <c r="FGQ159" s="16"/>
      <c r="FGU159" s="16"/>
      <c r="FGY159" s="16"/>
      <c r="FHC159" s="16"/>
      <c r="FHG159" s="16"/>
      <c r="FHK159" s="16"/>
      <c r="FHO159" s="16"/>
      <c r="FHS159" s="16"/>
      <c r="FHW159" s="16"/>
      <c r="FIA159" s="16"/>
      <c r="FIE159" s="16"/>
      <c r="FII159" s="16"/>
      <c r="FIM159" s="16"/>
      <c r="FIQ159" s="16"/>
      <c r="FIU159" s="16"/>
      <c r="FIY159" s="16"/>
      <c r="FJC159" s="16"/>
      <c r="FJG159" s="16"/>
      <c r="FJK159" s="16"/>
      <c r="FJO159" s="16"/>
      <c r="FJS159" s="16"/>
      <c r="FJW159" s="16"/>
      <c r="FKA159" s="16"/>
      <c r="FKE159" s="16"/>
      <c r="FKI159" s="16"/>
      <c r="FKM159" s="16"/>
      <c r="FKQ159" s="16"/>
      <c r="FKU159" s="16"/>
      <c r="FKY159" s="16"/>
      <c r="FLC159" s="16"/>
      <c r="FLG159" s="16"/>
      <c r="FLK159" s="16"/>
      <c r="FLO159" s="16"/>
      <c r="FLS159" s="16"/>
      <c r="FLW159" s="16"/>
      <c r="FMA159" s="16"/>
      <c r="FME159" s="16"/>
      <c r="FMI159" s="16"/>
      <c r="FMM159" s="16"/>
      <c r="FMQ159" s="16"/>
      <c r="FMU159" s="16"/>
      <c r="FMY159" s="16"/>
      <c r="FNC159" s="16"/>
      <c r="FNG159" s="16"/>
      <c r="FNK159" s="16"/>
      <c r="FNO159" s="16"/>
      <c r="FNS159" s="16"/>
      <c r="FNW159" s="16"/>
      <c r="FOA159" s="16"/>
      <c r="FOE159" s="16"/>
      <c r="FOI159" s="16"/>
      <c r="FOM159" s="16"/>
      <c r="FOQ159" s="16"/>
      <c r="FOU159" s="16"/>
      <c r="FOY159" s="16"/>
      <c r="FPC159" s="16"/>
      <c r="FPG159" s="16"/>
      <c r="FPK159" s="16"/>
      <c r="FPO159" s="16"/>
      <c r="FPS159" s="16"/>
      <c r="FPW159" s="16"/>
      <c r="FQA159" s="16"/>
      <c r="FQE159" s="16"/>
      <c r="FQI159" s="16"/>
      <c r="FQM159" s="16"/>
      <c r="FQQ159" s="16"/>
      <c r="FQU159" s="16"/>
      <c r="FQY159" s="16"/>
      <c r="FRC159" s="16"/>
      <c r="FRG159" s="16"/>
      <c r="FRK159" s="16"/>
      <c r="FRO159" s="16"/>
      <c r="FRS159" s="16"/>
      <c r="FRW159" s="16"/>
      <c r="FSA159" s="16"/>
      <c r="FSE159" s="16"/>
      <c r="FSI159" s="16"/>
      <c r="FSM159" s="16"/>
      <c r="FSQ159" s="16"/>
      <c r="FSU159" s="16"/>
      <c r="FSY159" s="16"/>
      <c r="FTC159" s="16"/>
      <c r="FTG159" s="16"/>
      <c r="FTK159" s="16"/>
      <c r="FTO159" s="16"/>
      <c r="FTS159" s="16"/>
      <c r="FTW159" s="16"/>
      <c r="FUA159" s="16"/>
      <c r="FUE159" s="16"/>
      <c r="FUI159" s="16"/>
      <c r="FUM159" s="16"/>
      <c r="FUQ159" s="16"/>
      <c r="FUU159" s="16"/>
      <c r="FUY159" s="16"/>
      <c r="FVC159" s="16"/>
      <c r="FVG159" s="16"/>
      <c r="FVK159" s="16"/>
      <c r="FVO159" s="16"/>
      <c r="FVS159" s="16"/>
      <c r="FVW159" s="16"/>
      <c r="FWA159" s="16"/>
      <c r="FWE159" s="16"/>
      <c r="FWI159" s="16"/>
      <c r="FWM159" s="16"/>
      <c r="FWQ159" s="16"/>
      <c r="FWU159" s="16"/>
      <c r="FWY159" s="16"/>
      <c r="FXC159" s="16"/>
      <c r="FXG159" s="16"/>
      <c r="FXK159" s="16"/>
      <c r="FXO159" s="16"/>
      <c r="FXS159" s="16"/>
      <c r="FXW159" s="16"/>
      <c r="FYA159" s="16"/>
      <c r="FYE159" s="16"/>
      <c r="FYI159" s="16"/>
      <c r="FYM159" s="16"/>
      <c r="FYQ159" s="16"/>
      <c r="FYU159" s="16"/>
      <c r="FYY159" s="16"/>
      <c r="FZC159" s="16"/>
      <c r="FZG159" s="16"/>
      <c r="FZK159" s="16"/>
      <c r="FZO159" s="16"/>
      <c r="FZS159" s="16"/>
      <c r="FZW159" s="16"/>
      <c r="GAA159" s="16"/>
      <c r="GAE159" s="16"/>
      <c r="GAI159" s="16"/>
      <c r="GAM159" s="16"/>
      <c r="GAQ159" s="16"/>
      <c r="GAU159" s="16"/>
      <c r="GAY159" s="16"/>
      <c r="GBC159" s="16"/>
      <c r="GBG159" s="16"/>
      <c r="GBK159" s="16"/>
      <c r="GBO159" s="16"/>
      <c r="GBS159" s="16"/>
      <c r="GBW159" s="16"/>
      <c r="GCA159" s="16"/>
      <c r="GCE159" s="16"/>
      <c r="GCI159" s="16"/>
      <c r="GCM159" s="16"/>
      <c r="GCQ159" s="16"/>
      <c r="GCU159" s="16"/>
      <c r="GCY159" s="16"/>
      <c r="GDC159" s="16"/>
      <c r="GDG159" s="16"/>
      <c r="GDK159" s="16"/>
      <c r="GDO159" s="16"/>
      <c r="GDS159" s="16"/>
      <c r="GDW159" s="16"/>
      <c r="GEA159" s="16"/>
      <c r="GEE159" s="16"/>
      <c r="GEI159" s="16"/>
      <c r="GEM159" s="16"/>
      <c r="GEQ159" s="16"/>
      <c r="GEU159" s="16"/>
      <c r="GEY159" s="16"/>
      <c r="GFC159" s="16"/>
      <c r="GFG159" s="16"/>
      <c r="GFK159" s="16"/>
      <c r="GFO159" s="16"/>
      <c r="GFS159" s="16"/>
      <c r="GFW159" s="16"/>
      <c r="GGA159" s="16"/>
      <c r="GGE159" s="16"/>
      <c r="GGI159" s="16"/>
      <c r="GGM159" s="16"/>
      <c r="GGQ159" s="16"/>
      <c r="GGU159" s="16"/>
      <c r="GGY159" s="16"/>
      <c r="GHC159" s="16"/>
      <c r="GHG159" s="16"/>
      <c r="GHK159" s="16"/>
      <c r="GHO159" s="16"/>
      <c r="GHS159" s="16"/>
      <c r="GHW159" s="16"/>
      <c r="GIA159" s="16"/>
      <c r="GIE159" s="16"/>
      <c r="GII159" s="16"/>
      <c r="GIM159" s="16"/>
      <c r="GIQ159" s="16"/>
      <c r="GIU159" s="16"/>
      <c r="GIY159" s="16"/>
      <c r="GJC159" s="16"/>
      <c r="GJG159" s="16"/>
      <c r="GJK159" s="16"/>
      <c r="GJO159" s="16"/>
      <c r="GJS159" s="16"/>
      <c r="GJW159" s="16"/>
      <c r="GKA159" s="16"/>
      <c r="GKE159" s="16"/>
      <c r="GKI159" s="16"/>
      <c r="GKM159" s="16"/>
      <c r="GKQ159" s="16"/>
      <c r="GKU159" s="16"/>
      <c r="GKY159" s="16"/>
      <c r="GLC159" s="16"/>
      <c r="GLG159" s="16"/>
      <c r="GLK159" s="16"/>
      <c r="GLO159" s="16"/>
      <c r="GLS159" s="16"/>
      <c r="GLW159" s="16"/>
      <c r="GMA159" s="16"/>
      <c r="GME159" s="16"/>
      <c r="GMI159" s="16"/>
      <c r="GMM159" s="16"/>
      <c r="GMQ159" s="16"/>
      <c r="GMU159" s="16"/>
      <c r="GMY159" s="16"/>
      <c r="GNC159" s="16"/>
      <c r="GNG159" s="16"/>
      <c r="GNK159" s="16"/>
      <c r="GNO159" s="16"/>
      <c r="GNS159" s="16"/>
      <c r="GNW159" s="16"/>
      <c r="GOA159" s="16"/>
      <c r="GOE159" s="16"/>
      <c r="GOI159" s="16"/>
      <c r="GOM159" s="16"/>
      <c r="GOQ159" s="16"/>
      <c r="GOU159" s="16"/>
      <c r="GOY159" s="16"/>
      <c r="GPC159" s="16"/>
      <c r="GPG159" s="16"/>
      <c r="GPK159" s="16"/>
      <c r="GPO159" s="16"/>
      <c r="GPS159" s="16"/>
      <c r="GPW159" s="16"/>
      <c r="GQA159" s="16"/>
      <c r="GQE159" s="16"/>
      <c r="GQI159" s="16"/>
      <c r="GQM159" s="16"/>
      <c r="GQQ159" s="16"/>
      <c r="GQU159" s="16"/>
      <c r="GQY159" s="16"/>
      <c r="GRC159" s="16"/>
      <c r="GRG159" s="16"/>
      <c r="GRK159" s="16"/>
      <c r="GRO159" s="16"/>
      <c r="GRS159" s="16"/>
      <c r="GRW159" s="16"/>
      <c r="GSA159" s="16"/>
      <c r="GSE159" s="16"/>
      <c r="GSI159" s="16"/>
      <c r="GSM159" s="16"/>
      <c r="GSQ159" s="16"/>
      <c r="GSU159" s="16"/>
      <c r="GSY159" s="16"/>
      <c r="GTC159" s="16"/>
      <c r="GTG159" s="16"/>
      <c r="GTK159" s="16"/>
      <c r="GTO159" s="16"/>
      <c r="GTS159" s="16"/>
      <c r="GTW159" s="16"/>
      <c r="GUA159" s="16"/>
      <c r="GUE159" s="16"/>
      <c r="GUI159" s="16"/>
      <c r="GUM159" s="16"/>
      <c r="GUQ159" s="16"/>
      <c r="GUU159" s="16"/>
      <c r="GUY159" s="16"/>
      <c r="GVC159" s="16"/>
      <c r="GVG159" s="16"/>
      <c r="GVK159" s="16"/>
      <c r="GVO159" s="16"/>
      <c r="GVS159" s="16"/>
      <c r="GVW159" s="16"/>
      <c r="GWA159" s="16"/>
      <c r="GWE159" s="16"/>
      <c r="GWI159" s="16"/>
      <c r="GWM159" s="16"/>
      <c r="GWQ159" s="16"/>
      <c r="GWU159" s="16"/>
      <c r="GWY159" s="16"/>
      <c r="GXC159" s="16"/>
      <c r="GXG159" s="16"/>
      <c r="GXK159" s="16"/>
      <c r="GXO159" s="16"/>
      <c r="GXS159" s="16"/>
      <c r="GXW159" s="16"/>
      <c r="GYA159" s="16"/>
      <c r="GYE159" s="16"/>
      <c r="GYI159" s="16"/>
      <c r="GYM159" s="16"/>
      <c r="GYQ159" s="16"/>
      <c r="GYU159" s="16"/>
      <c r="GYY159" s="16"/>
      <c r="GZC159" s="16"/>
      <c r="GZG159" s="16"/>
      <c r="GZK159" s="16"/>
      <c r="GZO159" s="16"/>
      <c r="GZS159" s="16"/>
      <c r="GZW159" s="16"/>
      <c r="HAA159" s="16"/>
      <c r="HAE159" s="16"/>
      <c r="HAI159" s="16"/>
      <c r="HAM159" s="16"/>
      <c r="HAQ159" s="16"/>
      <c r="HAU159" s="16"/>
      <c r="HAY159" s="16"/>
      <c r="HBC159" s="16"/>
      <c r="HBG159" s="16"/>
      <c r="HBK159" s="16"/>
      <c r="HBO159" s="16"/>
      <c r="HBS159" s="16"/>
      <c r="HBW159" s="16"/>
      <c r="HCA159" s="16"/>
      <c r="HCE159" s="16"/>
      <c r="HCI159" s="16"/>
      <c r="HCM159" s="16"/>
      <c r="HCQ159" s="16"/>
      <c r="HCU159" s="16"/>
      <c r="HCY159" s="16"/>
      <c r="HDC159" s="16"/>
      <c r="HDG159" s="16"/>
      <c r="HDK159" s="16"/>
      <c r="HDO159" s="16"/>
      <c r="HDS159" s="16"/>
      <c r="HDW159" s="16"/>
      <c r="HEA159" s="16"/>
      <c r="HEE159" s="16"/>
      <c r="HEI159" s="16"/>
      <c r="HEM159" s="16"/>
      <c r="HEQ159" s="16"/>
      <c r="HEU159" s="16"/>
      <c r="HEY159" s="16"/>
      <c r="HFC159" s="16"/>
      <c r="HFG159" s="16"/>
      <c r="HFK159" s="16"/>
      <c r="HFO159" s="16"/>
      <c r="HFS159" s="16"/>
      <c r="HFW159" s="16"/>
      <c r="HGA159" s="16"/>
      <c r="HGE159" s="16"/>
      <c r="HGI159" s="16"/>
      <c r="HGM159" s="16"/>
      <c r="HGQ159" s="16"/>
      <c r="HGU159" s="16"/>
      <c r="HGY159" s="16"/>
      <c r="HHC159" s="16"/>
      <c r="HHG159" s="16"/>
      <c r="HHK159" s="16"/>
      <c r="HHO159" s="16"/>
      <c r="HHS159" s="16"/>
      <c r="HHW159" s="16"/>
      <c r="HIA159" s="16"/>
      <c r="HIE159" s="16"/>
      <c r="HII159" s="16"/>
      <c r="HIM159" s="16"/>
      <c r="HIQ159" s="16"/>
      <c r="HIU159" s="16"/>
      <c r="HIY159" s="16"/>
      <c r="HJC159" s="16"/>
      <c r="HJG159" s="16"/>
      <c r="HJK159" s="16"/>
      <c r="HJO159" s="16"/>
      <c r="HJS159" s="16"/>
      <c r="HJW159" s="16"/>
      <c r="HKA159" s="16"/>
      <c r="HKE159" s="16"/>
      <c r="HKI159" s="16"/>
      <c r="HKM159" s="16"/>
      <c r="HKQ159" s="16"/>
      <c r="HKU159" s="16"/>
      <c r="HKY159" s="16"/>
      <c r="HLC159" s="16"/>
      <c r="HLG159" s="16"/>
      <c r="HLK159" s="16"/>
      <c r="HLO159" s="16"/>
      <c r="HLS159" s="16"/>
      <c r="HLW159" s="16"/>
      <c r="HMA159" s="16"/>
      <c r="HME159" s="16"/>
      <c r="HMI159" s="16"/>
      <c r="HMM159" s="16"/>
      <c r="HMQ159" s="16"/>
      <c r="HMU159" s="16"/>
      <c r="HMY159" s="16"/>
      <c r="HNC159" s="16"/>
      <c r="HNG159" s="16"/>
      <c r="HNK159" s="16"/>
      <c r="HNO159" s="16"/>
      <c r="HNS159" s="16"/>
      <c r="HNW159" s="16"/>
      <c r="HOA159" s="16"/>
      <c r="HOE159" s="16"/>
      <c r="HOI159" s="16"/>
      <c r="HOM159" s="16"/>
      <c r="HOQ159" s="16"/>
      <c r="HOU159" s="16"/>
      <c r="HOY159" s="16"/>
      <c r="HPC159" s="16"/>
      <c r="HPG159" s="16"/>
      <c r="HPK159" s="16"/>
      <c r="HPO159" s="16"/>
      <c r="HPS159" s="16"/>
      <c r="HPW159" s="16"/>
      <c r="HQA159" s="16"/>
      <c r="HQE159" s="16"/>
      <c r="HQI159" s="16"/>
      <c r="HQM159" s="16"/>
      <c r="HQQ159" s="16"/>
      <c r="HQU159" s="16"/>
      <c r="HQY159" s="16"/>
      <c r="HRC159" s="16"/>
      <c r="HRG159" s="16"/>
      <c r="HRK159" s="16"/>
      <c r="HRO159" s="16"/>
      <c r="HRS159" s="16"/>
      <c r="HRW159" s="16"/>
      <c r="HSA159" s="16"/>
      <c r="HSE159" s="16"/>
      <c r="HSI159" s="16"/>
      <c r="HSM159" s="16"/>
      <c r="HSQ159" s="16"/>
      <c r="HSU159" s="16"/>
      <c r="HSY159" s="16"/>
      <c r="HTC159" s="16"/>
      <c r="HTG159" s="16"/>
      <c r="HTK159" s="16"/>
      <c r="HTO159" s="16"/>
      <c r="HTS159" s="16"/>
      <c r="HTW159" s="16"/>
      <c r="HUA159" s="16"/>
      <c r="HUE159" s="16"/>
      <c r="HUI159" s="16"/>
      <c r="HUM159" s="16"/>
      <c r="HUQ159" s="16"/>
      <c r="HUU159" s="16"/>
      <c r="HUY159" s="16"/>
      <c r="HVC159" s="16"/>
      <c r="HVG159" s="16"/>
      <c r="HVK159" s="16"/>
      <c r="HVO159" s="16"/>
      <c r="HVS159" s="16"/>
      <c r="HVW159" s="16"/>
      <c r="HWA159" s="16"/>
      <c r="HWE159" s="16"/>
      <c r="HWI159" s="16"/>
      <c r="HWM159" s="16"/>
      <c r="HWQ159" s="16"/>
      <c r="HWU159" s="16"/>
      <c r="HWY159" s="16"/>
      <c r="HXC159" s="16"/>
      <c r="HXG159" s="16"/>
      <c r="HXK159" s="16"/>
      <c r="HXO159" s="16"/>
      <c r="HXS159" s="16"/>
      <c r="HXW159" s="16"/>
      <c r="HYA159" s="16"/>
      <c r="HYE159" s="16"/>
      <c r="HYI159" s="16"/>
      <c r="HYM159" s="16"/>
      <c r="HYQ159" s="16"/>
      <c r="HYU159" s="16"/>
      <c r="HYY159" s="16"/>
      <c r="HZC159" s="16"/>
      <c r="HZG159" s="16"/>
      <c r="HZK159" s="16"/>
      <c r="HZO159" s="16"/>
      <c r="HZS159" s="16"/>
      <c r="HZW159" s="16"/>
      <c r="IAA159" s="16"/>
      <c r="IAE159" s="16"/>
      <c r="IAI159" s="16"/>
      <c r="IAM159" s="16"/>
      <c r="IAQ159" s="16"/>
      <c r="IAU159" s="16"/>
      <c r="IAY159" s="16"/>
      <c r="IBC159" s="16"/>
      <c r="IBG159" s="16"/>
      <c r="IBK159" s="16"/>
      <c r="IBO159" s="16"/>
      <c r="IBS159" s="16"/>
      <c r="IBW159" s="16"/>
      <c r="ICA159" s="16"/>
      <c r="ICE159" s="16"/>
      <c r="ICI159" s="16"/>
      <c r="ICM159" s="16"/>
      <c r="ICQ159" s="16"/>
      <c r="ICU159" s="16"/>
      <c r="ICY159" s="16"/>
      <c r="IDC159" s="16"/>
      <c r="IDG159" s="16"/>
      <c r="IDK159" s="16"/>
      <c r="IDO159" s="16"/>
      <c r="IDS159" s="16"/>
      <c r="IDW159" s="16"/>
      <c r="IEA159" s="16"/>
      <c r="IEE159" s="16"/>
      <c r="IEI159" s="16"/>
      <c r="IEM159" s="16"/>
      <c r="IEQ159" s="16"/>
      <c r="IEU159" s="16"/>
      <c r="IEY159" s="16"/>
      <c r="IFC159" s="16"/>
      <c r="IFG159" s="16"/>
      <c r="IFK159" s="16"/>
      <c r="IFO159" s="16"/>
      <c r="IFS159" s="16"/>
      <c r="IFW159" s="16"/>
      <c r="IGA159" s="16"/>
      <c r="IGE159" s="16"/>
      <c r="IGI159" s="16"/>
      <c r="IGM159" s="16"/>
      <c r="IGQ159" s="16"/>
      <c r="IGU159" s="16"/>
      <c r="IGY159" s="16"/>
      <c r="IHC159" s="16"/>
      <c r="IHG159" s="16"/>
      <c r="IHK159" s="16"/>
      <c r="IHO159" s="16"/>
      <c r="IHS159" s="16"/>
      <c r="IHW159" s="16"/>
      <c r="IIA159" s="16"/>
      <c r="IIE159" s="16"/>
      <c r="III159" s="16"/>
      <c r="IIM159" s="16"/>
      <c r="IIQ159" s="16"/>
      <c r="IIU159" s="16"/>
      <c r="IIY159" s="16"/>
      <c r="IJC159" s="16"/>
      <c r="IJG159" s="16"/>
      <c r="IJK159" s="16"/>
      <c r="IJO159" s="16"/>
      <c r="IJS159" s="16"/>
      <c r="IJW159" s="16"/>
      <c r="IKA159" s="16"/>
      <c r="IKE159" s="16"/>
      <c r="IKI159" s="16"/>
      <c r="IKM159" s="16"/>
      <c r="IKQ159" s="16"/>
      <c r="IKU159" s="16"/>
      <c r="IKY159" s="16"/>
      <c r="ILC159" s="16"/>
      <c r="ILG159" s="16"/>
      <c r="ILK159" s="16"/>
      <c r="ILO159" s="16"/>
      <c r="ILS159" s="16"/>
      <c r="ILW159" s="16"/>
      <c r="IMA159" s="16"/>
      <c r="IME159" s="16"/>
      <c r="IMI159" s="16"/>
      <c r="IMM159" s="16"/>
      <c r="IMQ159" s="16"/>
      <c r="IMU159" s="16"/>
      <c r="IMY159" s="16"/>
      <c r="INC159" s="16"/>
      <c r="ING159" s="16"/>
      <c r="INK159" s="16"/>
      <c r="INO159" s="16"/>
      <c r="INS159" s="16"/>
      <c r="INW159" s="16"/>
      <c r="IOA159" s="16"/>
      <c r="IOE159" s="16"/>
      <c r="IOI159" s="16"/>
      <c r="IOM159" s="16"/>
      <c r="IOQ159" s="16"/>
      <c r="IOU159" s="16"/>
      <c r="IOY159" s="16"/>
      <c r="IPC159" s="16"/>
      <c r="IPG159" s="16"/>
      <c r="IPK159" s="16"/>
      <c r="IPO159" s="16"/>
      <c r="IPS159" s="16"/>
      <c r="IPW159" s="16"/>
      <c r="IQA159" s="16"/>
      <c r="IQE159" s="16"/>
      <c r="IQI159" s="16"/>
      <c r="IQM159" s="16"/>
      <c r="IQQ159" s="16"/>
      <c r="IQU159" s="16"/>
      <c r="IQY159" s="16"/>
      <c r="IRC159" s="16"/>
      <c r="IRG159" s="16"/>
      <c r="IRK159" s="16"/>
      <c r="IRO159" s="16"/>
      <c r="IRS159" s="16"/>
      <c r="IRW159" s="16"/>
      <c r="ISA159" s="16"/>
      <c r="ISE159" s="16"/>
      <c r="ISI159" s="16"/>
      <c r="ISM159" s="16"/>
      <c r="ISQ159" s="16"/>
      <c r="ISU159" s="16"/>
      <c r="ISY159" s="16"/>
      <c r="ITC159" s="16"/>
      <c r="ITG159" s="16"/>
      <c r="ITK159" s="16"/>
      <c r="ITO159" s="16"/>
      <c r="ITS159" s="16"/>
      <c r="ITW159" s="16"/>
      <c r="IUA159" s="16"/>
      <c r="IUE159" s="16"/>
      <c r="IUI159" s="16"/>
      <c r="IUM159" s="16"/>
      <c r="IUQ159" s="16"/>
      <c r="IUU159" s="16"/>
      <c r="IUY159" s="16"/>
      <c r="IVC159" s="16"/>
      <c r="IVG159" s="16"/>
      <c r="IVK159" s="16"/>
      <c r="IVO159" s="16"/>
      <c r="IVS159" s="16"/>
      <c r="IVW159" s="16"/>
      <c r="IWA159" s="16"/>
      <c r="IWE159" s="16"/>
      <c r="IWI159" s="16"/>
      <c r="IWM159" s="16"/>
      <c r="IWQ159" s="16"/>
      <c r="IWU159" s="16"/>
      <c r="IWY159" s="16"/>
      <c r="IXC159" s="16"/>
      <c r="IXG159" s="16"/>
      <c r="IXK159" s="16"/>
      <c r="IXO159" s="16"/>
      <c r="IXS159" s="16"/>
      <c r="IXW159" s="16"/>
      <c r="IYA159" s="16"/>
      <c r="IYE159" s="16"/>
      <c r="IYI159" s="16"/>
      <c r="IYM159" s="16"/>
      <c r="IYQ159" s="16"/>
      <c r="IYU159" s="16"/>
      <c r="IYY159" s="16"/>
      <c r="IZC159" s="16"/>
      <c r="IZG159" s="16"/>
      <c r="IZK159" s="16"/>
      <c r="IZO159" s="16"/>
      <c r="IZS159" s="16"/>
      <c r="IZW159" s="16"/>
      <c r="JAA159" s="16"/>
      <c r="JAE159" s="16"/>
      <c r="JAI159" s="16"/>
      <c r="JAM159" s="16"/>
      <c r="JAQ159" s="16"/>
      <c r="JAU159" s="16"/>
      <c r="JAY159" s="16"/>
      <c r="JBC159" s="16"/>
      <c r="JBG159" s="16"/>
      <c r="JBK159" s="16"/>
      <c r="JBO159" s="16"/>
      <c r="JBS159" s="16"/>
      <c r="JBW159" s="16"/>
      <c r="JCA159" s="16"/>
      <c r="JCE159" s="16"/>
      <c r="JCI159" s="16"/>
      <c r="JCM159" s="16"/>
      <c r="JCQ159" s="16"/>
      <c r="JCU159" s="16"/>
      <c r="JCY159" s="16"/>
      <c r="JDC159" s="16"/>
      <c r="JDG159" s="16"/>
      <c r="JDK159" s="16"/>
      <c r="JDO159" s="16"/>
      <c r="JDS159" s="16"/>
      <c r="JDW159" s="16"/>
      <c r="JEA159" s="16"/>
      <c r="JEE159" s="16"/>
      <c r="JEI159" s="16"/>
      <c r="JEM159" s="16"/>
      <c r="JEQ159" s="16"/>
      <c r="JEU159" s="16"/>
      <c r="JEY159" s="16"/>
      <c r="JFC159" s="16"/>
      <c r="JFG159" s="16"/>
      <c r="JFK159" s="16"/>
      <c r="JFO159" s="16"/>
      <c r="JFS159" s="16"/>
      <c r="JFW159" s="16"/>
      <c r="JGA159" s="16"/>
      <c r="JGE159" s="16"/>
      <c r="JGI159" s="16"/>
      <c r="JGM159" s="16"/>
      <c r="JGQ159" s="16"/>
      <c r="JGU159" s="16"/>
      <c r="JGY159" s="16"/>
      <c r="JHC159" s="16"/>
      <c r="JHG159" s="16"/>
      <c r="JHK159" s="16"/>
      <c r="JHO159" s="16"/>
      <c r="JHS159" s="16"/>
      <c r="JHW159" s="16"/>
      <c r="JIA159" s="16"/>
      <c r="JIE159" s="16"/>
      <c r="JII159" s="16"/>
      <c r="JIM159" s="16"/>
      <c r="JIQ159" s="16"/>
      <c r="JIU159" s="16"/>
      <c r="JIY159" s="16"/>
      <c r="JJC159" s="16"/>
      <c r="JJG159" s="16"/>
      <c r="JJK159" s="16"/>
      <c r="JJO159" s="16"/>
      <c r="JJS159" s="16"/>
      <c r="JJW159" s="16"/>
      <c r="JKA159" s="16"/>
      <c r="JKE159" s="16"/>
      <c r="JKI159" s="16"/>
      <c r="JKM159" s="16"/>
      <c r="JKQ159" s="16"/>
      <c r="JKU159" s="16"/>
      <c r="JKY159" s="16"/>
      <c r="JLC159" s="16"/>
      <c r="JLG159" s="16"/>
      <c r="JLK159" s="16"/>
      <c r="JLO159" s="16"/>
      <c r="JLS159" s="16"/>
      <c r="JLW159" s="16"/>
      <c r="JMA159" s="16"/>
      <c r="JME159" s="16"/>
      <c r="JMI159" s="16"/>
      <c r="JMM159" s="16"/>
      <c r="JMQ159" s="16"/>
      <c r="JMU159" s="16"/>
      <c r="JMY159" s="16"/>
      <c r="JNC159" s="16"/>
      <c r="JNG159" s="16"/>
      <c r="JNK159" s="16"/>
      <c r="JNO159" s="16"/>
      <c r="JNS159" s="16"/>
      <c r="JNW159" s="16"/>
      <c r="JOA159" s="16"/>
      <c r="JOE159" s="16"/>
      <c r="JOI159" s="16"/>
      <c r="JOM159" s="16"/>
      <c r="JOQ159" s="16"/>
      <c r="JOU159" s="16"/>
      <c r="JOY159" s="16"/>
      <c r="JPC159" s="16"/>
      <c r="JPG159" s="16"/>
      <c r="JPK159" s="16"/>
      <c r="JPO159" s="16"/>
      <c r="JPS159" s="16"/>
      <c r="JPW159" s="16"/>
      <c r="JQA159" s="16"/>
      <c r="JQE159" s="16"/>
      <c r="JQI159" s="16"/>
      <c r="JQM159" s="16"/>
      <c r="JQQ159" s="16"/>
      <c r="JQU159" s="16"/>
      <c r="JQY159" s="16"/>
      <c r="JRC159" s="16"/>
      <c r="JRG159" s="16"/>
      <c r="JRK159" s="16"/>
      <c r="JRO159" s="16"/>
      <c r="JRS159" s="16"/>
      <c r="JRW159" s="16"/>
      <c r="JSA159" s="16"/>
      <c r="JSE159" s="16"/>
      <c r="JSI159" s="16"/>
      <c r="JSM159" s="16"/>
      <c r="JSQ159" s="16"/>
      <c r="JSU159" s="16"/>
      <c r="JSY159" s="16"/>
      <c r="JTC159" s="16"/>
      <c r="JTG159" s="16"/>
      <c r="JTK159" s="16"/>
      <c r="JTO159" s="16"/>
      <c r="JTS159" s="16"/>
      <c r="JTW159" s="16"/>
      <c r="JUA159" s="16"/>
      <c r="JUE159" s="16"/>
      <c r="JUI159" s="16"/>
      <c r="JUM159" s="16"/>
      <c r="JUQ159" s="16"/>
      <c r="JUU159" s="16"/>
      <c r="JUY159" s="16"/>
      <c r="JVC159" s="16"/>
      <c r="JVG159" s="16"/>
      <c r="JVK159" s="16"/>
      <c r="JVO159" s="16"/>
      <c r="JVS159" s="16"/>
      <c r="JVW159" s="16"/>
      <c r="JWA159" s="16"/>
      <c r="JWE159" s="16"/>
      <c r="JWI159" s="16"/>
      <c r="JWM159" s="16"/>
      <c r="JWQ159" s="16"/>
      <c r="JWU159" s="16"/>
      <c r="JWY159" s="16"/>
      <c r="JXC159" s="16"/>
      <c r="JXG159" s="16"/>
      <c r="JXK159" s="16"/>
      <c r="JXO159" s="16"/>
      <c r="JXS159" s="16"/>
      <c r="JXW159" s="16"/>
      <c r="JYA159" s="16"/>
      <c r="JYE159" s="16"/>
      <c r="JYI159" s="16"/>
      <c r="JYM159" s="16"/>
      <c r="JYQ159" s="16"/>
      <c r="JYU159" s="16"/>
      <c r="JYY159" s="16"/>
      <c r="JZC159" s="16"/>
      <c r="JZG159" s="16"/>
      <c r="JZK159" s="16"/>
      <c r="JZO159" s="16"/>
      <c r="JZS159" s="16"/>
      <c r="JZW159" s="16"/>
      <c r="KAA159" s="16"/>
      <c r="KAE159" s="16"/>
      <c r="KAI159" s="16"/>
      <c r="KAM159" s="16"/>
      <c r="KAQ159" s="16"/>
      <c r="KAU159" s="16"/>
      <c r="KAY159" s="16"/>
      <c r="KBC159" s="16"/>
      <c r="KBG159" s="16"/>
      <c r="KBK159" s="16"/>
      <c r="KBO159" s="16"/>
      <c r="KBS159" s="16"/>
      <c r="KBW159" s="16"/>
      <c r="KCA159" s="16"/>
      <c r="KCE159" s="16"/>
      <c r="KCI159" s="16"/>
      <c r="KCM159" s="16"/>
      <c r="KCQ159" s="16"/>
      <c r="KCU159" s="16"/>
      <c r="KCY159" s="16"/>
      <c r="KDC159" s="16"/>
      <c r="KDG159" s="16"/>
      <c r="KDK159" s="16"/>
      <c r="KDO159" s="16"/>
      <c r="KDS159" s="16"/>
      <c r="KDW159" s="16"/>
      <c r="KEA159" s="16"/>
      <c r="KEE159" s="16"/>
      <c r="KEI159" s="16"/>
      <c r="KEM159" s="16"/>
      <c r="KEQ159" s="16"/>
      <c r="KEU159" s="16"/>
      <c r="KEY159" s="16"/>
      <c r="KFC159" s="16"/>
      <c r="KFG159" s="16"/>
      <c r="KFK159" s="16"/>
      <c r="KFO159" s="16"/>
      <c r="KFS159" s="16"/>
      <c r="KFW159" s="16"/>
      <c r="KGA159" s="16"/>
      <c r="KGE159" s="16"/>
      <c r="KGI159" s="16"/>
      <c r="KGM159" s="16"/>
      <c r="KGQ159" s="16"/>
      <c r="KGU159" s="16"/>
      <c r="KGY159" s="16"/>
      <c r="KHC159" s="16"/>
      <c r="KHG159" s="16"/>
      <c r="KHK159" s="16"/>
      <c r="KHO159" s="16"/>
      <c r="KHS159" s="16"/>
      <c r="KHW159" s="16"/>
      <c r="KIA159" s="16"/>
      <c r="KIE159" s="16"/>
      <c r="KII159" s="16"/>
      <c r="KIM159" s="16"/>
      <c r="KIQ159" s="16"/>
      <c r="KIU159" s="16"/>
      <c r="KIY159" s="16"/>
      <c r="KJC159" s="16"/>
      <c r="KJG159" s="16"/>
      <c r="KJK159" s="16"/>
      <c r="KJO159" s="16"/>
      <c r="KJS159" s="16"/>
      <c r="KJW159" s="16"/>
      <c r="KKA159" s="16"/>
      <c r="KKE159" s="16"/>
      <c r="KKI159" s="16"/>
      <c r="KKM159" s="16"/>
      <c r="KKQ159" s="16"/>
      <c r="KKU159" s="16"/>
      <c r="KKY159" s="16"/>
      <c r="KLC159" s="16"/>
      <c r="KLG159" s="16"/>
      <c r="KLK159" s="16"/>
      <c r="KLO159" s="16"/>
      <c r="KLS159" s="16"/>
      <c r="KLW159" s="16"/>
      <c r="KMA159" s="16"/>
      <c r="KME159" s="16"/>
      <c r="KMI159" s="16"/>
      <c r="KMM159" s="16"/>
      <c r="KMQ159" s="16"/>
      <c r="KMU159" s="16"/>
      <c r="KMY159" s="16"/>
      <c r="KNC159" s="16"/>
      <c r="KNG159" s="16"/>
      <c r="KNK159" s="16"/>
      <c r="KNO159" s="16"/>
      <c r="KNS159" s="16"/>
      <c r="KNW159" s="16"/>
      <c r="KOA159" s="16"/>
      <c r="KOE159" s="16"/>
      <c r="KOI159" s="16"/>
      <c r="KOM159" s="16"/>
      <c r="KOQ159" s="16"/>
      <c r="KOU159" s="16"/>
      <c r="KOY159" s="16"/>
      <c r="KPC159" s="16"/>
      <c r="KPG159" s="16"/>
      <c r="KPK159" s="16"/>
      <c r="KPO159" s="16"/>
      <c r="KPS159" s="16"/>
      <c r="KPW159" s="16"/>
      <c r="KQA159" s="16"/>
      <c r="KQE159" s="16"/>
      <c r="KQI159" s="16"/>
      <c r="KQM159" s="16"/>
      <c r="KQQ159" s="16"/>
      <c r="KQU159" s="16"/>
      <c r="KQY159" s="16"/>
      <c r="KRC159" s="16"/>
      <c r="KRG159" s="16"/>
      <c r="KRK159" s="16"/>
      <c r="KRO159" s="16"/>
      <c r="KRS159" s="16"/>
      <c r="KRW159" s="16"/>
      <c r="KSA159" s="16"/>
      <c r="KSE159" s="16"/>
      <c r="KSI159" s="16"/>
      <c r="KSM159" s="16"/>
      <c r="KSQ159" s="16"/>
      <c r="KSU159" s="16"/>
      <c r="KSY159" s="16"/>
      <c r="KTC159" s="16"/>
      <c r="KTG159" s="16"/>
      <c r="KTK159" s="16"/>
      <c r="KTO159" s="16"/>
      <c r="KTS159" s="16"/>
      <c r="KTW159" s="16"/>
      <c r="KUA159" s="16"/>
      <c r="KUE159" s="16"/>
      <c r="KUI159" s="16"/>
      <c r="KUM159" s="16"/>
      <c r="KUQ159" s="16"/>
      <c r="KUU159" s="16"/>
      <c r="KUY159" s="16"/>
      <c r="KVC159" s="16"/>
      <c r="KVG159" s="16"/>
      <c r="KVK159" s="16"/>
      <c r="KVO159" s="16"/>
      <c r="KVS159" s="16"/>
      <c r="KVW159" s="16"/>
      <c r="KWA159" s="16"/>
      <c r="KWE159" s="16"/>
      <c r="KWI159" s="16"/>
      <c r="KWM159" s="16"/>
      <c r="KWQ159" s="16"/>
      <c r="KWU159" s="16"/>
      <c r="KWY159" s="16"/>
      <c r="KXC159" s="16"/>
      <c r="KXG159" s="16"/>
      <c r="KXK159" s="16"/>
      <c r="KXO159" s="16"/>
      <c r="KXS159" s="16"/>
      <c r="KXW159" s="16"/>
      <c r="KYA159" s="16"/>
      <c r="KYE159" s="16"/>
      <c r="KYI159" s="16"/>
      <c r="KYM159" s="16"/>
      <c r="KYQ159" s="16"/>
      <c r="KYU159" s="16"/>
      <c r="KYY159" s="16"/>
      <c r="KZC159" s="16"/>
      <c r="KZG159" s="16"/>
      <c r="KZK159" s="16"/>
      <c r="KZO159" s="16"/>
      <c r="KZS159" s="16"/>
      <c r="KZW159" s="16"/>
      <c r="LAA159" s="16"/>
      <c r="LAE159" s="16"/>
      <c r="LAI159" s="16"/>
      <c r="LAM159" s="16"/>
      <c r="LAQ159" s="16"/>
      <c r="LAU159" s="16"/>
      <c r="LAY159" s="16"/>
      <c r="LBC159" s="16"/>
      <c r="LBG159" s="16"/>
      <c r="LBK159" s="16"/>
      <c r="LBO159" s="16"/>
      <c r="LBS159" s="16"/>
      <c r="LBW159" s="16"/>
      <c r="LCA159" s="16"/>
      <c r="LCE159" s="16"/>
      <c r="LCI159" s="16"/>
      <c r="LCM159" s="16"/>
      <c r="LCQ159" s="16"/>
      <c r="LCU159" s="16"/>
      <c r="LCY159" s="16"/>
      <c r="LDC159" s="16"/>
      <c r="LDG159" s="16"/>
      <c r="LDK159" s="16"/>
      <c r="LDO159" s="16"/>
      <c r="LDS159" s="16"/>
      <c r="LDW159" s="16"/>
      <c r="LEA159" s="16"/>
      <c r="LEE159" s="16"/>
      <c r="LEI159" s="16"/>
      <c r="LEM159" s="16"/>
      <c r="LEQ159" s="16"/>
      <c r="LEU159" s="16"/>
      <c r="LEY159" s="16"/>
      <c r="LFC159" s="16"/>
      <c r="LFG159" s="16"/>
      <c r="LFK159" s="16"/>
      <c r="LFO159" s="16"/>
      <c r="LFS159" s="16"/>
      <c r="LFW159" s="16"/>
      <c r="LGA159" s="16"/>
      <c r="LGE159" s="16"/>
      <c r="LGI159" s="16"/>
      <c r="LGM159" s="16"/>
      <c r="LGQ159" s="16"/>
      <c r="LGU159" s="16"/>
      <c r="LGY159" s="16"/>
      <c r="LHC159" s="16"/>
      <c r="LHG159" s="16"/>
      <c r="LHK159" s="16"/>
      <c r="LHO159" s="16"/>
      <c r="LHS159" s="16"/>
      <c r="LHW159" s="16"/>
      <c r="LIA159" s="16"/>
      <c r="LIE159" s="16"/>
      <c r="LII159" s="16"/>
      <c r="LIM159" s="16"/>
      <c r="LIQ159" s="16"/>
      <c r="LIU159" s="16"/>
      <c r="LIY159" s="16"/>
      <c r="LJC159" s="16"/>
      <c r="LJG159" s="16"/>
      <c r="LJK159" s="16"/>
      <c r="LJO159" s="16"/>
      <c r="LJS159" s="16"/>
      <c r="LJW159" s="16"/>
      <c r="LKA159" s="16"/>
      <c r="LKE159" s="16"/>
      <c r="LKI159" s="16"/>
      <c r="LKM159" s="16"/>
      <c r="LKQ159" s="16"/>
      <c r="LKU159" s="16"/>
      <c r="LKY159" s="16"/>
      <c r="LLC159" s="16"/>
      <c r="LLG159" s="16"/>
      <c r="LLK159" s="16"/>
      <c r="LLO159" s="16"/>
      <c r="LLS159" s="16"/>
      <c r="LLW159" s="16"/>
      <c r="LMA159" s="16"/>
      <c r="LME159" s="16"/>
      <c r="LMI159" s="16"/>
      <c r="LMM159" s="16"/>
      <c r="LMQ159" s="16"/>
      <c r="LMU159" s="16"/>
      <c r="LMY159" s="16"/>
      <c r="LNC159" s="16"/>
      <c r="LNG159" s="16"/>
      <c r="LNK159" s="16"/>
      <c r="LNO159" s="16"/>
      <c r="LNS159" s="16"/>
      <c r="LNW159" s="16"/>
      <c r="LOA159" s="16"/>
      <c r="LOE159" s="16"/>
      <c r="LOI159" s="16"/>
      <c r="LOM159" s="16"/>
      <c r="LOQ159" s="16"/>
      <c r="LOU159" s="16"/>
      <c r="LOY159" s="16"/>
      <c r="LPC159" s="16"/>
      <c r="LPG159" s="16"/>
      <c r="LPK159" s="16"/>
      <c r="LPO159" s="16"/>
      <c r="LPS159" s="16"/>
      <c r="LPW159" s="16"/>
      <c r="LQA159" s="16"/>
      <c r="LQE159" s="16"/>
      <c r="LQI159" s="16"/>
      <c r="LQM159" s="16"/>
      <c r="LQQ159" s="16"/>
      <c r="LQU159" s="16"/>
      <c r="LQY159" s="16"/>
      <c r="LRC159" s="16"/>
      <c r="LRG159" s="16"/>
      <c r="LRK159" s="16"/>
      <c r="LRO159" s="16"/>
      <c r="LRS159" s="16"/>
      <c r="LRW159" s="16"/>
      <c r="LSA159" s="16"/>
      <c r="LSE159" s="16"/>
      <c r="LSI159" s="16"/>
      <c r="LSM159" s="16"/>
      <c r="LSQ159" s="16"/>
      <c r="LSU159" s="16"/>
      <c r="LSY159" s="16"/>
      <c r="LTC159" s="16"/>
      <c r="LTG159" s="16"/>
      <c r="LTK159" s="16"/>
      <c r="LTO159" s="16"/>
      <c r="LTS159" s="16"/>
      <c r="LTW159" s="16"/>
      <c r="LUA159" s="16"/>
      <c r="LUE159" s="16"/>
      <c r="LUI159" s="16"/>
      <c r="LUM159" s="16"/>
      <c r="LUQ159" s="16"/>
      <c r="LUU159" s="16"/>
      <c r="LUY159" s="16"/>
      <c r="LVC159" s="16"/>
      <c r="LVG159" s="16"/>
      <c r="LVK159" s="16"/>
      <c r="LVO159" s="16"/>
      <c r="LVS159" s="16"/>
      <c r="LVW159" s="16"/>
      <c r="LWA159" s="16"/>
      <c r="LWE159" s="16"/>
      <c r="LWI159" s="16"/>
      <c r="LWM159" s="16"/>
      <c r="LWQ159" s="16"/>
      <c r="LWU159" s="16"/>
      <c r="LWY159" s="16"/>
      <c r="LXC159" s="16"/>
      <c r="LXG159" s="16"/>
      <c r="LXK159" s="16"/>
      <c r="LXO159" s="16"/>
      <c r="LXS159" s="16"/>
      <c r="LXW159" s="16"/>
      <c r="LYA159" s="16"/>
      <c r="LYE159" s="16"/>
      <c r="LYI159" s="16"/>
      <c r="LYM159" s="16"/>
      <c r="LYQ159" s="16"/>
      <c r="LYU159" s="16"/>
      <c r="LYY159" s="16"/>
      <c r="LZC159" s="16"/>
      <c r="LZG159" s="16"/>
      <c r="LZK159" s="16"/>
      <c r="LZO159" s="16"/>
      <c r="LZS159" s="16"/>
      <c r="LZW159" s="16"/>
      <c r="MAA159" s="16"/>
      <c r="MAE159" s="16"/>
      <c r="MAI159" s="16"/>
      <c r="MAM159" s="16"/>
      <c r="MAQ159" s="16"/>
      <c r="MAU159" s="16"/>
      <c r="MAY159" s="16"/>
      <c r="MBC159" s="16"/>
      <c r="MBG159" s="16"/>
      <c r="MBK159" s="16"/>
      <c r="MBO159" s="16"/>
      <c r="MBS159" s="16"/>
      <c r="MBW159" s="16"/>
      <c r="MCA159" s="16"/>
      <c r="MCE159" s="16"/>
      <c r="MCI159" s="16"/>
      <c r="MCM159" s="16"/>
      <c r="MCQ159" s="16"/>
      <c r="MCU159" s="16"/>
      <c r="MCY159" s="16"/>
      <c r="MDC159" s="16"/>
      <c r="MDG159" s="16"/>
      <c r="MDK159" s="16"/>
      <c r="MDO159" s="16"/>
      <c r="MDS159" s="16"/>
      <c r="MDW159" s="16"/>
      <c r="MEA159" s="16"/>
      <c r="MEE159" s="16"/>
      <c r="MEI159" s="16"/>
      <c r="MEM159" s="16"/>
      <c r="MEQ159" s="16"/>
      <c r="MEU159" s="16"/>
      <c r="MEY159" s="16"/>
      <c r="MFC159" s="16"/>
      <c r="MFG159" s="16"/>
      <c r="MFK159" s="16"/>
      <c r="MFO159" s="16"/>
      <c r="MFS159" s="16"/>
      <c r="MFW159" s="16"/>
      <c r="MGA159" s="16"/>
      <c r="MGE159" s="16"/>
      <c r="MGI159" s="16"/>
      <c r="MGM159" s="16"/>
      <c r="MGQ159" s="16"/>
      <c r="MGU159" s="16"/>
      <c r="MGY159" s="16"/>
      <c r="MHC159" s="16"/>
      <c r="MHG159" s="16"/>
      <c r="MHK159" s="16"/>
      <c r="MHO159" s="16"/>
      <c r="MHS159" s="16"/>
      <c r="MHW159" s="16"/>
      <c r="MIA159" s="16"/>
      <c r="MIE159" s="16"/>
      <c r="MII159" s="16"/>
      <c r="MIM159" s="16"/>
      <c r="MIQ159" s="16"/>
      <c r="MIU159" s="16"/>
      <c r="MIY159" s="16"/>
      <c r="MJC159" s="16"/>
      <c r="MJG159" s="16"/>
      <c r="MJK159" s="16"/>
      <c r="MJO159" s="16"/>
      <c r="MJS159" s="16"/>
      <c r="MJW159" s="16"/>
      <c r="MKA159" s="16"/>
      <c r="MKE159" s="16"/>
      <c r="MKI159" s="16"/>
      <c r="MKM159" s="16"/>
      <c r="MKQ159" s="16"/>
      <c r="MKU159" s="16"/>
      <c r="MKY159" s="16"/>
      <c r="MLC159" s="16"/>
      <c r="MLG159" s="16"/>
      <c r="MLK159" s="16"/>
      <c r="MLO159" s="16"/>
      <c r="MLS159" s="16"/>
      <c r="MLW159" s="16"/>
      <c r="MMA159" s="16"/>
      <c r="MME159" s="16"/>
      <c r="MMI159" s="16"/>
      <c r="MMM159" s="16"/>
      <c r="MMQ159" s="16"/>
      <c r="MMU159" s="16"/>
      <c r="MMY159" s="16"/>
      <c r="MNC159" s="16"/>
      <c r="MNG159" s="16"/>
      <c r="MNK159" s="16"/>
      <c r="MNO159" s="16"/>
      <c r="MNS159" s="16"/>
      <c r="MNW159" s="16"/>
      <c r="MOA159" s="16"/>
      <c r="MOE159" s="16"/>
      <c r="MOI159" s="16"/>
      <c r="MOM159" s="16"/>
      <c r="MOQ159" s="16"/>
      <c r="MOU159" s="16"/>
      <c r="MOY159" s="16"/>
      <c r="MPC159" s="16"/>
      <c r="MPG159" s="16"/>
      <c r="MPK159" s="16"/>
      <c r="MPO159" s="16"/>
      <c r="MPS159" s="16"/>
      <c r="MPW159" s="16"/>
      <c r="MQA159" s="16"/>
      <c r="MQE159" s="16"/>
      <c r="MQI159" s="16"/>
      <c r="MQM159" s="16"/>
      <c r="MQQ159" s="16"/>
      <c r="MQU159" s="16"/>
      <c r="MQY159" s="16"/>
      <c r="MRC159" s="16"/>
      <c r="MRG159" s="16"/>
      <c r="MRK159" s="16"/>
      <c r="MRO159" s="16"/>
      <c r="MRS159" s="16"/>
      <c r="MRW159" s="16"/>
      <c r="MSA159" s="16"/>
      <c r="MSE159" s="16"/>
      <c r="MSI159" s="16"/>
      <c r="MSM159" s="16"/>
      <c r="MSQ159" s="16"/>
      <c r="MSU159" s="16"/>
      <c r="MSY159" s="16"/>
      <c r="MTC159" s="16"/>
      <c r="MTG159" s="16"/>
      <c r="MTK159" s="16"/>
      <c r="MTO159" s="16"/>
      <c r="MTS159" s="16"/>
      <c r="MTW159" s="16"/>
      <c r="MUA159" s="16"/>
      <c r="MUE159" s="16"/>
      <c r="MUI159" s="16"/>
      <c r="MUM159" s="16"/>
      <c r="MUQ159" s="16"/>
      <c r="MUU159" s="16"/>
      <c r="MUY159" s="16"/>
      <c r="MVC159" s="16"/>
      <c r="MVG159" s="16"/>
      <c r="MVK159" s="16"/>
      <c r="MVO159" s="16"/>
      <c r="MVS159" s="16"/>
      <c r="MVW159" s="16"/>
      <c r="MWA159" s="16"/>
      <c r="MWE159" s="16"/>
      <c r="MWI159" s="16"/>
      <c r="MWM159" s="16"/>
      <c r="MWQ159" s="16"/>
      <c r="MWU159" s="16"/>
      <c r="MWY159" s="16"/>
      <c r="MXC159" s="16"/>
      <c r="MXG159" s="16"/>
      <c r="MXK159" s="16"/>
      <c r="MXO159" s="16"/>
      <c r="MXS159" s="16"/>
      <c r="MXW159" s="16"/>
      <c r="MYA159" s="16"/>
      <c r="MYE159" s="16"/>
      <c r="MYI159" s="16"/>
      <c r="MYM159" s="16"/>
      <c r="MYQ159" s="16"/>
      <c r="MYU159" s="16"/>
      <c r="MYY159" s="16"/>
      <c r="MZC159" s="16"/>
      <c r="MZG159" s="16"/>
      <c r="MZK159" s="16"/>
      <c r="MZO159" s="16"/>
      <c r="MZS159" s="16"/>
      <c r="MZW159" s="16"/>
      <c r="NAA159" s="16"/>
      <c r="NAE159" s="16"/>
      <c r="NAI159" s="16"/>
      <c r="NAM159" s="16"/>
      <c r="NAQ159" s="16"/>
      <c r="NAU159" s="16"/>
      <c r="NAY159" s="16"/>
      <c r="NBC159" s="16"/>
      <c r="NBG159" s="16"/>
      <c r="NBK159" s="16"/>
      <c r="NBO159" s="16"/>
      <c r="NBS159" s="16"/>
      <c r="NBW159" s="16"/>
      <c r="NCA159" s="16"/>
      <c r="NCE159" s="16"/>
      <c r="NCI159" s="16"/>
      <c r="NCM159" s="16"/>
      <c r="NCQ159" s="16"/>
      <c r="NCU159" s="16"/>
      <c r="NCY159" s="16"/>
      <c r="NDC159" s="16"/>
      <c r="NDG159" s="16"/>
      <c r="NDK159" s="16"/>
      <c r="NDO159" s="16"/>
      <c r="NDS159" s="16"/>
      <c r="NDW159" s="16"/>
      <c r="NEA159" s="16"/>
      <c r="NEE159" s="16"/>
      <c r="NEI159" s="16"/>
      <c r="NEM159" s="16"/>
      <c r="NEQ159" s="16"/>
      <c r="NEU159" s="16"/>
      <c r="NEY159" s="16"/>
      <c r="NFC159" s="16"/>
      <c r="NFG159" s="16"/>
      <c r="NFK159" s="16"/>
      <c r="NFO159" s="16"/>
      <c r="NFS159" s="16"/>
      <c r="NFW159" s="16"/>
      <c r="NGA159" s="16"/>
      <c r="NGE159" s="16"/>
      <c r="NGI159" s="16"/>
      <c r="NGM159" s="16"/>
      <c r="NGQ159" s="16"/>
      <c r="NGU159" s="16"/>
      <c r="NGY159" s="16"/>
      <c r="NHC159" s="16"/>
      <c r="NHG159" s="16"/>
      <c r="NHK159" s="16"/>
      <c r="NHO159" s="16"/>
      <c r="NHS159" s="16"/>
      <c r="NHW159" s="16"/>
      <c r="NIA159" s="16"/>
      <c r="NIE159" s="16"/>
      <c r="NII159" s="16"/>
      <c r="NIM159" s="16"/>
      <c r="NIQ159" s="16"/>
      <c r="NIU159" s="16"/>
      <c r="NIY159" s="16"/>
      <c r="NJC159" s="16"/>
      <c r="NJG159" s="16"/>
      <c r="NJK159" s="16"/>
      <c r="NJO159" s="16"/>
      <c r="NJS159" s="16"/>
      <c r="NJW159" s="16"/>
      <c r="NKA159" s="16"/>
      <c r="NKE159" s="16"/>
      <c r="NKI159" s="16"/>
      <c r="NKM159" s="16"/>
      <c r="NKQ159" s="16"/>
      <c r="NKU159" s="16"/>
      <c r="NKY159" s="16"/>
      <c r="NLC159" s="16"/>
      <c r="NLG159" s="16"/>
      <c r="NLK159" s="16"/>
      <c r="NLO159" s="16"/>
      <c r="NLS159" s="16"/>
      <c r="NLW159" s="16"/>
      <c r="NMA159" s="16"/>
      <c r="NME159" s="16"/>
      <c r="NMI159" s="16"/>
      <c r="NMM159" s="16"/>
      <c r="NMQ159" s="16"/>
      <c r="NMU159" s="16"/>
      <c r="NMY159" s="16"/>
      <c r="NNC159" s="16"/>
      <c r="NNG159" s="16"/>
      <c r="NNK159" s="16"/>
      <c r="NNO159" s="16"/>
      <c r="NNS159" s="16"/>
      <c r="NNW159" s="16"/>
      <c r="NOA159" s="16"/>
      <c r="NOE159" s="16"/>
      <c r="NOI159" s="16"/>
      <c r="NOM159" s="16"/>
      <c r="NOQ159" s="16"/>
      <c r="NOU159" s="16"/>
      <c r="NOY159" s="16"/>
      <c r="NPC159" s="16"/>
      <c r="NPG159" s="16"/>
      <c r="NPK159" s="16"/>
      <c r="NPO159" s="16"/>
      <c r="NPS159" s="16"/>
      <c r="NPW159" s="16"/>
      <c r="NQA159" s="16"/>
      <c r="NQE159" s="16"/>
      <c r="NQI159" s="16"/>
      <c r="NQM159" s="16"/>
      <c r="NQQ159" s="16"/>
      <c r="NQU159" s="16"/>
      <c r="NQY159" s="16"/>
      <c r="NRC159" s="16"/>
      <c r="NRG159" s="16"/>
      <c r="NRK159" s="16"/>
      <c r="NRO159" s="16"/>
      <c r="NRS159" s="16"/>
      <c r="NRW159" s="16"/>
      <c r="NSA159" s="16"/>
      <c r="NSE159" s="16"/>
      <c r="NSI159" s="16"/>
      <c r="NSM159" s="16"/>
      <c r="NSQ159" s="16"/>
      <c r="NSU159" s="16"/>
      <c r="NSY159" s="16"/>
      <c r="NTC159" s="16"/>
      <c r="NTG159" s="16"/>
      <c r="NTK159" s="16"/>
      <c r="NTO159" s="16"/>
      <c r="NTS159" s="16"/>
      <c r="NTW159" s="16"/>
      <c r="NUA159" s="16"/>
      <c r="NUE159" s="16"/>
      <c r="NUI159" s="16"/>
      <c r="NUM159" s="16"/>
      <c r="NUQ159" s="16"/>
      <c r="NUU159" s="16"/>
      <c r="NUY159" s="16"/>
      <c r="NVC159" s="16"/>
      <c r="NVG159" s="16"/>
      <c r="NVK159" s="16"/>
      <c r="NVO159" s="16"/>
      <c r="NVS159" s="16"/>
      <c r="NVW159" s="16"/>
      <c r="NWA159" s="16"/>
      <c r="NWE159" s="16"/>
      <c r="NWI159" s="16"/>
      <c r="NWM159" s="16"/>
      <c r="NWQ159" s="16"/>
      <c r="NWU159" s="16"/>
      <c r="NWY159" s="16"/>
      <c r="NXC159" s="16"/>
      <c r="NXG159" s="16"/>
      <c r="NXK159" s="16"/>
      <c r="NXO159" s="16"/>
      <c r="NXS159" s="16"/>
      <c r="NXW159" s="16"/>
      <c r="NYA159" s="16"/>
    </row>
    <row r="160" s="2" customFormat="1" ht="35" customHeight="1" spans="1:1023 1027:2047 2051:3071 3075:4095 4099:5119 5123:6143 6147:7167 7171:8191 8195:9215 9219:10115">
      <c r="A160" s="11">
        <v>157</v>
      </c>
      <c r="B160" s="11" t="s">
        <v>4028</v>
      </c>
      <c r="C160" s="11" t="s">
        <v>20</v>
      </c>
      <c r="D160" s="11" t="s">
        <v>4029</v>
      </c>
      <c r="E160" s="11" t="s">
        <v>14</v>
      </c>
      <c r="F160" s="11" t="s">
        <v>184</v>
      </c>
      <c r="G160" s="11" t="s">
        <v>16</v>
      </c>
      <c r="H160" s="11" t="s">
        <v>4030</v>
      </c>
      <c r="I160" s="11" t="s">
        <v>4031</v>
      </c>
      <c r="K160" s="17"/>
      <c r="O160" s="17"/>
      <c r="S160" s="17"/>
      <c r="W160" s="17"/>
      <c r="AA160" s="17"/>
      <c r="AE160" s="17"/>
      <c r="AI160" s="17"/>
      <c r="AM160" s="17"/>
      <c r="AQ160" s="17"/>
      <c r="AU160" s="17"/>
      <c r="AY160" s="17"/>
      <c r="BC160" s="17"/>
      <c r="BG160" s="17"/>
      <c r="BK160" s="17"/>
      <c r="BO160" s="17"/>
      <c r="BS160" s="17"/>
      <c r="BW160" s="17"/>
      <c r="CA160" s="17"/>
      <c r="CE160" s="17"/>
      <c r="CI160" s="17"/>
      <c r="CM160" s="17"/>
      <c r="CQ160" s="17"/>
      <c r="CU160" s="17"/>
      <c r="CY160" s="17"/>
      <c r="DC160" s="17"/>
      <c r="DG160" s="17"/>
      <c r="DK160" s="17"/>
      <c r="DO160" s="17"/>
      <c r="DS160" s="17"/>
      <c r="DW160" s="17"/>
      <c r="EA160" s="17"/>
      <c r="EE160" s="17"/>
      <c r="EI160" s="17"/>
      <c r="EM160" s="17"/>
      <c r="EQ160" s="17"/>
      <c r="EU160" s="17"/>
      <c r="EY160" s="17"/>
      <c r="FC160" s="17"/>
      <c r="FG160" s="17"/>
      <c r="FK160" s="17"/>
      <c r="FO160" s="17"/>
      <c r="FS160" s="17"/>
      <c r="FW160" s="17"/>
      <c r="GA160" s="17"/>
      <c r="GE160" s="17"/>
      <c r="GI160" s="17"/>
      <c r="GM160" s="17"/>
      <c r="GQ160" s="17"/>
      <c r="GU160" s="17"/>
      <c r="GY160" s="17"/>
      <c r="HC160" s="17"/>
      <c r="HG160" s="17"/>
      <c r="HK160" s="17"/>
      <c r="HO160" s="17"/>
      <c r="HS160" s="17"/>
      <c r="HW160" s="17"/>
      <c r="IA160" s="17"/>
      <c r="IE160" s="17"/>
      <c r="II160" s="17"/>
      <c r="IM160" s="17"/>
      <c r="IQ160" s="17"/>
      <c r="IU160" s="17"/>
      <c r="IY160" s="17"/>
      <c r="JC160" s="17"/>
      <c r="JG160" s="17"/>
      <c r="JK160" s="17"/>
      <c r="JO160" s="17"/>
      <c r="JS160" s="17"/>
      <c r="JW160" s="17"/>
      <c r="KA160" s="17"/>
      <c r="KE160" s="17"/>
      <c r="KI160" s="17"/>
      <c r="KM160" s="17"/>
      <c r="KQ160" s="17"/>
      <c r="KU160" s="17"/>
      <c r="KY160" s="17"/>
      <c r="LC160" s="17"/>
      <c r="LG160" s="17"/>
      <c r="LK160" s="17"/>
      <c r="LO160" s="17"/>
      <c r="LS160" s="17"/>
      <c r="LW160" s="17"/>
      <c r="MA160" s="17"/>
      <c r="ME160" s="17"/>
      <c r="MI160" s="17"/>
      <c r="MM160" s="17"/>
      <c r="MQ160" s="17"/>
      <c r="MU160" s="17"/>
      <c r="MY160" s="17"/>
      <c r="NC160" s="17"/>
      <c r="NG160" s="17"/>
      <c r="NK160" s="17"/>
      <c r="NO160" s="17"/>
      <c r="NS160" s="17"/>
      <c r="NW160" s="17"/>
      <c r="OA160" s="17"/>
      <c r="OE160" s="17"/>
      <c r="OI160" s="17"/>
      <c r="OM160" s="17"/>
      <c r="OQ160" s="17"/>
      <c r="OU160" s="17"/>
      <c r="OY160" s="17"/>
      <c r="PC160" s="17"/>
      <c r="PG160" s="17"/>
      <c r="PK160" s="17"/>
      <c r="PO160" s="17"/>
      <c r="PS160" s="17"/>
      <c r="PW160" s="17"/>
      <c r="QA160" s="17"/>
      <c r="QE160" s="17"/>
      <c r="QI160" s="17"/>
      <c r="QM160" s="17"/>
      <c r="QQ160" s="17"/>
      <c r="QU160" s="17"/>
      <c r="QY160" s="17"/>
      <c r="RC160" s="17"/>
      <c r="RG160" s="17"/>
      <c r="RK160" s="17"/>
      <c r="RO160" s="17"/>
      <c r="RS160" s="17"/>
      <c r="RW160" s="17"/>
      <c r="SA160" s="17"/>
      <c r="SE160" s="17"/>
      <c r="SI160" s="17"/>
      <c r="SM160" s="17"/>
      <c r="SQ160" s="17"/>
      <c r="SU160" s="17"/>
      <c r="SY160" s="17"/>
      <c r="TC160" s="17"/>
      <c r="TG160" s="17"/>
      <c r="TK160" s="17"/>
      <c r="TO160" s="17"/>
      <c r="TS160" s="17"/>
      <c r="TW160" s="17"/>
      <c r="UA160" s="17"/>
      <c r="UE160" s="17"/>
      <c r="UI160" s="17"/>
      <c r="UM160" s="17"/>
      <c r="UQ160" s="17"/>
      <c r="UU160" s="17"/>
      <c r="UY160" s="17"/>
      <c r="VC160" s="17"/>
      <c r="VG160" s="17"/>
      <c r="VK160" s="17"/>
      <c r="VO160" s="17"/>
      <c r="VS160" s="17"/>
      <c r="VW160" s="17"/>
      <c r="WA160" s="17"/>
      <c r="WE160" s="17"/>
      <c r="WI160" s="17"/>
      <c r="WM160" s="17"/>
      <c r="WQ160" s="17"/>
      <c r="WU160" s="17"/>
      <c r="WY160" s="17"/>
      <c r="XC160" s="17"/>
      <c r="XG160" s="17"/>
      <c r="XK160" s="17"/>
      <c r="XO160" s="17"/>
      <c r="XS160" s="17"/>
      <c r="XW160" s="17"/>
      <c r="YA160" s="17"/>
      <c r="YE160" s="17"/>
      <c r="YI160" s="17"/>
      <c r="YM160" s="17"/>
      <c r="YQ160" s="17"/>
      <c r="YU160" s="17"/>
      <c r="YY160" s="17"/>
      <c r="ZC160" s="17"/>
      <c r="ZG160" s="17"/>
      <c r="ZK160" s="17"/>
      <c r="ZO160" s="17"/>
      <c r="ZS160" s="17"/>
      <c r="ZW160" s="17"/>
      <c r="AAA160" s="17"/>
      <c r="AAE160" s="17"/>
      <c r="AAI160" s="17"/>
      <c r="AAM160" s="17"/>
      <c r="AAQ160" s="17"/>
      <c r="AAU160" s="17"/>
      <c r="AAY160" s="17"/>
      <c r="ABC160" s="17"/>
      <c r="ABG160" s="17"/>
      <c r="ABK160" s="17"/>
      <c r="ABO160" s="17"/>
      <c r="ABS160" s="17"/>
      <c r="ABW160" s="17"/>
      <c r="ACA160" s="17"/>
      <c r="ACE160" s="17"/>
      <c r="ACI160" s="17"/>
      <c r="ACM160" s="17"/>
      <c r="ACQ160" s="17"/>
      <c r="ACU160" s="17"/>
      <c r="ACY160" s="17"/>
      <c r="ADC160" s="17"/>
      <c r="ADG160" s="17"/>
      <c r="ADK160" s="17"/>
      <c r="ADO160" s="17"/>
      <c r="ADS160" s="17"/>
      <c r="ADW160" s="17"/>
      <c r="AEA160" s="17"/>
      <c r="AEE160" s="17"/>
      <c r="AEI160" s="17"/>
      <c r="AEM160" s="17"/>
      <c r="AEQ160" s="17"/>
      <c r="AEU160" s="17"/>
      <c r="AEY160" s="17"/>
      <c r="AFC160" s="17"/>
      <c r="AFG160" s="17"/>
      <c r="AFK160" s="17"/>
      <c r="AFO160" s="17"/>
      <c r="AFS160" s="17"/>
      <c r="AFW160" s="17"/>
      <c r="AGA160" s="17"/>
      <c r="AGE160" s="17"/>
      <c r="AGI160" s="17"/>
      <c r="AGM160" s="17"/>
      <c r="AGQ160" s="17"/>
      <c r="AGU160" s="17"/>
      <c r="AGY160" s="17"/>
      <c r="AHC160" s="17"/>
      <c r="AHG160" s="17"/>
      <c r="AHK160" s="17"/>
      <c r="AHO160" s="17"/>
      <c r="AHS160" s="17"/>
      <c r="AHW160" s="17"/>
      <c r="AIA160" s="17"/>
      <c r="AIE160" s="17"/>
      <c r="AII160" s="17"/>
      <c r="AIM160" s="17"/>
      <c r="AIQ160" s="17"/>
      <c r="AIU160" s="17"/>
      <c r="AIY160" s="17"/>
      <c r="AJC160" s="17"/>
      <c r="AJG160" s="17"/>
      <c r="AJK160" s="17"/>
      <c r="AJO160" s="17"/>
      <c r="AJS160" s="17"/>
      <c r="AJW160" s="17"/>
      <c r="AKA160" s="17"/>
      <c r="AKE160" s="17"/>
      <c r="AKI160" s="17"/>
      <c r="AKM160" s="17"/>
      <c r="AKQ160" s="17"/>
      <c r="AKU160" s="17"/>
      <c r="AKY160" s="17"/>
      <c r="ALC160" s="17"/>
      <c r="ALG160" s="17"/>
      <c r="ALK160" s="17"/>
      <c r="ALO160" s="17"/>
      <c r="ALS160" s="17"/>
      <c r="ALW160" s="17"/>
      <c r="AMA160" s="17"/>
      <c r="AME160" s="17"/>
      <c r="AMI160" s="17"/>
      <c r="AMM160" s="17"/>
      <c r="AMQ160" s="17"/>
      <c r="AMU160" s="17"/>
      <c r="AMY160" s="17"/>
      <c r="ANC160" s="17"/>
      <c r="ANG160" s="17"/>
      <c r="ANK160" s="17"/>
      <c r="ANO160" s="17"/>
      <c r="ANS160" s="17"/>
      <c r="ANW160" s="17"/>
      <c r="AOA160" s="17"/>
      <c r="AOE160" s="17"/>
      <c r="AOI160" s="17"/>
      <c r="AOM160" s="17"/>
      <c r="AOQ160" s="17"/>
      <c r="AOU160" s="17"/>
      <c r="AOY160" s="17"/>
      <c r="APC160" s="17"/>
      <c r="APG160" s="17"/>
      <c r="APK160" s="17"/>
      <c r="APO160" s="17"/>
      <c r="APS160" s="17"/>
      <c r="APW160" s="17"/>
      <c r="AQA160" s="17"/>
      <c r="AQE160" s="17"/>
      <c r="AQI160" s="17"/>
      <c r="AQM160" s="17"/>
      <c r="AQQ160" s="17"/>
      <c r="AQU160" s="17"/>
      <c r="AQY160" s="17"/>
      <c r="ARC160" s="17"/>
      <c r="ARG160" s="17"/>
      <c r="ARK160" s="17"/>
      <c r="ARO160" s="17"/>
      <c r="ARS160" s="17"/>
      <c r="ARW160" s="17"/>
      <c r="ASA160" s="17"/>
      <c r="ASE160" s="17"/>
      <c r="ASI160" s="17"/>
      <c r="ASM160" s="17"/>
      <c r="ASQ160" s="17"/>
      <c r="ASU160" s="17"/>
      <c r="ASY160" s="17"/>
      <c r="ATC160" s="17"/>
      <c r="ATG160" s="17"/>
      <c r="ATK160" s="17"/>
      <c r="ATO160" s="17"/>
      <c r="ATS160" s="17"/>
      <c r="ATW160" s="17"/>
      <c r="AUA160" s="17"/>
      <c r="AUE160" s="17"/>
      <c r="AUI160" s="17"/>
      <c r="AUM160" s="17"/>
      <c r="AUQ160" s="17"/>
      <c r="AUU160" s="17"/>
      <c r="AUY160" s="17"/>
      <c r="AVC160" s="17"/>
      <c r="AVG160" s="17"/>
      <c r="AVK160" s="17"/>
      <c r="AVO160" s="17"/>
      <c r="AVS160" s="17"/>
      <c r="AVW160" s="17"/>
      <c r="AWA160" s="17"/>
      <c r="AWE160" s="17"/>
      <c r="AWI160" s="17"/>
      <c r="AWM160" s="17"/>
      <c r="AWQ160" s="17"/>
      <c r="AWU160" s="17"/>
      <c r="AWY160" s="17"/>
      <c r="AXC160" s="17"/>
      <c r="AXG160" s="17"/>
      <c r="AXK160" s="17"/>
      <c r="AXO160" s="17"/>
      <c r="AXS160" s="17"/>
      <c r="AXW160" s="17"/>
      <c r="AYA160" s="17"/>
      <c r="AYE160" s="17"/>
      <c r="AYI160" s="17"/>
      <c r="AYM160" s="17"/>
      <c r="AYQ160" s="17"/>
      <c r="AYU160" s="17"/>
      <c r="AYY160" s="17"/>
      <c r="AZC160" s="17"/>
      <c r="AZG160" s="17"/>
      <c r="AZK160" s="17"/>
      <c r="AZO160" s="17"/>
      <c r="AZS160" s="17"/>
      <c r="AZW160" s="17"/>
      <c r="BAA160" s="17"/>
      <c r="BAE160" s="17"/>
      <c r="BAI160" s="17"/>
      <c r="BAM160" s="17"/>
      <c r="BAQ160" s="17"/>
      <c r="BAU160" s="17"/>
      <c r="BAY160" s="17"/>
      <c r="BBC160" s="17"/>
      <c r="BBG160" s="17"/>
      <c r="BBK160" s="17"/>
      <c r="BBO160" s="17"/>
      <c r="BBS160" s="17"/>
      <c r="BBW160" s="17"/>
      <c r="BCA160" s="17"/>
      <c r="BCE160" s="17"/>
      <c r="BCI160" s="17"/>
      <c r="BCM160" s="17"/>
      <c r="BCQ160" s="17"/>
      <c r="BCU160" s="17"/>
      <c r="BCY160" s="17"/>
      <c r="BDC160" s="17"/>
      <c r="BDG160" s="17"/>
      <c r="BDK160" s="17"/>
      <c r="BDO160" s="17"/>
      <c r="BDS160" s="17"/>
      <c r="BDW160" s="17"/>
      <c r="BEA160" s="17"/>
      <c r="BEE160" s="17"/>
      <c r="BEI160" s="17"/>
      <c r="BEM160" s="17"/>
      <c r="BEQ160" s="17"/>
      <c r="BEU160" s="17"/>
      <c r="BEY160" s="17"/>
      <c r="BFC160" s="17"/>
      <c r="BFG160" s="17"/>
      <c r="BFK160" s="17"/>
      <c r="BFO160" s="17"/>
      <c r="BFS160" s="17"/>
      <c r="BFW160" s="17"/>
      <c r="BGA160" s="17"/>
      <c r="BGE160" s="17"/>
      <c r="BGI160" s="17"/>
      <c r="BGM160" s="17"/>
      <c r="BGQ160" s="17"/>
      <c r="BGU160" s="17"/>
      <c r="BGY160" s="17"/>
      <c r="BHC160" s="17"/>
      <c r="BHG160" s="17"/>
      <c r="BHK160" s="17"/>
      <c r="BHO160" s="17"/>
      <c r="BHS160" s="17"/>
      <c r="BHW160" s="17"/>
      <c r="BIA160" s="17"/>
      <c r="BIE160" s="17"/>
      <c r="BII160" s="17"/>
      <c r="BIM160" s="17"/>
      <c r="BIQ160" s="17"/>
      <c r="BIU160" s="17"/>
      <c r="BIY160" s="17"/>
      <c r="BJC160" s="17"/>
      <c r="BJG160" s="17"/>
      <c r="BJK160" s="17"/>
      <c r="BJO160" s="17"/>
      <c r="BJS160" s="17"/>
      <c r="BJW160" s="17"/>
      <c r="BKA160" s="17"/>
      <c r="BKE160" s="17"/>
      <c r="BKI160" s="17"/>
      <c r="BKM160" s="17"/>
      <c r="BKQ160" s="17"/>
      <c r="BKU160" s="17"/>
      <c r="BKY160" s="17"/>
      <c r="BLC160" s="17"/>
      <c r="BLG160" s="17"/>
      <c r="BLK160" s="17"/>
      <c r="BLO160" s="17"/>
      <c r="BLS160" s="17"/>
      <c r="BLW160" s="17"/>
      <c r="BMA160" s="17"/>
      <c r="BME160" s="17"/>
      <c r="BMI160" s="17"/>
      <c r="BMM160" s="17"/>
      <c r="BMQ160" s="17"/>
      <c r="BMU160" s="17"/>
      <c r="BMY160" s="17"/>
      <c r="BNC160" s="17"/>
      <c r="BNG160" s="17"/>
      <c r="BNK160" s="17"/>
      <c r="BNO160" s="17"/>
      <c r="BNS160" s="17"/>
      <c r="BNW160" s="17"/>
      <c r="BOA160" s="17"/>
      <c r="BOE160" s="17"/>
      <c r="BOI160" s="17"/>
      <c r="BOM160" s="17"/>
      <c r="BOQ160" s="17"/>
      <c r="BOU160" s="17"/>
      <c r="BOY160" s="17"/>
      <c r="BPC160" s="17"/>
      <c r="BPG160" s="17"/>
      <c r="BPK160" s="17"/>
      <c r="BPO160" s="17"/>
      <c r="BPS160" s="17"/>
      <c r="BPW160" s="17"/>
      <c r="BQA160" s="17"/>
      <c r="BQE160" s="17"/>
      <c r="BQI160" s="17"/>
      <c r="BQM160" s="17"/>
      <c r="BQQ160" s="17"/>
      <c r="BQU160" s="17"/>
      <c r="BQY160" s="17"/>
      <c r="BRC160" s="17"/>
      <c r="BRG160" s="17"/>
      <c r="BRK160" s="17"/>
      <c r="BRO160" s="17"/>
      <c r="BRS160" s="17"/>
      <c r="BRW160" s="17"/>
      <c r="BSA160" s="17"/>
      <c r="BSE160" s="17"/>
      <c r="BSI160" s="17"/>
      <c r="BSM160" s="17"/>
      <c r="BSQ160" s="17"/>
      <c r="BSU160" s="17"/>
      <c r="BSY160" s="17"/>
      <c r="BTC160" s="17"/>
      <c r="BTG160" s="17"/>
      <c r="BTK160" s="17"/>
      <c r="BTO160" s="17"/>
      <c r="BTS160" s="17"/>
      <c r="BTW160" s="17"/>
      <c r="BUA160" s="17"/>
      <c r="BUE160" s="17"/>
      <c r="BUI160" s="17"/>
      <c r="BUM160" s="17"/>
      <c r="BUQ160" s="17"/>
      <c r="BUU160" s="17"/>
      <c r="BUY160" s="17"/>
      <c r="BVC160" s="17"/>
      <c r="BVG160" s="17"/>
      <c r="BVK160" s="17"/>
      <c r="BVO160" s="17"/>
      <c r="BVS160" s="17"/>
      <c r="BVW160" s="17"/>
      <c r="BWA160" s="17"/>
      <c r="BWE160" s="17"/>
      <c r="BWI160" s="17"/>
      <c r="BWM160" s="17"/>
      <c r="BWQ160" s="17"/>
      <c r="BWU160" s="17"/>
      <c r="BWY160" s="17"/>
      <c r="BXC160" s="17"/>
      <c r="BXG160" s="17"/>
      <c r="BXK160" s="17"/>
      <c r="BXO160" s="17"/>
      <c r="BXS160" s="17"/>
      <c r="BXW160" s="17"/>
      <c r="BYA160" s="17"/>
      <c r="BYE160" s="17"/>
      <c r="BYI160" s="17"/>
      <c r="BYM160" s="17"/>
      <c r="BYQ160" s="17"/>
      <c r="BYU160" s="17"/>
      <c r="BYY160" s="17"/>
      <c r="BZC160" s="17"/>
      <c r="BZG160" s="17"/>
      <c r="BZK160" s="17"/>
      <c r="BZO160" s="17"/>
      <c r="BZS160" s="17"/>
      <c r="BZW160" s="17"/>
      <c r="CAA160" s="17"/>
      <c r="CAE160" s="17"/>
      <c r="CAI160" s="17"/>
      <c r="CAM160" s="17"/>
      <c r="CAQ160" s="17"/>
      <c r="CAU160" s="17"/>
      <c r="CAY160" s="17"/>
      <c r="CBC160" s="17"/>
      <c r="CBG160" s="17"/>
      <c r="CBK160" s="17"/>
      <c r="CBO160" s="17"/>
      <c r="CBS160" s="17"/>
      <c r="CBW160" s="17"/>
      <c r="CCA160" s="17"/>
      <c r="CCE160" s="17"/>
      <c r="CCI160" s="17"/>
      <c r="CCM160" s="17"/>
      <c r="CCQ160" s="17"/>
      <c r="CCU160" s="17"/>
      <c r="CCY160" s="17"/>
      <c r="CDC160" s="17"/>
      <c r="CDG160" s="17"/>
      <c r="CDK160" s="17"/>
      <c r="CDO160" s="17"/>
      <c r="CDS160" s="17"/>
      <c r="CDW160" s="17"/>
      <c r="CEA160" s="17"/>
      <c r="CEE160" s="17"/>
      <c r="CEI160" s="17"/>
      <c r="CEM160" s="17"/>
      <c r="CEQ160" s="17"/>
      <c r="CEU160" s="17"/>
      <c r="CEY160" s="17"/>
      <c r="CFC160" s="17"/>
      <c r="CFG160" s="17"/>
      <c r="CFK160" s="17"/>
      <c r="CFO160" s="17"/>
      <c r="CFS160" s="17"/>
      <c r="CFW160" s="17"/>
      <c r="CGA160" s="17"/>
      <c r="CGE160" s="17"/>
      <c r="CGI160" s="17"/>
      <c r="CGM160" s="17"/>
      <c r="CGQ160" s="17"/>
      <c r="CGU160" s="17"/>
      <c r="CGY160" s="17"/>
      <c r="CHC160" s="17"/>
      <c r="CHG160" s="17"/>
      <c r="CHK160" s="17"/>
      <c r="CHO160" s="17"/>
      <c r="CHS160" s="17"/>
      <c r="CHW160" s="17"/>
      <c r="CIA160" s="17"/>
      <c r="CIE160" s="17"/>
      <c r="CII160" s="17"/>
      <c r="CIM160" s="17"/>
      <c r="CIQ160" s="17"/>
      <c r="CIU160" s="17"/>
      <c r="CIY160" s="17"/>
      <c r="CJC160" s="17"/>
      <c r="CJG160" s="17"/>
      <c r="CJK160" s="17"/>
      <c r="CJO160" s="17"/>
      <c r="CJS160" s="17"/>
      <c r="CJW160" s="17"/>
      <c r="CKA160" s="17"/>
      <c r="CKE160" s="17"/>
      <c r="CKI160" s="17"/>
      <c r="CKM160" s="17"/>
      <c r="CKQ160" s="17"/>
      <c r="CKU160" s="17"/>
      <c r="CKY160" s="17"/>
      <c r="CLC160" s="17"/>
      <c r="CLG160" s="17"/>
      <c r="CLK160" s="17"/>
      <c r="CLO160" s="17"/>
      <c r="CLS160" s="17"/>
      <c r="CLW160" s="17"/>
      <c r="CMA160" s="17"/>
      <c r="CME160" s="17"/>
      <c r="CMI160" s="17"/>
      <c r="CMM160" s="17"/>
      <c r="CMQ160" s="17"/>
      <c r="CMU160" s="17"/>
      <c r="CMY160" s="17"/>
      <c r="CNC160" s="17"/>
      <c r="CNG160" s="17"/>
      <c r="CNK160" s="17"/>
      <c r="CNO160" s="17"/>
      <c r="CNS160" s="17"/>
      <c r="CNW160" s="17"/>
      <c r="COA160" s="17"/>
      <c r="COE160" s="17"/>
      <c r="COI160" s="17"/>
      <c r="COM160" s="17"/>
      <c r="COQ160" s="17"/>
      <c r="COU160" s="17"/>
      <c r="COY160" s="17"/>
      <c r="CPC160" s="17"/>
      <c r="CPG160" s="17"/>
      <c r="CPK160" s="17"/>
      <c r="CPO160" s="17"/>
      <c r="CPS160" s="17"/>
      <c r="CPW160" s="17"/>
      <c r="CQA160" s="17"/>
      <c r="CQE160" s="17"/>
      <c r="CQI160" s="17"/>
      <c r="CQM160" s="17"/>
      <c r="CQQ160" s="17"/>
      <c r="CQU160" s="17"/>
      <c r="CQY160" s="17"/>
      <c r="CRC160" s="17"/>
      <c r="CRG160" s="17"/>
      <c r="CRK160" s="17"/>
      <c r="CRO160" s="17"/>
      <c r="CRS160" s="17"/>
      <c r="CRW160" s="17"/>
      <c r="CSA160" s="17"/>
      <c r="CSE160" s="17"/>
      <c r="CSI160" s="17"/>
      <c r="CSM160" s="17"/>
      <c r="CSQ160" s="17"/>
      <c r="CSU160" s="17"/>
      <c r="CSY160" s="17"/>
      <c r="CTC160" s="17"/>
      <c r="CTG160" s="17"/>
      <c r="CTK160" s="17"/>
      <c r="CTO160" s="17"/>
      <c r="CTS160" s="17"/>
      <c r="CTW160" s="17"/>
      <c r="CUA160" s="17"/>
      <c r="CUE160" s="17"/>
      <c r="CUI160" s="17"/>
      <c r="CUM160" s="17"/>
      <c r="CUQ160" s="17"/>
      <c r="CUU160" s="17"/>
      <c r="CUY160" s="17"/>
      <c r="CVC160" s="17"/>
      <c r="CVG160" s="17"/>
      <c r="CVK160" s="17"/>
      <c r="CVO160" s="17"/>
      <c r="CVS160" s="17"/>
      <c r="CVW160" s="17"/>
      <c r="CWA160" s="17"/>
      <c r="CWE160" s="17"/>
      <c r="CWI160" s="17"/>
      <c r="CWM160" s="17"/>
      <c r="CWQ160" s="17"/>
      <c r="CWU160" s="17"/>
      <c r="CWY160" s="17"/>
      <c r="CXC160" s="17"/>
      <c r="CXG160" s="17"/>
      <c r="CXK160" s="17"/>
      <c r="CXO160" s="17"/>
      <c r="CXS160" s="17"/>
      <c r="CXW160" s="17"/>
      <c r="CYA160" s="17"/>
      <c r="CYE160" s="17"/>
      <c r="CYI160" s="17"/>
      <c r="CYM160" s="17"/>
      <c r="CYQ160" s="17"/>
      <c r="CYU160" s="17"/>
      <c r="CYY160" s="17"/>
      <c r="CZC160" s="17"/>
      <c r="CZG160" s="17"/>
      <c r="CZK160" s="17"/>
      <c r="CZO160" s="17"/>
      <c r="CZS160" s="17"/>
      <c r="CZW160" s="17"/>
      <c r="DAA160" s="17"/>
      <c r="DAE160" s="17"/>
      <c r="DAI160" s="17"/>
      <c r="DAM160" s="17"/>
      <c r="DAQ160" s="17"/>
      <c r="DAU160" s="17"/>
      <c r="DAY160" s="17"/>
      <c r="DBC160" s="17"/>
      <c r="DBG160" s="17"/>
      <c r="DBK160" s="17"/>
      <c r="DBO160" s="17"/>
      <c r="DBS160" s="17"/>
      <c r="DBW160" s="17"/>
      <c r="DCA160" s="17"/>
      <c r="DCE160" s="17"/>
      <c r="DCI160" s="17"/>
      <c r="DCM160" s="17"/>
      <c r="DCQ160" s="17"/>
      <c r="DCU160" s="17"/>
      <c r="DCY160" s="17"/>
      <c r="DDC160" s="17"/>
      <c r="DDG160" s="17"/>
      <c r="DDK160" s="17"/>
      <c r="DDO160" s="17"/>
      <c r="DDS160" s="17"/>
      <c r="DDW160" s="17"/>
      <c r="DEA160" s="17"/>
      <c r="DEE160" s="17"/>
      <c r="DEI160" s="17"/>
      <c r="DEM160" s="17"/>
      <c r="DEQ160" s="17"/>
      <c r="DEU160" s="17"/>
      <c r="DEY160" s="17"/>
      <c r="DFC160" s="17"/>
      <c r="DFG160" s="17"/>
      <c r="DFK160" s="17"/>
      <c r="DFO160" s="17"/>
      <c r="DFS160" s="17"/>
      <c r="DFW160" s="17"/>
      <c r="DGA160" s="17"/>
      <c r="DGE160" s="17"/>
      <c r="DGI160" s="17"/>
      <c r="DGM160" s="17"/>
      <c r="DGQ160" s="17"/>
      <c r="DGU160" s="17"/>
      <c r="DGY160" s="17"/>
      <c r="DHC160" s="17"/>
      <c r="DHG160" s="17"/>
      <c r="DHK160" s="17"/>
      <c r="DHO160" s="17"/>
      <c r="DHS160" s="17"/>
      <c r="DHW160" s="17"/>
      <c r="DIA160" s="17"/>
      <c r="DIE160" s="17"/>
      <c r="DII160" s="17"/>
      <c r="DIM160" s="17"/>
      <c r="DIQ160" s="17"/>
      <c r="DIU160" s="17"/>
      <c r="DIY160" s="17"/>
      <c r="DJC160" s="17"/>
      <c r="DJG160" s="17"/>
      <c r="DJK160" s="17"/>
      <c r="DJO160" s="17"/>
      <c r="DJS160" s="17"/>
      <c r="DJW160" s="17"/>
      <c r="DKA160" s="17"/>
      <c r="DKE160" s="17"/>
      <c r="DKI160" s="17"/>
      <c r="DKM160" s="17"/>
      <c r="DKQ160" s="17"/>
      <c r="DKU160" s="17"/>
      <c r="DKY160" s="17"/>
      <c r="DLC160" s="17"/>
      <c r="DLG160" s="17"/>
      <c r="DLK160" s="17"/>
      <c r="DLO160" s="17"/>
      <c r="DLS160" s="17"/>
      <c r="DLW160" s="17"/>
      <c r="DMA160" s="17"/>
      <c r="DME160" s="17"/>
      <c r="DMI160" s="17"/>
      <c r="DMM160" s="17"/>
      <c r="DMQ160" s="17"/>
      <c r="DMU160" s="17"/>
      <c r="DMY160" s="17"/>
      <c r="DNC160" s="17"/>
      <c r="DNG160" s="17"/>
      <c r="DNK160" s="17"/>
      <c r="DNO160" s="17"/>
      <c r="DNS160" s="17"/>
      <c r="DNW160" s="17"/>
      <c r="DOA160" s="17"/>
      <c r="DOE160" s="17"/>
      <c r="DOI160" s="17"/>
      <c r="DOM160" s="17"/>
      <c r="DOQ160" s="17"/>
      <c r="DOU160" s="17"/>
      <c r="DOY160" s="17"/>
      <c r="DPC160" s="17"/>
      <c r="DPG160" s="17"/>
      <c r="DPK160" s="17"/>
      <c r="DPO160" s="17"/>
      <c r="DPS160" s="17"/>
      <c r="DPW160" s="17"/>
      <c r="DQA160" s="17"/>
      <c r="DQE160" s="17"/>
      <c r="DQI160" s="17"/>
      <c r="DQM160" s="17"/>
      <c r="DQQ160" s="17"/>
      <c r="DQU160" s="17"/>
      <c r="DQY160" s="17"/>
      <c r="DRC160" s="17"/>
      <c r="DRG160" s="17"/>
      <c r="DRK160" s="17"/>
      <c r="DRO160" s="17"/>
      <c r="DRS160" s="17"/>
      <c r="DRW160" s="17"/>
      <c r="DSA160" s="17"/>
      <c r="DSE160" s="17"/>
      <c r="DSI160" s="17"/>
      <c r="DSM160" s="17"/>
      <c r="DSQ160" s="17"/>
      <c r="DSU160" s="17"/>
      <c r="DSY160" s="17"/>
      <c r="DTC160" s="17"/>
      <c r="DTG160" s="17"/>
      <c r="DTK160" s="17"/>
      <c r="DTO160" s="17"/>
      <c r="DTS160" s="17"/>
      <c r="DTW160" s="17"/>
      <c r="DUA160" s="17"/>
      <c r="DUE160" s="17"/>
      <c r="DUI160" s="17"/>
      <c r="DUM160" s="17"/>
      <c r="DUQ160" s="17"/>
      <c r="DUU160" s="17"/>
      <c r="DUY160" s="17"/>
      <c r="DVC160" s="17"/>
      <c r="DVG160" s="17"/>
      <c r="DVK160" s="17"/>
      <c r="DVO160" s="17"/>
      <c r="DVS160" s="17"/>
      <c r="DVW160" s="17"/>
      <c r="DWA160" s="17"/>
      <c r="DWE160" s="17"/>
      <c r="DWI160" s="17"/>
      <c r="DWM160" s="17"/>
      <c r="DWQ160" s="17"/>
      <c r="DWU160" s="17"/>
      <c r="DWY160" s="17"/>
      <c r="DXC160" s="17"/>
      <c r="DXG160" s="17"/>
      <c r="DXK160" s="17"/>
      <c r="DXO160" s="17"/>
      <c r="DXS160" s="17"/>
      <c r="DXW160" s="17"/>
      <c r="DYA160" s="17"/>
      <c r="DYE160" s="17"/>
      <c r="DYI160" s="17"/>
      <c r="DYM160" s="17"/>
      <c r="DYQ160" s="17"/>
      <c r="DYU160" s="17"/>
      <c r="DYY160" s="17"/>
      <c r="DZC160" s="17"/>
      <c r="DZG160" s="17"/>
      <c r="DZK160" s="17"/>
      <c r="DZO160" s="17"/>
      <c r="DZS160" s="17"/>
      <c r="DZW160" s="17"/>
      <c r="EAA160" s="17"/>
      <c r="EAE160" s="17"/>
      <c r="EAI160" s="17"/>
      <c r="EAM160" s="17"/>
      <c r="EAQ160" s="17"/>
      <c r="EAU160" s="17"/>
      <c r="EAY160" s="17"/>
      <c r="EBC160" s="17"/>
      <c r="EBG160" s="17"/>
      <c r="EBK160" s="17"/>
      <c r="EBO160" s="17"/>
      <c r="EBS160" s="17"/>
      <c r="EBW160" s="17"/>
      <c r="ECA160" s="17"/>
      <c r="ECE160" s="17"/>
      <c r="ECI160" s="17"/>
      <c r="ECM160" s="17"/>
      <c r="ECQ160" s="17"/>
      <c r="ECU160" s="17"/>
      <c r="ECY160" s="17"/>
      <c r="EDC160" s="17"/>
      <c r="EDG160" s="17"/>
      <c r="EDK160" s="17"/>
      <c r="EDO160" s="17"/>
      <c r="EDS160" s="17"/>
      <c r="EDW160" s="17"/>
      <c r="EEA160" s="17"/>
      <c r="EEE160" s="17"/>
      <c r="EEI160" s="17"/>
      <c r="EEM160" s="17"/>
      <c r="EEQ160" s="17"/>
      <c r="EEU160" s="17"/>
      <c r="EEY160" s="17"/>
      <c r="EFC160" s="17"/>
      <c r="EFG160" s="17"/>
      <c r="EFK160" s="17"/>
      <c r="EFO160" s="17"/>
      <c r="EFS160" s="17"/>
      <c r="EFW160" s="17"/>
      <c r="EGA160" s="17"/>
      <c r="EGE160" s="17"/>
      <c r="EGI160" s="17"/>
      <c r="EGM160" s="17"/>
      <c r="EGQ160" s="17"/>
      <c r="EGU160" s="17"/>
      <c r="EGY160" s="17"/>
      <c r="EHC160" s="17"/>
      <c r="EHG160" s="17"/>
      <c r="EHK160" s="17"/>
      <c r="EHO160" s="17"/>
      <c r="EHS160" s="17"/>
      <c r="EHW160" s="17"/>
      <c r="EIA160" s="17"/>
      <c r="EIE160" s="17"/>
      <c r="EII160" s="17"/>
      <c r="EIM160" s="17"/>
      <c r="EIQ160" s="17"/>
      <c r="EIU160" s="17"/>
      <c r="EIY160" s="17"/>
      <c r="EJC160" s="17"/>
      <c r="EJG160" s="17"/>
      <c r="EJK160" s="17"/>
      <c r="EJO160" s="17"/>
      <c r="EJS160" s="17"/>
      <c r="EJW160" s="17"/>
      <c r="EKA160" s="17"/>
      <c r="EKE160" s="17"/>
      <c r="EKI160" s="17"/>
      <c r="EKM160" s="17"/>
      <c r="EKQ160" s="17"/>
      <c r="EKU160" s="17"/>
      <c r="EKY160" s="17"/>
      <c r="ELC160" s="17"/>
      <c r="ELG160" s="17"/>
      <c r="ELK160" s="17"/>
      <c r="ELO160" s="17"/>
      <c r="ELS160" s="17"/>
      <c r="ELW160" s="17"/>
      <c r="EMA160" s="17"/>
      <c r="EME160" s="17"/>
      <c r="EMI160" s="17"/>
      <c r="EMM160" s="17"/>
      <c r="EMQ160" s="17"/>
      <c r="EMU160" s="17"/>
      <c r="EMY160" s="17"/>
      <c r="ENC160" s="17"/>
      <c r="ENG160" s="17"/>
      <c r="ENK160" s="17"/>
      <c r="ENO160" s="17"/>
      <c r="ENS160" s="17"/>
      <c r="ENW160" s="17"/>
      <c r="EOA160" s="17"/>
      <c r="EOE160" s="17"/>
      <c r="EOI160" s="17"/>
      <c r="EOM160" s="17"/>
      <c r="EOQ160" s="17"/>
      <c r="EOU160" s="17"/>
      <c r="EOY160" s="17"/>
      <c r="EPC160" s="17"/>
      <c r="EPG160" s="17"/>
      <c r="EPK160" s="17"/>
      <c r="EPO160" s="17"/>
      <c r="EPS160" s="17"/>
      <c r="EPW160" s="17"/>
      <c r="EQA160" s="17"/>
      <c r="EQE160" s="17"/>
      <c r="EQI160" s="17"/>
      <c r="EQM160" s="17"/>
      <c r="EQQ160" s="17"/>
      <c r="EQU160" s="17"/>
      <c r="EQY160" s="17"/>
      <c r="ERC160" s="17"/>
      <c r="ERG160" s="17"/>
      <c r="ERK160" s="17"/>
      <c r="ERO160" s="17"/>
      <c r="ERS160" s="17"/>
      <c r="ERW160" s="17"/>
      <c r="ESA160" s="17"/>
      <c r="ESE160" s="17"/>
      <c r="ESI160" s="17"/>
      <c r="ESM160" s="17"/>
      <c r="ESQ160" s="17"/>
      <c r="ESU160" s="17"/>
      <c r="ESY160" s="17"/>
      <c r="ETC160" s="17"/>
      <c r="ETG160" s="17"/>
      <c r="ETK160" s="17"/>
      <c r="ETO160" s="17"/>
      <c r="ETS160" s="17"/>
      <c r="ETW160" s="17"/>
      <c r="EUA160" s="17"/>
      <c r="EUE160" s="17"/>
      <c r="EUI160" s="17"/>
      <c r="EUM160" s="17"/>
      <c r="EUQ160" s="17"/>
      <c r="EUU160" s="17"/>
      <c r="EUY160" s="17"/>
      <c r="EVC160" s="17"/>
      <c r="EVG160" s="17"/>
      <c r="EVK160" s="17"/>
      <c r="EVO160" s="17"/>
      <c r="EVS160" s="17"/>
      <c r="EVW160" s="17"/>
      <c r="EWA160" s="17"/>
      <c r="EWE160" s="17"/>
      <c r="EWI160" s="17"/>
      <c r="EWM160" s="17"/>
      <c r="EWQ160" s="17"/>
      <c r="EWU160" s="17"/>
      <c r="EWY160" s="17"/>
      <c r="EXC160" s="17"/>
      <c r="EXG160" s="17"/>
      <c r="EXK160" s="17"/>
      <c r="EXO160" s="17"/>
      <c r="EXS160" s="17"/>
      <c r="EXW160" s="17"/>
      <c r="EYA160" s="17"/>
      <c r="EYE160" s="17"/>
      <c r="EYI160" s="17"/>
      <c r="EYM160" s="17"/>
      <c r="EYQ160" s="17"/>
      <c r="EYU160" s="17"/>
      <c r="EYY160" s="17"/>
      <c r="EZC160" s="17"/>
      <c r="EZG160" s="17"/>
      <c r="EZK160" s="17"/>
      <c r="EZO160" s="17"/>
      <c r="EZS160" s="17"/>
      <c r="EZW160" s="17"/>
      <c r="FAA160" s="17"/>
      <c r="FAE160" s="17"/>
      <c r="FAI160" s="17"/>
      <c r="FAM160" s="17"/>
      <c r="FAQ160" s="17"/>
      <c r="FAU160" s="17"/>
      <c r="FAY160" s="17"/>
      <c r="FBC160" s="17"/>
      <c r="FBG160" s="17"/>
      <c r="FBK160" s="17"/>
      <c r="FBO160" s="17"/>
      <c r="FBS160" s="17"/>
      <c r="FBW160" s="17"/>
      <c r="FCA160" s="17"/>
      <c r="FCE160" s="17"/>
      <c r="FCI160" s="17"/>
      <c r="FCM160" s="17"/>
      <c r="FCQ160" s="17"/>
      <c r="FCU160" s="17"/>
      <c r="FCY160" s="17"/>
      <c r="FDC160" s="17"/>
      <c r="FDG160" s="17"/>
      <c r="FDK160" s="17"/>
      <c r="FDO160" s="17"/>
      <c r="FDS160" s="17"/>
      <c r="FDW160" s="17"/>
      <c r="FEA160" s="17"/>
      <c r="FEE160" s="17"/>
      <c r="FEI160" s="17"/>
      <c r="FEM160" s="17"/>
      <c r="FEQ160" s="17"/>
      <c r="FEU160" s="17"/>
      <c r="FEY160" s="17"/>
      <c r="FFC160" s="17"/>
      <c r="FFG160" s="17"/>
      <c r="FFK160" s="17"/>
      <c r="FFO160" s="17"/>
      <c r="FFS160" s="17"/>
      <c r="FFW160" s="17"/>
      <c r="FGA160" s="17"/>
      <c r="FGE160" s="17"/>
      <c r="FGI160" s="17"/>
      <c r="FGM160" s="17"/>
      <c r="FGQ160" s="17"/>
      <c r="FGU160" s="17"/>
      <c r="FGY160" s="17"/>
      <c r="FHC160" s="17"/>
      <c r="FHG160" s="17"/>
      <c r="FHK160" s="17"/>
      <c r="FHO160" s="17"/>
      <c r="FHS160" s="17"/>
      <c r="FHW160" s="17"/>
      <c r="FIA160" s="17"/>
      <c r="FIE160" s="17"/>
      <c r="FII160" s="17"/>
      <c r="FIM160" s="17"/>
      <c r="FIQ160" s="17"/>
      <c r="FIU160" s="17"/>
      <c r="FIY160" s="17"/>
      <c r="FJC160" s="17"/>
      <c r="FJG160" s="17"/>
      <c r="FJK160" s="17"/>
      <c r="FJO160" s="17"/>
      <c r="FJS160" s="17"/>
      <c r="FJW160" s="17"/>
      <c r="FKA160" s="17"/>
      <c r="FKE160" s="17"/>
      <c r="FKI160" s="17"/>
      <c r="FKM160" s="17"/>
      <c r="FKQ160" s="17"/>
      <c r="FKU160" s="17"/>
      <c r="FKY160" s="17"/>
      <c r="FLC160" s="17"/>
      <c r="FLG160" s="17"/>
      <c r="FLK160" s="17"/>
      <c r="FLO160" s="17"/>
      <c r="FLS160" s="17"/>
      <c r="FLW160" s="17"/>
      <c r="FMA160" s="17"/>
      <c r="FME160" s="17"/>
      <c r="FMI160" s="17"/>
      <c r="FMM160" s="17"/>
      <c r="FMQ160" s="17"/>
      <c r="FMU160" s="17"/>
      <c r="FMY160" s="17"/>
      <c r="FNC160" s="17"/>
      <c r="FNG160" s="17"/>
      <c r="FNK160" s="17"/>
      <c r="FNO160" s="17"/>
      <c r="FNS160" s="17"/>
      <c r="FNW160" s="17"/>
      <c r="FOA160" s="17"/>
      <c r="FOE160" s="17"/>
      <c r="FOI160" s="17"/>
      <c r="FOM160" s="17"/>
      <c r="FOQ160" s="17"/>
      <c r="FOU160" s="17"/>
      <c r="FOY160" s="17"/>
      <c r="FPC160" s="17"/>
      <c r="FPG160" s="17"/>
      <c r="FPK160" s="17"/>
      <c r="FPO160" s="17"/>
      <c r="FPS160" s="17"/>
      <c r="FPW160" s="17"/>
      <c r="FQA160" s="17"/>
      <c r="FQE160" s="17"/>
      <c r="FQI160" s="17"/>
      <c r="FQM160" s="17"/>
      <c r="FQQ160" s="17"/>
      <c r="FQU160" s="17"/>
      <c r="FQY160" s="17"/>
      <c r="FRC160" s="17"/>
      <c r="FRG160" s="17"/>
      <c r="FRK160" s="17"/>
      <c r="FRO160" s="17"/>
      <c r="FRS160" s="17"/>
      <c r="FRW160" s="17"/>
      <c r="FSA160" s="17"/>
      <c r="FSE160" s="17"/>
      <c r="FSI160" s="17"/>
      <c r="FSM160" s="17"/>
      <c r="FSQ160" s="17"/>
      <c r="FSU160" s="17"/>
      <c r="FSY160" s="17"/>
      <c r="FTC160" s="17"/>
      <c r="FTG160" s="17"/>
      <c r="FTK160" s="17"/>
      <c r="FTO160" s="17"/>
      <c r="FTS160" s="17"/>
      <c r="FTW160" s="17"/>
      <c r="FUA160" s="17"/>
      <c r="FUE160" s="17"/>
      <c r="FUI160" s="17"/>
      <c r="FUM160" s="17"/>
      <c r="FUQ160" s="17"/>
      <c r="FUU160" s="17"/>
      <c r="FUY160" s="17"/>
      <c r="FVC160" s="17"/>
      <c r="FVG160" s="17"/>
      <c r="FVK160" s="17"/>
      <c r="FVO160" s="17"/>
      <c r="FVS160" s="17"/>
      <c r="FVW160" s="17"/>
      <c r="FWA160" s="17"/>
      <c r="FWE160" s="17"/>
      <c r="FWI160" s="17"/>
      <c r="FWM160" s="17"/>
      <c r="FWQ160" s="17"/>
      <c r="FWU160" s="17"/>
      <c r="FWY160" s="17"/>
      <c r="FXC160" s="17"/>
      <c r="FXG160" s="17"/>
      <c r="FXK160" s="17"/>
      <c r="FXO160" s="17"/>
      <c r="FXS160" s="17"/>
      <c r="FXW160" s="17"/>
      <c r="FYA160" s="17"/>
      <c r="FYE160" s="17"/>
      <c r="FYI160" s="17"/>
      <c r="FYM160" s="17"/>
      <c r="FYQ160" s="17"/>
      <c r="FYU160" s="17"/>
      <c r="FYY160" s="17"/>
      <c r="FZC160" s="17"/>
      <c r="FZG160" s="17"/>
      <c r="FZK160" s="17"/>
      <c r="FZO160" s="17"/>
      <c r="FZS160" s="17"/>
      <c r="FZW160" s="17"/>
      <c r="GAA160" s="17"/>
      <c r="GAE160" s="17"/>
      <c r="GAI160" s="17"/>
      <c r="GAM160" s="17"/>
      <c r="GAQ160" s="17"/>
      <c r="GAU160" s="17"/>
      <c r="GAY160" s="17"/>
      <c r="GBC160" s="17"/>
      <c r="GBG160" s="17"/>
      <c r="GBK160" s="17"/>
      <c r="GBO160" s="17"/>
      <c r="GBS160" s="17"/>
      <c r="GBW160" s="17"/>
      <c r="GCA160" s="17"/>
      <c r="GCE160" s="17"/>
      <c r="GCI160" s="17"/>
      <c r="GCM160" s="17"/>
      <c r="GCQ160" s="17"/>
      <c r="GCU160" s="17"/>
      <c r="GCY160" s="17"/>
      <c r="GDC160" s="17"/>
      <c r="GDG160" s="17"/>
      <c r="GDK160" s="17"/>
      <c r="GDO160" s="17"/>
      <c r="GDS160" s="17"/>
      <c r="GDW160" s="17"/>
      <c r="GEA160" s="17"/>
      <c r="GEE160" s="17"/>
      <c r="GEI160" s="17"/>
      <c r="GEM160" s="17"/>
      <c r="GEQ160" s="17"/>
      <c r="GEU160" s="17"/>
      <c r="GEY160" s="17"/>
      <c r="GFC160" s="17"/>
      <c r="GFG160" s="17"/>
      <c r="GFK160" s="17"/>
      <c r="GFO160" s="17"/>
      <c r="GFS160" s="17"/>
      <c r="GFW160" s="17"/>
      <c r="GGA160" s="17"/>
      <c r="GGE160" s="17"/>
      <c r="GGI160" s="17"/>
      <c r="GGM160" s="17"/>
      <c r="GGQ160" s="17"/>
      <c r="GGU160" s="17"/>
      <c r="GGY160" s="17"/>
      <c r="GHC160" s="17"/>
      <c r="GHG160" s="17"/>
      <c r="GHK160" s="17"/>
      <c r="GHO160" s="17"/>
      <c r="GHS160" s="17"/>
      <c r="GHW160" s="17"/>
      <c r="GIA160" s="17"/>
      <c r="GIE160" s="17"/>
      <c r="GII160" s="17"/>
      <c r="GIM160" s="17"/>
      <c r="GIQ160" s="17"/>
      <c r="GIU160" s="17"/>
      <c r="GIY160" s="17"/>
      <c r="GJC160" s="17"/>
      <c r="GJG160" s="17"/>
      <c r="GJK160" s="17"/>
      <c r="GJO160" s="17"/>
      <c r="GJS160" s="17"/>
      <c r="GJW160" s="17"/>
      <c r="GKA160" s="17"/>
      <c r="GKE160" s="17"/>
      <c r="GKI160" s="17"/>
      <c r="GKM160" s="17"/>
      <c r="GKQ160" s="17"/>
      <c r="GKU160" s="17"/>
      <c r="GKY160" s="17"/>
      <c r="GLC160" s="17"/>
      <c r="GLG160" s="17"/>
      <c r="GLK160" s="17"/>
      <c r="GLO160" s="17"/>
      <c r="GLS160" s="17"/>
      <c r="GLW160" s="17"/>
      <c r="GMA160" s="17"/>
      <c r="GME160" s="17"/>
      <c r="GMI160" s="17"/>
      <c r="GMM160" s="17"/>
      <c r="GMQ160" s="17"/>
      <c r="GMU160" s="17"/>
      <c r="GMY160" s="17"/>
      <c r="GNC160" s="17"/>
      <c r="GNG160" s="17"/>
      <c r="GNK160" s="17"/>
      <c r="GNO160" s="17"/>
      <c r="GNS160" s="17"/>
      <c r="GNW160" s="17"/>
      <c r="GOA160" s="17"/>
      <c r="GOE160" s="17"/>
      <c r="GOI160" s="17"/>
      <c r="GOM160" s="17"/>
      <c r="GOQ160" s="17"/>
      <c r="GOU160" s="17"/>
      <c r="GOY160" s="17"/>
      <c r="GPC160" s="17"/>
      <c r="GPG160" s="17"/>
      <c r="GPK160" s="17"/>
      <c r="GPO160" s="17"/>
      <c r="GPS160" s="17"/>
      <c r="GPW160" s="17"/>
      <c r="GQA160" s="17"/>
      <c r="GQE160" s="17"/>
      <c r="GQI160" s="17"/>
      <c r="GQM160" s="17"/>
      <c r="GQQ160" s="17"/>
      <c r="GQU160" s="17"/>
      <c r="GQY160" s="17"/>
      <c r="GRC160" s="17"/>
      <c r="GRG160" s="17"/>
      <c r="GRK160" s="17"/>
      <c r="GRO160" s="17"/>
      <c r="GRS160" s="17"/>
      <c r="GRW160" s="17"/>
      <c r="GSA160" s="17"/>
      <c r="GSE160" s="17"/>
      <c r="GSI160" s="17"/>
      <c r="GSM160" s="17"/>
      <c r="GSQ160" s="17"/>
      <c r="GSU160" s="17"/>
      <c r="GSY160" s="17"/>
      <c r="GTC160" s="17"/>
      <c r="GTG160" s="17"/>
      <c r="GTK160" s="17"/>
      <c r="GTO160" s="17"/>
      <c r="GTS160" s="17"/>
      <c r="GTW160" s="17"/>
      <c r="GUA160" s="17"/>
      <c r="GUE160" s="17"/>
      <c r="GUI160" s="17"/>
      <c r="GUM160" s="17"/>
      <c r="GUQ160" s="17"/>
      <c r="GUU160" s="17"/>
      <c r="GUY160" s="17"/>
      <c r="GVC160" s="17"/>
      <c r="GVG160" s="17"/>
      <c r="GVK160" s="17"/>
      <c r="GVO160" s="17"/>
      <c r="GVS160" s="17"/>
      <c r="GVW160" s="17"/>
      <c r="GWA160" s="17"/>
      <c r="GWE160" s="17"/>
      <c r="GWI160" s="17"/>
      <c r="GWM160" s="17"/>
      <c r="GWQ160" s="17"/>
      <c r="GWU160" s="17"/>
      <c r="GWY160" s="17"/>
      <c r="GXC160" s="17"/>
      <c r="GXG160" s="17"/>
      <c r="GXK160" s="17"/>
      <c r="GXO160" s="17"/>
      <c r="GXS160" s="17"/>
      <c r="GXW160" s="17"/>
      <c r="GYA160" s="17"/>
      <c r="GYE160" s="17"/>
      <c r="GYI160" s="17"/>
      <c r="GYM160" s="17"/>
      <c r="GYQ160" s="17"/>
      <c r="GYU160" s="17"/>
      <c r="GYY160" s="17"/>
      <c r="GZC160" s="17"/>
      <c r="GZG160" s="17"/>
      <c r="GZK160" s="17"/>
      <c r="GZO160" s="17"/>
      <c r="GZS160" s="17"/>
      <c r="GZW160" s="17"/>
      <c r="HAA160" s="17"/>
      <c r="HAE160" s="17"/>
      <c r="HAI160" s="17"/>
      <c r="HAM160" s="17"/>
      <c r="HAQ160" s="17"/>
      <c r="HAU160" s="17"/>
      <c r="HAY160" s="17"/>
      <c r="HBC160" s="17"/>
      <c r="HBG160" s="17"/>
      <c r="HBK160" s="17"/>
      <c r="HBO160" s="17"/>
      <c r="HBS160" s="17"/>
      <c r="HBW160" s="17"/>
      <c r="HCA160" s="17"/>
      <c r="HCE160" s="17"/>
      <c r="HCI160" s="17"/>
      <c r="HCM160" s="17"/>
      <c r="HCQ160" s="17"/>
      <c r="HCU160" s="17"/>
      <c r="HCY160" s="17"/>
      <c r="HDC160" s="17"/>
      <c r="HDG160" s="17"/>
      <c r="HDK160" s="17"/>
      <c r="HDO160" s="17"/>
      <c r="HDS160" s="17"/>
      <c r="HDW160" s="17"/>
      <c r="HEA160" s="17"/>
      <c r="HEE160" s="17"/>
      <c r="HEI160" s="17"/>
      <c r="HEM160" s="17"/>
      <c r="HEQ160" s="17"/>
      <c r="HEU160" s="17"/>
      <c r="HEY160" s="17"/>
      <c r="HFC160" s="17"/>
      <c r="HFG160" s="17"/>
      <c r="HFK160" s="17"/>
      <c r="HFO160" s="17"/>
      <c r="HFS160" s="17"/>
      <c r="HFW160" s="17"/>
      <c r="HGA160" s="17"/>
      <c r="HGE160" s="17"/>
      <c r="HGI160" s="17"/>
      <c r="HGM160" s="17"/>
      <c r="HGQ160" s="17"/>
      <c r="HGU160" s="17"/>
      <c r="HGY160" s="17"/>
      <c r="HHC160" s="17"/>
      <c r="HHG160" s="17"/>
      <c r="HHK160" s="17"/>
      <c r="HHO160" s="17"/>
      <c r="HHS160" s="17"/>
      <c r="HHW160" s="17"/>
      <c r="HIA160" s="17"/>
      <c r="HIE160" s="17"/>
      <c r="HII160" s="17"/>
      <c r="HIM160" s="17"/>
      <c r="HIQ160" s="17"/>
      <c r="HIU160" s="17"/>
      <c r="HIY160" s="17"/>
      <c r="HJC160" s="17"/>
      <c r="HJG160" s="17"/>
      <c r="HJK160" s="17"/>
      <c r="HJO160" s="17"/>
      <c r="HJS160" s="17"/>
      <c r="HJW160" s="17"/>
      <c r="HKA160" s="17"/>
      <c r="HKE160" s="17"/>
      <c r="HKI160" s="17"/>
      <c r="HKM160" s="17"/>
      <c r="HKQ160" s="17"/>
      <c r="HKU160" s="17"/>
      <c r="HKY160" s="17"/>
      <c r="HLC160" s="17"/>
      <c r="HLG160" s="17"/>
      <c r="HLK160" s="17"/>
      <c r="HLO160" s="17"/>
      <c r="HLS160" s="17"/>
      <c r="HLW160" s="17"/>
      <c r="HMA160" s="17"/>
      <c r="HME160" s="17"/>
      <c r="HMI160" s="17"/>
      <c r="HMM160" s="17"/>
      <c r="HMQ160" s="17"/>
      <c r="HMU160" s="17"/>
      <c r="HMY160" s="17"/>
      <c r="HNC160" s="17"/>
      <c r="HNG160" s="17"/>
      <c r="HNK160" s="17"/>
      <c r="HNO160" s="17"/>
      <c r="HNS160" s="17"/>
      <c r="HNW160" s="17"/>
      <c r="HOA160" s="17"/>
      <c r="HOE160" s="17"/>
      <c r="HOI160" s="17"/>
      <c r="HOM160" s="17"/>
      <c r="HOQ160" s="17"/>
      <c r="HOU160" s="17"/>
      <c r="HOY160" s="17"/>
      <c r="HPC160" s="17"/>
      <c r="HPG160" s="17"/>
      <c r="HPK160" s="17"/>
      <c r="HPO160" s="17"/>
      <c r="HPS160" s="17"/>
      <c r="HPW160" s="17"/>
      <c r="HQA160" s="17"/>
      <c r="HQE160" s="17"/>
      <c r="HQI160" s="17"/>
      <c r="HQM160" s="17"/>
      <c r="HQQ160" s="17"/>
      <c r="HQU160" s="17"/>
      <c r="HQY160" s="17"/>
      <c r="HRC160" s="17"/>
      <c r="HRG160" s="17"/>
      <c r="HRK160" s="17"/>
      <c r="HRO160" s="17"/>
      <c r="HRS160" s="17"/>
      <c r="HRW160" s="17"/>
      <c r="HSA160" s="17"/>
      <c r="HSE160" s="17"/>
      <c r="HSI160" s="17"/>
      <c r="HSM160" s="17"/>
      <c r="HSQ160" s="17"/>
      <c r="HSU160" s="17"/>
      <c r="HSY160" s="17"/>
      <c r="HTC160" s="17"/>
      <c r="HTG160" s="17"/>
      <c r="HTK160" s="17"/>
      <c r="HTO160" s="17"/>
      <c r="HTS160" s="17"/>
      <c r="HTW160" s="17"/>
      <c r="HUA160" s="17"/>
      <c r="HUE160" s="17"/>
      <c r="HUI160" s="17"/>
      <c r="HUM160" s="17"/>
      <c r="HUQ160" s="17"/>
      <c r="HUU160" s="17"/>
      <c r="HUY160" s="17"/>
      <c r="HVC160" s="17"/>
      <c r="HVG160" s="17"/>
      <c r="HVK160" s="17"/>
      <c r="HVO160" s="17"/>
      <c r="HVS160" s="17"/>
      <c r="HVW160" s="17"/>
      <c r="HWA160" s="17"/>
      <c r="HWE160" s="17"/>
      <c r="HWI160" s="17"/>
      <c r="HWM160" s="17"/>
      <c r="HWQ160" s="17"/>
      <c r="HWU160" s="17"/>
      <c r="HWY160" s="17"/>
      <c r="HXC160" s="17"/>
      <c r="HXG160" s="17"/>
      <c r="HXK160" s="17"/>
      <c r="HXO160" s="17"/>
      <c r="HXS160" s="17"/>
      <c r="HXW160" s="17"/>
      <c r="HYA160" s="17"/>
      <c r="HYE160" s="17"/>
      <c r="HYI160" s="17"/>
      <c r="HYM160" s="17"/>
      <c r="HYQ160" s="17"/>
      <c r="HYU160" s="17"/>
      <c r="HYY160" s="17"/>
      <c r="HZC160" s="17"/>
      <c r="HZG160" s="17"/>
      <c r="HZK160" s="17"/>
      <c r="HZO160" s="17"/>
      <c r="HZS160" s="17"/>
      <c r="HZW160" s="17"/>
      <c r="IAA160" s="17"/>
      <c r="IAE160" s="17"/>
      <c r="IAI160" s="17"/>
      <c r="IAM160" s="17"/>
      <c r="IAQ160" s="17"/>
      <c r="IAU160" s="17"/>
      <c r="IAY160" s="17"/>
      <c r="IBC160" s="17"/>
      <c r="IBG160" s="17"/>
      <c r="IBK160" s="17"/>
      <c r="IBO160" s="17"/>
      <c r="IBS160" s="17"/>
      <c r="IBW160" s="17"/>
      <c r="ICA160" s="17"/>
      <c r="ICE160" s="17"/>
      <c r="ICI160" s="17"/>
      <c r="ICM160" s="17"/>
      <c r="ICQ160" s="17"/>
      <c r="ICU160" s="17"/>
      <c r="ICY160" s="17"/>
      <c r="IDC160" s="17"/>
      <c r="IDG160" s="17"/>
      <c r="IDK160" s="17"/>
      <c r="IDO160" s="17"/>
      <c r="IDS160" s="17"/>
      <c r="IDW160" s="17"/>
      <c r="IEA160" s="17"/>
      <c r="IEE160" s="17"/>
      <c r="IEI160" s="17"/>
      <c r="IEM160" s="17"/>
      <c r="IEQ160" s="17"/>
      <c r="IEU160" s="17"/>
      <c r="IEY160" s="17"/>
      <c r="IFC160" s="17"/>
      <c r="IFG160" s="17"/>
      <c r="IFK160" s="17"/>
      <c r="IFO160" s="17"/>
      <c r="IFS160" s="17"/>
      <c r="IFW160" s="17"/>
      <c r="IGA160" s="17"/>
      <c r="IGE160" s="17"/>
      <c r="IGI160" s="17"/>
      <c r="IGM160" s="17"/>
      <c r="IGQ160" s="17"/>
      <c r="IGU160" s="17"/>
      <c r="IGY160" s="17"/>
      <c r="IHC160" s="17"/>
      <c r="IHG160" s="17"/>
      <c r="IHK160" s="17"/>
      <c r="IHO160" s="17"/>
      <c r="IHS160" s="17"/>
      <c r="IHW160" s="17"/>
      <c r="IIA160" s="17"/>
      <c r="IIE160" s="17"/>
      <c r="III160" s="17"/>
      <c r="IIM160" s="17"/>
      <c r="IIQ160" s="17"/>
      <c r="IIU160" s="17"/>
      <c r="IIY160" s="17"/>
      <c r="IJC160" s="17"/>
      <c r="IJG160" s="17"/>
      <c r="IJK160" s="17"/>
      <c r="IJO160" s="17"/>
      <c r="IJS160" s="17"/>
      <c r="IJW160" s="17"/>
      <c r="IKA160" s="17"/>
      <c r="IKE160" s="17"/>
      <c r="IKI160" s="17"/>
      <c r="IKM160" s="17"/>
      <c r="IKQ160" s="17"/>
      <c r="IKU160" s="17"/>
      <c r="IKY160" s="17"/>
      <c r="ILC160" s="17"/>
      <c r="ILG160" s="17"/>
      <c r="ILK160" s="17"/>
      <c r="ILO160" s="17"/>
      <c r="ILS160" s="17"/>
      <c r="ILW160" s="17"/>
      <c r="IMA160" s="17"/>
      <c r="IME160" s="17"/>
      <c r="IMI160" s="17"/>
      <c r="IMM160" s="17"/>
      <c r="IMQ160" s="17"/>
      <c r="IMU160" s="17"/>
      <c r="IMY160" s="17"/>
      <c r="INC160" s="17"/>
      <c r="ING160" s="17"/>
      <c r="INK160" s="17"/>
      <c r="INO160" s="17"/>
      <c r="INS160" s="17"/>
      <c r="INW160" s="17"/>
      <c r="IOA160" s="17"/>
      <c r="IOE160" s="17"/>
      <c r="IOI160" s="17"/>
      <c r="IOM160" s="17"/>
      <c r="IOQ160" s="17"/>
      <c r="IOU160" s="17"/>
      <c r="IOY160" s="17"/>
      <c r="IPC160" s="17"/>
      <c r="IPG160" s="17"/>
      <c r="IPK160" s="17"/>
      <c r="IPO160" s="17"/>
      <c r="IPS160" s="17"/>
      <c r="IPW160" s="17"/>
      <c r="IQA160" s="17"/>
      <c r="IQE160" s="17"/>
      <c r="IQI160" s="17"/>
      <c r="IQM160" s="17"/>
      <c r="IQQ160" s="17"/>
      <c r="IQU160" s="17"/>
      <c r="IQY160" s="17"/>
      <c r="IRC160" s="17"/>
      <c r="IRG160" s="17"/>
      <c r="IRK160" s="17"/>
      <c r="IRO160" s="17"/>
      <c r="IRS160" s="17"/>
      <c r="IRW160" s="17"/>
      <c r="ISA160" s="17"/>
      <c r="ISE160" s="17"/>
      <c r="ISI160" s="17"/>
      <c r="ISM160" s="17"/>
      <c r="ISQ160" s="17"/>
      <c r="ISU160" s="17"/>
      <c r="ISY160" s="17"/>
      <c r="ITC160" s="17"/>
      <c r="ITG160" s="17"/>
      <c r="ITK160" s="17"/>
      <c r="ITO160" s="17"/>
      <c r="ITS160" s="17"/>
      <c r="ITW160" s="17"/>
      <c r="IUA160" s="17"/>
      <c r="IUE160" s="17"/>
      <c r="IUI160" s="17"/>
      <c r="IUM160" s="17"/>
      <c r="IUQ160" s="17"/>
      <c r="IUU160" s="17"/>
      <c r="IUY160" s="17"/>
      <c r="IVC160" s="17"/>
      <c r="IVG160" s="17"/>
      <c r="IVK160" s="17"/>
      <c r="IVO160" s="17"/>
      <c r="IVS160" s="17"/>
      <c r="IVW160" s="17"/>
      <c r="IWA160" s="17"/>
      <c r="IWE160" s="17"/>
      <c r="IWI160" s="17"/>
      <c r="IWM160" s="17"/>
      <c r="IWQ160" s="17"/>
      <c r="IWU160" s="17"/>
      <c r="IWY160" s="17"/>
      <c r="IXC160" s="17"/>
      <c r="IXG160" s="17"/>
      <c r="IXK160" s="17"/>
      <c r="IXO160" s="17"/>
      <c r="IXS160" s="17"/>
      <c r="IXW160" s="17"/>
      <c r="IYA160" s="17"/>
      <c r="IYE160" s="17"/>
      <c r="IYI160" s="17"/>
      <c r="IYM160" s="17"/>
      <c r="IYQ160" s="17"/>
      <c r="IYU160" s="17"/>
      <c r="IYY160" s="17"/>
      <c r="IZC160" s="17"/>
      <c r="IZG160" s="17"/>
      <c r="IZK160" s="17"/>
      <c r="IZO160" s="17"/>
      <c r="IZS160" s="17"/>
      <c r="IZW160" s="17"/>
      <c r="JAA160" s="17"/>
      <c r="JAE160" s="17"/>
      <c r="JAI160" s="17"/>
      <c r="JAM160" s="17"/>
      <c r="JAQ160" s="17"/>
      <c r="JAU160" s="17"/>
      <c r="JAY160" s="17"/>
      <c r="JBC160" s="17"/>
      <c r="JBG160" s="17"/>
      <c r="JBK160" s="17"/>
      <c r="JBO160" s="17"/>
      <c r="JBS160" s="17"/>
      <c r="JBW160" s="17"/>
      <c r="JCA160" s="17"/>
      <c r="JCE160" s="17"/>
      <c r="JCI160" s="17"/>
      <c r="JCM160" s="17"/>
      <c r="JCQ160" s="17"/>
      <c r="JCU160" s="17"/>
      <c r="JCY160" s="17"/>
      <c r="JDC160" s="17"/>
      <c r="JDG160" s="17"/>
      <c r="JDK160" s="17"/>
      <c r="JDO160" s="17"/>
      <c r="JDS160" s="17"/>
      <c r="JDW160" s="17"/>
      <c r="JEA160" s="17"/>
      <c r="JEE160" s="17"/>
      <c r="JEI160" s="17"/>
      <c r="JEM160" s="17"/>
      <c r="JEQ160" s="17"/>
      <c r="JEU160" s="17"/>
      <c r="JEY160" s="17"/>
      <c r="JFC160" s="17"/>
      <c r="JFG160" s="17"/>
      <c r="JFK160" s="17"/>
      <c r="JFO160" s="17"/>
      <c r="JFS160" s="17"/>
      <c r="JFW160" s="17"/>
      <c r="JGA160" s="17"/>
      <c r="JGE160" s="17"/>
      <c r="JGI160" s="17"/>
      <c r="JGM160" s="17"/>
      <c r="JGQ160" s="17"/>
      <c r="JGU160" s="17"/>
      <c r="JGY160" s="17"/>
      <c r="JHC160" s="17"/>
      <c r="JHG160" s="17"/>
      <c r="JHK160" s="17"/>
      <c r="JHO160" s="17"/>
      <c r="JHS160" s="17"/>
      <c r="JHW160" s="17"/>
      <c r="JIA160" s="17"/>
      <c r="JIE160" s="17"/>
      <c r="JII160" s="17"/>
      <c r="JIM160" s="17"/>
      <c r="JIQ160" s="17"/>
      <c r="JIU160" s="17"/>
      <c r="JIY160" s="17"/>
      <c r="JJC160" s="17"/>
      <c r="JJG160" s="17"/>
      <c r="JJK160" s="17"/>
      <c r="JJO160" s="17"/>
      <c r="JJS160" s="17"/>
      <c r="JJW160" s="17"/>
      <c r="JKA160" s="17"/>
      <c r="JKE160" s="17"/>
      <c r="JKI160" s="17"/>
      <c r="JKM160" s="17"/>
      <c r="JKQ160" s="17"/>
      <c r="JKU160" s="17"/>
      <c r="JKY160" s="17"/>
      <c r="JLC160" s="17"/>
      <c r="JLG160" s="17"/>
      <c r="JLK160" s="17"/>
      <c r="JLO160" s="17"/>
      <c r="JLS160" s="17"/>
      <c r="JLW160" s="17"/>
      <c r="JMA160" s="17"/>
      <c r="JME160" s="17"/>
      <c r="JMI160" s="17"/>
      <c r="JMM160" s="17"/>
      <c r="JMQ160" s="17"/>
      <c r="JMU160" s="17"/>
      <c r="JMY160" s="17"/>
      <c r="JNC160" s="17"/>
      <c r="JNG160" s="17"/>
      <c r="JNK160" s="17"/>
      <c r="JNO160" s="17"/>
      <c r="JNS160" s="17"/>
      <c r="JNW160" s="17"/>
      <c r="JOA160" s="17"/>
      <c r="JOE160" s="17"/>
      <c r="JOI160" s="17"/>
      <c r="JOM160" s="17"/>
      <c r="JOQ160" s="17"/>
      <c r="JOU160" s="17"/>
      <c r="JOY160" s="17"/>
      <c r="JPC160" s="17"/>
      <c r="JPG160" s="17"/>
      <c r="JPK160" s="17"/>
      <c r="JPO160" s="17"/>
      <c r="JPS160" s="17"/>
      <c r="JPW160" s="17"/>
      <c r="JQA160" s="17"/>
      <c r="JQE160" s="17"/>
      <c r="JQI160" s="17"/>
      <c r="JQM160" s="17"/>
      <c r="JQQ160" s="17"/>
      <c r="JQU160" s="17"/>
      <c r="JQY160" s="17"/>
      <c r="JRC160" s="17"/>
      <c r="JRG160" s="17"/>
      <c r="JRK160" s="17"/>
      <c r="JRO160" s="17"/>
      <c r="JRS160" s="17"/>
      <c r="JRW160" s="17"/>
      <c r="JSA160" s="17"/>
      <c r="JSE160" s="17"/>
      <c r="JSI160" s="17"/>
      <c r="JSM160" s="17"/>
      <c r="JSQ160" s="17"/>
      <c r="JSU160" s="17"/>
      <c r="JSY160" s="17"/>
      <c r="JTC160" s="17"/>
      <c r="JTG160" s="17"/>
      <c r="JTK160" s="17"/>
      <c r="JTO160" s="17"/>
      <c r="JTS160" s="17"/>
      <c r="JTW160" s="17"/>
      <c r="JUA160" s="17"/>
      <c r="JUE160" s="17"/>
      <c r="JUI160" s="17"/>
      <c r="JUM160" s="17"/>
      <c r="JUQ160" s="17"/>
      <c r="JUU160" s="17"/>
      <c r="JUY160" s="17"/>
      <c r="JVC160" s="17"/>
      <c r="JVG160" s="17"/>
      <c r="JVK160" s="17"/>
      <c r="JVO160" s="17"/>
      <c r="JVS160" s="17"/>
      <c r="JVW160" s="17"/>
      <c r="JWA160" s="17"/>
      <c r="JWE160" s="17"/>
      <c r="JWI160" s="17"/>
      <c r="JWM160" s="17"/>
      <c r="JWQ160" s="17"/>
      <c r="JWU160" s="17"/>
      <c r="JWY160" s="17"/>
      <c r="JXC160" s="17"/>
      <c r="JXG160" s="17"/>
      <c r="JXK160" s="17"/>
      <c r="JXO160" s="17"/>
      <c r="JXS160" s="17"/>
      <c r="JXW160" s="17"/>
      <c r="JYA160" s="17"/>
      <c r="JYE160" s="17"/>
      <c r="JYI160" s="17"/>
      <c r="JYM160" s="17"/>
      <c r="JYQ160" s="17"/>
      <c r="JYU160" s="17"/>
      <c r="JYY160" s="17"/>
      <c r="JZC160" s="17"/>
      <c r="JZG160" s="17"/>
      <c r="JZK160" s="17"/>
      <c r="JZO160" s="17"/>
      <c r="JZS160" s="17"/>
      <c r="JZW160" s="17"/>
      <c r="KAA160" s="17"/>
      <c r="KAE160" s="17"/>
      <c r="KAI160" s="17"/>
      <c r="KAM160" s="17"/>
      <c r="KAQ160" s="17"/>
      <c r="KAU160" s="17"/>
      <c r="KAY160" s="17"/>
      <c r="KBC160" s="17"/>
      <c r="KBG160" s="17"/>
      <c r="KBK160" s="17"/>
      <c r="KBO160" s="17"/>
      <c r="KBS160" s="17"/>
      <c r="KBW160" s="17"/>
      <c r="KCA160" s="17"/>
      <c r="KCE160" s="17"/>
      <c r="KCI160" s="17"/>
      <c r="KCM160" s="17"/>
      <c r="KCQ160" s="17"/>
      <c r="KCU160" s="17"/>
      <c r="KCY160" s="17"/>
      <c r="KDC160" s="17"/>
      <c r="KDG160" s="17"/>
      <c r="KDK160" s="17"/>
      <c r="KDO160" s="17"/>
      <c r="KDS160" s="17"/>
      <c r="KDW160" s="17"/>
      <c r="KEA160" s="17"/>
      <c r="KEE160" s="17"/>
      <c r="KEI160" s="17"/>
      <c r="KEM160" s="17"/>
      <c r="KEQ160" s="17"/>
      <c r="KEU160" s="17"/>
      <c r="KEY160" s="17"/>
      <c r="KFC160" s="17"/>
      <c r="KFG160" s="17"/>
      <c r="KFK160" s="17"/>
      <c r="KFO160" s="17"/>
      <c r="KFS160" s="17"/>
      <c r="KFW160" s="17"/>
      <c r="KGA160" s="17"/>
      <c r="KGE160" s="17"/>
      <c r="KGI160" s="17"/>
      <c r="KGM160" s="17"/>
      <c r="KGQ160" s="17"/>
      <c r="KGU160" s="17"/>
      <c r="KGY160" s="17"/>
      <c r="KHC160" s="17"/>
      <c r="KHG160" s="17"/>
      <c r="KHK160" s="17"/>
      <c r="KHO160" s="17"/>
      <c r="KHS160" s="17"/>
      <c r="KHW160" s="17"/>
      <c r="KIA160" s="17"/>
      <c r="KIE160" s="17"/>
      <c r="KII160" s="17"/>
      <c r="KIM160" s="17"/>
      <c r="KIQ160" s="17"/>
      <c r="KIU160" s="17"/>
      <c r="KIY160" s="17"/>
      <c r="KJC160" s="17"/>
      <c r="KJG160" s="17"/>
      <c r="KJK160" s="17"/>
      <c r="KJO160" s="17"/>
      <c r="KJS160" s="17"/>
      <c r="KJW160" s="17"/>
      <c r="KKA160" s="17"/>
      <c r="KKE160" s="17"/>
      <c r="KKI160" s="17"/>
      <c r="KKM160" s="17"/>
      <c r="KKQ160" s="17"/>
      <c r="KKU160" s="17"/>
      <c r="KKY160" s="17"/>
      <c r="KLC160" s="17"/>
      <c r="KLG160" s="17"/>
      <c r="KLK160" s="17"/>
      <c r="KLO160" s="17"/>
      <c r="KLS160" s="17"/>
      <c r="KLW160" s="17"/>
      <c r="KMA160" s="17"/>
      <c r="KME160" s="17"/>
      <c r="KMI160" s="17"/>
      <c r="KMM160" s="17"/>
      <c r="KMQ160" s="17"/>
      <c r="KMU160" s="17"/>
      <c r="KMY160" s="17"/>
      <c r="KNC160" s="17"/>
      <c r="KNG160" s="17"/>
      <c r="KNK160" s="17"/>
      <c r="KNO160" s="17"/>
      <c r="KNS160" s="17"/>
      <c r="KNW160" s="17"/>
      <c r="KOA160" s="17"/>
      <c r="KOE160" s="17"/>
      <c r="KOI160" s="17"/>
      <c r="KOM160" s="17"/>
      <c r="KOQ160" s="17"/>
      <c r="KOU160" s="17"/>
      <c r="KOY160" s="17"/>
      <c r="KPC160" s="17"/>
      <c r="KPG160" s="17"/>
      <c r="KPK160" s="17"/>
      <c r="KPO160" s="17"/>
      <c r="KPS160" s="17"/>
      <c r="KPW160" s="17"/>
      <c r="KQA160" s="17"/>
      <c r="KQE160" s="17"/>
      <c r="KQI160" s="17"/>
      <c r="KQM160" s="17"/>
      <c r="KQQ160" s="17"/>
      <c r="KQU160" s="17"/>
      <c r="KQY160" s="17"/>
      <c r="KRC160" s="17"/>
      <c r="KRG160" s="17"/>
      <c r="KRK160" s="17"/>
      <c r="KRO160" s="17"/>
      <c r="KRS160" s="17"/>
      <c r="KRW160" s="17"/>
      <c r="KSA160" s="17"/>
      <c r="KSE160" s="17"/>
      <c r="KSI160" s="17"/>
      <c r="KSM160" s="17"/>
      <c r="KSQ160" s="17"/>
      <c r="KSU160" s="17"/>
      <c r="KSY160" s="17"/>
      <c r="KTC160" s="17"/>
      <c r="KTG160" s="17"/>
      <c r="KTK160" s="17"/>
      <c r="KTO160" s="17"/>
      <c r="KTS160" s="17"/>
      <c r="KTW160" s="17"/>
      <c r="KUA160" s="17"/>
      <c r="KUE160" s="17"/>
      <c r="KUI160" s="17"/>
      <c r="KUM160" s="17"/>
      <c r="KUQ160" s="17"/>
      <c r="KUU160" s="17"/>
      <c r="KUY160" s="17"/>
      <c r="KVC160" s="17"/>
      <c r="KVG160" s="17"/>
      <c r="KVK160" s="17"/>
      <c r="KVO160" s="17"/>
      <c r="KVS160" s="17"/>
      <c r="KVW160" s="17"/>
      <c r="KWA160" s="17"/>
      <c r="KWE160" s="17"/>
      <c r="KWI160" s="17"/>
      <c r="KWM160" s="17"/>
      <c r="KWQ160" s="17"/>
      <c r="KWU160" s="17"/>
      <c r="KWY160" s="17"/>
      <c r="KXC160" s="17"/>
      <c r="KXG160" s="17"/>
      <c r="KXK160" s="17"/>
      <c r="KXO160" s="17"/>
      <c r="KXS160" s="17"/>
      <c r="KXW160" s="17"/>
      <c r="KYA160" s="17"/>
      <c r="KYE160" s="17"/>
      <c r="KYI160" s="17"/>
      <c r="KYM160" s="17"/>
      <c r="KYQ160" s="17"/>
      <c r="KYU160" s="17"/>
      <c r="KYY160" s="17"/>
      <c r="KZC160" s="17"/>
      <c r="KZG160" s="17"/>
      <c r="KZK160" s="17"/>
      <c r="KZO160" s="17"/>
      <c r="KZS160" s="17"/>
      <c r="KZW160" s="17"/>
      <c r="LAA160" s="17"/>
      <c r="LAE160" s="17"/>
      <c r="LAI160" s="17"/>
      <c r="LAM160" s="17"/>
      <c r="LAQ160" s="17"/>
      <c r="LAU160" s="17"/>
      <c r="LAY160" s="17"/>
      <c r="LBC160" s="17"/>
      <c r="LBG160" s="17"/>
      <c r="LBK160" s="17"/>
      <c r="LBO160" s="17"/>
      <c r="LBS160" s="17"/>
      <c r="LBW160" s="17"/>
      <c r="LCA160" s="17"/>
      <c r="LCE160" s="17"/>
      <c r="LCI160" s="17"/>
      <c r="LCM160" s="17"/>
      <c r="LCQ160" s="17"/>
      <c r="LCU160" s="17"/>
      <c r="LCY160" s="17"/>
      <c r="LDC160" s="17"/>
      <c r="LDG160" s="17"/>
      <c r="LDK160" s="17"/>
      <c r="LDO160" s="17"/>
      <c r="LDS160" s="17"/>
      <c r="LDW160" s="17"/>
      <c r="LEA160" s="17"/>
      <c r="LEE160" s="17"/>
      <c r="LEI160" s="17"/>
      <c r="LEM160" s="17"/>
      <c r="LEQ160" s="17"/>
      <c r="LEU160" s="17"/>
      <c r="LEY160" s="17"/>
      <c r="LFC160" s="17"/>
      <c r="LFG160" s="17"/>
      <c r="LFK160" s="17"/>
      <c r="LFO160" s="17"/>
      <c r="LFS160" s="17"/>
      <c r="LFW160" s="17"/>
      <c r="LGA160" s="17"/>
      <c r="LGE160" s="17"/>
      <c r="LGI160" s="17"/>
      <c r="LGM160" s="17"/>
      <c r="LGQ160" s="17"/>
      <c r="LGU160" s="17"/>
      <c r="LGY160" s="17"/>
      <c r="LHC160" s="17"/>
      <c r="LHG160" s="17"/>
      <c r="LHK160" s="17"/>
      <c r="LHO160" s="17"/>
      <c r="LHS160" s="17"/>
      <c r="LHW160" s="17"/>
      <c r="LIA160" s="17"/>
      <c r="LIE160" s="17"/>
      <c r="LII160" s="17"/>
      <c r="LIM160" s="17"/>
      <c r="LIQ160" s="17"/>
      <c r="LIU160" s="17"/>
      <c r="LIY160" s="17"/>
      <c r="LJC160" s="17"/>
      <c r="LJG160" s="17"/>
      <c r="LJK160" s="17"/>
      <c r="LJO160" s="17"/>
      <c r="LJS160" s="17"/>
      <c r="LJW160" s="17"/>
      <c r="LKA160" s="17"/>
      <c r="LKE160" s="17"/>
      <c r="LKI160" s="17"/>
      <c r="LKM160" s="17"/>
      <c r="LKQ160" s="17"/>
      <c r="LKU160" s="17"/>
      <c r="LKY160" s="17"/>
      <c r="LLC160" s="17"/>
      <c r="LLG160" s="17"/>
      <c r="LLK160" s="17"/>
      <c r="LLO160" s="17"/>
      <c r="LLS160" s="17"/>
      <c r="LLW160" s="17"/>
      <c r="LMA160" s="17"/>
      <c r="LME160" s="17"/>
      <c r="LMI160" s="17"/>
      <c r="LMM160" s="17"/>
      <c r="LMQ160" s="17"/>
      <c r="LMU160" s="17"/>
      <c r="LMY160" s="17"/>
      <c r="LNC160" s="17"/>
      <c r="LNG160" s="17"/>
      <c r="LNK160" s="17"/>
      <c r="LNO160" s="17"/>
      <c r="LNS160" s="17"/>
      <c r="LNW160" s="17"/>
      <c r="LOA160" s="17"/>
      <c r="LOE160" s="17"/>
      <c r="LOI160" s="17"/>
      <c r="LOM160" s="17"/>
      <c r="LOQ160" s="17"/>
      <c r="LOU160" s="17"/>
      <c r="LOY160" s="17"/>
      <c r="LPC160" s="17"/>
      <c r="LPG160" s="17"/>
      <c r="LPK160" s="17"/>
      <c r="LPO160" s="17"/>
      <c r="LPS160" s="17"/>
      <c r="LPW160" s="17"/>
      <c r="LQA160" s="17"/>
      <c r="LQE160" s="17"/>
      <c r="LQI160" s="17"/>
      <c r="LQM160" s="17"/>
      <c r="LQQ160" s="17"/>
      <c r="LQU160" s="17"/>
      <c r="LQY160" s="17"/>
      <c r="LRC160" s="17"/>
      <c r="LRG160" s="17"/>
      <c r="LRK160" s="17"/>
      <c r="LRO160" s="17"/>
      <c r="LRS160" s="17"/>
      <c r="LRW160" s="17"/>
      <c r="LSA160" s="17"/>
      <c r="LSE160" s="17"/>
      <c r="LSI160" s="17"/>
      <c r="LSM160" s="17"/>
      <c r="LSQ160" s="17"/>
      <c r="LSU160" s="17"/>
      <c r="LSY160" s="17"/>
      <c r="LTC160" s="17"/>
      <c r="LTG160" s="17"/>
      <c r="LTK160" s="17"/>
      <c r="LTO160" s="17"/>
      <c r="LTS160" s="17"/>
      <c r="LTW160" s="17"/>
      <c r="LUA160" s="17"/>
      <c r="LUE160" s="17"/>
      <c r="LUI160" s="17"/>
      <c r="LUM160" s="17"/>
      <c r="LUQ160" s="17"/>
      <c r="LUU160" s="17"/>
      <c r="LUY160" s="17"/>
      <c r="LVC160" s="17"/>
      <c r="LVG160" s="17"/>
      <c r="LVK160" s="17"/>
      <c r="LVO160" s="17"/>
      <c r="LVS160" s="17"/>
      <c r="LVW160" s="17"/>
      <c r="LWA160" s="17"/>
      <c r="LWE160" s="17"/>
      <c r="LWI160" s="17"/>
      <c r="LWM160" s="17"/>
      <c r="LWQ160" s="17"/>
      <c r="LWU160" s="17"/>
      <c r="LWY160" s="17"/>
      <c r="LXC160" s="17"/>
      <c r="LXG160" s="17"/>
      <c r="LXK160" s="17"/>
      <c r="LXO160" s="17"/>
      <c r="LXS160" s="17"/>
      <c r="LXW160" s="17"/>
      <c r="LYA160" s="17"/>
      <c r="LYE160" s="17"/>
      <c r="LYI160" s="17"/>
      <c r="LYM160" s="17"/>
      <c r="LYQ160" s="17"/>
      <c r="LYU160" s="17"/>
      <c r="LYY160" s="17"/>
      <c r="LZC160" s="17"/>
      <c r="LZG160" s="17"/>
      <c r="LZK160" s="17"/>
      <c r="LZO160" s="17"/>
      <c r="LZS160" s="17"/>
      <c r="LZW160" s="17"/>
      <c r="MAA160" s="17"/>
      <c r="MAE160" s="17"/>
      <c r="MAI160" s="17"/>
      <c r="MAM160" s="17"/>
      <c r="MAQ160" s="17"/>
      <c r="MAU160" s="17"/>
      <c r="MAY160" s="17"/>
      <c r="MBC160" s="17"/>
      <c r="MBG160" s="17"/>
      <c r="MBK160" s="17"/>
      <c r="MBO160" s="17"/>
      <c r="MBS160" s="17"/>
      <c r="MBW160" s="17"/>
      <c r="MCA160" s="17"/>
      <c r="MCE160" s="17"/>
      <c r="MCI160" s="17"/>
      <c r="MCM160" s="17"/>
      <c r="MCQ160" s="17"/>
      <c r="MCU160" s="17"/>
      <c r="MCY160" s="17"/>
      <c r="MDC160" s="17"/>
      <c r="MDG160" s="17"/>
      <c r="MDK160" s="17"/>
      <c r="MDO160" s="17"/>
      <c r="MDS160" s="17"/>
      <c r="MDW160" s="17"/>
      <c r="MEA160" s="17"/>
      <c r="MEE160" s="17"/>
      <c r="MEI160" s="17"/>
      <c r="MEM160" s="17"/>
      <c r="MEQ160" s="17"/>
      <c r="MEU160" s="17"/>
      <c r="MEY160" s="17"/>
      <c r="MFC160" s="17"/>
      <c r="MFG160" s="17"/>
      <c r="MFK160" s="17"/>
      <c r="MFO160" s="17"/>
      <c r="MFS160" s="17"/>
      <c r="MFW160" s="17"/>
      <c r="MGA160" s="17"/>
      <c r="MGE160" s="17"/>
      <c r="MGI160" s="17"/>
      <c r="MGM160" s="17"/>
      <c r="MGQ160" s="17"/>
      <c r="MGU160" s="17"/>
      <c r="MGY160" s="17"/>
      <c r="MHC160" s="17"/>
      <c r="MHG160" s="17"/>
      <c r="MHK160" s="17"/>
      <c r="MHO160" s="17"/>
      <c r="MHS160" s="17"/>
      <c r="MHW160" s="17"/>
      <c r="MIA160" s="17"/>
      <c r="MIE160" s="17"/>
      <c r="MII160" s="17"/>
      <c r="MIM160" s="17"/>
      <c r="MIQ160" s="17"/>
      <c r="MIU160" s="17"/>
      <c r="MIY160" s="17"/>
      <c r="MJC160" s="17"/>
      <c r="MJG160" s="17"/>
      <c r="MJK160" s="17"/>
      <c r="MJO160" s="17"/>
      <c r="MJS160" s="17"/>
      <c r="MJW160" s="17"/>
      <c r="MKA160" s="17"/>
      <c r="MKE160" s="17"/>
      <c r="MKI160" s="17"/>
      <c r="MKM160" s="17"/>
      <c r="MKQ160" s="17"/>
      <c r="MKU160" s="17"/>
      <c r="MKY160" s="17"/>
      <c r="MLC160" s="17"/>
      <c r="MLG160" s="17"/>
      <c r="MLK160" s="17"/>
      <c r="MLO160" s="17"/>
      <c r="MLS160" s="17"/>
      <c r="MLW160" s="17"/>
      <c r="MMA160" s="17"/>
      <c r="MME160" s="17"/>
      <c r="MMI160" s="17"/>
      <c r="MMM160" s="17"/>
      <c r="MMQ160" s="17"/>
      <c r="MMU160" s="17"/>
      <c r="MMY160" s="17"/>
      <c r="MNC160" s="17"/>
      <c r="MNG160" s="17"/>
      <c r="MNK160" s="17"/>
      <c r="MNO160" s="17"/>
      <c r="MNS160" s="17"/>
      <c r="MNW160" s="17"/>
      <c r="MOA160" s="17"/>
      <c r="MOE160" s="17"/>
      <c r="MOI160" s="17"/>
      <c r="MOM160" s="17"/>
      <c r="MOQ160" s="17"/>
      <c r="MOU160" s="17"/>
      <c r="MOY160" s="17"/>
      <c r="MPC160" s="17"/>
      <c r="MPG160" s="17"/>
      <c r="MPK160" s="17"/>
      <c r="MPO160" s="17"/>
      <c r="MPS160" s="17"/>
      <c r="MPW160" s="17"/>
      <c r="MQA160" s="17"/>
      <c r="MQE160" s="17"/>
      <c r="MQI160" s="17"/>
      <c r="MQM160" s="17"/>
      <c r="MQQ160" s="17"/>
      <c r="MQU160" s="17"/>
      <c r="MQY160" s="17"/>
      <c r="MRC160" s="17"/>
      <c r="MRG160" s="17"/>
      <c r="MRK160" s="17"/>
      <c r="MRO160" s="17"/>
      <c r="MRS160" s="17"/>
      <c r="MRW160" s="17"/>
      <c r="MSA160" s="17"/>
      <c r="MSE160" s="17"/>
      <c r="MSI160" s="17"/>
      <c r="MSM160" s="17"/>
      <c r="MSQ160" s="17"/>
      <c r="MSU160" s="17"/>
      <c r="MSY160" s="17"/>
      <c r="MTC160" s="17"/>
      <c r="MTG160" s="17"/>
      <c r="MTK160" s="17"/>
      <c r="MTO160" s="17"/>
      <c r="MTS160" s="17"/>
      <c r="MTW160" s="17"/>
      <c r="MUA160" s="17"/>
      <c r="MUE160" s="17"/>
      <c r="MUI160" s="17"/>
      <c r="MUM160" s="17"/>
      <c r="MUQ160" s="17"/>
      <c r="MUU160" s="17"/>
      <c r="MUY160" s="17"/>
      <c r="MVC160" s="17"/>
      <c r="MVG160" s="17"/>
      <c r="MVK160" s="17"/>
      <c r="MVO160" s="17"/>
      <c r="MVS160" s="17"/>
      <c r="MVW160" s="17"/>
      <c r="MWA160" s="17"/>
      <c r="MWE160" s="17"/>
      <c r="MWI160" s="17"/>
      <c r="MWM160" s="17"/>
      <c r="MWQ160" s="17"/>
      <c r="MWU160" s="17"/>
      <c r="MWY160" s="17"/>
      <c r="MXC160" s="17"/>
      <c r="MXG160" s="17"/>
      <c r="MXK160" s="17"/>
      <c r="MXO160" s="17"/>
      <c r="MXS160" s="17"/>
      <c r="MXW160" s="17"/>
      <c r="MYA160" s="17"/>
      <c r="MYE160" s="17"/>
      <c r="MYI160" s="17"/>
      <c r="MYM160" s="17"/>
      <c r="MYQ160" s="17"/>
      <c r="MYU160" s="17"/>
      <c r="MYY160" s="17"/>
      <c r="MZC160" s="17"/>
      <c r="MZG160" s="17"/>
      <c r="MZK160" s="17"/>
      <c r="MZO160" s="17"/>
      <c r="MZS160" s="17"/>
      <c r="MZW160" s="17"/>
      <c r="NAA160" s="17"/>
      <c r="NAE160" s="17"/>
      <c r="NAI160" s="17"/>
      <c r="NAM160" s="17"/>
      <c r="NAQ160" s="17"/>
      <c r="NAU160" s="17"/>
      <c r="NAY160" s="17"/>
      <c r="NBC160" s="17"/>
      <c r="NBG160" s="17"/>
      <c r="NBK160" s="17"/>
      <c r="NBO160" s="17"/>
      <c r="NBS160" s="17"/>
      <c r="NBW160" s="17"/>
      <c r="NCA160" s="17"/>
      <c r="NCE160" s="17"/>
      <c r="NCI160" s="17"/>
      <c r="NCM160" s="17"/>
      <c r="NCQ160" s="17"/>
      <c r="NCU160" s="17"/>
      <c r="NCY160" s="17"/>
      <c r="NDC160" s="17"/>
      <c r="NDG160" s="17"/>
      <c r="NDK160" s="17"/>
      <c r="NDO160" s="17"/>
      <c r="NDS160" s="17"/>
      <c r="NDW160" s="17"/>
      <c r="NEA160" s="17"/>
      <c r="NEE160" s="17"/>
      <c r="NEI160" s="17"/>
      <c r="NEM160" s="17"/>
      <c r="NEQ160" s="17"/>
      <c r="NEU160" s="17"/>
      <c r="NEY160" s="17"/>
      <c r="NFC160" s="17"/>
      <c r="NFG160" s="17"/>
      <c r="NFK160" s="17"/>
      <c r="NFO160" s="17"/>
      <c r="NFS160" s="17"/>
      <c r="NFW160" s="17"/>
      <c r="NGA160" s="17"/>
      <c r="NGE160" s="17"/>
      <c r="NGI160" s="17"/>
      <c r="NGM160" s="17"/>
      <c r="NGQ160" s="17"/>
      <c r="NGU160" s="17"/>
      <c r="NGY160" s="17"/>
      <c r="NHC160" s="17"/>
      <c r="NHG160" s="17"/>
      <c r="NHK160" s="17"/>
      <c r="NHO160" s="17"/>
      <c r="NHS160" s="17"/>
      <c r="NHW160" s="17"/>
      <c r="NIA160" s="17"/>
      <c r="NIE160" s="17"/>
      <c r="NII160" s="17"/>
      <c r="NIM160" s="17"/>
      <c r="NIQ160" s="17"/>
      <c r="NIU160" s="17"/>
      <c r="NIY160" s="17"/>
      <c r="NJC160" s="17"/>
      <c r="NJG160" s="17"/>
      <c r="NJK160" s="17"/>
      <c r="NJO160" s="17"/>
      <c r="NJS160" s="17"/>
      <c r="NJW160" s="17"/>
      <c r="NKA160" s="17"/>
      <c r="NKE160" s="17"/>
      <c r="NKI160" s="17"/>
      <c r="NKM160" s="17"/>
      <c r="NKQ160" s="17"/>
      <c r="NKU160" s="17"/>
      <c r="NKY160" s="17"/>
      <c r="NLC160" s="17"/>
      <c r="NLG160" s="17"/>
      <c r="NLK160" s="17"/>
      <c r="NLO160" s="17"/>
      <c r="NLS160" s="17"/>
      <c r="NLW160" s="17"/>
      <c r="NMA160" s="17"/>
      <c r="NME160" s="17"/>
      <c r="NMI160" s="17"/>
      <c r="NMM160" s="17"/>
      <c r="NMQ160" s="17"/>
      <c r="NMU160" s="17"/>
      <c r="NMY160" s="17"/>
      <c r="NNC160" s="17"/>
      <c r="NNG160" s="17"/>
      <c r="NNK160" s="17"/>
      <c r="NNO160" s="17"/>
      <c r="NNS160" s="17"/>
      <c r="NNW160" s="17"/>
      <c r="NOA160" s="17"/>
      <c r="NOE160" s="17"/>
      <c r="NOI160" s="17"/>
      <c r="NOM160" s="17"/>
      <c r="NOQ160" s="17"/>
      <c r="NOU160" s="17"/>
      <c r="NOY160" s="17"/>
      <c r="NPC160" s="17"/>
      <c r="NPG160" s="17"/>
      <c r="NPK160" s="17"/>
      <c r="NPO160" s="17"/>
      <c r="NPS160" s="17"/>
      <c r="NPW160" s="17"/>
      <c r="NQA160" s="17"/>
      <c r="NQE160" s="17"/>
      <c r="NQI160" s="17"/>
      <c r="NQM160" s="17"/>
      <c r="NQQ160" s="17"/>
      <c r="NQU160" s="17"/>
      <c r="NQY160" s="17"/>
      <c r="NRC160" s="17"/>
      <c r="NRG160" s="17"/>
      <c r="NRK160" s="17"/>
      <c r="NRO160" s="17"/>
      <c r="NRS160" s="17"/>
      <c r="NRW160" s="17"/>
      <c r="NSA160" s="17"/>
      <c r="NSE160" s="17"/>
      <c r="NSI160" s="17"/>
      <c r="NSM160" s="17"/>
      <c r="NSQ160" s="17"/>
      <c r="NSU160" s="17"/>
      <c r="NSY160" s="17"/>
      <c r="NTC160" s="17"/>
      <c r="NTG160" s="17"/>
      <c r="NTK160" s="17"/>
      <c r="NTO160" s="17"/>
      <c r="NTS160" s="17"/>
      <c r="NTW160" s="17"/>
      <c r="NUA160" s="17"/>
      <c r="NUE160" s="17"/>
      <c r="NUI160" s="17"/>
      <c r="NUM160" s="17"/>
      <c r="NUQ160" s="17"/>
      <c r="NUU160" s="17"/>
      <c r="NUY160" s="17"/>
      <c r="NVC160" s="17"/>
      <c r="NVG160" s="17"/>
      <c r="NVK160" s="17"/>
      <c r="NVO160" s="17"/>
      <c r="NVS160" s="17"/>
      <c r="NVW160" s="17"/>
      <c r="NWA160" s="17"/>
      <c r="NWE160" s="17"/>
      <c r="NWI160" s="17"/>
      <c r="NWM160" s="17"/>
      <c r="NWQ160" s="17"/>
      <c r="NWU160" s="17"/>
      <c r="NWY160" s="17"/>
      <c r="NXC160" s="17"/>
      <c r="NXG160" s="17"/>
      <c r="NXK160" s="17"/>
      <c r="NXO160" s="17"/>
      <c r="NXS160" s="17"/>
      <c r="NXW160" s="17"/>
      <c r="NYA160" s="17"/>
    </row>
    <row r="161" s="2" customFormat="1" ht="35" customHeight="1" spans="1:1023 1027:2047 2051:3071 3075:4095 4099:5119 5123:6143 6147:7167 7171:8191 8195:9215 9219:10115">
      <c r="A161" s="11">
        <v>158</v>
      </c>
      <c r="B161" s="14" t="s">
        <v>4032</v>
      </c>
      <c r="C161" s="13" t="s">
        <v>1480</v>
      </c>
      <c r="D161" s="11" t="s">
        <v>13</v>
      </c>
      <c r="E161" s="11" t="s">
        <v>14</v>
      </c>
      <c r="F161" s="14" t="s">
        <v>4033</v>
      </c>
      <c r="G161" s="14" t="s">
        <v>4034</v>
      </c>
      <c r="H161" s="13" t="s">
        <v>4035</v>
      </c>
      <c r="I161" s="13" t="s">
        <v>4036</v>
      </c>
      <c r="K161" s="16"/>
      <c r="O161" s="16"/>
      <c r="S161" s="16"/>
      <c r="W161" s="16"/>
      <c r="AA161" s="16"/>
      <c r="AE161" s="16"/>
      <c r="AI161" s="16"/>
      <c r="AM161" s="16"/>
      <c r="AQ161" s="16"/>
      <c r="AU161" s="16"/>
      <c r="AY161" s="16"/>
      <c r="BC161" s="16"/>
      <c r="BG161" s="16"/>
      <c r="BK161" s="16"/>
      <c r="BO161" s="16"/>
      <c r="BS161" s="16"/>
      <c r="BW161" s="16"/>
      <c r="CA161" s="16"/>
      <c r="CE161" s="16"/>
      <c r="CI161" s="16"/>
      <c r="CM161" s="16"/>
      <c r="CQ161" s="16"/>
      <c r="CU161" s="16"/>
      <c r="CY161" s="16"/>
      <c r="DC161" s="16"/>
      <c r="DG161" s="16"/>
      <c r="DK161" s="16"/>
      <c r="DO161" s="16"/>
      <c r="DS161" s="16"/>
      <c r="DW161" s="16"/>
      <c r="EA161" s="16"/>
      <c r="EE161" s="16"/>
      <c r="EI161" s="16"/>
      <c r="EM161" s="16"/>
      <c r="EQ161" s="16"/>
      <c r="EU161" s="16"/>
      <c r="EY161" s="16"/>
      <c r="FC161" s="16"/>
      <c r="FG161" s="16"/>
      <c r="FK161" s="16"/>
      <c r="FO161" s="16"/>
      <c r="FS161" s="16"/>
      <c r="FW161" s="16"/>
      <c r="GA161" s="16"/>
      <c r="GE161" s="16"/>
      <c r="GI161" s="16"/>
      <c r="GM161" s="16"/>
      <c r="GQ161" s="16"/>
      <c r="GU161" s="16"/>
      <c r="GY161" s="16"/>
      <c r="HC161" s="16"/>
      <c r="HG161" s="16"/>
      <c r="HK161" s="16"/>
      <c r="HO161" s="16"/>
      <c r="HS161" s="16"/>
      <c r="HW161" s="16"/>
      <c r="IA161" s="16"/>
      <c r="IE161" s="16"/>
      <c r="II161" s="16"/>
      <c r="IM161" s="16"/>
      <c r="IQ161" s="16"/>
      <c r="IU161" s="16"/>
      <c r="IY161" s="16"/>
      <c r="JC161" s="16"/>
      <c r="JG161" s="16"/>
      <c r="JK161" s="16"/>
      <c r="JO161" s="16"/>
      <c r="JS161" s="16"/>
      <c r="JW161" s="16"/>
      <c r="KA161" s="16"/>
      <c r="KE161" s="16"/>
      <c r="KI161" s="16"/>
      <c r="KM161" s="16"/>
      <c r="KQ161" s="16"/>
      <c r="KU161" s="16"/>
      <c r="KY161" s="16"/>
      <c r="LC161" s="16"/>
      <c r="LG161" s="16"/>
      <c r="LK161" s="16"/>
      <c r="LO161" s="16"/>
      <c r="LS161" s="16"/>
      <c r="LW161" s="16"/>
      <c r="MA161" s="16"/>
      <c r="ME161" s="16"/>
      <c r="MI161" s="16"/>
      <c r="MM161" s="16"/>
      <c r="MQ161" s="16"/>
      <c r="MU161" s="16"/>
      <c r="MY161" s="16"/>
      <c r="NC161" s="16"/>
      <c r="NG161" s="16"/>
      <c r="NK161" s="16"/>
      <c r="NO161" s="16"/>
      <c r="NS161" s="16"/>
      <c r="NW161" s="16"/>
      <c r="OA161" s="16"/>
      <c r="OE161" s="16"/>
      <c r="OI161" s="16"/>
      <c r="OM161" s="16"/>
      <c r="OQ161" s="16"/>
      <c r="OU161" s="16"/>
      <c r="OY161" s="16"/>
      <c r="PC161" s="16"/>
      <c r="PG161" s="16"/>
      <c r="PK161" s="16"/>
      <c r="PO161" s="16"/>
      <c r="PS161" s="16"/>
      <c r="PW161" s="16"/>
      <c r="QA161" s="16"/>
      <c r="QE161" s="16"/>
      <c r="QI161" s="16"/>
      <c r="QM161" s="16"/>
      <c r="QQ161" s="16"/>
      <c r="QU161" s="16"/>
      <c r="QY161" s="16"/>
      <c r="RC161" s="16"/>
      <c r="RG161" s="16"/>
      <c r="RK161" s="16"/>
      <c r="RO161" s="16"/>
      <c r="RS161" s="16"/>
      <c r="RW161" s="16"/>
      <c r="SA161" s="16"/>
      <c r="SE161" s="16"/>
      <c r="SI161" s="16"/>
      <c r="SM161" s="16"/>
      <c r="SQ161" s="16"/>
      <c r="SU161" s="16"/>
      <c r="SY161" s="16"/>
      <c r="TC161" s="16"/>
      <c r="TG161" s="16"/>
      <c r="TK161" s="16"/>
      <c r="TO161" s="16"/>
      <c r="TS161" s="16"/>
      <c r="TW161" s="16"/>
      <c r="UA161" s="16"/>
      <c r="UE161" s="16"/>
      <c r="UI161" s="16"/>
      <c r="UM161" s="16"/>
      <c r="UQ161" s="16"/>
      <c r="UU161" s="16"/>
      <c r="UY161" s="16"/>
      <c r="VC161" s="16"/>
      <c r="VG161" s="16"/>
      <c r="VK161" s="16"/>
      <c r="VO161" s="16"/>
      <c r="VS161" s="16"/>
      <c r="VW161" s="16"/>
      <c r="WA161" s="16"/>
      <c r="WE161" s="16"/>
      <c r="WI161" s="16"/>
      <c r="WM161" s="16"/>
      <c r="WQ161" s="16"/>
      <c r="WU161" s="16"/>
      <c r="WY161" s="16"/>
      <c r="XC161" s="16"/>
      <c r="XG161" s="16"/>
      <c r="XK161" s="16"/>
      <c r="XO161" s="16"/>
      <c r="XS161" s="16"/>
      <c r="XW161" s="16"/>
      <c r="YA161" s="16"/>
      <c r="YE161" s="16"/>
      <c r="YI161" s="16"/>
      <c r="YM161" s="16"/>
      <c r="YQ161" s="16"/>
      <c r="YU161" s="16"/>
      <c r="YY161" s="16"/>
      <c r="ZC161" s="16"/>
      <c r="ZG161" s="16"/>
      <c r="ZK161" s="16"/>
      <c r="ZO161" s="16"/>
      <c r="ZS161" s="16"/>
      <c r="ZW161" s="16"/>
      <c r="AAA161" s="16"/>
      <c r="AAE161" s="16"/>
      <c r="AAI161" s="16"/>
      <c r="AAM161" s="16"/>
      <c r="AAQ161" s="16"/>
      <c r="AAU161" s="16"/>
      <c r="AAY161" s="16"/>
      <c r="ABC161" s="16"/>
      <c r="ABG161" s="16"/>
      <c r="ABK161" s="16"/>
      <c r="ABO161" s="16"/>
      <c r="ABS161" s="16"/>
      <c r="ABW161" s="16"/>
      <c r="ACA161" s="16"/>
      <c r="ACE161" s="16"/>
      <c r="ACI161" s="16"/>
      <c r="ACM161" s="16"/>
      <c r="ACQ161" s="16"/>
      <c r="ACU161" s="16"/>
      <c r="ACY161" s="16"/>
      <c r="ADC161" s="16"/>
      <c r="ADG161" s="16"/>
      <c r="ADK161" s="16"/>
      <c r="ADO161" s="16"/>
      <c r="ADS161" s="16"/>
      <c r="ADW161" s="16"/>
      <c r="AEA161" s="16"/>
      <c r="AEE161" s="16"/>
      <c r="AEI161" s="16"/>
      <c r="AEM161" s="16"/>
      <c r="AEQ161" s="16"/>
      <c r="AEU161" s="16"/>
      <c r="AEY161" s="16"/>
      <c r="AFC161" s="16"/>
      <c r="AFG161" s="16"/>
      <c r="AFK161" s="16"/>
      <c r="AFO161" s="16"/>
      <c r="AFS161" s="16"/>
      <c r="AFW161" s="16"/>
      <c r="AGA161" s="16"/>
      <c r="AGE161" s="16"/>
      <c r="AGI161" s="16"/>
      <c r="AGM161" s="16"/>
      <c r="AGQ161" s="16"/>
      <c r="AGU161" s="16"/>
      <c r="AGY161" s="16"/>
      <c r="AHC161" s="16"/>
      <c r="AHG161" s="16"/>
      <c r="AHK161" s="16"/>
      <c r="AHO161" s="16"/>
      <c r="AHS161" s="16"/>
      <c r="AHW161" s="16"/>
      <c r="AIA161" s="16"/>
      <c r="AIE161" s="16"/>
      <c r="AII161" s="16"/>
      <c r="AIM161" s="16"/>
      <c r="AIQ161" s="16"/>
      <c r="AIU161" s="16"/>
      <c r="AIY161" s="16"/>
      <c r="AJC161" s="16"/>
      <c r="AJG161" s="16"/>
      <c r="AJK161" s="16"/>
      <c r="AJO161" s="16"/>
      <c r="AJS161" s="16"/>
      <c r="AJW161" s="16"/>
      <c r="AKA161" s="16"/>
      <c r="AKE161" s="16"/>
      <c r="AKI161" s="16"/>
      <c r="AKM161" s="16"/>
      <c r="AKQ161" s="16"/>
      <c r="AKU161" s="16"/>
      <c r="AKY161" s="16"/>
      <c r="ALC161" s="16"/>
      <c r="ALG161" s="16"/>
      <c r="ALK161" s="16"/>
      <c r="ALO161" s="16"/>
      <c r="ALS161" s="16"/>
      <c r="ALW161" s="16"/>
      <c r="AMA161" s="16"/>
      <c r="AME161" s="16"/>
      <c r="AMI161" s="16"/>
      <c r="AMM161" s="16"/>
      <c r="AMQ161" s="16"/>
      <c r="AMU161" s="16"/>
      <c r="AMY161" s="16"/>
      <c r="ANC161" s="16"/>
      <c r="ANG161" s="16"/>
      <c r="ANK161" s="16"/>
      <c r="ANO161" s="16"/>
      <c r="ANS161" s="16"/>
      <c r="ANW161" s="16"/>
      <c r="AOA161" s="16"/>
      <c r="AOE161" s="16"/>
      <c r="AOI161" s="16"/>
      <c r="AOM161" s="16"/>
      <c r="AOQ161" s="16"/>
      <c r="AOU161" s="16"/>
      <c r="AOY161" s="16"/>
      <c r="APC161" s="16"/>
      <c r="APG161" s="16"/>
      <c r="APK161" s="16"/>
      <c r="APO161" s="16"/>
      <c r="APS161" s="16"/>
      <c r="APW161" s="16"/>
      <c r="AQA161" s="16"/>
      <c r="AQE161" s="16"/>
      <c r="AQI161" s="16"/>
      <c r="AQM161" s="16"/>
      <c r="AQQ161" s="16"/>
      <c r="AQU161" s="16"/>
      <c r="AQY161" s="16"/>
      <c r="ARC161" s="16"/>
      <c r="ARG161" s="16"/>
      <c r="ARK161" s="16"/>
      <c r="ARO161" s="16"/>
      <c r="ARS161" s="16"/>
      <c r="ARW161" s="16"/>
      <c r="ASA161" s="16"/>
      <c r="ASE161" s="16"/>
      <c r="ASI161" s="16"/>
      <c r="ASM161" s="16"/>
      <c r="ASQ161" s="16"/>
      <c r="ASU161" s="16"/>
      <c r="ASY161" s="16"/>
      <c r="ATC161" s="16"/>
      <c r="ATG161" s="16"/>
      <c r="ATK161" s="16"/>
      <c r="ATO161" s="16"/>
      <c r="ATS161" s="16"/>
      <c r="ATW161" s="16"/>
      <c r="AUA161" s="16"/>
      <c r="AUE161" s="16"/>
      <c r="AUI161" s="16"/>
      <c r="AUM161" s="16"/>
      <c r="AUQ161" s="16"/>
      <c r="AUU161" s="16"/>
      <c r="AUY161" s="16"/>
      <c r="AVC161" s="16"/>
      <c r="AVG161" s="16"/>
      <c r="AVK161" s="16"/>
      <c r="AVO161" s="16"/>
      <c r="AVS161" s="16"/>
      <c r="AVW161" s="16"/>
      <c r="AWA161" s="16"/>
      <c r="AWE161" s="16"/>
      <c r="AWI161" s="16"/>
      <c r="AWM161" s="16"/>
      <c r="AWQ161" s="16"/>
      <c r="AWU161" s="16"/>
      <c r="AWY161" s="16"/>
      <c r="AXC161" s="16"/>
      <c r="AXG161" s="16"/>
      <c r="AXK161" s="16"/>
      <c r="AXO161" s="16"/>
      <c r="AXS161" s="16"/>
      <c r="AXW161" s="16"/>
      <c r="AYA161" s="16"/>
      <c r="AYE161" s="16"/>
      <c r="AYI161" s="16"/>
      <c r="AYM161" s="16"/>
      <c r="AYQ161" s="16"/>
      <c r="AYU161" s="16"/>
      <c r="AYY161" s="16"/>
      <c r="AZC161" s="16"/>
      <c r="AZG161" s="16"/>
      <c r="AZK161" s="16"/>
      <c r="AZO161" s="16"/>
      <c r="AZS161" s="16"/>
      <c r="AZW161" s="16"/>
      <c r="BAA161" s="16"/>
      <c r="BAE161" s="16"/>
      <c r="BAI161" s="16"/>
      <c r="BAM161" s="16"/>
      <c r="BAQ161" s="16"/>
      <c r="BAU161" s="16"/>
      <c r="BAY161" s="16"/>
      <c r="BBC161" s="16"/>
      <c r="BBG161" s="16"/>
      <c r="BBK161" s="16"/>
      <c r="BBO161" s="16"/>
      <c r="BBS161" s="16"/>
      <c r="BBW161" s="16"/>
      <c r="BCA161" s="16"/>
      <c r="BCE161" s="16"/>
      <c r="BCI161" s="16"/>
      <c r="BCM161" s="16"/>
      <c r="BCQ161" s="16"/>
      <c r="BCU161" s="16"/>
      <c r="BCY161" s="16"/>
      <c r="BDC161" s="16"/>
      <c r="BDG161" s="16"/>
      <c r="BDK161" s="16"/>
      <c r="BDO161" s="16"/>
      <c r="BDS161" s="16"/>
      <c r="BDW161" s="16"/>
      <c r="BEA161" s="16"/>
      <c r="BEE161" s="16"/>
      <c r="BEI161" s="16"/>
      <c r="BEM161" s="16"/>
      <c r="BEQ161" s="16"/>
      <c r="BEU161" s="16"/>
      <c r="BEY161" s="16"/>
      <c r="BFC161" s="16"/>
      <c r="BFG161" s="16"/>
      <c r="BFK161" s="16"/>
      <c r="BFO161" s="16"/>
      <c r="BFS161" s="16"/>
      <c r="BFW161" s="16"/>
      <c r="BGA161" s="16"/>
      <c r="BGE161" s="16"/>
      <c r="BGI161" s="16"/>
      <c r="BGM161" s="16"/>
      <c r="BGQ161" s="16"/>
      <c r="BGU161" s="16"/>
      <c r="BGY161" s="16"/>
      <c r="BHC161" s="16"/>
      <c r="BHG161" s="16"/>
      <c r="BHK161" s="16"/>
      <c r="BHO161" s="16"/>
      <c r="BHS161" s="16"/>
      <c r="BHW161" s="16"/>
      <c r="BIA161" s="16"/>
      <c r="BIE161" s="16"/>
      <c r="BII161" s="16"/>
      <c r="BIM161" s="16"/>
      <c r="BIQ161" s="16"/>
      <c r="BIU161" s="16"/>
      <c r="BIY161" s="16"/>
      <c r="BJC161" s="16"/>
      <c r="BJG161" s="16"/>
      <c r="BJK161" s="16"/>
      <c r="BJO161" s="16"/>
      <c r="BJS161" s="16"/>
      <c r="BJW161" s="16"/>
      <c r="BKA161" s="16"/>
      <c r="BKE161" s="16"/>
      <c r="BKI161" s="16"/>
      <c r="BKM161" s="16"/>
      <c r="BKQ161" s="16"/>
      <c r="BKU161" s="16"/>
      <c r="BKY161" s="16"/>
      <c r="BLC161" s="16"/>
      <c r="BLG161" s="16"/>
      <c r="BLK161" s="16"/>
      <c r="BLO161" s="16"/>
      <c r="BLS161" s="16"/>
      <c r="BLW161" s="16"/>
      <c r="BMA161" s="16"/>
      <c r="BME161" s="16"/>
      <c r="BMI161" s="16"/>
      <c r="BMM161" s="16"/>
      <c r="BMQ161" s="16"/>
      <c r="BMU161" s="16"/>
      <c r="BMY161" s="16"/>
      <c r="BNC161" s="16"/>
      <c r="BNG161" s="16"/>
      <c r="BNK161" s="16"/>
      <c r="BNO161" s="16"/>
      <c r="BNS161" s="16"/>
      <c r="BNW161" s="16"/>
      <c r="BOA161" s="16"/>
      <c r="BOE161" s="16"/>
      <c r="BOI161" s="16"/>
      <c r="BOM161" s="16"/>
      <c r="BOQ161" s="16"/>
      <c r="BOU161" s="16"/>
      <c r="BOY161" s="16"/>
      <c r="BPC161" s="16"/>
      <c r="BPG161" s="16"/>
      <c r="BPK161" s="16"/>
      <c r="BPO161" s="16"/>
      <c r="BPS161" s="16"/>
      <c r="BPW161" s="16"/>
      <c r="BQA161" s="16"/>
      <c r="BQE161" s="16"/>
      <c r="BQI161" s="16"/>
      <c r="BQM161" s="16"/>
      <c r="BQQ161" s="16"/>
      <c r="BQU161" s="16"/>
      <c r="BQY161" s="16"/>
      <c r="BRC161" s="16"/>
      <c r="BRG161" s="16"/>
      <c r="BRK161" s="16"/>
      <c r="BRO161" s="16"/>
      <c r="BRS161" s="16"/>
      <c r="BRW161" s="16"/>
      <c r="BSA161" s="16"/>
      <c r="BSE161" s="16"/>
      <c r="BSI161" s="16"/>
      <c r="BSM161" s="16"/>
      <c r="BSQ161" s="16"/>
      <c r="BSU161" s="16"/>
      <c r="BSY161" s="16"/>
      <c r="BTC161" s="16"/>
      <c r="BTG161" s="16"/>
      <c r="BTK161" s="16"/>
      <c r="BTO161" s="16"/>
      <c r="BTS161" s="16"/>
      <c r="BTW161" s="16"/>
      <c r="BUA161" s="16"/>
      <c r="BUE161" s="16"/>
      <c r="BUI161" s="16"/>
      <c r="BUM161" s="16"/>
      <c r="BUQ161" s="16"/>
      <c r="BUU161" s="16"/>
      <c r="BUY161" s="16"/>
      <c r="BVC161" s="16"/>
      <c r="BVG161" s="16"/>
      <c r="BVK161" s="16"/>
      <c r="BVO161" s="16"/>
      <c r="BVS161" s="16"/>
      <c r="BVW161" s="16"/>
      <c r="BWA161" s="16"/>
      <c r="BWE161" s="16"/>
      <c r="BWI161" s="16"/>
      <c r="BWM161" s="16"/>
      <c r="BWQ161" s="16"/>
      <c r="BWU161" s="16"/>
      <c r="BWY161" s="16"/>
      <c r="BXC161" s="16"/>
      <c r="BXG161" s="16"/>
      <c r="BXK161" s="16"/>
      <c r="BXO161" s="16"/>
      <c r="BXS161" s="16"/>
      <c r="BXW161" s="16"/>
      <c r="BYA161" s="16"/>
      <c r="BYE161" s="16"/>
      <c r="BYI161" s="16"/>
      <c r="BYM161" s="16"/>
      <c r="BYQ161" s="16"/>
      <c r="BYU161" s="16"/>
      <c r="BYY161" s="16"/>
      <c r="BZC161" s="16"/>
      <c r="BZG161" s="16"/>
      <c r="BZK161" s="16"/>
      <c r="BZO161" s="16"/>
      <c r="BZS161" s="16"/>
      <c r="BZW161" s="16"/>
      <c r="CAA161" s="16"/>
      <c r="CAE161" s="16"/>
      <c r="CAI161" s="16"/>
      <c r="CAM161" s="16"/>
      <c r="CAQ161" s="16"/>
      <c r="CAU161" s="16"/>
      <c r="CAY161" s="16"/>
      <c r="CBC161" s="16"/>
      <c r="CBG161" s="16"/>
      <c r="CBK161" s="16"/>
      <c r="CBO161" s="16"/>
      <c r="CBS161" s="16"/>
      <c r="CBW161" s="16"/>
      <c r="CCA161" s="16"/>
      <c r="CCE161" s="16"/>
      <c r="CCI161" s="16"/>
      <c r="CCM161" s="16"/>
      <c r="CCQ161" s="16"/>
      <c r="CCU161" s="16"/>
      <c r="CCY161" s="16"/>
      <c r="CDC161" s="16"/>
      <c r="CDG161" s="16"/>
      <c r="CDK161" s="16"/>
      <c r="CDO161" s="16"/>
      <c r="CDS161" s="16"/>
      <c r="CDW161" s="16"/>
      <c r="CEA161" s="16"/>
      <c r="CEE161" s="16"/>
      <c r="CEI161" s="16"/>
      <c r="CEM161" s="16"/>
      <c r="CEQ161" s="16"/>
      <c r="CEU161" s="16"/>
      <c r="CEY161" s="16"/>
      <c r="CFC161" s="16"/>
      <c r="CFG161" s="16"/>
      <c r="CFK161" s="16"/>
      <c r="CFO161" s="16"/>
      <c r="CFS161" s="16"/>
      <c r="CFW161" s="16"/>
      <c r="CGA161" s="16"/>
      <c r="CGE161" s="16"/>
      <c r="CGI161" s="16"/>
      <c r="CGM161" s="16"/>
      <c r="CGQ161" s="16"/>
      <c r="CGU161" s="16"/>
      <c r="CGY161" s="16"/>
      <c r="CHC161" s="16"/>
      <c r="CHG161" s="16"/>
      <c r="CHK161" s="16"/>
      <c r="CHO161" s="16"/>
      <c r="CHS161" s="16"/>
      <c r="CHW161" s="16"/>
      <c r="CIA161" s="16"/>
      <c r="CIE161" s="16"/>
      <c r="CII161" s="16"/>
      <c r="CIM161" s="16"/>
      <c r="CIQ161" s="16"/>
      <c r="CIU161" s="16"/>
      <c r="CIY161" s="16"/>
      <c r="CJC161" s="16"/>
      <c r="CJG161" s="16"/>
      <c r="CJK161" s="16"/>
      <c r="CJO161" s="16"/>
      <c r="CJS161" s="16"/>
      <c r="CJW161" s="16"/>
      <c r="CKA161" s="16"/>
      <c r="CKE161" s="16"/>
      <c r="CKI161" s="16"/>
      <c r="CKM161" s="16"/>
      <c r="CKQ161" s="16"/>
      <c r="CKU161" s="16"/>
      <c r="CKY161" s="16"/>
      <c r="CLC161" s="16"/>
      <c r="CLG161" s="16"/>
      <c r="CLK161" s="16"/>
      <c r="CLO161" s="16"/>
      <c r="CLS161" s="16"/>
      <c r="CLW161" s="16"/>
      <c r="CMA161" s="16"/>
      <c r="CME161" s="16"/>
      <c r="CMI161" s="16"/>
      <c r="CMM161" s="16"/>
      <c r="CMQ161" s="16"/>
      <c r="CMU161" s="16"/>
      <c r="CMY161" s="16"/>
      <c r="CNC161" s="16"/>
      <c r="CNG161" s="16"/>
      <c r="CNK161" s="16"/>
      <c r="CNO161" s="16"/>
      <c r="CNS161" s="16"/>
      <c r="CNW161" s="16"/>
      <c r="COA161" s="16"/>
      <c r="COE161" s="16"/>
      <c r="COI161" s="16"/>
      <c r="COM161" s="16"/>
      <c r="COQ161" s="16"/>
      <c r="COU161" s="16"/>
      <c r="COY161" s="16"/>
      <c r="CPC161" s="16"/>
      <c r="CPG161" s="16"/>
      <c r="CPK161" s="16"/>
      <c r="CPO161" s="16"/>
      <c r="CPS161" s="16"/>
      <c r="CPW161" s="16"/>
      <c r="CQA161" s="16"/>
      <c r="CQE161" s="16"/>
      <c r="CQI161" s="16"/>
      <c r="CQM161" s="16"/>
      <c r="CQQ161" s="16"/>
      <c r="CQU161" s="16"/>
      <c r="CQY161" s="16"/>
      <c r="CRC161" s="16"/>
      <c r="CRG161" s="16"/>
      <c r="CRK161" s="16"/>
      <c r="CRO161" s="16"/>
      <c r="CRS161" s="16"/>
      <c r="CRW161" s="16"/>
      <c r="CSA161" s="16"/>
      <c r="CSE161" s="16"/>
      <c r="CSI161" s="16"/>
      <c r="CSM161" s="16"/>
      <c r="CSQ161" s="16"/>
      <c r="CSU161" s="16"/>
      <c r="CSY161" s="16"/>
      <c r="CTC161" s="16"/>
      <c r="CTG161" s="16"/>
      <c r="CTK161" s="16"/>
      <c r="CTO161" s="16"/>
      <c r="CTS161" s="16"/>
      <c r="CTW161" s="16"/>
      <c r="CUA161" s="16"/>
      <c r="CUE161" s="16"/>
      <c r="CUI161" s="16"/>
      <c r="CUM161" s="16"/>
      <c r="CUQ161" s="16"/>
      <c r="CUU161" s="16"/>
      <c r="CUY161" s="16"/>
      <c r="CVC161" s="16"/>
      <c r="CVG161" s="16"/>
      <c r="CVK161" s="16"/>
      <c r="CVO161" s="16"/>
      <c r="CVS161" s="16"/>
      <c r="CVW161" s="16"/>
      <c r="CWA161" s="16"/>
      <c r="CWE161" s="16"/>
      <c r="CWI161" s="16"/>
      <c r="CWM161" s="16"/>
      <c r="CWQ161" s="16"/>
      <c r="CWU161" s="16"/>
      <c r="CWY161" s="16"/>
      <c r="CXC161" s="16"/>
      <c r="CXG161" s="16"/>
      <c r="CXK161" s="16"/>
      <c r="CXO161" s="16"/>
      <c r="CXS161" s="16"/>
      <c r="CXW161" s="16"/>
      <c r="CYA161" s="16"/>
      <c r="CYE161" s="16"/>
      <c r="CYI161" s="16"/>
      <c r="CYM161" s="16"/>
      <c r="CYQ161" s="16"/>
      <c r="CYU161" s="16"/>
      <c r="CYY161" s="16"/>
      <c r="CZC161" s="16"/>
      <c r="CZG161" s="16"/>
      <c r="CZK161" s="16"/>
      <c r="CZO161" s="16"/>
      <c r="CZS161" s="16"/>
      <c r="CZW161" s="16"/>
      <c r="DAA161" s="16"/>
      <c r="DAE161" s="16"/>
      <c r="DAI161" s="16"/>
      <c r="DAM161" s="16"/>
      <c r="DAQ161" s="16"/>
      <c r="DAU161" s="16"/>
      <c r="DAY161" s="16"/>
      <c r="DBC161" s="16"/>
      <c r="DBG161" s="16"/>
      <c r="DBK161" s="16"/>
      <c r="DBO161" s="16"/>
      <c r="DBS161" s="16"/>
      <c r="DBW161" s="16"/>
      <c r="DCA161" s="16"/>
      <c r="DCE161" s="16"/>
      <c r="DCI161" s="16"/>
      <c r="DCM161" s="16"/>
      <c r="DCQ161" s="16"/>
      <c r="DCU161" s="16"/>
      <c r="DCY161" s="16"/>
      <c r="DDC161" s="16"/>
      <c r="DDG161" s="16"/>
      <c r="DDK161" s="16"/>
      <c r="DDO161" s="16"/>
      <c r="DDS161" s="16"/>
      <c r="DDW161" s="16"/>
      <c r="DEA161" s="16"/>
      <c r="DEE161" s="16"/>
      <c r="DEI161" s="16"/>
      <c r="DEM161" s="16"/>
      <c r="DEQ161" s="16"/>
      <c r="DEU161" s="16"/>
      <c r="DEY161" s="16"/>
      <c r="DFC161" s="16"/>
      <c r="DFG161" s="16"/>
      <c r="DFK161" s="16"/>
      <c r="DFO161" s="16"/>
      <c r="DFS161" s="16"/>
      <c r="DFW161" s="16"/>
      <c r="DGA161" s="16"/>
      <c r="DGE161" s="16"/>
      <c r="DGI161" s="16"/>
      <c r="DGM161" s="16"/>
      <c r="DGQ161" s="16"/>
      <c r="DGU161" s="16"/>
      <c r="DGY161" s="16"/>
      <c r="DHC161" s="16"/>
      <c r="DHG161" s="16"/>
      <c r="DHK161" s="16"/>
      <c r="DHO161" s="16"/>
      <c r="DHS161" s="16"/>
      <c r="DHW161" s="16"/>
      <c r="DIA161" s="16"/>
      <c r="DIE161" s="16"/>
      <c r="DII161" s="16"/>
      <c r="DIM161" s="16"/>
      <c r="DIQ161" s="16"/>
      <c r="DIU161" s="16"/>
      <c r="DIY161" s="16"/>
      <c r="DJC161" s="16"/>
      <c r="DJG161" s="16"/>
      <c r="DJK161" s="16"/>
      <c r="DJO161" s="16"/>
      <c r="DJS161" s="16"/>
      <c r="DJW161" s="16"/>
      <c r="DKA161" s="16"/>
      <c r="DKE161" s="16"/>
      <c r="DKI161" s="16"/>
      <c r="DKM161" s="16"/>
      <c r="DKQ161" s="16"/>
      <c r="DKU161" s="16"/>
      <c r="DKY161" s="16"/>
      <c r="DLC161" s="16"/>
      <c r="DLG161" s="16"/>
      <c r="DLK161" s="16"/>
      <c r="DLO161" s="16"/>
      <c r="DLS161" s="16"/>
      <c r="DLW161" s="16"/>
      <c r="DMA161" s="16"/>
      <c r="DME161" s="16"/>
      <c r="DMI161" s="16"/>
      <c r="DMM161" s="16"/>
      <c r="DMQ161" s="16"/>
      <c r="DMU161" s="16"/>
      <c r="DMY161" s="16"/>
      <c r="DNC161" s="16"/>
      <c r="DNG161" s="16"/>
      <c r="DNK161" s="16"/>
      <c r="DNO161" s="16"/>
      <c r="DNS161" s="16"/>
      <c r="DNW161" s="16"/>
      <c r="DOA161" s="16"/>
      <c r="DOE161" s="16"/>
      <c r="DOI161" s="16"/>
      <c r="DOM161" s="16"/>
      <c r="DOQ161" s="16"/>
      <c r="DOU161" s="16"/>
      <c r="DOY161" s="16"/>
      <c r="DPC161" s="16"/>
      <c r="DPG161" s="16"/>
      <c r="DPK161" s="16"/>
      <c r="DPO161" s="16"/>
      <c r="DPS161" s="16"/>
      <c r="DPW161" s="16"/>
      <c r="DQA161" s="16"/>
      <c r="DQE161" s="16"/>
      <c r="DQI161" s="16"/>
      <c r="DQM161" s="16"/>
      <c r="DQQ161" s="16"/>
      <c r="DQU161" s="16"/>
      <c r="DQY161" s="16"/>
      <c r="DRC161" s="16"/>
      <c r="DRG161" s="16"/>
      <c r="DRK161" s="16"/>
      <c r="DRO161" s="16"/>
      <c r="DRS161" s="16"/>
      <c r="DRW161" s="16"/>
      <c r="DSA161" s="16"/>
      <c r="DSE161" s="16"/>
      <c r="DSI161" s="16"/>
      <c r="DSM161" s="16"/>
      <c r="DSQ161" s="16"/>
      <c r="DSU161" s="16"/>
      <c r="DSY161" s="16"/>
      <c r="DTC161" s="16"/>
      <c r="DTG161" s="16"/>
      <c r="DTK161" s="16"/>
      <c r="DTO161" s="16"/>
      <c r="DTS161" s="16"/>
      <c r="DTW161" s="16"/>
      <c r="DUA161" s="16"/>
      <c r="DUE161" s="16"/>
      <c r="DUI161" s="16"/>
      <c r="DUM161" s="16"/>
      <c r="DUQ161" s="16"/>
      <c r="DUU161" s="16"/>
      <c r="DUY161" s="16"/>
      <c r="DVC161" s="16"/>
      <c r="DVG161" s="16"/>
      <c r="DVK161" s="16"/>
      <c r="DVO161" s="16"/>
      <c r="DVS161" s="16"/>
      <c r="DVW161" s="16"/>
      <c r="DWA161" s="16"/>
      <c r="DWE161" s="16"/>
      <c r="DWI161" s="16"/>
      <c r="DWM161" s="16"/>
      <c r="DWQ161" s="16"/>
      <c r="DWU161" s="16"/>
      <c r="DWY161" s="16"/>
      <c r="DXC161" s="16"/>
      <c r="DXG161" s="16"/>
      <c r="DXK161" s="16"/>
      <c r="DXO161" s="16"/>
      <c r="DXS161" s="16"/>
      <c r="DXW161" s="16"/>
      <c r="DYA161" s="16"/>
      <c r="DYE161" s="16"/>
      <c r="DYI161" s="16"/>
      <c r="DYM161" s="16"/>
      <c r="DYQ161" s="16"/>
      <c r="DYU161" s="16"/>
      <c r="DYY161" s="16"/>
      <c r="DZC161" s="16"/>
      <c r="DZG161" s="16"/>
      <c r="DZK161" s="16"/>
      <c r="DZO161" s="16"/>
      <c r="DZS161" s="16"/>
      <c r="DZW161" s="16"/>
      <c r="EAA161" s="16"/>
      <c r="EAE161" s="16"/>
      <c r="EAI161" s="16"/>
      <c r="EAM161" s="16"/>
      <c r="EAQ161" s="16"/>
      <c r="EAU161" s="16"/>
      <c r="EAY161" s="16"/>
      <c r="EBC161" s="16"/>
      <c r="EBG161" s="16"/>
      <c r="EBK161" s="16"/>
      <c r="EBO161" s="16"/>
      <c r="EBS161" s="16"/>
      <c r="EBW161" s="16"/>
      <c r="ECA161" s="16"/>
      <c r="ECE161" s="16"/>
      <c r="ECI161" s="16"/>
      <c r="ECM161" s="16"/>
      <c r="ECQ161" s="16"/>
      <c r="ECU161" s="16"/>
      <c r="ECY161" s="16"/>
      <c r="EDC161" s="16"/>
      <c r="EDG161" s="16"/>
      <c r="EDK161" s="16"/>
      <c r="EDO161" s="16"/>
      <c r="EDS161" s="16"/>
      <c r="EDW161" s="16"/>
      <c r="EEA161" s="16"/>
      <c r="EEE161" s="16"/>
      <c r="EEI161" s="16"/>
      <c r="EEM161" s="16"/>
      <c r="EEQ161" s="16"/>
      <c r="EEU161" s="16"/>
      <c r="EEY161" s="16"/>
      <c r="EFC161" s="16"/>
      <c r="EFG161" s="16"/>
      <c r="EFK161" s="16"/>
      <c r="EFO161" s="16"/>
      <c r="EFS161" s="16"/>
      <c r="EFW161" s="16"/>
      <c r="EGA161" s="16"/>
      <c r="EGE161" s="16"/>
      <c r="EGI161" s="16"/>
      <c r="EGM161" s="16"/>
      <c r="EGQ161" s="16"/>
      <c r="EGU161" s="16"/>
      <c r="EGY161" s="16"/>
      <c r="EHC161" s="16"/>
      <c r="EHG161" s="16"/>
      <c r="EHK161" s="16"/>
      <c r="EHO161" s="16"/>
      <c r="EHS161" s="16"/>
      <c r="EHW161" s="16"/>
      <c r="EIA161" s="16"/>
      <c r="EIE161" s="16"/>
      <c r="EII161" s="16"/>
      <c r="EIM161" s="16"/>
      <c r="EIQ161" s="16"/>
      <c r="EIU161" s="16"/>
      <c r="EIY161" s="16"/>
      <c r="EJC161" s="16"/>
      <c r="EJG161" s="16"/>
      <c r="EJK161" s="16"/>
      <c r="EJO161" s="16"/>
      <c r="EJS161" s="16"/>
      <c r="EJW161" s="16"/>
      <c r="EKA161" s="16"/>
      <c r="EKE161" s="16"/>
      <c r="EKI161" s="16"/>
      <c r="EKM161" s="16"/>
      <c r="EKQ161" s="16"/>
      <c r="EKU161" s="16"/>
      <c r="EKY161" s="16"/>
      <c r="ELC161" s="16"/>
      <c r="ELG161" s="16"/>
      <c r="ELK161" s="16"/>
      <c r="ELO161" s="16"/>
      <c r="ELS161" s="16"/>
      <c r="ELW161" s="16"/>
      <c r="EMA161" s="16"/>
      <c r="EME161" s="16"/>
      <c r="EMI161" s="16"/>
      <c r="EMM161" s="16"/>
      <c r="EMQ161" s="16"/>
      <c r="EMU161" s="16"/>
      <c r="EMY161" s="16"/>
      <c r="ENC161" s="16"/>
      <c r="ENG161" s="16"/>
      <c r="ENK161" s="16"/>
      <c r="ENO161" s="16"/>
      <c r="ENS161" s="16"/>
      <c r="ENW161" s="16"/>
      <c r="EOA161" s="16"/>
      <c r="EOE161" s="16"/>
      <c r="EOI161" s="16"/>
      <c r="EOM161" s="16"/>
      <c r="EOQ161" s="16"/>
      <c r="EOU161" s="16"/>
      <c r="EOY161" s="16"/>
      <c r="EPC161" s="16"/>
      <c r="EPG161" s="16"/>
      <c r="EPK161" s="16"/>
      <c r="EPO161" s="16"/>
      <c r="EPS161" s="16"/>
      <c r="EPW161" s="16"/>
      <c r="EQA161" s="16"/>
      <c r="EQE161" s="16"/>
      <c r="EQI161" s="16"/>
      <c r="EQM161" s="16"/>
      <c r="EQQ161" s="16"/>
      <c r="EQU161" s="16"/>
      <c r="EQY161" s="16"/>
      <c r="ERC161" s="16"/>
      <c r="ERG161" s="16"/>
      <c r="ERK161" s="16"/>
      <c r="ERO161" s="16"/>
      <c r="ERS161" s="16"/>
      <c r="ERW161" s="16"/>
      <c r="ESA161" s="16"/>
      <c r="ESE161" s="16"/>
      <c r="ESI161" s="16"/>
      <c r="ESM161" s="16"/>
      <c r="ESQ161" s="16"/>
      <c r="ESU161" s="16"/>
      <c r="ESY161" s="16"/>
      <c r="ETC161" s="16"/>
      <c r="ETG161" s="16"/>
      <c r="ETK161" s="16"/>
      <c r="ETO161" s="16"/>
      <c r="ETS161" s="16"/>
      <c r="ETW161" s="16"/>
      <c r="EUA161" s="16"/>
      <c r="EUE161" s="16"/>
      <c r="EUI161" s="16"/>
      <c r="EUM161" s="16"/>
      <c r="EUQ161" s="16"/>
      <c r="EUU161" s="16"/>
      <c r="EUY161" s="16"/>
      <c r="EVC161" s="16"/>
      <c r="EVG161" s="16"/>
      <c r="EVK161" s="16"/>
      <c r="EVO161" s="16"/>
      <c r="EVS161" s="16"/>
      <c r="EVW161" s="16"/>
      <c r="EWA161" s="16"/>
      <c r="EWE161" s="16"/>
      <c r="EWI161" s="16"/>
      <c r="EWM161" s="16"/>
      <c r="EWQ161" s="16"/>
      <c r="EWU161" s="16"/>
      <c r="EWY161" s="16"/>
      <c r="EXC161" s="16"/>
      <c r="EXG161" s="16"/>
      <c r="EXK161" s="16"/>
      <c r="EXO161" s="16"/>
      <c r="EXS161" s="16"/>
      <c r="EXW161" s="16"/>
      <c r="EYA161" s="16"/>
      <c r="EYE161" s="16"/>
      <c r="EYI161" s="16"/>
      <c r="EYM161" s="16"/>
      <c r="EYQ161" s="16"/>
      <c r="EYU161" s="16"/>
      <c r="EYY161" s="16"/>
      <c r="EZC161" s="16"/>
      <c r="EZG161" s="16"/>
      <c r="EZK161" s="16"/>
      <c r="EZO161" s="16"/>
      <c r="EZS161" s="16"/>
      <c r="EZW161" s="16"/>
      <c r="FAA161" s="16"/>
      <c r="FAE161" s="16"/>
      <c r="FAI161" s="16"/>
      <c r="FAM161" s="16"/>
      <c r="FAQ161" s="16"/>
      <c r="FAU161" s="16"/>
      <c r="FAY161" s="16"/>
      <c r="FBC161" s="16"/>
      <c r="FBG161" s="16"/>
      <c r="FBK161" s="16"/>
      <c r="FBO161" s="16"/>
      <c r="FBS161" s="16"/>
      <c r="FBW161" s="16"/>
      <c r="FCA161" s="16"/>
      <c r="FCE161" s="16"/>
      <c r="FCI161" s="16"/>
      <c r="FCM161" s="16"/>
      <c r="FCQ161" s="16"/>
      <c r="FCU161" s="16"/>
      <c r="FCY161" s="16"/>
      <c r="FDC161" s="16"/>
      <c r="FDG161" s="16"/>
      <c r="FDK161" s="16"/>
      <c r="FDO161" s="16"/>
      <c r="FDS161" s="16"/>
      <c r="FDW161" s="16"/>
      <c r="FEA161" s="16"/>
      <c r="FEE161" s="16"/>
      <c r="FEI161" s="16"/>
      <c r="FEM161" s="16"/>
      <c r="FEQ161" s="16"/>
      <c r="FEU161" s="16"/>
      <c r="FEY161" s="16"/>
      <c r="FFC161" s="16"/>
      <c r="FFG161" s="16"/>
      <c r="FFK161" s="16"/>
      <c r="FFO161" s="16"/>
      <c r="FFS161" s="16"/>
      <c r="FFW161" s="16"/>
      <c r="FGA161" s="16"/>
      <c r="FGE161" s="16"/>
      <c r="FGI161" s="16"/>
      <c r="FGM161" s="16"/>
      <c r="FGQ161" s="16"/>
      <c r="FGU161" s="16"/>
      <c r="FGY161" s="16"/>
      <c r="FHC161" s="16"/>
      <c r="FHG161" s="16"/>
      <c r="FHK161" s="16"/>
      <c r="FHO161" s="16"/>
      <c r="FHS161" s="16"/>
      <c r="FHW161" s="16"/>
      <c r="FIA161" s="16"/>
      <c r="FIE161" s="16"/>
      <c r="FII161" s="16"/>
      <c r="FIM161" s="16"/>
      <c r="FIQ161" s="16"/>
      <c r="FIU161" s="16"/>
      <c r="FIY161" s="16"/>
      <c r="FJC161" s="16"/>
      <c r="FJG161" s="16"/>
      <c r="FJK161" s="16"/>
      <c r="FJO161" s="16"/>
      <c r="FJS161" s="16"/>
      <c r="FJW161" s="16"/>
      <c r="FKA161" s="16"/>
      <c r="FKE161" s="16"/>
      <c r="FKI161" s="16"/>
      <c r="FKM161" s="16"/>
      <c r="FKQ161" s="16"/>
      <c r="FKU161" s="16"/>
      <c r="FKY161" s="16"/>
      <c r="FLC161" s="16"/>
      <c r="FLG161" s="16"/>
      <c r="FLK161" s="16"/>
      <c r="FLO161" s="16"/>
      <c r="FLS161" s="16"/>
      <c r="FLW161" s="16"/>
      <c r="FMA161" s="16"/>
      <c r="FME161" s="16"/>
      <c r="FMI161" s="16"/>
      <c r="FMM161" s="16"/>
      <c r="FMQ161" s="16"/>
      <c r="FMU161" s="16"/>
      <c r="FMY161" s="16"/>
      <c r="FNC161" s="16"/>
      <c r="FNG161" s="16"/>
      <c r="FNK161" s="16"/>
      <c r="FNO161" s="16"/>
      <c r="FNS161" s="16"/>
      <c r="FNW161" s="16"/>
      <c r="FOA161" s="16"/>
      <c r="FOE161" s="16"/>
      <c r="FOI161" s="16"/>
      <c r="FOM161" s="16"/>
      <c r="FOQ161" s="16"/>
      <c r="FOU161" s="16"/>
      <c r="FOY161" s="16"/>
      <c r="FPC161" s="16"/>
      <c r="FPG161" s="16"/>
      <c r="FPK161" s="16"/>
      <c r="FPO161" s="16"/>
      <c r="FPS161" s="16"/>
      <c r="FPW161" s="16"/>
      <c r="FQA161" s="16"/>
      <c r="FQE161" s="16"/>
      <c r="FQI161" s="16"/>
      <c r="FQM161" s="16"/>
      <c r="FQQ161" s="16"/>
      <c r="FQU161" s="16"/>
      <c r="FQY161" s="16"/>
      <c r="FRC161" s="16"/>
      <c r="FRG161" s="16"/>
      <c r="FRK161" s="16"/>
      <c r="FRO161" s="16"/>
      <c r="FRS161" s="16"/>
      <c r="FRW161" s="16"/>
      <c r="FSA161" s="16"/>
      <c r="FSE161" s="16"/>
      <c r="FSI161" s="16"/>
      <c r="FSM161" s="16"/>
      <c r="FSQ161" s="16"/>
      <c r="FSU161" s="16"/>
      <c r="FSY161" s="16"/>
      <c r="FTC161" s="16"/>
      <c r="FTG161" s="16"/>
      <c r="FTK161" s="16"/>
      <c r="FTO161" s="16"/>
      <c r="FTS161" s="16"/>
      <c r="FTW161" s="16"/>
      <c r="FUA161" s="16"/>
      <c r="FUE161" s="16"/>
      <c r="FUI161" s="16"/>
      <c r="FUM161" s="16"/>
      <c r="FUQ161" s="16"/>
      <c r="FUU161" s="16"/>
      <c r="FUY161" s="16"/>
      <c r="FVC161" s="16"/>
      <c r="FVG161" s="16"/>
      <c r="FVK161" s="16"/>
      <c r="FVO161" s="16"/>
      <c r="FVS161" s="16"/>
      <c r="FVW161" s="16"/>
      <c r="FWA161" s="16"/>
      <c r="FWE161" s="16"/>
      <c r="FWI161" s="16"/>
      <c r="FWM161" s="16"/>
      <c r="FWQ161" s="16"/>
      <c r="FWU161" s="16"/>
      <c r="FWY161" s="16"/>
      <c r="FXC161" s="16"/>
      <c r="FXG161" s="16"/>
      <c r="FXK161" s="16"/>
      <c r="FXO161" s="16"/>
      <c r="FXS161" s="16"/>
      <c r="FXW161" s="16"/>
      <c r="FYA161" s="16"/>
      <c r="FYE161" s="16"/>
      <c r="FYI161" s="16"/>
      <c r="FYM161" s="16"/>
      <c r="FYQ161" s="16"/>
      <c r="FYU161" s="16"/>
      <c r="FYY161" s="16"/>
      <c r="FZC161" s="16"/>
      <c r="FZG161" s="16"/>
      <c r="FZK161" s="16"/>
      <c r="FZO161" s="16"/>
      <c r="FZS161" s="16"/>
      <c r="FZW161" s="16"/>
      <c r="GAA161" s="16"/>
      <c r="GAE161" s="16"/>
      <c r="GAI161" s="16"/>
      <c r="GAM161" s="16"/>
      <c r="GAQ161" s="16"/>
      <c r="GAU161" s="16"/>
      <c r="GAY161" s="16"/>
      <c r="GBC161" s="16"/>
      <c r="GBG161" s="16"/>
      <c r="GBK161" s="16"/>
      <c r="GBO161" s="16"/>
      <c r="GBS161" s="16"/>
      <c r="GBW161" s="16"/>
      <c r="GCA161" s="16"/>
      <c r="GCE161" s="16"/>
      <c r="GCI161" s="16"/>
      <c r="GCM161" s="16"/>
      <c r="GCQ161" s="16"/>
      <c r="GCU161" s="16"/>
      <c r="GCY161" s="16"/>
      <c r="GDC161" s="16"/>
      <c r="GDG161" s="16"/>
      <c r="GDK161" s="16"/>
      <c r="GDO161" s="16"/>
      <c r="GDS161" s="16"/>
      <c r="GDW161" s="16"/>
      <c r="GEA161" s="16"/>
      <c r="GEE161" s="16"/>
      <c r="GEI161" s="16"/>
      <c r="GEM161" s="16"/>
      <c r="GEQ161" s="16"/>
      <c r="GEU161" s="16"/>
      <c r="GEY161" s="16"/>
      <c r="GFC161" s="16"/>
      <c r="GFG161" s="16"/>
      <c r="GFK161" s="16"/>
      <c r="GFO161" s="16"/>
      <c r="GFS161" s="16"/>
      <c r="GFW161" s="16"/>
      <c r="GGA161" s="16"/>
      <c r="GGE161" s="16"/>
      <c r="GGI161" s="16"/>
      <c r="GGM161" s="16"/>
      <c r="GGQ161" s="16"/>
      <c r="GGU161" s="16"/>
      <c r="GGY161" s="16"/>
      <c r="GHC161" s="16"/>
      <c r="GHG161" s="16"/>
      <c r="GHK161" s="16"/>
      <c r="GHO161" s="16"/>
      <c r="GHS161" s="16"/>
      <c r="GHW161" s="16"/>
      <c r="GIA161" s="16"/>
      <c r="GIE161" s="16"/>
      <c r="GII161" s="16"/>
      <c r="GIM161" s="16"/>
      <c r="GIQ161" s="16"/>
      <c r="GIU161" s="16"/>
      <c r="GIY161" s="16"/>
      <c r="GJC161" s="16"/>
      <c r="GJG161" s="16"/>
      <c r="GJK161" s="16"/>
      <c r="GJO161" s="16"/>
      <c r="GJS161" s="16"/>
      <c r="GJW161" s="16"/>
      <c r="GKA161" s="16"/>
      <c r="GKE161" s="16"/>
      <c r="GKI161" s="16"/>
      <c r="GKM161" s="16"/>
      <c r="GKQ161" s="16"/>
      <c r="GKU161" s="16"/>
      <c r="GKY161" s="16"/>
      <c r="GLC161" s="16"/>
      <c r="GLG161" s="16"/>
      <c r="GLK161" s="16"/>
      <c r="GLO161" s="16"/>
      <c r="GLS161" s="16"/>
      <c r="GLW161" s="16"/>
      <c r="GMA161" s="16"/>
      <c r="GME161" s="16"/>
      <c r="GMI161" s="16"/>
      <c r="GMM161" s="16"/>
      <c r="GMQ161" s="16"/>
      <c r="GMU161" s="16"/>
      <c r="GMY161" s="16"/>
      <c r="GNC161" s="16"/>
      <c r="GNG161" s="16"/>
      <c r="GNK161" s="16"/>
      <c r="GNO161" s="16"/>
      <c r="GNS161" s="16"/>
      <c r="GNW161" s="16"/>
      <c r="GOA161" s="16"/>
      <c r="GOE161" s="16"/>
      <c r="GOI161" s="16"/>
      <c r="GOM161" s="16"/>
      <c r="GOQ161" s="16"/>
      <c r="GOU161" s="16"/>
      <c r="GOY161" s="16"/>
      <c r="GPC161" s="16"/>
      <c r="GPG161" s="16"/>
      <c r="GPK161" s="16"/>
      <c r="GPO161" s="16"/>
      <c r="GPS161" s="16"/>
      <c r="GPW161" s="16"/>
      <c r="GQA161" s="16"/>
      <c r="GQE161" s="16"/>
      <c r="GQI161" s="16"/>
      <c r="GQM161" s="16"/>
      <c r="GQQ161" s="16"/>
      <c r="GQU161" s="16"/>
      <c r="GQY161" s="16"/>
      <c r="GRC161" s="16"/>
      <c r="GRG161" s="16"/>
      <c r="GRK161" s="16"/>
      <c r="GRO161" s="16"/>
      <c r="GRS161" s="16"/>
      <c r="GRW161" s="16"/>
      <c r="GSA161" s="16"/>
      <c r="GSE161" s="16"/>
      <c r="GSI161" s="16"/>
      <c r="GSM161" s="16"/>
      <c r="GSQ161" s="16"/>
      <c r="GSU161" s="16"/>
      <c r="GSY161" s="16"/>
      <c r="GTC161" s="16"/>
      <c r="GTG161" s="16"/>
      <c r="GTK161" s="16"/>
      <c r="GTO161" s="16"/>
      <c r="GTS161" s="16"/>
      <c r="GTW161" s="16"/>
      <c r="GUA161" s="16"/>
      <c r="GUE161" s="16"/>
      <c r="GUI161" s="16"/>
      <c r="GUM161" s="16"/>
      <c r="GUQ161" s="16"/>
      <c r="GUU161" s="16"/>
      <c r="GUY161" s="16"/>
      <c r="GVC161" s="16"/>
      <c r="GVG161" s="16"/>
      <c r="GVK161" s="16"/>
      <c r="GVO161" s="16"/>
      <c r="GVS161" s="16"/>
      <c r="GVW161" s="16"/>
      <c r="GWA161" s="16"/>
      <c r="GWE161" s="16"/>
      <c r="GWI161" s="16"/>
      <c r="GWM161" s="16"/>
      <c r="GWQ161" s="16"/>
      <c r="GWU161" s="16"/>
      <c r="GWY161" s="16"/>
      <c r="GXC161" s="16"/>
      <c r="GXG161" s="16"/>
      <c r="GXK161" s="16"/>
      <c r="GXO161" s="16"/>
      <c r="GXS161" s="16"/>
      <c r="GXW161" s="16"/>
      <c r="GYA161" s="16"/>
      <c r="GYE161" s="16"/>
      <c r="GYI161" s="16"/>
      <c r="GYM161" s="16"/>
      <c r="GYQ161" s="16"/>
      <c r="GYU161" s="16"/>
      <c r="GYY161" s="16"/>
      <c r="GZC161" s="16"/>
      <c r="GZG161" s="16"/>
      <c r="GZK161" s="16"/>
      <c r="GZO161" s="16"/>
      <c r="GZS161" s="16"/>
      <c r="GZW161" s="16"/>
      <c r="HAA161" s="16"/>
      <c r="HAE161" s="16"/>
      <c r="HAI161" s="16"/>
      <c r="HAM161" s="16"/>
      <c r="HAQ161" s="16"/>
      <c r="HAU161" s="16"/>
      <c r="HAY161" s="16"/>
      <c r="HBC161" s="16"/>
      <c r="HBG161" s="16"/>
      <c r="HBK161" s="16"/>
      <c r="HBO161" s="16"/>
      <c r="HBS161" s="16"/>
      <c r="HBW161" s="16"/>
      <c r="HCA161" s="16"/>
      <c r="HCE161" s="16"/>
      <c r="HCI161" s="16"/>
      <c r="HCM161" s="16"/>
      <c r="HCQ161" s="16"/>
      <c r="HCU161" s="16"/>
      <c r="HCY161" s="16"/>
      <c r="HDC161" s="16"/>
      <c r="HDG161" s="16"/>
      <c r="HDK161" s="16"/>
      <c r="HDO161" s="16"/>
      <c r="HDS161" s="16"/>
      <c r="HDW161" s="16"/>
      <c r="HEA161" s="16"/>
      <c r="HEE161" s="16"/>
      <c r="HEI161" s="16"/>
      <c r="HEM161" s="16"/>
      <c r="HEQ161" s="16"/>
      <c r="HEU161" s="16"/>
      <c r="HEY161" s="16"/>
      <c r="HFC161" s="16"/>
      <c r="HFG161" s="16"/>
      <c r="HFK161" s="16"/>
      <c r="HFO161" s="16"/>
      <c r="HFS161" s="16"/>
      <c r="HFW161" s="16"/>
      <c r="HGA161" s="16"/>
      <c r="HGE161" s="16"/>
      <c r="HGI161" s="16"/>
      <c r="HGM161" s="16"/>
      <c r="HGQ161" s="16"/>
      <c r="HGU161" s="16"/>
      <c r="HGY161" s="16"/>
      <c r="HHC161" s="16"/>
      <c r="HHG161" s="16"/>
      <c r="HHK161" s="16"/>
      <c r="HHO161" s="16"/>
      <c r="HHS161" s="16"/>
      <c r="HHW161" s="16"/>
      <c r="HIA161" s="16"/>
      <c r="HIE161" s="16"/>
      <c r="HII161" s="16"/>
      <c r="HIM161" s="16"/>
      <c r="HIQ161" s="16"/>
      <c r="HIU161" s="16"/>
      <c r="HIY161" s="16"/>
      <c r="HJC161" s="16"/>
      <c r="HJG161" s="16"/>
      <c r="HJK161" s="16"/>
      <c r="HJO161" s="16"/>
      <c r="HJS161" s="16"/>
      <c r="HJW161" s="16"/>
      <c r="HKA161" s="16"/>
      <c r="HKE161" s="16"/>
      <c r="HKI161" s="16"/>
      <c r="HKM161" s="16"/>
      <c r="HKQ161" s="16"/>
      <c r="HKU161" s="16"/>
      <c r="HKY161" s="16"/>
      <c r="HLC161" s="16"/>
      <c r="HLG161" s="16"/>
      <c r="HLK161" s="16"/>
      <c r="HLO161" s="16"/>
      <c r="HLS161" s="16"/>
      <c r="HLW161" s="16"/>
      <c r="HMA161" s="16"/>
      <c r="HME161" s="16"/>
      <c r="HMI161" s="16"/>
      <c r="HMM161" s="16"/>
      <c r="HMQ161" s="16"/>
      <c r="HMU161" s="16"/>
      <c r="HMY161" s="16"/>
      <c r="HNC161" s="16"/>
      <c r="HNG161" s="16"/>
      <c r="HNK161" s="16"/>
      <c r="HNO161" s="16"/>
      <c r="HNS161" s="16"/>
      <c r="HNW161" s="16"/>
      <c r="HOA161" s="16"/>
      <c r="HOE161" s="16"/>
      <c r="HOI161" s="16"/>
      <c r="HOM161" s="16"/>
      <c r="HOQ161" s="16"/>
      <c r="HOU161" s="16"/>
      <c r="HOY161" s="16"/>
      <c r="HPC161" s="16"/>
      <c r="HPG161" s="16"/>
      <c r="HPK161" s="16"/>
      <c r="HPO161" s="16"/>
      <c r="HPS161" s="16"/>
      <c r="HPW161" s="16"/>
      <c r="HQA161" s="16"/>
      <c r="HQE161" s="16"/>
      <c r="HQI161" s="16"/>
      <c r="HQM161" s="16"/>
      <c r="HQQ161" s="16"/>
      <c r="HQU161" s="16"/>
      <c r="HQY161" s="16"/>
      <c r="HRC161" s="16"/>
      <c r="HRG161" s="16"/>
      <c r="HRK161" s="16"/>
      <c r="HRO161" s="16"/>
      <c r="HRS161" s="16"/>
      <c r="HRW161" s="16"/>
      <c r="HSA161" s="16"/>
      <c r="HSE161" s="16"/>
      <c r="HSI161" s="16"/>
      <c r="HSM161" s="16"/>
      <c r="HSQ161" s="16"/>
      <c r="HSU161" s="16"/>
      <c r="HSY161" s="16"/>
      <c r="HTC161" s="16"/>
      <c r="HTG161" s="16"/>
      <c r="HTK161" s="16"/>
      <c r="HTO161" s="16"/>
      <c r="HTS161" s="16"/>
      <c r="HTW161" s="16"/>
      <c r="HUA161" s="16"/>
      <c r="HUE161" s="16"/>
      <c r="HUI161" s="16"/>
      <c r="HUM161" s="16"/>
      <c r="HUQ161" s="16"/>
      <c r="HUU161" s="16"/>
      <c r="HUY161" s="16"/>
      <c r="HVC161" s="16"/>
      <c r="HVG161" s="16"/>
      <c r="HVK161" s="16"/>
      <c r="HVO161" s="16"/>
      <c r="HVS161" s="16"/>
      <c r="HVW161" s="16"/>
      <c r="HWA161" s="16"/>
      <c r="HWE161" s="16"/>
      <c r="HWI161" s="16"/>
      <c r="HWM161" s="16"/>
      <c r="HWQ161" s="16"/>
      <c r="HWU161" s="16"/>
      <c r="HWY161" s="16"/>
      <c r="HXC161" s="16"/>
      <c r="HXG161" s="16"/>
      <c r="HXK161" s="16"/>
      <c r="HXO161" s="16"/>
      <c r="HXS161" s="16"/>
      <c r="HXW161" s="16"/>
      <c r="HYA161" s="16"/>
      <c r="HYE161" s="16"/>
      <c r="HYI161" s="16"/>
      <c r="HYM161" s="16"/>
      <c r="HYQ161" s="16"/>
      <c r="HYU161" s="16"/>
      <c r="HYY161" s="16"/>
      <c r="HZC161" s="16"/>
      <c r="HZG161" s="16"/>
      <c r="HZK161" s="16"/>
      <c r="HZO161" s="16"/>
      <c r="HZS161" s="16"/>
      <c r="HZW161" s="16"/>
      <c r="IAA161" s="16"/>
      <c r="IAE161" s="16"/>
      <c r="IAI161" s="16"/>
      <c r="IAM161" s="16"/>
      <c r="IAQ161" s="16"/>
      <c r="IAU161" s="16"/>
      <c r="IAY161" s="16"/>
      <c r="IBC161" s="16"/>
      <c r="IBG161" s="16"/>
      <c r="IBK161" s="16"/>
      <c r="IBO161" s="16"/>
      <c r="IBS161" s="16"/>
      <c r="IBW161" s="16"/>
      <c r="ICA161" s="16"/>
      <c r="ICE161" s="16"/>
      <c r="ICI161" s="16"/>
      <c r="ICM161" s="16"/>
      <c r="ICQ161" s="16"/>
      <c r="ICU161" s="16"/>
      <c r="ICY161" s="16"/>
      <c r="IDC161" s="16"/>
      <c r="IDG161" s="16"/>
      <c r="IDK161" s="16"/>
      <c r="IDO161" s="16"/>
      <c r="IDS161" s="16"/>
      <c r="IDW161" s="16"/>
      <c r="IEA161" s="16"/>
      <c r="IEE161" s="16"/>
      <c r="IEI161" s="16"/>
      <c r="IEM161" s="16"/>
      <c r="IEQ161" s="16"/>
      <c r="IEU161" s="16"/>
      <c r="IEY161" s="16"/>
      <c r="IFC161" s="16"/>
      <c r="IFG161" s="16"/>
      <c r="IFK161" s="16"/>
      <c r="IFO161" s="16"/>
      <c r="IFS161" s="16"/>
      <c r="IFW161" s="16"/>
      <c r="IGA161" s="16"/>
      <c r="IGE161" s="16"/>
      <c r="IGI161" s="16"/>
      <c r="IGM161" s="16"/>
      <c r="IGQ161" s="16"/>
      <c r="IGU161" s="16"/>
      <c r="IGY161" s="16"/>
      <c r="IHC161" s="16"/>
      <c r="IHG161" s="16"/>
      <c r="IHK161" s="16"/>
      <c r="IHO161" s="16"/>
      <c r="IHS161" s="16"/>
      <c r="IHW161" s="16"/>
      <c r="IIA161" s="16"/>
      <c r="IIE161" s="16"/>
      <c r="III161" s="16"/>
      <c r="IIM161" s="16"/>
      <c r="IIQ161" s="16"/>
      <c r="IIU161" s="16"/>
      <c r="IIY161" s="16"/>
      <c r="IJC161" s="16"/>
      <c r="IJG161" s="16"/>
      <c r="IJK161" s="16"/>
      <c r="IJO161" s="16"/>
      <c r="IJS161" s="16"/>
      <c r="IJW161" s="16"/>
      <c r="IKA161" s="16"/>
      <c r="IKE161" s="16"/>
      <c r="IKI161" s="16"/>
      <c r="IKM161" s="16"/>
      <c r="IKQ161" s="16"/>
      <c r="IKU161" s="16"/>
      <c r="IKY161" s="16"/>
      <c r="ILC161" s="16"/>
      <c r="ILG161" s="16"/>
      <c r="ILK161" s="16"/>
      <c r="ILO161" s="16"/>
      <c r="ILS161" s="16"/>
      <c r="ILW161" s="16"/>
      <c r="IMA161" s="16"/>
      <c r="IME161" s="16"/>
      <c r="IMI161" s="16"/>
      <c r="IMM161" s="16"/>
      <c r="IMQ161" s="16"/>
      <c r="IMU161" s="16"/>
      <c r="IMY161" s="16"/>
      <c r="INC161" s="16"/>
      <c r="ING161" s="16"/>
      <c r="INK161" s="16"/>
      <c r="INO161" s="16"/>
      <c r="INS161" s="16"/>
      <c r="INW161" s="16"/>
      <c r="IOA161" s="16"/>
      <c r="IOE161" s="16"/>
      <c r="IOI161" s="16"/>
      <c r="IOM161" s="16"/>
      <c r="IOQ161" s="16"/>
      <c r="IOU161" s="16"/>
      <c r="IOY161" s="16"/>
      <c r="IPC161" s="16"/>
      <c r="IPG161" s="16"/>
      <c r="IPK161" s="16"/>
      <c r="IPO161" s="16"/>
      <c r="IPS161" s="16"/>
      <c r="IPW161" s="16"/>
      <c r="IQA161" s="16"/>
      <c r="IQE161" s="16"/>
      <c r="IQI161" s="16"/>
      <c r="IQM161" s="16"/>
      <c r="IQQ161" s="16"/>
      <c r="IQU161" s="16"/>
      <c r="IQY161" s="16"/>
      <c r="IRC161" s="16"/>
      <c r="IRG161" s="16"/>
      <c r="IRK161" s="16"/>
      <c r="IRO161" s="16"/>
      <c r="IRS161" s="16"/>
      <c r="IRW161" s="16"/>
      <c r="ISA161" s="16"/>
      <c r="ISE161" s="16"/>
      <c r="ISI161" s="16"/>
      <c r="ISM161" s="16"/>
      <c r="ISQ161" s="16"/>
      <c r="ISU161" s="16"/>
      <c r="ISY161" s="16"/>
      <c r="ITC161" s="16"/>
      <c r="ITG161" s="16"/>
      <c r="ITK161" s="16"/>
      <c r="ITO161" s="16"/>
      <c r="ITS161" s="16"/>
      <c r="ITW161" s="16"/>
      <c r="IUA161" s="16"/>
      <c r="IUE161" s="16"/>
      <c r="IUI161" s="16"/>
      <c r="IUM161" s="16"/>
      <c r="IUQ161" s="16"/>
      <c r="IUU161" s="16"/>
      <c r="IUY161" s="16"/>
      <c r="IVC161" s="16"/>
      <c r="IVG161" s="16"/>
      <c r="IVK161" s="16"/>
      <c r="IVO161" s="16"/>
      <c r="IVS161" s="16"/>
      <c r="IVW161" s="16"/>
      <c r="IWA161" s="16"/>
      <c r="IWE161" s="16"/>
      <c r="IWI161" s="16"/>
      <c r="IWM161" s="16"/>
      <c r="IWQ161" s="16"/>
      <c r="IWU161" s="16"/>
      <c r="IWY161" s="16"/>
      <c r="IXC161" s="16"/>
      <c r="IXG161" s="16"/>
      <c r="IXK161" s="16"/>
      <c r="IXO161" s="16"/>
      <c r="IXS161" s="16"/>
      <c r="IXW161" s="16"/>
      <c r="IYA161" s="16"/>
      <c r="IYE161" s="16"/>
      <c r="IYI161" s="16"/>
      <c r="IYM161" s="16"/>
      <c r="IYQ161" s="16"/>
      <c r="IYU161" s="16"/>
      <c r="IYY161" s="16"/>
      <c r="IZC161" s="16"/>
      <c r="IZG161" s="16"/>
      <c r="IZK161" s="16"/>
      <c r="IZO161" s="16"/>
      <c r="IZS161" s="16"/>
      <c r="IZW161" s="16"/>
      <c r="JAA161" s="16"/>
      <c r="JAE161" s="16"/>
      <c r="JAI161" s="16"/>
      <c r="JAM161" s="16"/>
      <c r="JAQ161" s="16"/>
      <c r="JAU161" s="16"/>
      <c r="JAY161" s="16"/>
      <c r="JBC161" s="16"/>
      <c r="JBG161" s="16"/>
      <c r="JBK161" s="16"/>
      <c r="JBO161" s="16"/>
      <c r="JBS161" s="16"/>
      <c r="JBW161" s="16"/>
      <c r="JCA161" s="16"/>
      <c r="JCE161" s="16"/>
      <c r="JCI161" s="16"/>
      <c r="JCM161" s="16"/>
      <c r="JCQ161" s="16"/>
      <c r="JCU161" s="16"/>
      <c r="JCY161" s="16"/>
      <c r="JDC161" s="16"/>
      <c r="JDG161" s="16"/>
      <c r="JDK161" s="16"/>
      <c r="JDO161" s="16"/>
      <c r="JDS161" s="16"/>
      <c r="JDW161" s="16"/>
      <c r="JEA161" s="16"/>
      <c r="JEE161" s="16"/>
      <c r="JEI161" s="16"/>
      <c r="JEM161" s="16"/>
      <c r="JEQ161" s="16"/>
      <c r="JEU161" s="16"/>
      <c r="JEY161" s="16"/>
      <c r="JFC161" s="16"/>
      <c r="JFG161" s="16"/>
      <c r="JFK161" s="16"/>
      <c r="JFO161" s="16"/>
      <c r="JFS161" s="16"/>
      <c r="JFW161" s="16"/>
      <c r="JGA161" s="16"/>
      <c r="JGE161" s="16"/>
      <c r="JGI161" s="16"/>
      <c r="JGM161" s="16"/>
      <c r="JGQ161" s="16"/>
      <c r="JGU161" s="16"/>
      <c r="JGY161" s="16"/>
      <c r="JHC161" s="16"/>
      <c r="JHG161" s="16"/>
      <c r="JHK161" s="16"/>
      <c r="JHO161" s="16"/>
      <c r="JHS161" s="16"/>
      <c r="JHW161" s="16"/>
      <c r="JIA161" s="16"/>
      <c r="JIE161" s="16"/>
      <c r="JII161" s="16"/>
      <c r="JIM161" s="16"/>
      <c r="JIQ161" s="16"/>
      <c r="JIU161" s="16"/>
      <c r="JIY161" s="16"/>
      <c r="JJC161" s="16"/>
      <c r="JJG161" s="16"/>
      <c r="JJK161" s="16"/>
      <c r="JJO161" s="16"/>
      <c r="JJS161" s="16"/>
      <c r="JJW161" s="16"/>
      <c r="JKA161" s="16"/>
      <c r="JKE161" s="16"/>
      <c r="JKI161" s="16"/>
      <c r="JKM161" s="16"/>
      <c r="JKQ161" s="16"/>
      <c r="JKU161" s="16"/>
      <c r="JKY161" s="16"/>
      <c r="JLC161" s="16"/>
      <c r="JLG161" s="16"/>
      <c r="JLK161" s="16"/>
      <c r="JLO161" s="16"/>
      <c r="JLS161" s="16"/>
      <c r="JLW161" s="16"/>
      <c r="JMA161" s="16"/>
      <c r="JME161" s="16"/>
      <c r="JMI161" s="16"/>
      <c r="JMM161" s="16"/>
      <c r="JMQ161" s="16"/>
      <c r="JMU161" s="16"/>
      <c r="JMY161" s="16"/>
      <c r="JNC161" s="16"/>
      <c r="JNG161" s="16"/>
      <c r="JNK161" s="16"/>
      <c r="JNO161" s="16"/>
      <c r="JNS161" s="16"/>
      <c r="JNW161" s="16"/>
      <c r="JOA161" s="16"/>
      <c r="JOE161" s="16"/>
      <c r="JOI161" s="16"/>
      <c r="JOM161" s="16"/>
      <c r="JOQ161" s="16"/>
      <c r="JOU161" s="16"/>
      <c r="JOY161" s="16"/>
      <c r="JPC161" s="16"/>
      <c r="JPG161" s="16"/>
      <c r="JPK161" s="16"/>
      <c r="JPO161" s="16"/>
      <c r="JPS161" s="16"/>
      <c r="JPW161" s="16"/>
      <c r="JQA161" s="16"/>
      <c r="JQE161" s="16"/>
      <c r="JQI161" s="16"/>
      <c r="JQM161" s="16"/>
      <c r="JQQ161" s="16"/>
      <c r="JQU161" s="16"/>
      <c r="JQY161" s="16"/>
      <c r="JRC161" s="16"/>
      <c r="JRG161" s="16"/>
      <c r="JRK161" s="16"/>
      <c r="JRO161" s="16"/>
      <c r="JRS161" s="16"/>
      <c r="JRW161" s="16"/>
      <c r="JSA161" s="16"/>
      <c r="JSE161" s="16"/>
      <c r="JSI161" s="16"/>
      <c r="JSM161" s="16"/>
      <c r="JSQ161" s="16"/>
      <c r="JSU161" s="16"/>
      <c r="JSY161" s="16"/>
      <c r="JTC161" s="16"/>
      <c r="JTG161" s="16"/>
      <c r="JTK161" s="16"/>
      <c r="JTO161" s="16"/>
      <c r="JTS161" s="16"/>
      <c r="JTW161" s="16"/>
      <c r="JUA161" s="16"/>
      <c r="JUE161" s="16"/>
      <c r="JUI161" s="16"/>
      <c r="JUM161" s="16"/>
      <c r="JUQ161" s="16"/>
      <c r="JUU161" s="16"/>
      <c r="JUY161" s="16"/>
      <c r="JVC161" s="16"/>
      <c r="JVG161" s="16"/>
      <c r="JVK161" s="16"/>
      <c r="JVO161" s="16"/>
      <c r="JVS161" s="16"/>
      <c r="JVW161" s="16"/>
      <c r="JWA161" s="16"/>
      <c r="JWE161" s="16"/>
      <c r="JWI161" s="16"/>
      <c r="JWM161" s="16"/>
      <c r="JWQ161" s="16"/>
      <c r="JWU161" s="16"/>
      <c r="JWY161" s="16"/>
      <c r="JXC161" s="16"/>
      <c r="JXG161" s="16"/>
      <c r="JXK161" s="16"/>
      <c r="JXO161" s="16"/>
      <c r="JXS161" s="16"/>
      <c r="JXW161" s="16"/>
      <c r="JYA161" s="16"/>
      <c r="JYE161" s="16"/>
      <c r="JYI161" s="16"/>
      <c r="JYM161" s="16"/>
      <c r="JYQ161" s="16"/>
      <c r="JYU161" s="16"/>
      <c r="JYY161" s="16"/>
      <c r="JZC161" s="16"/>
      <c r="JZG161" s="16"/>
      <c r="JZK161" s="16"/>
      <c r="JZO161" s="16"/>
      <c r="JZS161" s="16"/>
      <c r="JZW161" s="16"/>
      <c r="KAA161" s="16"/>
      <c r="KAE161" s="16"/>
      <c r="KAI161" s="16"/>
      <c r="KAM161" s="16"/>
      <c r="KAQ161" s="16"/>
      <c r="KAU161" s="16"/>
      <c r="KAY161" s="16"/>
      <c r="KBC161" s="16"/>
      <c r="KBG161" s="16"/>
      <c r="KBK161" s="16"/>
      <c r="KBO161" s="16"/>
      <c r="KBS161" s="16"/>
      <c r="KBW161" s="16"/>
      <c r="KCA161" s="16"/>
      <c r="KCE161" s="16"/>
      <c r="KCI161" s="16"/>
      <c r="KCM161" s="16"/>
      <c r="KCQ161" s="16"/>
      <c r="KCU161" s="16"/>
      <c r="KCY161" s="16"/>
      <c r="KDC161" s="16"/>
      <c r="KDG161" s="16"/>
      <c r="KDK161" s="16"/>
      <c r="KDO161" s="16"/>
      <c r="KDS161" s="16"/>
      <c r="KDW161" s="16"/>
      <c r="KEA161" s="16"/>
      <c r="KEE161" s="16"/>
      <c r="KEI161" s="16"/>
      <c r="KEM161" s="16"/>
      <c r="KEQ161" s="16"/>
      <c r="KEU161" s="16"/>
      <c r="KEY161" s="16"/>
      <c r="KFC161" s="16"/>
      <c r="KFG161" s="16"/>
      <c r="KFK161" s="16"/>
      <c r="KFO161" s="16"/>
      <c r="KFS161" s="16"/>
      <c r="KFW161" s="16"/>
      <c r="KGA161" s="16"/>
      <c r="KGE161" s="16"/>
      <c r="KGI161" s="16"/>
      <c r="KGM161" s="16"/>
      <c r="KGQ161" s="16"/>
      <c r="KGU161" s="16"/>
      <c r="KGY161" s="16"/>
      <c r="KHC161" s="16"/>
      <c r="KHG161" s="16"/>
      <c r="KHK161" s="16"/>
      <c r="KHO161" s="16"/>
      <c r="KHS161" s="16"/>
      <c r="KHW161" s="16"/>
      <c r="KIA161" s="16"/>
      <c r="KIE161" s="16"/>
      <c r="KII161" s="16"/>
      <c r="KIM161" s="16"/>
      <c r="KIQ161" s="16"/>
      <c r="KIU161" s="16"/>
      <c r="KIY161" s="16"/>
      <c r="KJC161" s="16"/>
      <c r="KJG161" s="16"/>
      <c r="KJK161" s="16"/>
      <c r="KJO161" s="16"/>
      <c r="KJS161" s="16"/>
      <c r="KJW161" s="16"/>
      <c r="KKA161" s="16"/>
      <c r="KKE161" s="16"/>
      <c r="KKI161" s="16"/>
      <c r="KKM161" s="16"/>
      <c r="KKQ161" s="16"/>
      <c r="KKU161" s="16"/>
      <c r="KKY161" s="16"/>
      <c r="KLC161" s="16"/>
      <c r="KLG161" s="16"/>
      <c r="KLK161" s="16"/>
      <c r="KLO161" s="16"/>
      <c r="KLS161" s="16"/>
      <c r="KLW161" s="16"/>
      <c r="KMA161" s="16"/>
      <c r="KME161" s="16"/>
      <c r="KMI161" s="16"/>
      <c r="KMM161" s="16"/>
      <c r="KMQ161" s="16"/>
      <c r="KMU161" s="16"/>
      <c r="KMY161" s="16"/>
      <c r="KNC161" s="16"/>
      <c r="KNG161" s="16"/>
      <c r="KNK161" s="16"/>
      <c r="KNO161" s="16"/>
      <c r="KNS161" s="16"/>
      <c r="KNW161" s="16"/>
      <c r="KOA161" s="16"/>
      <c r="KOE161" s="16"/>
      <c r="KOI161" s="16"/>
      <c r="KOM161" s="16"/>
      <c r="KOQ161" s="16"/>
      <c r="KOU161" s="16"/>
      <c r="KOY161" s="16"/>
      <c r="KPC161" s="16"/>
      <c r="KPG161" s="16"/>
      <c r="KPK161" s="16"/>
      <c r="KPO161" s="16"/>
      <c r="KPS161" s="16"/>
      <c r="KPW161" s="16"/>
      <c r="KQA161" s="16"/>
      <c r="KQE161" s="16"/>
      <c r="KQI161" s="16"/>
      <c r="KQM161" s="16"/>
      <c r="KQQ161" s="16"/>
      <c r="KQU161" s="16"/>
      <c r="KQY161" s="16"/>
      <c r="KRC161" s="16"/>
      <c r="KRG161" s="16"/>
      <c r="KRK161" s="16"/>
      <c r="KRO161" s="16"/>
      <c r="KRS161" s="16"/>
      <c r="KRW161" s="16"/>
      <c r="KSA161" s="16"/>
      <c r="KSE161" s="16"/>
      <c r="KSI161" s="16"/>
      <c r="KSM161" s="16"/>
      <c r="KSQ161" s="16"/>
      <c r="KSU161" s="16"/>
      <c r="KSY161" s="16"/>
      <c r="KTC161" s="16"/>
      <c r="KTG161" s="16"/>
      <c r="KTK161" s="16"/>
      <c r="KTO161" s="16"/>
      <c r="KTS161" s="16"/>
      <c r="KTW161" s="16"/>
      <c r="KUA161" s="16"/>
      <c r="KUE161" s="16"/>
      <c r="KUI161" s="16"/>
      <c r="KUM161" s="16"/>
      <c r="KUQ161" s="16"/>
      <c r="KUU161" s="16"/>
      <c r="KUY161" s="16"/>
      <c r="KVC161" s="16"/>
      <c r="KVG161" s="16"/>
      <c r="KVK161" s="16"/>
      <c r="KVO161" s="16"/>
      <c r="KVS161" s="16"/>
      <c r="KVW161" s="16"/>
      <c r="KWA161" s="16"/>
      <c r="KWE161" s="16"/>
      <c r="KWI161" s="16"/>
      <c r="KWM161" s="16"/>
      <c r="KWQ161" s="16"/>
      <c r="KWU161" s="16"/>
      <c r="KWY161" s="16"/>
      <c r="KXC161" s="16"/>
      <c r="KXG161" s="16"/>
      <c r="KXK161" s="16"/>
      <c r="KXO161" s="16"/>
      <c r="KXS161" s="16"/>
      <c r="KXW161" s="16"/>
      <c r="KYA161" s="16"/>
      <c r="KYE161" s="16"/>
      <c r="KYI161" s="16"/>
      <c r="KYM161" s="16"/>
      <c r="KYQ161" s="16"/>
      <c r="KYU161" s="16"/>
      <c r="KYY161" s="16"/>
      <c r="KZC161" s="16"/>
      <c r="KZG161" s="16"/>
      <c r="KZK161" s="16"/>
      <c r="KZO161" s="16"/>
      <c r="KZS161" s="16"/>
      <c r="KZW161" s="16"/>
      <c r="LAA161" s="16"/>
      <c r="LAE161" s="16"/>
      <c r="LAI161" s="16"/>
      <c r="LAM161" s="16"/>
      <c r="LAQ161" s="16"/>
      <c r="LAU161" s="16"/>
      <c r="LAY161" s="16"/>
      <c r="LBC161" s="16"/>
      <c r="LBG161" s="16"/>
      <c r="LBK161" s="16"/>
      <c r="LBO161" s="16"/>
      <c r="LBS161" s="16"/>
      <c r="LBW161" s="16"/>
      <c r="LCA161" s="16"/>
      <c r="LCE161" s="16"/>
      <c r="LCI161" s="16"/>
      <c r="LCM161" s="16"/>
      <c r="LCQ161" s="16"/>
      <c r="LCU161" s="16"/>
      <c r="LCY161" s="16"/>
      <c r="LDC161" s="16"/>
      <c r="LDG161" s="16"/>
      <c r="LDK161" s="16"/>
      <c r="LDO161" s="16"/>
      <c r="LDS161" s="16"/>
      <c r="LDW161" s="16"/>
      <c r="LEA161" s="16"/>
      <c r="LEE161" s="16"/>
      <c r="LEI161" s="16"/>
      <c r="LEM161" s="16"/>
      <c r="LEQ161" s="16"/>
      <c r="LEU161" s="16"/>
      <c r="LEY161" s="16"/>
      <c r="LFC161" s="16"/>
      <c r="LFG161" s="16"/>
      <c r="LFK161" s="16"/>
      <c r="LFO161" s="16"/>
      <c r="LFS161" s="16"/>
      <c r="LFW161" s="16"/>
      <c r="LGA161" s="16"/>
      <c r="LGE161" s="16"/>
      <c r="LGI161" s="16"/>
      <c r="LGM161" s="16"/>
      <c r="LGQ161" s="16"/>
      <c r="LGU161" s="16"/>
      <c r="LGY161" s="16"/>
      <c r="LHC161" s="16"/>
      <c r="LHG161" s="16"/>
      <c r="LHK161" s="16"/>
      <c r="LHO161" s="16"/>
      <c r="LHS161" s="16"/>
      <c r="LHW161" s="16"/>
      <c r="LIA161" s="16"/>
      <c r="LIE161" s="16"/>
      <c r="LII161" s="16"/>
      <c r="LIM161" s="16"/>
      <c r="LIQ161" s="16"/>
      <c r="LIU161" s="16"/>
      <c r="LIY161" s="16"/>
      <c r="LJC161" s="16"/>
      <c r="LJG161" s="16"/>
      <c r="LJK161" s="16"/>
      <c r="LJO161" s="16"/>
      <c r="LJS161" s="16"/>
      <c r="LJW161" s="16"/>
      <c r="LKA161" s="16"/>
      <c r="LKE161" s="16"/>
      <c r="LKI161" s="16"/>
      <c r="LKM161" s="16"/>
      <c r="LKQ161" s="16"/>
      <c r="LKU161" s="16"/>
      <c r="LKY161" s="16"/>
      <c r="LLC161" s="16"/>
      <c r="LLG161" s="16"/>
      <c r="LLK161" s="16"/>
      <c r="LLO161" s="16"/>
      <c r="LLS161" s="16"/>
      <c r="LLW161" s="16"/>
      <c r="LMA161" s="16"/>
      <c r="LME161" s="16"/>
      <c r="LMI161" s="16"/>
      <c r="LMM161" s="16"/>
      <c r="LMQ161" s="16"/>
      <c r="LMU161" s="16"/>
      <c r="LMY161" s="16"/>
      <c r="LNC161" s="16"/>
      <c r="LNG161" s="16"/>
      <c r="LNK161" s="16"/>
      <c r="LNO161" s="16"/>
      <c r="LNS161" s="16"/>
      <c r="LNW161" s="16"/>
      <c r="LOA161" s="16"/>
      <c r="LOE161" s="16"/>
      <c r="LOI161" s="16"/>
      <c r="LOM161" s="16"/>
      <c r="LOQ161" s="16"/>
      <c r="LOU161" s="16"/>
      <c r="LOY161" s="16"/>
      <c r="LPC161" s="16"/>
      <c r="LPG161" s="16"/>
      <c r="LPK161" s="16"/>
      <c r="LPO161" s="16"/>
      <c r="LPS161" s="16"/>
      <c r="LPW161" s="16"/>
      <c r="LQA161" s="16"/>
      <c r="LQE161" s="16"/>
      <c r="LQI161" s="16"/>
      <c r="LQM161" s="16"/>
      <c r="LQQ161" s="16"/>
      <c r="LQU161" s="16"/>
      <c r="LQY161" s="16"/>
      <c r="LRC161" s="16"/>
      <c r="LRG161" s="16"/>
      <c r="LRK161" s="16"/>
      <c r="LRO161" s="16"/>
      <c r="LRS161" s="16"/>
      <c r="LRW161" s="16"/>
      <c r="LSA161" s="16"/>
      <c r="LSE161" s="16"/>
      <c r="LSI161" s="16"/>
      <c r="LSM161" s="16"/>
      <c r="LSQ161" s="16"/>
      <c r="LSU161" s="16"/>
      <c r="LSY161" s="16"/>
      <c r="LTC161" s="16"/>
      <c r="LTG161" s="16"/>
      <c r="LTK161" s="16"/>
      <c r="LTO161" s="16"/>
      <c r="LTS161" s="16"/>
      <c r="LTW161" s="16"/>
      <c r="LUA161" s="16"/>
      <c r="LUE161" s="16"/>
      <c r="LUI161" s="16"/>
      <c r="LUM161" s="16"/>
      <c r="LUQ161" s="16"/>
      <c r="LUU161" s="16"/>
      <c r="LUY161" s="16"/>
      <c r="LVC161" s="16"/>
      <c r="LVG161" s="16"/>
      <c r="LVK161" s="16"/>
      <c r="LVO161" s="16"/>
      <c r="LVS161" s="16"/>
      <c r="LVW161" s="16"/>
      <c r="LWA161" s="16"/>
      <c r="LWE161" s="16"/>
      <c r="LWI161" s="16"/>
      <c r="LWM161" s="16"/>
      <c r="LWQ161" s="16"/>
      <c r="LWU161" s="16"/>
      <c r="LWY161" s="16"/>
      <c r="LXC161" s="16"/>
      <c r="LXG161" s="16"/>
      <c r="LXK161" s="16"/>
      <c r="LXO161" s="16"/>
      <c r="LXS161" s="16"/>
      <c r="LXW161" s="16"/>
      <c r="LYA161" s="16"/>
      <c r="LYE161" s="16"/>
      <c r="LYI161" s="16"/>
      <c r="LYM161" s="16"/>
      <c r="LYQ161" s="16"/>
      <c r="LYU161" s="16"/>
      <c r="LYY161" s="16"/>
      <c r="LZC161" s="16"/>
      <c r="LZG161" s="16"/>
      <c r="LZK161" s="16"/>
      <c r="LZO161" s="16"/>
      <c r="LZS161" s="16"/>
      <c r="LZW161" s="16"/>
      <c r="MAA161" s="16"/>
      <c r="MAE161" s="16"/>
      <c r="MAI161" s="16"/>
      <c r="MAM161" s="16"/>
      <c r="MAQ161" s="16"/>
      <c r="MAU161" s="16"/>
      <c r="MAY161" s="16"/>
      <c r="MBC161" s="16"/>
      <c r="MBG161" s="16"/>
      <c r="MBK161" s="16"/>
      <c r="MBO161" s="16"/>
      <c r="MBS161" s="16"/>
      <c r="MBW161" s="16"/>
      <c r="MCA161" s="16"/>
      <c r="MCE161" s="16"/>
      <c r="MCI161" s="16"/>
      <c r="MCM161" s="16"/>
      <c r="MCQ161" s="16"/>
      <c r="MCU161" s="16"/>
      <c r="MCY161" s="16"/>
      <c r="MDC161" s="16"/>
      <c r="MDG161" s="16"/>
      <c r="MDK161" s="16"/>
      <c r="MDO161" s="16"/>
      <c r="MDS161" s="16"/>
      <c r="MDW161" s="16"/>
      <c r="MEA161" s="16"/>
      <c r="MEE161" s="16"/>
      <c r="MEI161" s="16"/>
      <c r="MEM161" s="16"/>
      <c r="MEQ161" s="16"/>
      <c r="MEU161" s="16"/>
      <c r="MEY161" s="16"/>
      <c r="MFC161" s="16"/>
      <c r="MFG161" s="16"/>
      <c r="MFK161" s="16"/>
      <c r="MFO161" s="16"/>
      <c r="MFS161" s="16"/>
      <c r="MFW161" s="16"/>
      <c r="MGA161" s="16"/>
      <c r="MGE161" s="16"/>
      <c r="MGI161" s="16"/>
      <c r="MGM161" s="16"/>
      <c r="MGQ161" s="16"/>
      <c r="MGU161" s="16"/>
      <c r="MGY161" s="16"/>
      <c r="MHC161" s="16"/>
      <c r="MHG161" s="16"/>
      <c r="MHK161" s="16"/>
      <c r="MHO161" s="16"/>
      <c r="MHS161" s="16"/>
      <c r="MHW161" s="16"/>
      <c r="MIA161" s="16"/>
      <c r="MIE161" s="16"/>
      <c r="MII161" s="16"/>
      <c r="MIM161" s="16"/>
      <c r="MIQ161" s="16"/>
      <c r="MIU161" s="16"/>
      <c r="MIY161" s="16"/>
      <c r="MJC161" s="16"/>
      <c r="MJG161" s="16"/>
      <c r="MJK161" s="16"/>
      <c r="MJO161" s="16"/>
      <c r="MJS161" s="16"/>
      <c r="MJW161" s="16"/>
      <c r="MKA161" s="16"/>
      <c r="MKE161" s="16"/>
      <c r="MKI161" s="16"/>
      <c r="MKM161" s="16"/>
      <c r="MKQ161" s="16"/>
      <c r="MKU161" s="16"/>
      <c r="MKY161" s="16"/>
      <c r="MLC161" s="16"/>
      <c r="MLG161" s="16"/>
      <c r="MLK161" s="16"/>
      <c r="MLO161" s="16"/>
      <c r="MLS161" s="16"/>
      <c r="MLW161" s="16"/>
      <c r="MMA161" s="16"/>
      <c r="MME161" s="16"/>
      <c r="MMI161" s="16"/>
      <c r="MMM161" s="16"/>
      <c r="MMQ161" s="16"/>
      <c r="MMU161" s="16"/>
      <c r="MMY161" s="16"/>
      <c r="MNC161" s="16"/>
      <c r="MNG161" s="16"/>
      <c r="MNK161" s="16"/>
      <c r="MNO161" s="16"/>
      <c r="MNS161" s="16"/>
      <c r="MNW161" s="16"/>
      <c r="MOA161" s="16"/>
      <c r="MOE161" s="16"/>
      <c r="MOI161" s="16"/>
      <c r="MOM161" s="16"/>
      <c r="MOQ161" s="16"/>
      <c r="MOU161" s="16"/>
      <c r="MOY161" s="16"/>
      <c r="MPC161" s="16"/>
      <c r="MPG161" s="16"/>
      <c r="MPK161" s="16"/>
      <c r="MPO161" s="16"/>
      <c r="MPS161" s="16"/>
      <c r="MPW161" s="16"/>
      <c r="MQA161" s="16"/>
      <c r="MQE161" s="16"/>
      <c r="MQI161" s="16"/>
      <c r="MQM161" s="16"/>
      <c r="MQQ161" s="16"/>
      <c r="MQU161" s="16"/>
      <c r="MQY161" s="16"/>
      <c r="MRC161" s="16"/>
      <c r="MRG161" s="16"/>
      <c r="MRK161" s="16"/>
      <c r="MRO161" s="16"/>
      <c r="MRS161" s="16"/>
      <c r="MRW161" s="16"/>
      <c r="MSA161" s="16"/>
      <c r="MSE161" s="16"/>
      <c r="MSI161" s="16"/>
      <c r="MSM161" s="16"/>
      <c r="MSQ161" s="16"/>
      <c r="MSU161" s="16"/>
      <c r="MSY161" s="16"/>
      <c r="MTC161" s="16"/>
      <c r="MTG161" s="16"/>
      <c r="MTK161" s="16"/>
      <c r="MTO161" s="16"/>
      <c r="MTS161" s="16"/>
      <c r="MTW161" s="16"/>
      <c r="MUA161" s="16"/>
      <c r="MUE161" s="16"/>
      <c r="MUI161" s="16"/>
      <c r="MUM161" s="16"/>
      <c r="MUQ161" s="16"/>
      <c r="MUU161" s="16"/>
      <c r="MUY161" s="16"/>
      <c r="MVC161" s="16"/>
      <c r="MVG161" s="16"/>
      <c r="MVK161" s="16"/>
      <c r="MVO161" s="16"/>
      <c r="MVS161" s="16"/>
      <c r="MVW161" s="16"/>
      <c r="MWA161" s="16"/>
      <c r="MWE161" s="16"/>
      <c r="MWI161" s="16"/>
      <c r="MWM161" s="16"/>
      <c r="MWQ161" s="16"/>
      <c r="MWU161" s="16"/>
      <c r="MWY161" s="16"/>
      <c r="MXC161" s="16"/>
      <c r="MXG161" s="16"/>
      <c r="MXK161" s="16"/>
      <c r="MXO161" s="16"/>
      <c r="MXS161" s="16"/>
      <c r="MXW161" s="16"/>
      <c r="MYA161" s="16"/>
      <c r="MYE161" s="16"/>
      <c r="MYI161" s="16"/>
      <c r="MYM161" s="16"/>
      <c r="MYQ161" s="16"/>
      <c r="MYU161" s="16"/>
      <c r="MYY161" s="16"/>
      <c r="MZC161" s="16"/>
      <c r="MZG161" s="16"/>
      <c r="MZK161" s="16"/>
      <c r="MZO161" s="16"/>
      <c r="MZS161" s="16"/>
      <c r="MZW161" s="16"/>
      <c r="NAA161" s="16"/>
      <c r="NAE161" s="16"/>
      <c r="NAI161" s="16"/>
      <c r="NAM161" s="16"/>
      <c r="NAQ161" s="16"/>
      <c r="NAU161" s="16"/>
      <c r="NAY161" s="16"/>
      <c r="NBC161" s="16"/>
      <c r="NBG161" s="16"/>
      <c r="NBK161" s="16"/>
      <c r="NBO161" s="16"/>
      <c r="NBS161" s="16"/>
      <c r="NBW161" s="16"/>
      <c r="NCA161" s="16"/>
      <c r="NCE161" s="16"/>
      <c r="NCI161" s="16"/>
      <c r="NCM161" s="16"/>
      <c r="NCQ161" s="16"/>
      <c r="NCU161" s="16"/>
      <c r="NCY161" s="16"/>
      <c r="NDC161" s="16"/>
      <c r="NDG161" s="16"/>
      <c r="NDK161" s="16"/>
      <c r="NDO161" s="16"/>
      <c r="NDS161" s="16"/>
      <c r="NDW161" s="16"/>
      <c r="NEA161" s="16"/>
      <c r="NEE161" s="16"/>
      <c r="NEI161" s="16"/>
      <c r="NEM161" s="16"/>
      <c r="NEQ161" s="16"/>
      <c r="NEU161" s="16"/>
      <c r="NEY161" s="16"/>
      <c r="NFC161" s="16"/>
      <c r="NFG161" s="16"/>
      <c r="NFK161" s="16"/>
      <c r="NFO161" s="16"/>
      <c r="NFS161" s="16"/>
      <c r="NFW161" s="16"/>
      <c r="NGA161" s="16"/>
      <c r="NGE161" s="16"/>
      <c r="NGI161" s="16"/>
      <c r="NGM161" s="16"/>
      <c r="NGQ161" s="16"/>
      <c r="NGU161" s="16"/>
      <c r="NGY161" s="16"/>
      <c r="NHC161" s="16"/>
      <c r="NHG161" s="16"/>
      <c r="NHK161" s="16"/>
      <c r="NHO161" s="16"/>
      <c r="NHS161" s="16"/>
      <c r="NHW161" s="16"/>
      <c r="NIA161" s="16"/>
      <c r="NIE161" s="16"/>
      <c r="NII161" s="16"/>
      <c r="NIM161" s="16"/>
      <c r="NIQ161" s="16"/>
      <c r="NIU161" s="16"/>
      <c r="NIY161" s="16"/>
      <c r="NJC161" s="16"/>
      <c r="NJG161" s="16"/>
      <c r="NJK161" s="16"/>
      <c r="NJO161" s="16"/>
      <c r="NJS161" s="16"/>
      <c r="NJW161" s="16"/>
      <c r="NKA161" s="16"/>
      <c r="NKE161" s="16"/>
      <c r="NKI161" s="16"/>
      <c r="NKM161" s="16"/>
      <c r="NKQ161" s="16"/>
      <c r="NKU161" s="16"/>
      <c r="NKY161" s="16"/>
      <c r="NLC161" s="16"/>
      <c r="NLG161" s="16"/>
      <c r="NLK161" s="16"/>
      <c r="NLO161" s="16"/>
      <c r="NLS161" s="16"/>
      <c r="NLW161" s="16"/>
      <c r="NMA161" s="16"/>
      <c r="NME161" s="16"/>
      <c r="NMI161" s="16"/>
      <c r="NMM161" s="16"/>
      <c r="NMQ161" s="16"/>
      <c r="NMU161" s="16"/>
      <c r="NMY161" s="16"/>
      <c r="NNC161" s="16"/>
      <c r="NNG161" s="16"/>
      <c r="NNK161" s="16"/>
      <c r="NNO161" s="16"/>
      <c r="NNS161" s="16"/>
      <c r="NNW161" s="16"/>
      <c r="NOA161" s="16"/>
      <c r="NOE161" s="16"/>
      <c r="NOI161" s="16"/>
      <c r="NOM161" s="16"/>
      <c r="NOQ161" s="16"/>
      <c r="NOU161" s="16"/>
      <c r="NOY161" s="16"/>
      <c r="NPC161" s="16"/>
      <c r="NPG161" s="16"/>
      <c r="NPK161" s="16"/>
      <c r="NPO161" s="16"/>
      <c r="NPS161" s="16"/>
      <c r="NPW161" s="16"/>
      <c r="NQA161" s="16"/>
      <c r="NQE161" s="16"/>
      <c r="NQI161" s="16"/>
      <c r="NQM161" s="16"/>
      <c r="NQQ161" s="16"/>
      <c r="NQU161" s="16"/>
      <c r="NQY161" s="16"/>
      <c r="NRC161" s="16"/>
      <c r="NRG161" s="16"/>
      <c r="NRK161" s="16"/>
      <c r="NRO161" s="16"/>
      <c r="NRS161" s="16"/>
      <c r="NRW161" s="16"/>
      <c r="NSA161" s="16"/>
      <c r="NSE161" s="16"/>
      <c r="NSI161" s="16"/>
      <c r="NSM161" s="16"/>
      <c r="NSQ161" s="16"/>
      <c r="NSU161" s="16"/>
      <c r="NSY161" s="16"/>
      <c r="NTC161" s="16"/>
      <c r="NTG161" s="16"/>
      <c r="NTK161" s="16"/>
      <c r="NTO161" s="16"/>
      <c r="NTS161" s="16"/>
      <c r="NTW161" s="16"/>
      <c r="NUA161" s="16"/>
      <c r="NUE161" s="16"/>
      <c r="NUI161" s="16"/>
      <c r="NUM161" s="16"/>
      <c r="NUQ161" s="16"/>
      <c r="NUU161" s="16"/>
      <c r="NUY161" s="16"/>
      <c r="NVC161" s="16"/>
      <c r="NVG161" s="16"/>
      <c r="NVK161" s="16"/>
      <c r="NVO161" s="16"/>
      <c r="NVS161" s="16"/>
      <c r="NVW161" s="16"/>
      <c r="NWA161" s="16"/>
      <c r="NWE161" s="16"/>
      <c r="NWI161" s="16"/>
      <c r="NWM161" s="16"/>
      <c r="NWQ161" s="16"/>
      <c r="NWU161" s="16"/>
      <c r="NWY161" s="16"/>
      <c r="NXC161" s="16"/>
      <c r="NXG161" s="16"/>
      <c r="NXK161" s="16"/>
      <c r="NXO161" s="16"/>
      <c r="NXS161" s="16"/>
      <c r="NXW161" s="16"/>
      <c r="NYA161" s="16"/>
    </row>
    <row r="162" s="2" customFormat="1" ht="35" customHeight="1" spans="1:1023 1027:2047 2051:3071 3075:4095 4099:5119 5123:6143 6147:7167 7171:8191 8195:9215 9219:10115">
      <c r="A162" s="11">
        <v>159</v>
      </c>
      <c r="B162" s="11" t="s">
        <v>4037</v>
      </c>
      <c r="C162" s="11" t="s">
        <v>20</v>
      </c>
      <c r="D162" s="11" t="s">
        <v>1830</v>
      </c>
      <c r="E162" s="11" t="s">
        <v>14</v>
      </c>
      <c r="F162" s="11" t="s">
        <v>96</v>
      </c>
      <c r="G162" s="11" t="s">
        <v>16</v>
      </c>
      <c r="H162" s="11" t="s">
        <v>4038</v>
      </c>
      <c r="I162" s="11" t="s">
        <v>4039</v>
      </c>
      <c r="K162" s="16"/>
      <c r="O162" s="16"/>
      <c r="S162" s="16"/>
      <c r="W162" s="16"/>
      <c r="AA162" s="16"/>
      <c r="AE162" s="16"/>
      <c r="AI162" s="16"/>
      <c r="AM162" s="16"/>
      <c r="AQ162" s="16"/>
      <c r="AU162" s="16"/>
      <c r="AY162" s="16"/>
      <c r="BC162" s="16"/>
      <c r="BG162" s="16"/>
      <c r="BK162" s="16"/>
      <c r="BO162" s="16"/>
      <c r="BS162" s="16"/>
      <c r="BW162" s="16"/>
      <c r="CA162" s="16"/>
      <c r="CE162" s="16"/>
      <c r="CI162" s="16"/>
      <c r="CM162" s="16"/>
      <c r="CQ162" s="16"/>
      <c r="CU162" s="16"/>
      <c r="CY162" s="16"/>
      <c r="DC162" s="16"/>
      <c r="DG162" s="16"/>
      <c r="DK162" s="16"/>
      <c r="DO162" s="16"/>
      <c r="DS162" s="16"/>
      <c r="DW162" s="16"/>
      <c r="EA162" s="16"/>
      <c r="EE162" s="16"/>
      <c r="EI162" s="16"/>
      <c r="EM162" s="16"/>
      <c r="EQ162" s="16"/>
      <c r="EU162" s="16"/>
      <c r="EY162" s="16"/>
      <c r="FC162" s="16"/>
      <c r="FG162" s="16"/>
      <c r="FK162" s="16"/>
      <c r="FO162" s="16"/>
      <c r="FS162" s="16"/>
      <c r="FW162" s="16"/>
      <c r="GA162" s="16"/>
      <c r="GE162" s="16"/>
      <c r="GI162" s="16"/>
      <c r="GM162" s="16"/>
      <c r="GQ162" s="16"/>
      <c r="GU162" s="16"/>
      <c r="GY162" s="16"/>
      <c r="HC162" s="16"/>
      <c r="HG162" s="16"/>
      <c r="HK162" s="16"/>
      <c r="HO162" s="16"/>
      <c r="HS162" s="16"/>
      <c r="HW162" s="16"/>
      <c r="IA162" s="16"/>
      <c r="IE162" s="16"/>
      <c r="II162" s="16"/>
      <c r="IM162" s="16"/>
      <c r="IQ162" s="16"/>
      <c r="IU162" s="16"/>
      <c r="IY162" s="16"/>
      <c r="JC162" s="16"/>
      <c r="JG162" s="16"/>
      <c r="JK162" s="16"/>
      <c r="JO162" s="16"/>
      <c r="JS162" s="16"/>
      <c r="JW162" s="16"/>
      <c r="KA162" s="16"/>
      <c r="KE162" s="16"/>
      <c r="KI162" s="16"/>
      <c r="KM162" s="16"/>
      <c r="KQ162" s="16"/>
      <c r="KU162" s="16"/>
      <c r="KY162" s="16"/>
      <c r="LC162" s="16"/>
      <c r="LG162" s="16"/>
      <c r="LK162" s="16"/>
      <c r="LO162" s="16"/>
      <c r="LS162" s="16"/>
      <c r="LW162" s="16"/>
      <c r="MA162" s="16"/>
      <c r="ME162" s="16"/>
      <c r="MI162" s="16"/>
      <c r="MM162" s="16"/>
      <c r="MQ162" s="16"/>
      <c r="MU162" s="16"/>
      <c r="MY162" s="16"/>
      <c r="NC162" s="16"/>
      <c r="NG162" s="16"/>
      <c r="NK162" s="16"/>
      <c r="NO162" s="16"/>
      <c r="NS162" s="16"/>
      <c r="NW162" s="16"/>
      <c r="OA162" s="16"/>
      <c r="OE162" s="16"/>
      <c r="OI162" s="16"/>
      <c r="OM162" s="16"/>
      <c r="OQ162" s="16"/>
      <c r="OU162" s="16"/>
      <c r="OY162" s="16"/>
      <c r="PC162" s="16"/>
      <c r="PG162" s="16"/>
      <c r="PK162" s="16"/>
      <c r="PO162" s="16"/>
      <c r="PS162" s="16"/>
      <c r="PW162" s="16"/>
      <c r="QA162" s="16"/>
      <c r="QE162" s="16"/>
      <c r="QI162" s="16"/>
      <c r="QM162" s="16"/>
      <c r="QQ162" s="16"/>
      <c r="QU162" s="16"/>
      <c r="QY162" s="16"/>
      <c r="RC162" s="16"/>
      <c r="RG162" s="16"/>
      <c r="RK162" s="16"/>
      <c r="RO162" s="16"/>
      <c r="RS162" s="16"/>
      <c r="RW162" s="16"/>
      <c r="SA162" s="16"/>
      <c r="SE162" s="16"/>
      <c r="SI162" s="16"/>
      <c r="SM162" s="16"/>
      <c r="SQ162" s="16"/>
      <c r="SU162" s="16"/>
      <c r="SY162" s="16"/>
      <c r="TC162" s="16"/>
      <c r="TG162" s="16"/>
      <c r="TK162" s="16"/>
      <c r="TO162" s="16"/>
      <c r="TS162" s="16"/>
      <c r="TW162" s="16"/>
      <c r="UA162" s="16"/>
      <c r="UE162" s="16"/>
      <c r="UI162" s="16"/>
      <c r="UM162" s="16"/>
      <c r="UQ162" s="16"/>
      <c r="UU162" s="16"/>
      <c r="UY162" s="16"/>
      <c r="VC162" s="16"/>
      <c r="VG162" s="16"/>
      <c r="VK162" s="16"/>
      <c r="VO162" s="16"/>
      <c r="VS162" s="16"/>
      <c r="VW162" s="16"/>
      <c r="WA162" s="16"/>
      <c r="WE162" s="16"/>
      <c r="WI162" s="16"/>
      <c r="WM162" s="16"/>
      <c r="WQ162" s="16"/>
      <c r="WU162" s="16"/>
      <c r="WY162" s="16"/>
      <c r="XC162" s="16"/>
      <c r="XG162" s="16"/>
      <c r="XK162" s="16"/>
      <c r="XO162" s="16"/>
      <c r="XS162" s="16"/>
      <c r="XW162" s="16"/>
      <c r="YA162" s="16"/>
      <c r="YE162" s="16"/>
      <c r="YI162" s="16"/>
      <c r="YM162" s="16"/>
      <c r="YQ162" s="16"/>
      <c r="YU162" s="16"/>
      <c r="YY162" s="16"/>
      <c r="ZC162" s="16"/>
      <c r="ZG162" s="16"/>
      <c r="ZK162" s="16"/>
      <c r="ZO162" s="16"/>
      <c r="ZS162" s="16"/>
      <c r="ZW162" s="16"/>
      <c r="AAA162" s="16"/>
      <c r="AAE162" s="16"/>
      <c r="AAI162" s="16"/>
      <c r="AAM162" s="16"/>
      <c r="AAQ162" s="16"/>
      <c r="AAU162" s="16"/>
      <c r="AAY162" s="16"/>
      <c r="ABC162" s="16"/>
      <c r="ABG162" s="16"/>
      <c r="ABK162" s="16"/>
      <c r="ABO162" s="16"/>
      <c r="ABS162" s="16"/>
      <c r="ABW162" s="16"/>
      <c r="ACA162" s="16"/>
      <c r="ACE162" s="16"/>
      <c r="ACI162" s="16"/>
      <c r="ACM162" s="16"/>
      <c r="ACQ162" s="16"/>
      <c r="ACU162" s="16"/>
      <c r="ACY162" s="16"/>
      <c r="ADC162" s="16"/>
      <c r="ADG162" s="16"/>
      <c r="ADK162" s="16"/>
      <c r="ADO162" s="16"/>
      <c r="ADS162" s="16"/>
      <c r="ADW162" s="16"/>
      <c r="AEA162" s="16"/>
      <c r="AEE162" s="16"/>
      <c r="AEI162" s="16"/>
      <c r="AEM162" s="16"/>
      <c r="AEQ162" s="16"/>
      <c r="AEU162" s="16"/>
      <c r="AEY162" s="16"/>
      <c r="AFC162" s="16"/>
      <c r="AFG162" s="16"/>
      <c r="AFK162" s="16"/>
      <c r="AFO162" s="16"/>
      <c r="AFS162" s="16"/>
      <c r="AFW162" s="16"/>
      <c r="AGA162" s="16"/>
      <c r="AGE162" s="16"/>
      <c r="AGI162" s="16"/>
      <c r="AGM162" s="16"/>
      <c r="AGQ162" s="16"/>
      <c r="AGU162" s="16"/>
      <c r="AGY162" s="16"/>
      <c r="AHC162" s="16"/>
      <c r="AHG162" s="16"/>
      <c r="AHK162" s="16"/>
      <c r="AHO162" s="16"/>
      <c r="AHS162" s="16"/>
      <c r="AHW162" s="16"/>
      <c r="AIA162" s="16"/>
      <c r="AIE162" s="16"/>
      <c r="AII162" s="16"/>
      <c r="AIM162" s="16"/>
      <c r="AIQ162" s="16"/>
      <c r="AIU162" s="16"/>
      <c r="AIY162" s="16"/>
      <c r="AJC162" s="16"/>
      <c r="AJG162" s="16"/>
      <c r="AJK162" s="16"/>
      <c r="AJO162" s="16"/>
      <c r="AJS162" s="16"/>
      <c r="AJW162" s="16"/>
      <c r="AKA162" s="16"/>
      <c r="AKE162" s="16"/>
      <c r="AKI162" s="16"/>
      <c r="AKM162" s="16"/>
      <c r="AKQ162" s="16"/>
      <c r="AKU162" s="16"/>
      <c r="AKY162" s="16"/>
      <c r="ALC162" s="16"/>
      <c r="ALG162" s="16"/>
      <c r="ALK162" s="16"/>
      <c r="ALO162" s="16"/>
      <c r="ALS162" s="16"/>
      <c r="ALW162" s="16"/>
      <c r="AMA162" s="16"/>
      <c r="AME162" s="16"/>
      <c r="AMI162" s="16"/>
      <c r="AMM162" s="16"/>
      <c r="AMQ162" s="16"/>
      <c r="AMU162" s="16"/>
      <c r="AMY162" s="16"/>
      <c r="ANC162" s="16"/>
      <c r="ANG162" s="16"/>
      <c r="ANK162" s="16"/>
      <c r="ANO162" s="16"/>
      <c r="ANS162" s="16"/>
      <c r="ANW162" s="16"/>
      <c r="AOA162" s="16"/>
      <c r="AOE162" s="16"/>
      <c r="AOI162" s="16"/>
      <c r="AOM162" s="16"/>
      <c r="AOQ162" s="16"/>
      <c r="AOU162" s="16"/>
      <c r="AOY162" s="16"/>
      <c r="APC162" s="16"/>
      <c r="APG162" s="16"/>
      <c r="APK162" s="16"/>
      <c r="APO162" s="16"/>
      <c r="APS162" s="16"/>
      <c r="APW162" s="16"/>
      <c r="AQA162" s="16"/>
      <c r="AQE162" s="16"/>
      <c r="AQI162" s="16"/>
      <c r="AQM162" s="16"/>
      <c r="AQQ162" s="16"/>
      <c r="AQU162" s="16"/>
      <c r="AQY162" s="16"/>
      <c r="ARC162" s="16"/>
      <c r="ARG162" s="16"/>
      <c r="ARK162" s="16"/>
      <c r="ARO162" s="16"/>
      <c r="ARS162" s="16"/>
      <c r="ARW162" s="16"/>
      <c r="ASA162" s="16"/>
      <c r="ASE162" s="16"/>
      <c r="ASI162" s="16"/>
      <c r="ASM162" s="16"/>
      <c r="ASQ162" s="16"/>
      <c r="ASU162" s="16"/>
      <c r="ASY162" s="16"/>
      <c r="ATC162" s="16"/>
      <c r="ATG162" s="16"/>
      <c r="ATK162" s="16"/>
      <c r="ATO162" s="16"/>
      <c r="ATS162" s="16"/>
      <c r="ATW162" s="16"/>
      <c r="AUA162" s="16"/>
      <c r="AUE162" s="16"/>
      <c r="AUI162" s="16"/>
      <c r="AUM162" s="16"/>
      <c r="AUQ162" s="16"/>
      <c r="AUU162" s="16"/>
      <c r="AUY162" s="16"/>
      <c r="AVC162" s="16"/>
      <c r="AVG162" s="16"/>
      <c r="AVK162" s="16"/>
      <c r="AVO162" s="16"/>
      <c r="AVS162" s="16"/>
      <c r="AVW162" s="16"/>
      <c r="AWA162" s="16"/>
      <c r="AWE162" s="16"/>
      <c r="AWI162" s="16"/>
      <c r="AWM162" s="16"/>
      <c r="AWQ162" s="16"/>
      <c r="AWU162" s="16"/>
      <c r="AWY162" s="16"/>
      <c r="AXC162" s="16"/>
      <c r="AXG162" s="16"/>
      <c r="AXK162" s="16"/>
      <c r="AXO162" s="16"/>
      <c r="AXS162" s="16"/>
      <c r="AXW162" s="16"/>
      <c r="AYA162" s="16"/>
      <c r="AYE162" s="16"/>
      <c r="AYI162" s="16"/>
      <c r="AYM162" s="16"/>
      <c r="AYQ162" s="16"/>
      <c r="AYU162" s="16"/>
      <c r="AYY162" s="16"/>
      <c r="AZC162" s="16"/>
      <c r="AZG162" s="16"/>
      <c r="AZK162" s="16"/>
      <c r="AZO162" s="16"/>
      <c r="AZS162" s="16"/>
      <c r="AZW162" s="16"/>
      <c r="BAA162" s="16"/>
      <c r="BAE162" s="16"/>
      <c r="BAI162" s="16"/>
      <c r="BAM162" s="16"/>
      <c r="BAQ162" s="16"/>
      <c r="BAU162" s="16"/>
      <c r="BAY162" s="16"/>
      <c r="BBC162" s="16"/>
      <c r="BBG162" s="16"/>
      <c r="BBK162" s="16"/>
      <c r="BBO162" s="16"/>
      <c r="BBS162" s="16"/>
      <c r="BBW162" s="16"/>
      <c r="BCA162" s="16"/>
      <c r="BCE162" s="16"/>
      <c r="BCI162" s="16"/>
      <c r="BCM162" s="16"/>
      <c r="BCQ162" s="16"/>
      <c r="BCU162" s="16"/>
      <c r="BCY162" s="16"/>
      <c r="BDC162" s="16"/>
      <c r="BDG162" s="16"/>
      <c r="BDK162" s="16"/>
      <c r="BDO162" s="16"/>
      <c r="BDS162" s="16"/>
      <c r="BDW162" s="16"/>
      <c r="BEA162" s="16"/>
      <c r="BEE162" s="16"/>
      <c r="BEI162" s="16"/>
      <c r="BEM162" s="16"/>
      <c r="BEQ162" s="16"/>
      <c r="BEU162" s="16"/>
      <c r="BEY162" s="16"/>
      <c r="BFC162" s="16"/>
      <c r="BFG162" s="16"/>
      <c r="BFK162" s="16"/>
      <c r="BFO162" s="16"/>
      <c r="BFS162" s="16"/>
      <c r="BFW162" s="16"/>
      <c r="BGA162" s="16"/>
      <c r="BGE162" s="16"/>
      <c r="BGI162" s="16"/>
      <c r="BGM162" s="16"/>
      <c r="BGQ162" s="16"/>
      <c r="BGU162" s="16"/>
      <c r="BGY162" s="16"/>
      <c r="BHC162" s="16"/>
      <c r="BHG162" s="16"/>
      <c r="BHK162" s="16"/>
      <c r="BHO162" s="16"/>
      <c r="BHS162" s="16"/>
      <c r="BHW162" s="16"/>
      <c r="BIA162" s="16"/>
      <c r="BIE162" s="16"/>
      <c r="BII162" s="16"/>
      <c r="BIM162" s="16"/>
      <c r="BIQ162" s="16"/>
      <c r="BIU162" s="16"/>
      <c r="BIY162" s="16"/>
      <c r="BJC162" s="16"/>
      <c r="BJG162" s="16"/>
      <c r="BJK162" s="16"/>
      <c r="BJO162" s="16"/>
      <c r="BJS162" s="16"/>
      <c r="BJW162" s="16"/>
      <c r="BKA162" s="16"/>
      <c r="BKE162" s="16"/>
      <c r="BKI162" s="16"/>
      <c r="BKM162" s="16"/>
      <c r="BKQ162" s="16"/>
      <c r="BKU162" s="16"/>
      <c r="BKY162" s="16"/>
      <c r="BLC162" s="16"/>
      <c r="BLG162" s="16"/>
      <c r="BLK162" s="16"/>
      <c r="BLO162" s="16"/>
      <c r="BLS162" s="16"/>
      <c r="BLW162" s="16"/>
      <c r="BMA162" s="16"/>
      <c r="BME162" s="16"/>
      <c r="BMI162" s="16"/>
      <c r="BMM162" s="16"/>
      <c r="BMQ162" s="16"/>
      <c r="BMU162" s="16"/>
      <c r="BMY162" s="16"/>
      <c r="BNC162" s="16"/>
      <c r="BNG162" s="16"/>
      <c r="BNK162" s="16"/>
      <c r="BNO162" s="16"/>
      <c r="BNS162" s="16"/>
      <c r="BNW162" s="16"/>
      <c r="BOA162" s="16"/>
      <c r="BOE162" s="16"/>
      <c r="BOI162" s="16"/>
      <c r="BOM162" s="16"/>
      <c r="BOQ162" s="16"/>
      <c r="BOU162" s="16"/>
      <c r="BOY162" s="16"/>
      <c r="BPC162" s="16"/>
      <c r="BPG162" s="16"/>
      <c r="BPK162" s="16"/>
      <c r="BPO162" s="16"/>
      <c r="BPS162" s="16"/>
      <c r="BPW162" s="16"/>
      <c r="BQA162" s="16"/>
      <c r="BQE162" s="16"/>
      <c r="BQI162" s="16"/>
      <c r="BQM162" s="16"/>
      <c r="BQQ162" s="16"/>
      <c r="BQU162" s="16"/>
      <c r="BQY162" s="16"/>
      <c r="BRC162" s="16"/>
      <c r="BRG162" s="16"/>
      <c r="BRK162" s="16"/>
      <c r="BRO162" s="16"/>
      <c r="BRS162" s="16"/>
      <c r="BRW162" s="16"/>
      <c r="BSA162" s="16"/>
      <c r="BSE162" s="16"/>
      <c r="BSI162" s="16"/>
      <c r="BSM162" s="16"/>
      <c r="BSQ162" s="16"/>
      <c r="BSU162" s="16"/>
      <c r="BSY162" s="16"/>
      <c r="BTC162" s="16"/>
      <c r="BTG162" s="16"/>
      <c r="BTK162" s="16"/>
      <c r="BTO162" s="16"/>
      <c r="BTS162" s="16"/>
      <c r="BTW162" s="16"/>
      <c r="BUA162" s="16"/>
      <c r="BUE162" s="16"/>
      <c r="BUI162" s="16"/>
      <c r="BUM162" s="16"/>
      <c r="BUQ162" s="16"/>
      <c r="BUU162" s="16"/>
      <c r="BUY162" s="16"/>
      <c r="BVC162" s="16"/>
      <c r="BVG162" s="16"/>
      <c r="BVK162" s="16"/>
      <c r="BVO162" s="16"/>
      <c r="BVS162" s="16"/>
      <c r="BVW162" s="16"/>
      <c r="BWA162" s="16"/>
      <c r="BWE162" s="16"/>
      <c r="BWI162" s="16"/>
      <c r="BWM162" s="16"/>
      <c r="BWQ162" s="16"/>
      <c r="BWU162" s="16"/>
      <c r="BWY162" s="16"/>
      <c r="BXC162" s="16"/>
      <c r="BXG162" s="16"/>
      <c r="BXK162" s="16"/>
      <c r="BXO162" s="16"/>
      <c r="BXS162" s="16"/>
      <c r="BXW162" s="16"/>
      <c r="BYA162" s="16"/>
      <c r="BYE162" s="16"/>
      <c r="BYI162" s="16"/>
      <c r="BYM162" s="16"/>
      <c r="BYQ162" s="16"/>
      <c r="BYU162" s="16"/>
      <c r="BYY162" s="16"/>
      <c r="BZC162" s="16"/>
      <c r="BZG162" s="16"/>
      <c r="BZK162" s="16"/>
      <c r="BZO162" s="16"/>
      <c r="BZS162" s="16"/>
      <c r="BZW162" s="16"/>
      <c r="CAA162" s="16"/>
      <c r="CAE162" s="16"/>
      <c r="CAI162" s="16"/>
      <c r="CAM162" s="16"/>
      <c r="CAQ162" s="16"/>
      <c r="CAU162" s="16"/>
      <c r="CAY162" s="16"/>
      <c r="CBC162" s="16"/>
      <c r="CBG162" s="16"/>
      <c r="CBK162" s="16"/>
      <c r="CBO162" s="16"/>
      <c r="CBS162" s="16"/>
      <c r="CBW162" s="16"/>
      <c r="CCA162" s="16"/>
      <c r="CCE162" s="16"/>
      <c r="CCI162" s="16"/>
      <c r="CCM162" s="16"/>
      <c r="CCQ162" s="16"/>
      <c r="CCU162" s="16"/>
      <c r="CCY162" s="16"/>
      <c r="CDC162" s="16"/>
      <c r="CDG162" s="16"/>
      <c r="CDK162" s="16"/>
      <c r="CDO162" s="16"/>
      <c r="CDS162" s="16"/>
      <c r="CDW162" s="16"/>
      <c r="CEA162" s="16"/>
      <c r="CEE162" s="16"/>
      <c r="CEI162" s="16"/>
      <c r="CEM162" s="16"/>
      <c r="CEQ162" s="16"/>
      <c r="CEU162" s="16"/>
      <c r="CEY162" s="16"/>
      <c r="CFC162" s="16"/>
      <c r="CFG162" s="16"/>
      <c r="CFK162" s="16"/>
      <c r="CFO162" s="16"/>
      <c r="CFS162" s="16"/>
      <c r="CFW162" s="16"/>
      <c r="CGA162" s="16"/>
      <c r="CGE162" s="16"/>
      <c r="CGI162" s="16"/>
      <c r="CGM162" s="16"/>
      <c r="CGQ162" s="16"/>
      <c r="CGU162" s="16"/>
      <c r="CGY162" s="16"/>
      <c r="CHC162" s="16"/>
      <c r="CHG162" s="16"/>
      <c r="CHK162" s="16"/>
      <c r="CHO162" s="16"/>
      <c r="CHS162" s="16"/>
      <c r="CHW162" s="16"/>
      <c r="CIA162" s="16"/>
      <c r="CIE162" s="16"/>
      <c r="CII162" s="16"/>
      <c r="CIM162" s="16"/>
      <c r="CIQ162" s="16"/>
      <c r="CIU162" s="16"/>
      <c r="CIY162" s="16"/>
      <c r="CJC162" s="16"/>
      <c r="CJG162" s="16"/>
      <c r="CJK162" s="16"/>
      <c r="CJO162" s="16"/>
      <c r="CJS162" s="16"/>
      <c r="CJW162" s="16"/>
      <c r="CKA162" s="16"/>
      <c r="CKE162" s="16"/>
      <c r="CKI162" s="16"/>
      <c r="CKM162" s="16"/>
      <c r="CKQ162" s="16"/>
      <c r="CKU162" s="16"/>
      <c r="CKY162" s="16"/>
      <c r="CLC162" s="16"/>
      <c r="CLG162" s="16"/>
      <c r="CLK162" s="16"/>
      <c r="CLO162" s="16"/>
      <c r="CLS162" s="16"/>
      <c r="CLW162" s="16"/>
      <c r="CMA162" s="16"/>
      <c r="CME162" s="16"/>
      <c r="CMI162" s="16"/>
      <c r="CMM162" s="16"/>
      <c r="CMQ162" s="16"/>
      <c r="CMU162" s="16"/>
      <c r="CMY162" s="16"/>
      <c r="CNC162" s="16"/>
      <c r="CNG162" s="16"/>
      <c r="CNK162" s="16"/>
      <c r="CNO162" s="16"/>
      <c r="CNS162" s="16"/>
      <c r="CNW162" s="16"/>
      <c r="COA162" s="16"/>
      <c r="COE162" s="16"/>
      <c r="COI162" s="16"/>
      <c r="COM162" s="16"/>
      <c r="COQ162" s="16"/>
      <c r="COU162" s="16"/>
      <c r="COY162" s="16"/>
      <c r="CPC162" s="16"/>
      <c r="CPG162" s="16"/>
      <c r="CPK162" s="16"/>
      <c r="CPO162" s="16"/>
      <c r="CPS162" s="16"/>
      <c r="CPW162" s="16"/>
      <c r="CQA162" s="16"/>
      <c r="CQE162" s="16"/>
      <c r="CQI162" s="16"/>
      <c r="CQM162" s="16"/>
      <c r="CQQ162" s="16"/>
      <c r="CQU162" s="16"/>
      <c r="CQY162" s="16"/>
      <c r="CRC162" s="16"/>
      <c r="CRG162" s="16"/>
      <c r="CRK162" s="16"/>
      <c r="CRO162" s="16"/>
      <c r="CRS162" s="16"/>
      <c r="CRW162" s="16"/>
      <c r="CSA162" s="16"/>
      <c r="CSE162" s="16"/>
      <c r="CSI162" s="16"/>
      <c r="CSM162" s="16"/>
      <c r="CSQ162" s="16"/>
      <c r="CSU162" s="16"/>
      <c r="CSY162" s="16"/>
      <c r="CTC162" s="16"/>
      <c r="CTG162" s="16"/>
      <c r="CTK162" s="16"/>
      <c r="CTO162" s="16"/>
      <c r="CTS162" s="16"/>
      <c r="CTW162" s="16"/>
      <c r="CUA162" s="16"/>
      <c r="CUE162" s="16"/>
      <c r="CUI162" s="16"/>
      <c r="CUM162" s="16"/>
      <c r="CUQ162" s="16"/>
      <c r="CUU162" s="16"/>
      <c r="CUY162" s="16"/>
      <c r="CVC162" s="16"/>
      <c r="CVG162" s="16"/>
      <c r="CVK162" s="16"/>
      <c r="CVO162" s="16"/>
      <c r="CVS162" s="16"/>
      <c r="CVW162" s="16"/>
      <c r="CWA162" s="16"/>
      <c r="CWE162" s="16"/>
      <c r="CWI162" s="16"/>
      <c r="CWM162" s="16"/>
      <c r="CWQ162" s="16"/>
      <c r="CWU162" s="16"/>
      <c r="CWY162" s="16"/>
      <c r="CXC162" s="16"/>
      <c r="CXG162" s="16"/>
      <c r="CXK162" s="16"/>
      <c r="CXO162" s="16"/>
      <c r="CXS162" s="16"/>
      <c r="CXW162" s="16"/>
      <c r="CYA162" s="16"/>
      <c r="CYE162" s="16"/>
      <c r="CYI162" s="16"/>
      <c r="CYM162" s="16"/>
      <c r="CYQ162" s="16"/>
      <c r="CYU162" s="16"/>
      <c r="CYY162" s="16"/>
      <c r="CZC162" s="16"/>
      <c r="CZG162" s="16"/>
      <c r="CZK162" s="16"/>
      <c r="CZO162" s="16"/>
      <c r="CZS162" s="16"/>
      <c r="CZW162" s="16"/>
      <c r="DAA162" s="16"/>
      <c r="DAE162" s="16"/>
      <c r="DAI162" s="16"/>
      <c r="DAM162" s="16"/>
      <c r="DAQ162" s="16"/>
      <c r="DAU162" s="16"/>
      <c r="DAY162" s="16"/>
      <c r="DBC162" s="16"/>
      <c r="DBG162" s="16"/>
      <c r="DBK162" s="16"/>
      <c r="DBO162" s="16"/>
      <c r="DBS162" s="16"/>
      <c r="DBW162" s="16"/>
      <c r="DCA162" s="16"/>
      <c r="DCE162" s="16"/>
      <c r="DCI162" s="16"/>
      <c r="DCM162" s="16"/>
      <c r="DCQ162" s="16"/>
      <c r="DCU162" s="16"/>
      <c r="DCY162" s="16"/>
      <c r="DDC162" s="16"/>
      <c r="DDG162" s="16"/>
      <c r="DDK162" s="16"/>
      <c r="DDO162" s="16"/>
      <c r="DDS162" s="16"/>
      <c r="DDW162" s="16"/>
      <c r="DEA162" s="16"/>
      <c r="DEE162" s="16"/>
      <c r="DEI162" s="16"/>
      <c r="DEM162" s="16"/>
      <c r="DEQ162" s="16"/>
      <c r="DEU162" s="16"/>
      <c r="DEY162" s="16"/>
      <c r="DFC162" s="16"/>
      <c r="DFG162" s="16"/>
      <c r="DFK162" s="16"/>
      <c r="DFO162" s="16"/>
      <c r="DFS162" s="16"/>
      <c r="DFW162" s="16"/>
      <c r="DGA162" s="16"/>
      <c r="DGE162" s="16"/>
      <c r="DGI162" s="16"/>
      <c r="DGM162" s="16"/>
      <c r="DGQ162" s="16"/>
      <c r="DGU162" s="16"/>
      <c r="DGY162" s="16"/>
      <c r="DHC162" s="16"/>
      <c r="DHG162" s="16"/>
      <c r="DHK162" s="16"/>
      <c r="DHO162" s="16"/>
      <c r="DHS162" s="16"/>
      <c r="DHW162" s="16"/>
      <c r="DIA162" s="16"/>
      <c r="DIE162" s="16"/>
      <c r="DII162" s="16"/>
      <c r="DIM162" s="16"/>
      <c r="DIQ162" s="16"/>
      <c r="DIU162" s="16"/>
      <c r="DIY162" s="16"/>
      <c r="DJC162" s="16"/>
      <c r="DJG162" s="16"/>
      <c r="DJK162" s="16"/>
      <c r="DJO162" s="16"/>
      <c r="DJS162" s="16"/>
      <c r="DJW162" s="16"/>
      <c r="DKA162" s="16"/>
      <c r="DKE162" s="16"/>
      <c r="DKI162" s="16"/>
      <c r="DKM162" s="16"/>
      <c r="DKQ162" s="16"/>
      <c r="DKU162" s="16"/>
      <c r="DKY162" s="16"/>
      <c r="DLC162" s="16"/>
      <c r="DLG162" s="16"/>
      <c r="DLK162" s="16"/>
      <c r="DLO162" s="16"/>
      <c r="DLS162" s="16"/>
      <c r="DLW162" s="16"/>
      <c r="DMA162" s="16"/>
      <c r="DME162" s="16"/>
      <c r="DMI162" s="16"/>
      <c r="DMM162" s="16"/>
      <c r="DMQ162" s="16"/>
      <c r="DMU162" s="16"/>
      <c r="DMY162" s="16"/>
      <c r="DNC162" s="16"/>
      <c r="DNG162" s="16"/>
      <c r="DNK162" s="16"/>
      <c r="DNO162" s="16"/>
      <c r="DNS162" s="16"/>
      <c r="DNW162" s="16"/>
      <c r="DOA162" s="16"/>
      <c r="DOE162" s="16"/>
      <c r="DOI162" s="16"/>
      <c r="DOM162" s="16"/>
      <c r="DOQ162" s="16"/>
      <c r="DOU162" s="16"/>
      <c r="DOY162" s="16"/>
      <c r="DPC162" s="16"/>
      <c r="DPG162" s="16"/>
      <c r="DPK162" s="16"/>
      <c r="DPO162" s="16"/>
      <c r="DPS162" s="16"/>
      <c r="DPW162" s="16"/>
      <c r="DQA162" s="16"/>
      <c r="DQE162" s="16"/>
      <c r="DQI162" s="16"/>
      <c r="DQM162" s="16"/>
      <c r="DQQ162" s="16"/>
      <c r="DQU162" s="16"/>
      <c r="DQY162" s="16"/>
      <c r="DRC162" s="16"/>
      <c r="DRG162" s="16"/>
      <c r="DRK162" s="16"/>
      <c r="DRO162" s="16"/>
      <c r="DRS162" s="16"/>
      <c r="DRW162" s="16"/>
      <c r="DSA162" s="16"/>
      <c r="DSE162" s="16"/>
      <c r="DSI162" s="16"/>
      <c r="DSM162" s="16"/>
      <c r="DSQ162" s="16"/>
      <c r="DSU162" s="16"/>
      <c r="DSY162" s="16"/>
      <c r="DTC162" s="16"/>
      <c r="DTG162" s="16"/>
      <c r="DTK162" s="16"/>
      <c r="DTO162" s="16"/>
      <c r="DTS162" s="16"/>
      <c r="DTW162" s="16"/>
      <c r="DUA162" s="16"/>
      <c r="DUE162" s="16"/>
      <c r="DUI162" s="16"/>
      <c r="DUM162" s="16"/>
      <c r="DUQ162" s="16"/>
      <c r="DUU162" s="16"/>
      <c r="DUY162" s="16"/>
      <c r="DVC162" s="16"/>
      <c r="DVG162" s="16"/>
      <c r="DVK162" s="16"/>
      <c r="DVO162" s="16"/>
      <c r="DVS162" s="16"/>
      <c r="DVW162" s="16"/>
      <c r="DWA162" s="16"/>
      <c r="DWE162" s="16"/>
      <c r="DWI162" s="16"/>
      <c r="DWM162" s="16"/>
      <c r="DWQ162" s="16"/>
      <c r="DWU162" s="16"/>
      <c r="DWY162" s="16"/>
      <c r="DXC162" s="16"/>
      <c r="DXG162" s="16"/>
      <c r="DXK162" s="16"/>
      <c r="DXO162" s="16"/>
      <c r="DXS162" s="16"/>
      <c r="DXW162" s="16"/>
      <c r="DYA162" s="16"/>
      <c r="DYE162" s="16"/>
      <c r="DYI162" s="16"/>
      <c r="DYM162" s="16"/>
      <c r="DYQ162" s="16"/>
      <c r="DYU162" s="16"/>
      <c r="DYY162" s="16"/>
      <c r="DZC162" s="16"/>
      <c r="DZG162" s="16"/>
      <c r="DZK162" s="16"/>
      <c r="DZO162" s="16"/>
      <c r="DZS162" s="16"/>
      <c r="DZW162" s="16"/>
      <c r="EAA162" s="16"/>
      <c r="EAE162" s="16"/>
      <c r="EAI162" s="16"/>
      <c r="EAM162" s="16"/>
      <c r="EAQ162" s="16"/>
      <c r="EAU162" s="16"/>
      <c r="EAY162" s="16"/>
      <c r="EBC162" s="16"/>
      <c r="EBG162" s="16"/>
      <c r="EBK162" s="16"/>
      <c r="EBO162" s="16"/>
      <c r="EBS162" s="16"/>
      <c r="EBW162" s="16"/>
      <c r="ECA162" s="16"/>
      <c r="ECE162" s="16"/>
      <c r="ECI162" s="16"/>
      <c r="ECM162" s="16"/>
      <c r="ECQ162" s="16"/>
      <c r="ECU162" s="16"/>
      <c r="ECY162" s="16"/>
      <c r="EDC162" s="16"/>
      <c r="EDG162" s="16"/>
      <c r="EDK162" s="16"/>
      <c r="EDO162" s="16"/>
      <c r="EDS162" s="16"/>
      <c r="EDW162" s="16"/>
      <c r="EEA162" s="16"/>
      <c r="EEE162" s="16"/>
      <c r="EEI162" s="16"/>
      <c r="EEM162" s="16"/>
      <c r="EEQ162" s="16"/>
      <c r="EEU162" s="16"/>
      <c r="EEY162" s="16"/>
      <c r="EFC162" s="16"/>
      <c r="EFG162" s="16"/>
      <c r="EFK162" s="16"/>
      <c r="EFO162" s="16"/>
      <c r="EFS162" s="16"/>
      <c r="EFW162" s="16"/>
      <c r="EGA162" s="16"/>
      <c r="EGE162" s="16"/>
      <c r="EGI162" s="16"/>
      <c r="EGM162" s="16"/>
      <c r="EGQ162" s="16"/>
      <c r="EGU162" s="16"/>
      <c r="EGY162" s="16"/>
      <c r="EHC162" s="16"/>
      <c r="EHG162" s="16"/>
      <c r="EHK162" s="16"/>
      <c r="EHO162" s="16"/>
      <c r="EHS162" s="16"/>
      <c r="EHW162" s="16"/>
      <c r="EIA162" s="16"/>
      <c r="EIE162" s="16"/>
      <c r="EII162" s="16"/>
      <c r="EIM162" s="16"/>
      <c r="EIQ162" s="16"/>
      <c r="EIU162" s="16"/>
      <c r="EIY162" s="16"/>
      <c r="EJC162" s="16"/>
      <c r="EJG162" s="16"/>
      <c r="EJK162" s="16"/>
      <c r="EJO162" s="16"/>
      <c r="EJS162" s="16"/>
      <c r="EJW162" s="16"/>
      <c r="EKA162" s="16"/>
      <c r="EKE162" s="16"/>
      <c r="EKI162" s="16"/>
      <c r="EKM162" s="16"/>
      <c r="EKQ162" s="16"/>
      <c r="EKU162" s="16"/>
      <c r="EKY162" s="16"/>
      <c r="ELC162" s="16"/>
      <c r="ELG162" s="16"/>
      <c r="ELK162" s="16"/>
      <c r="ELO162" s="16"/>
      <c r="ELS162" s="16"/>
      <c r="ELW162" s="16"/>
      <c r="EMA162" s="16"/>
      <c r="EME162" s="16"/>
      <c r="EMI162" s="16"/>
      <c r="EMM162" s="16"/>
      <c r="EMQ162" s="16"/>
      <c r="EMU162" s="16"/>
      <c r="EMY162" s="16"/>
      <c r="ENC162" s="16"/>
      <c r="ENG162" s="16"/>
      <c r="ENK162" s="16"/>
      <c r="ENO162" s="16"/>
      <c r="ENS162" s="16"/>
      <c r="ENW162" s="16"/>
      <c r="EOA162" s="16"/>
      <c r="EOE162" s="16"/>
      <c r="EOI162" s="16"/>
      <c r="EOM162" s="16"/>
      <c r="EOQ162" s="16"/>
      <c r="EOU162" s="16"/>
      <c r="EOY162" s="16"/>
      <c r="EPC162" s="16"/>
      <c r="EPG162" s="16"/>
      <c r="EPK162" s="16"/>
      <c r="EPO162" s="16"/>
      <c r="EPS162" s="16"/>
      <c r="EPW162" s="16"/>
      <c r="EQA162" s="16"/>
      <c r="EQE162" s="16"/>
      <c r="EQI162" s="16"/>
      <c r="EQM162" s="16"/>
      <c r="EQQ162" s="16"/>
      <c r="EQU162" s="16"/>
      <c r="EQY162" s="16"/>
      <c r="ERC162" s="16"/>
      <c r="ERG162" s="16"/>
      <c r="ERK162" s="16"/>
      <c r="ERO162" s="16"/>
      <c r="ERS162" s="16"/>
      <c r="ERW162" s="16"/>
      <c r="ESA162" s="16"/>
      <c r="ESE162" s="16"/>
      <c r="ESI162" s="16"/>
      <c r="ESM162" s="16"/>
      <c r="ESQ162" s="16"/>
      <c r="ESU162" s="16"/>
      <c r="ESY162" s="16"/>
      <c r="ETC162" s="16"/>
      <c r="ETG162" s="16"/>
      <c r="ETK162" s="16"/>
      <c r="ETO162" s="16"/>
      <c r="ETS162" s="16"/>
      <c r="ETW162" s="16"/>
      <c r="EUA162" s="16"/>
      <c r="EUE162" s="16"/>
      <c r="EUI162" s="16"/>
      <c r="EUM162" s="16"/>
      <c r="EUQ162" s="16"/>
      <c r="EUU162" s="16"/>
      <c r="EUY162" s="16"/>
      <c r="EVC162" s="16"/>
      <c r="EVG162" s="16"/>
      <c r="EVK162" s="16"/>
      <c r="EVO162" s="16"/>
      <c r="EVS162" s="16"/>
      <c r="EVW162" s="16"/>
      <c r="EWA162" s="16"/>
      <c r="EWE162" s="16"/>
      <c r="EWI162" s="16"/>
      <c r="EWM162" s="16"/>
      <c r="EWQ162" s="16"/>
      <c r="EWU162" s="16"/>
      <c r="EWY162" s="16"/>
      <c r="EXC162" s="16"/>
      <c r="EXG162" s="16"/>
      <c r="EXK162" s="16"/>
      <c r="EXO162" s="16"/>
      <c r="EXS162" s="16"/>
      <c r="EXW162" s="16"/>
      <c r="EYA162" s="16"/>
      <c r="EYE162" s="16"/>
      <c r="EYI162" s="16"/>
      <c r="EYM162" s="16"/>
      <c r="EYQ162" s="16"/>
      <c r="EYU162" s="16"/>
      <c r="EYY162" s="16"/>
      <c r="EZC162" s="16"/>
      <c r="EZG162" s="16"/>
      <c r="EZK162" s="16"/>
      <c r="EZO162" s="16"/>
      <c r="EZS162" s="16"/>
      <c r="EZW162" s="16"/>
      <c r="FAA162" s="16"/>
      <c r="FAE162" s="16"/>
      <c r="FAI162" s="16"/>
      <c r="FAM162" s="16"/>
      <c r="FAQ162" s="16"/>
      <c r="FAU162" s="16"/>
      <c r="FAY162" s="16"/>
      <c r="FBC162" s="16"/>
      <c r="FBG162" s="16"/>
      <c r="FBK162" s="16"/>
      <c r="FBO162" s="16"/>
      <c r="FBS162" s="16"/>
      <c r="FBW162" s="16"/>
      <c r="FCA162" s="16"/>
      <c r="FCE162" s="16"/>
      <c r="FCI162" s="16"/>
      <c r="FCM162" s="16"/>
      <c r="FCQ162" s="16"/>
      <c r="FCU162" s="16"/>
      <c r="FCY162" s="16"/>
      <c r="FDC162" s="16"/>
      <c r="FDG162" s="16"/>
      <c r="FDK162" s="16"/>
      <c r="FDO162" s="16"/>
      <c r="FDS162" s="16"/>
      <c r="FDW162" s="16"/>
      <c r="FEA162" s="16"/>
      <c r="FEE162" s="16"/>
      <c r="FEI162" s="16"/>
      <c r="FEM162" s="16"/>
      <c r="FEQ162" s="16"/>
      <c r="FEU162" s="16"/>
      <c r="FEY162" s="16"/>
      <c r="FFC162" s="16"/>
      <c r="FFG162" s="16"/>
      <c r="FFK162" s="16"/>
      <c r="FFO162" s="16"/>
      <c r="FFS162" s="16"/>
      <c r="FFW162" s="16"/>
      <c r="FGA162" s="16"/>
      <c r="FGE162" s="16"/>
      <c r="FGI162" s="16"/>
      <c r="FGM162" s="16"/>
      <c r="FGQ162" s="16"/>
      <c r="FGU162" s="16"/>
      <c r="FGY162" s="16"/>
      <c r="FHC162" s="16"/>
      <c r="FHG162" s="16"/>
      <c r="FHK162" s="16"/>
      <c r="FHO162" s="16"/>
      <c r="FHS162" s="16"/>
      <c r="FHW162" s="16"/>
      <c r="FIA162" s="16"/>
      <c r="FIE162" s="16"/>
      <c r="FII162" s="16"/>
      <c r="FIM162" s="16"/>
      <c r="FIQ162" s="16"/>
      <c r="FIU162" s="16"/>
      <c r="FIY162" s="16"/>
      <c r="FJC162" s="16"/>
      <c r="FJG162" s="16"/>
      <c r="FJK162" s="16"/>
      <c r="FJO162" s="16"/>
      <c r="FJS162" s="16"/>
      <c r="FJW162" s="16"/>
      <c r="FKA162" s="16"/>
      <c r="FKE162" s="16"/>
      <c r="FKI162" s="16"/>
      <c r="FKM162" s="16"/>
      <c r="FKQ162" s="16"/>
      <c r="FKU162" s="16"/>
      <c r="FKY162" s="16"/>
      <c r="FLC162" s="16"/>
      <c r="FLG162" s="16"/>
      <c r="FLK162" s="16"/>
      <c r="FLO162" s="16"/>
      <c r="FLS162" s="16"/>
      <c r="FLW162" s="16"/>
      <c r="FMA162" s="16"/>
      <c r="FME162" s="16"/>
      <c r="FMI162" s="16"/>
      <c r="FMM162" s="16"/>
      <c r="FMQ162" s="16"/>
      <c r="FMU162" s="16"/>
      <c r="FMY162" s="16"/>
      <c r="FNC162" s="16"/>
      <c r="FNG162" s="16"/>
      <c r="FNK162" s="16"/>
      <c r="FNO162" s="16"/>
      <c r="FNS162" s="16"/>
      <c r="FNW162" s="16"/>
      <c r="FOA162" s="16"/>
      <c r="FOE162" s="16"/>
      <c r="FOI162" s="16"/>
      <c r="FOM162" s="16"/>
      <c r="FOQ162" s="16"/>
      <c r="FOU162" s="16"/>
      <c r="FOY162" s="16"/>
      <c r="FPC162" s="16"/>
      <c r="FPG162" s="16"/>
      <c r="FPK162" s="16"/>
      <c r="FPO162" s="16"/>
      <c r="FPS162" s="16"/>
      <c r="FPW162" s="16"/>
      <c r="FQA162" s="16"/>
      <c r="FQE162" s="16"/>
      <c r="FQI162" s="16"/>
      <c r="FQM162" s="16"/>
      <c r="FQQ162" s="16"/>
      <c r="FQU162" s="16"/>
      <c r="FQY162" s="16"/>
      <c r="FRC162" s="16"/>
      <c r="FRG162" s="16"/>
      <c r="FRK162" s="16"/>
      <c r="FRO162" s="16"/>
      <c r="FRS162" s="16"/>
      <c r="FRW162" s="16"/>
      <c r="FSA162" s="16"/>
      <c r="FSE162" s="16"/>
      <c r="FSI162" s="16"/>
      <c r="FSM162" s="16"/>
      <c r="FSQ162" s="16"/>
      <c r="FSU162" s="16"/>
      <c r="FSY162" s="16"/>
      <c r="FTC162" s="16"/>
      <c r="FTG162" s="16"/>
      <c r="FTK162" s="16"/>
      <c r="FTO162" s="16"/>
      <c r="FTS162" s="16"/>
      <c r="FTW162" s="16"/>
      <c r="FUA162" s="16"/>
      <c r="FUE162" s="16"/>
      <c r="FUI162" s="16"/>
      <c r="FUM162" s="16"/>
      <c r="FUQ162" s="16"/>
      <c r="FUU162" s="16"/>
      <c r="FUY162" s="16"/>
      <c r="FVC162" s="16"/>
      <c r="FVG162" s="16"/>
      <c r="FVK162" s="16"/>
      <c r="FVO162" s="16"/>
      <c r="FVS162" s="16"/>
      <c r="FVW162" s="16"/>
      <c r="FWA162" s="16"/>
      <c r="FWE162" s="16"/>
      <c r="FWI162" s="16"/>
      <c r="FWM162" s="16"/>
      <c r="FWQ162" s="16"/>
      <c r="FWU162" s="16"/>
      <c r="FWY162" s="16"/>
      <c r="FXC162" s="16"/>
      <c r="FXG162" s="16"/>
      <c r="FXK162" s="16"/>
      <c r="FXO162" s="16"/>
      <c r="FXS162" s="16"/>
      <c r="FXW162" s="16"/>
      <c r="FYA162" s="16"/>
      <c r="FYE162" s="16"/>
      <c r="FYI162" s="16"/>
      <c r="FYM162" s="16"/>
      <c r="FYQ162" s="16"/>
      <c r="FYU162" s="16"/>
      <c r="FYY162" s="16"/>
      <c r="FZC162" s="16"/>
      <c r="FZG162" s="16"/>
      <c r="FZK162" s="16"/>
      <c r="FZO162" s="16"/>
      <c r="FZS162" s="16"/>
      <c r="FZW162" s="16"/>
      <c r="GAA162" s="16"/>
      <c r="GAE162" s="16"/>
      <c r="GAI162" s="16"/>
      <c r="GAM162" s="16"/>
      <c r="GAQ162" s="16"/>
      <c r="GAU162" s="16"/>
      <c r="GAY162" s="16"/>
      <c r="GBC162" s="16"/>
      <c r="GBG162" s="16"/>
      <c r="GBK162" s="16"/>
      <c r="GBO162" s="16"/>
      <c r="GBS162" s="16"/>
      <c r="GBW162" s="16"/>
      <c r="GCA162" s="16"/>
      <c r="GCE162" s="16"/>
      <c r="GCI162" s="16"/>
      <c r="GCM162" s="16"/>
      <c r="GCQ162" s="16"/>
      <c r="GCU162" s="16"/>
      <c r="GCY162" s="16"/>
      <c r="GDC162" s="16"/>
      <c r="GDG162" s="16"/>
      <c r="GDK162" s="16"/>
      <c r="GDO162" s="16"/>
      <c r="GDS162" s="16"/>
      <c r="GDW162" s="16"/>
      <c r="GEA162" s="16"/>
      <c r="GEE162" s="16"/>
      <c r="GEI162" s="16"/>
      <c r="GEM162" s="16"/>
      <c r="GEQ162" s="16"/>
      <c r="GEU162" s="16"/>
      <c r="GEY162" s="16"/>
      <c r="GFC162" s="16"/>
      <c r="GFG162" s="16"/>
      <c r="GFK162" s="16"/>
      <c r="GFO162" s="16"/>
      <c r="GFS162" s="16"/>
      <c r="GFW162" s="16"/>
      <c r="GGA162" s="16"/>
      <c r="GGE162" s="16"/>
      <c r="GGI162" s="16"/>
      <c r="GGM162" s="16"/>
      <c r="GGQ162" s="16"/>
      <c r="GGU162" s="16"/>
      <c r="GGY162" s="16"/>
      <c r="GHC162" s="16"/>
      <c r="GHG162" s="16"/>
      <c r="GHK162" s="16"/>
      <c r="GHO162" s="16"/>
      <c r="GHS162" s="16"/>
      <c r="GHW162" s="16"/>
      <c r="GIA162" s="16"/>
      <c r="GIE162" s="16"/>
      <c r="GII162" s="16"/>
      <c r="GIM162" s="16"/>
      <c r="GIQ162" s="16"/>
      <c r="GIU162" s="16"/>
      <c r="GIY162" s="16"/>
      <c r="GJC162" s="16"/>
      <c r="GJG162" s="16"/>
      <c r="GJK162" s="16"/>
      <c r="GJO162" s="16"/>
      <c r="GJS162" s="16"/>
      <c r="GJW162" s="16"/>
      <c r="GKA162" s="16"/>
      <c r="GKE162" s="16"/>
      <c r="GKI162" s="16"/>
      <c r="GKM162" s="16"/>
      <c r="GKQ162" s="16"/>
      <c r="GKU162" s="16"/>
      <c r="GKY162" s="16"/>
      <c r="GLC162" s="16"/>
      <c r="GLG162" s="16"/>
      <c r="GLK162" s="16"/>
      <c r="GLO162" s="16"/>
      <c r="GLS162" s="16"/>
      <c r="GLW162" s="16"/>
      <c r="GMA162" s="16"/>
      <c r="GME162" s="16"/>
      <c r="GMI162" s="16"/>
      <c r="GMM162" s="16"/>
      <c r="GMQ162" s="16"/>
      <c r="GMU162" s="16"/>
      <c r="GMY162" s="16"/>
      <c r="GNC162" s="16"/>
      <c r="GNG162" s="16"/>
      <c r="GNK162" s="16"/>
      <c r="GNO162" s="16"/>
      <c r="GNS162" s="16"/>
      <c r="GNW162" s="16"/>
      <c r="GOA162" s="16"/>
      <c r="GOE162" s="16"/>
      <c r="GOI162" s="16"/>
      <c r="GOM162" s="16"/>
      <c r="GOQ162" s="16"/>
      <c r="GOU162" s="16"/>
      <c r="GOY162" s="16"/>
      <c r="GPC162" s="16"/>
      <c r="GPG162" s="16"/>
      <c r="GPK162" s="16"/>
      <c r="GPO162" s="16"/>
      <c r="GPS162" s="16"/>
      <c r="GPW162" s="16"/>
      <c r="GQA162" s="16"/>
      <c r="GQE162" s="16"/>
      <c r="GQI162" s="16"/>
      <c r="GQM162" s="16"/>
      <c r="GQQ162" s="16"/>
      <c r="GQU162" s="16"/>
      <c r="GQY162" s="16"/>
      <c r="GRC162" s="16"/>
      <c r="GRG162" s="16"/>
      <c r="GRK162" s="16"/>
      <c r="GRO162" s="16"/>
      <c r="GRS162" s="16"/>
      <c r="GRW162" s="16"/>
      <c r="GSA162" s="16"/>
      <c r="GSE162" s="16"/>
      <c r="GSI162" s="16"/>
      <c r="GSM162" s="16"/>
      <c r="GSQ162" s="16"/>
      <c r="GSU162" s="16"/>
      <c r="GSY162" s="16"/>
      <c r="GTC162" s="16"/>
      <c r="GTG162" s="16"/>
      <c r="GTK162" s="16"/>
      <c r="GTO162" s="16"/>
      <c r="GTS162" s="16"/>
      <c r="GTW162" s="16"/>
      <c r="GUA162" s="16"/>
      <c r="GUE162" s="16"/>
      <c r="GUI162" s="16"/>
      <c r="GUM162" s="16"/>
      <c r="GUQ162" s="16"/>
      <c r="GUU162" s="16"/>
      <c r="GUY162" s="16"/>
      <c r="GVC162" s="16"/>
      <c r="GVG162" s="16"/>
      <c r="GVK162" s="16"/>
      <c r="GVO162" s="16"/>
      <c r="GVS162" s="16"/>
      <c r="GVW162" s="16"/>
      <c r="GWA162" s="16"/>
      <c r="GWE162" s="16"/>
      <c r="GWI162" s="16"/>
      <c r="GWM162" s="16"/>
      <c r="GWQ162" s="16"/>
      <c r="GWU162" s="16"/>
      <c r="GWY162" s="16"/>
      <c r="GXC162" s="16"/>
      <c r="GXG162" s="16"/>
      <c r="GXK162" s="16"/>
      <c r="GXO162" s="16"/>
      <c r="GXS162" s="16"/>
      <c r="GXW162" s="16"/>
      <c r="GYA162" s="16"/>
      <c r="GYE162" s="16"/>
      <c r="GYI162" s="16"/>
      <c r="GYM162" s="16"/>
      <c r="GYQ162" s="16"/>
      <c r="GYU162" s="16"/>
      <c r="GYY162" s="16"/>
      <c r="GZC162" s="16"/>
      <c r="GZG162" s="16"/>
      <c r="GZK162" s="16"/>
      <c r="GZO162" s="16"/>
      <c r="GZS162" s="16"/>
      <c r="GZW162" s="16"/>
      <c r="HAA162" s="16"/>
      <c r="HAE162" s="16"/>
      <c r="HAI162" s="16"/>
      <c r="HAM162" s="16"/>
      <c r="HAQ162" s="16"/>
      <c r="HAU162" s="16"/>
      <c r="HAY162" s="16"/>
      <c r="HBC162" s="16"/>
      <c r="HBG162" s="16"/>
      <c r="HBK162" s="16"/>
      <c r="HBO162" s="16"/>
      <c r="HBS162" s="16"/>
      <c r="HBW162" s="16"/>
      <c r="HCA162" s="16"/>
      <c r="HCE162" s="16"/>
      <c r="HCI162" s="16"/>
      <c r="HCM162" s="16"/>
      <c r="HCQ162" s="16"/>
      <c r="HCU162" s="16"/>
      <c r="HCY162" s="16"/>
      <c r="HDC162" s="16"/>
      <c r="HDG162" s="16"/>
      <c r="HDK162" s="16"/>
      <c r="HDO162" s="16"/>
      <c r="HDS162" s="16"/>
      <c r="HDW162" s="16"/>
      <c r="HEA162" s="16"/>
      <c r="HEE162" s="16"/>
      <c r="HEI162" s="16"/>
      <c r="HEM162" s="16"/>
      <c r="HEQ162" s="16"/>
      <c r="HEU162" s="16"/>
      <c r="HEY162" s="16"/>
      <c r="HFC162" s="16"/>
      <c r="HFG162" s="16"/>
      <c r="HFK162" s="16"/>
      <c r="HFO162" s="16"/>
      <c r="HFS162" s="16"/>
      <c r="HFW162" s="16"/>
      <c r="HGA162" s="16"/>
      <c r="HGE162" s="16"/>
      <c r="HGI162" s="16"/>
      <c r="HGM162" s="16"/>
      <c r="HGQ162" s="16"/>
      <c r="HGU162" s="16"/>
      <c r="HGY162" s="16"/>
      <c r="HHC162" s="16"/>
      <c r="HHG162" s="16"/>
      <c r="HHK162" s="16"/>
      <c r="HHO162" s="16"/>
      <c r="HHS162" s="16"/>
      <c r="HHW162" s="16"/>
      <c r="HIA162" s="16"/>
      <c r="HIE162" s="16"/>
      <c r="HII162" s="16"/>
      <c r="HIM162" s="16"/>
      <c r="HIQ162" s="16"/>
      <c r="HIU162" s="16"/>
      <c r="HIY162" s="16"/>
      <c r="HJC162" s="16"/>
      <c r="HJG162" s="16"/>
      <c r="HJK162" s="16"/>
      <c r="HJO162" s="16"/>
      <c r="HJS162" s="16"/>
      <c r="HJW162" s="16"/>
      <c r="HKA162" s="16"/>
      <c r="HKE162" s="16"/>
      <c r="HKI162" s="16"/>
      <c r="HKM162" s="16"/>
      <c r="HKQ162" s="16"/>
      <c r="HKU162" s="16"/>
      <c r="HKY162" s="16"/>
      <c r="HLC162" s="16"/>
      <c r="HLG162" s="16"/>
      <c r="HLK162" s="16"/>
      <c r="HLO162" s="16"/>
      <c r="HLS162" s="16"/>
      <c r="HLW162" s="16"/>
      <c r="HMA162" s="16"/>
      <c r="HME162" s="16"/>
      <c r="HMI162" s="16"/>
      <c r="HMM162" s="16"/>
      <c r="HMQ162" s="16"/>
      <c r="HMU162" s="16"/>
      <c r="HMY162" s="16"/>
      <c r="HNC162" s="16"/>
      <c r="HNG162" s="16"/>
      <c r="HNK162" s="16"/>
      <c r="HNO162" s="16"/>
      <c r="HNS162" s="16"/>
      <c r="HNW162" s="16"/>
      <c r="HOA162" s="16"/>
      <c r="HOE162" s="16"/>
      <c r="HOI162" s="16"/>
      <c r="HOM162" s="16"/>
      <c r="HOQ162" s="16"/>
      <c r="HOU162" s="16"/>
      <c r="HOY162" s="16"/>
      <c r="HPC162" s="16"/>
      <c r="HPG162" s="16"/>
      <c r="HPK162" s="16"/>
      <c r="HPO162" s="16"/>
      <c r="HPS162" s="16"/>
      <c r="HPW162" s="16"/>
      <c r="HQA162" s="16"/>
      <c r="HQE162" s="16"/>
      <c r="HQI162" s="16"/>
      <c r="HQM162" s="16"/>
      <c r="HQQ162" s="16"/>
      <c r="HQU162" s="16"/>
      <c r="HQY162" s="16"/>
      <c r="HRC162" s="16"/>
      <c r="HRG162" s="16"/>
      <c r="HRK162" s="16"/>
      <c r="HRO162" s="16"/>
      <c r="HRS162" s="16"/>
      <c r="HRW162" s="16"/>
      <c r="HSA162" s="16"/>
      <c r="HSE162" s="16"/>
      <c r="HSI162" s="16"/>
      <c r="HSM162" s="16"/>
      <c r="HSQ162" s="16"/>
      <c r="HSU162" s="16"/>
      <c r="HSY162" s="16"/>
      <c r="HTC162" s="16"/>
      <c r="HTG162" s="16"/>
      <c r="HTK162" s="16"/>
      <c r="HTO162" s="16"/>
      <c r="HTS162" s="16"/>
      <c r="HTW162" s="16"/>
      <c r="HUA162" s="16"/>
      <c r="HUE162" s="16"/>
      <c r="HUI162" s="16"/>
      <c r="HUM162" s="16"/>
      <c r="HUQ162" s="16"/>
      <c r="HUU162" s="16"/>
      <c r="HUY162" s="16"/>
      <c r="HVC162" s="16"/>
      <c r="HVG162" s="16"/>
      <c r="HVK162" s="16"/>
      <c r="HVO162" s="16"/>
      <c r="HVS162" s="16"/>
      <c r="HVW162" s="16"/>
      <c r="HWA162" s="16"/>
      <c r="HWE162" s="16"/>
      <c r="HWI162" s="16"/>
      <c r="HWM162" s="16"/>
      <c r="HWQ162" s="16"/>
      <c r="HWU162" s="16"/>
      <c r="HWY162" s="16"/>
      <c r="HXC162" s="16"/>
      <c r="HXG162" s="16"/>
      <c r="HXK162" s="16"/>
      <c r="HXO162" s="16"/>
      <c r="HXS162" s="16"/>
      <c r="HXW162" s="16"/>
      <c r="HYA162" s="16"/>
      <c r="HYE162" s="16"/>
      <c r="HYI162" s="16"/>
      <c r="HYM162" s="16"/>
      <c r="HYQ162" s="16"/>
      <c r="HYU162" s="16"/>
      <c r="HYY162" s="16"/>
      <c r="HZC162" s="16"/>
      <c r="HZG162" s="16"/>
      <c r="HZK162" s="16"/>
      <c r="HZO162" s="16"/>
      <c r="HZS162" s="16"/>
      <c r="HZW162" s="16"/>
      <c r="IAA162" s="16"/>
      <c r="IAE162" s="16"/>
      <c r="IAI162" s="16"/>
      <c r="IAM162" s="16"/>
      <c r="IAQ162" s="16"/>
      <c r="IAU162" s="16"/>
      <c r="IAY162" s="16"/>
      <c r="IBC162" s="16"/>
      <c r="IBG162" s="16"/>
      <c r="IBK162" s="16"/>
      <c r="IBO162" s="16"/>
      <c r="IBS162" s="16"/>
      <c r="IBW162" s="16"/>
      <c r="ICA162" s="16"/>
      <c r="ICE162" s="16"/>
      <c r="ICI162" s="16"/>
      <c r="ICM162" s="16"/>
      <c r="ICQ162" s="16"/>
      <c r="ICU162" s="16"/>
      <c r="ICY162" s="16"/>
      <c r="IDC162" s="16"/>
      <c r="IDG162" s="16"/>
      <c r="IDK162" s="16"/>
      <c r="IDO162" s="16"/>
      <c r="IDS162" s="16"/>
      <c r="IDW162" s="16"/>
      <c r="IEA162" s="16"/>
      <c r="IEE162" s="16"/>
      <c r="IEI162" s="16"/>
      <c r="IEM162" s="16"/>
      <c r="IEQ162" s="16"/>
      <c r="IEU162" s="16"/>
      <c r="IEY162" s="16"/>
      <c r="IFC162" s="16"/>
      <c r="IFG162" s="16"/>
      <c r="IFK162" s="16"/>
      <c r="IFO162" s="16"/>
      <c r="IFS162" s="16"/>
      <c r="IFW162" s="16"/>
      <c r="IGA162" s="16"/>
      <c r="IGE162" s="16"/>
      <c r="IGI162" s="16"/>
      <c r="IGM162" s="16"/>
      <c r="IGQ162" s="16"/>
      <c r="IGU162" s="16"/>
      <c r="IGY162" s="16"/>
      <c r="IHC162" s="16"/>
      <c r="IHG162" s="16"/>
      <c r="IHK162" s="16"/>
      <c r="IHO162" s="16"/>
      <c r="IHS162" s="16"/>
      <c r="IHW162" s="16"/>
      <c r="IIA162" s="16"/>
      <c r="IIE162" s="16"/>
      <c r="III162" s="16"/>
      <c r="IIM162" s="16"/>
      <c r="IIQ162" s="16"/>
      <c r="IIU162" s="16"/>
      <c r="IIY162" s="16"/>
      <c r="IJC162" s="16"/>
      <c r="IJG162" s="16"/>
      <c r="IJK162" s="16"/>
      <c r="IJO162" s="16"/>
      <c r="IJS162" s="16"/>
      <c r="IJW162" s="16"/>
      <c r="IKA162" s="16"/>
      <c r="IKE162" s="16"/>
      <c r="IKI162" s="16"/>
      <c r="IKM162" s="16"/>
      <c r="IKQ162" s="16"/>
      <c r="IKU162" s="16"/>
      <c r="IKY162" s="16"/>
      <c r="ILC162" s="16"/>
      <c r="ILG162" s="16"/>
      <c r="ILK162" s="16"/>
      <c r="ILO162" s="16"/>
      <c r="ILS162" s="16"/>
      <c r="ILW162" s="16"/>
      <c r="IMA162" s="16"/>
      <c r="IME162" s="16"/>
      <c r="IMI162" s="16"/>
      <c r="IMM162" s="16"/>
      <c r="IMQ162" s="16"/>
      <c r="IMU162" s="16"/>
      <c r="IMY162" s="16"/>
      <c r="INC162" s="16"/>
      <c r="ING162" s="16"/>
      <c r="INK162" s="16"/>
      <c r="INO162" s="16"/>
      <c r="INS162" s="16"/>
      <c r="INW162" s="16"/>
      <c r="IOA162" s="16"/>
      <c r="IOE162" s="16"/>
      <c r="IOI162" s="16"/>
      <c r="IOM162" s="16"/>
      <c r="IOQ162" s="16"/>
      <c r="IOU162" s="16"/>
      <c r="IOY162" s="16"/>
      <c r="IPC162" s="16"/>
      <c r="IPG162" s="16"/>
      <c r="IPK162" s="16"/>
      <c r="IPO162" s="16"/>
      <c r="IPS162" s="16"/>
      <c r="IPW162" s="16"/>
      <c r="IQA162" s="16"/>
      <c r="IQE162" s="16"/>
      <c r="IQI162" s="16"/>
      <c r="IQM162" s="16"/>
      <c r="IQQ162" s="16"/>
      <c r="IQU162" s="16"/>
      <c r="IQY162" s="16"/>
      <c r="IRC162" s="16"/>
      <c r="IRG162" s="16"/>
      <c r="IRK162" s="16"/>
      <c r="IRO162" s="16"/>
      <c r="IRS162" s="16"/>
      <c r="IRW162" s="16"/>
      <c r="ISA162" s="16"/>
      <c r="ISE162" s="16"/>
      <c r="ISI162" s="16"/>
      <c r="ISM162" s="16"/>
      <c r="ISQ162" s="16"/>
      <c r="ISU162" s="16"/>
      <c r="ISY162" s="16"/>
      <c r="ITC162" s="16"/>
      <c r="ITG162" s="16"/>
      <c r="ITK162" s="16"/>
      <c r="ITO162" s="16"/>
      <c r="ITS162" s="16"/>
      <c r="ITW162" s="16"/>
      <c r="IUA162" s="16"/>
      <c r="IUE162" s="16"/>
      <c r="IUI162" s="16"/>
      <c r="IUM162" s="16"/>
      <c r="IUQ162" s="16"/>
      <c r="IUU162" s="16"/>
      <c r="IUY162" s="16"/>
      <c r="IVC162" s="16"/>
      <c r="IVG162" s="16"/>
      <c r="IVK162" s="16"/>
      <c r="IVO162" s="16"/>
      <c r="IVS162" s="16"/>
      <c r="IVW162" s="16"/>
      <c r="IWA162" s="16"/>
      <c r="IWE162" s="16"/>
      <c r="IWI162" s="16"/>
      <c r="IWM162" s="16"/>
      <c r="IWQ162" s="16"/>
      <c r="IWU162" s="16"/>
      <c r="IWY162" s="16"/>
      <c r="IXC162" s="16"/>
      <c r="IXG162" s="16"/>
      <c r="IXK162" s="16"/>
      <c r="IXO162" s="16"/>
      <c r="IXS162" s="16"/>
      <c r="IXW162" s="16"/>
      <c r="IYA162" s="16"/>
      <c r="IYE162" s="16"/>
      <c r="IYI162" s="16"/>
      <c r="IYM162" s="16"/>
      <c r="IYQ162" s="16"/>
      <c r="IYU162" s="16"/>
      <c r="IYY162" s="16"/>
      <c r="IZC162" s="16"/>
      <c r="IZG162" s="16"/>
      <c r="IZK162" s="16"/>
      <c r="IZO162" s="16"/>
      <c r="IZS162" s="16"/>
      <c r="IZW162" s="16"/>
      <c r="JAA162" s="16"/>
      <c r="JAE162" s="16"/>
      <c r="JAI162" s="16"/>
      <c r="JAM162" s="16"/>
      <c r="JAQ162" s="16"/>
      <c r="JAU162" s="16"/>
      <c r="JAY162" s="16"/>
      <c r="JBC162" s="16"/>
      <c r="JBG162" s="16"/>
      <c r="JBK162" s="16"/>
      <c r="JBO162" s="16"/>
      <c r="JBS162" s="16"/>
      <c r="JBW162" s="16"/>
      <c r="JCA162" s="16"/>
      <c r="JCE162" s="16"/>
      <c r="JCI162" s="16"/>
      <c r="JCM162" s="16"/>
      <c r="JCQ162" s="16"/>
      <c r="JCU162" s="16"/>
      <c r="JCY162" s="16"/>
      <c r="JDC162" s="16"/>
      <c r="JDG162" s="16"/>
      <c r="JDK162" s="16"/>
      <c r="JDO162" s="16"/>
      <c r="JDS162" s="16"/>
      <c r="JDW162" s="16"/>
      <c r="JEA162" s="16"/>
      <c r="JEE162" s="16"/>
      <c r="JEI162" s="16"/>
      <c r="JEM162" s="16"/>
      <c r="JEQ162" s="16"/>
      <c r="JEU162" s="16"/>
      <c r="JEY162" s="16"/>
      <c r="JFC162" s="16"/>
      <c r="JFG162" s="16"/>
      <c r="JFK162" s="16"/>
      <c r="JFO162" s="16"/>
      <c r="JFS162" s="16"/>
      <c r="JFW162" s="16"/>
      <c r="JGA162" s="16"/>
      <c r="JGE162" s="16"/>
      <c r="JGI162" s="16"/>
      <c r="JGM162" s="16"/>
      <c r="JGQ162" s="16"/>
      <c r="JGU162" s="16"/>
      <c r="JGY162" s="16"/>
      <c r="JHC162" s="16"/>
      <c r="JHG162" s="16"/>
      <c r="JHK162" s="16"/>
      <c r="JHO162" s="16"/>
      <c r="JHS162" s="16"/>
      <c r="JHW162" s="16"/>
      <c r="JIA162" s="16"/>
      <c r="JIE162" s="16"/>
      <c r="JII162" s="16"/>
      <c r="JIM162" s="16"/>
      <c r="JIQ162" s="16"/>
      <c r="JIU162" s="16"/>
      <c r="JIY162" s="16"/>
      <c r="JJC162" s="16"/>
      <c r="JJG162" s="16"/>
      <c r="JJK162" s="16"/>
      <c r="JJO162" s="16"/>
      <c r="JJS162" s="16"/>
      <c r="JJW162" s="16"/>
      <c r="JKA162" s="16"/>
      <c r="JKE162" s="16"/>
      <c r="JKI162" s="16"/>
      <c r="JKM162" s="16"/>
      <c r="JKQ162" s="16"/>
      <c r="JKU162" s="16"/>
      <c r="JKY162" s="16"/>
      <c r="JLC162" s="16"/>
      <c r="JLG162" s="16"/>
      <c r="JLK162" s="16"/>
      <c r="JLO162" s="16"/>
      <c r="JLS162" s="16"/>
      <c r="JLW162" s="16"/>
      <c r="JMA162" s="16"/>
      <c r="JME162" s="16"/>
      <c r="JMI162" s="16"/>
      <c r="JMM162" s="16"/>
      <c r="JMQ162" s="16"/>
      <c r="JMU162" s="16"/>
      <c r="JMY162" s="16"/>
      <c r="JNC162" s="16"/>
      <c r="JNG162" s="16"/>
      <c r="JNK162" s="16"/>
      <c r="JNO162" s="16"/>
      <c r="JNS162" s="16"/>
      <c r="JNW162" s="16"/>
      <c r="JOA162" s="16"/>
      <c r="JOE162" s="16"/>
      <c r="JOI162" s="16"/>
      <c r="JOM162" s="16"/>
      <c r="JOQ162" s="16"/>
      <c r="JOU162" s="16"/>
      <c r="JOY162" s="16"/>
      <c r="JPC162" s="16"/>
      <c r="JPG162" s="16"/>
      <c r="JPK162" s="16"/>
      <c r="JPO162" s="16"/>
      <c r="JPS162" s="16"/>
      <c r="JPW162" s="16"/>
      <c r="JQA162" s="16"/>
      <c r="JQE162" s="16"/>
      <c r="JQI162" s="16"/>
      <c r="JQM162" s="16"/>
      <c r="JQQ162" s="16"/>
      <c r="JQU162" s="16"/>
      <c r="JQY162" s="16"/>
      <c r="JRC162" s="16"/>
      <c r="JRG162" s="16"/>
      <c r="JRK162" s="16"/>
      <c r="JRO162" s="16"/>
      <c r="JRS162" s="16"/>
      <c r="JRW162" s="16"/>
      <c r="JSA162" s="16"/>
      <c r="JSE162" s="16"/>
      <c r="JSI162" s="16"/>
      <c r="JSM162" s="16"/>
      <c r="JSQ162" s="16"/>
      <c r="JSU162" s="16"/>
      <c r="JSY162" s="16"/>
      <c r="JTC162" s="16"/>
      <c r="JTG162" s="16"/>
      <c r="JTK162" s="16"/>
      <c r="JTO162" s="16"/>
      <c r="JTS162" s="16"/>
      <c r="JTW162" s="16"/>
      <c r="JUA162" s="16"/>
      <c r="JUE162" s="16"/>
      <c r="JUI162" s="16"/>
      <c r="JUM162" s="16"/>
      <c r="JUQ162" s="16"/>
      <c r="JUU162" s="16"/>
      <c r="JUY162" s="16"/>
      <c r="JVC162" s="16"/>
      <c r="JVG162" s="16"/>
      <c r="JVK162" s="16"/>
      <c r="JVO162" s="16"/>
      <c r="JVS162" s="16"/>
      <c r="JVW162" s="16"/>
      <c r="JWA162" s="16"/>
      <c r="JWE162" s="16"/>
      <c r="JWI162" s="16"/>
      <c r="JWM162" s="16"/>
      <c r="JWQ162" s="16"/>
      <c r="JWU162" s="16"/>
      <c r="JWY162" s="16"/>
      <c r="JXC162" s="16"/>
      <c r="JXG162" s="16"/>
      <c r="JXK162" s="16"/>
      <c r="JXO162" s="16"/>
      <c r="JXS162" s="16"/>
      <c r="JXW162" s="16"/>
      <c r="JYA162" s="16"/>
      <c r="JYE162" s="16"/>
      <c r="JYI162" s="16"/>
      <c r="JYM162" s="16"/>
      <c r="JYQ162" s="16"/>
      <c r="JYU162" s="16"/>
      <c r="JYY162" s="16"/>
      <c r="JZC162" s="16"/>
      <c r="JZG162" s="16"/>
      <c r="JZK162" s="16"/>
      <c r="JZO162" s="16"/>
      <c r="JZS162" s="16"/>
      <c r="JZW162" s="16"/>
      <c r="KAA162" s="16"/>
      <c r="KAE162" s="16"/>
      <c r="KAI162" s="16"/>
      <c r="KAM162" s="16"/>
      <c r="KAQ162" s="16"/>
      <c r="KAU162" s="16"/>
      <c r="KAY162" s="16"/>
      <c r="KBC162" s="16"/>
      <c r="KBG162" s="16"/>
      <c r="KBK162" s="16"/>
      <c r="KBO162" s="16"/>
      <c r="KBS162" s="16"/>
      <c r="KBW162" s="16"/>
      <c r="KCA162" s="16"/>
      <c r="KCE162" s="16"/>
      <c r="KCI162" s="16"/>
      <c r="KCM162" s="16"/>
      <c r="KCQ162" s="16"/>
      <c r="KCU162" s="16"/>
      <c r="KCY162" s="16"/>
      <c r="KDC162" s="16"/>
      <c r="KDG162" s="16"/>
      <c r="KDK162" s="16"/>
      <c r="KDO162" s="16"/>
      <c r="KDS162" s="16"/>
      <c r="KDW162" s="16"/>
      <c r="KEA162" s="16"/>
      <c r="KEE162" s="16"/>
      <c r="KEI162" s="16"/>
      <c r="KEM162" s="16"/>
      <c r="KEQ162" s="16"/>
      <c r="KEU162" s="16"/>
      <c r="KEY162" s="16"/>
      <c r="KFC162" s="16"/>
      <c r="KFG162" s="16"/>
      <c r="KFK162" s="16"/>
      <c r="KFO162" s="16"/>
      <c r="KFS162" s="16"/>
      <c r="KFW162" s="16"/>
      <c r="KGA162" s="16"/>
      <c r="KGE162" s="16"/>
      <c r="KGI162" s="16"/>
      <c r="KGM162" s="16"/>
      <c r="KGQ162" s="16"/>
      <c r="KGU162" s="16"/>
      <c r="KGY162" s="16"/>
      <c r="KHC162" s="16"/>
      <c r="KHG162" s="16"/>
      <c r="KHK162" s="16"/>
      <c r="KHO162" s="16"/>
      <c r="KHS162" s="16"/>
      <c r="KHW162" s="16"/>
      <c r="KIA162" s="16"/>
      <c r="KIE162" s="16"/>
      <c r="KII162" s="16"/>
      <c r="KIM162" s="16"/>
      <c r="KIQ162" s="16"/>
      <c r="KIU162" s="16"/>
      <c r="KIY162" s="16"/>
      <c r="KJC162" s="16"/>
      <c r="KJG162" s="16"/>
      <c r="KJK162" s="16"/>
      <c r="KJO162" s="16"/>
      <c r="KJS162" s="16"/>
      <c r="KJW162" s="16"/>
      <c r="KKA162" s="16"/>
      <c r="KKE162" s="16"/>
      <c r="KKI162" s="16"/>
      <c r="KKM162" s="16"/>
      <c r="KKQ162" s="16"/>
      <c r="KKU162" s="16"/>
      <c r="KKY162" s="16"/>
      <c r="KLC162" s="16"/>
      <c r="KLG162" s="16"/>
      <c r="KLK162" s="16"/>
      <c r="KLO162" s="16"/>
      <c r="KLS162" s="16"/>
      <c r="KLW162" s="16"/>
      <c r="KMA162" s="16"/>
      <c r="KME162" s="16"/>
      <c r="KMI162" s="16"/>
      <c r="KMM162" s="16"/>
      <c r="KMQ162" s="16"/>
      <c r="KMU162" s="16"/>
      <c r="KMY162" s="16"/>
      <c r="KNC162" s="16"/>
      <c r="KNG162" s="16"/>
      <c r="KNK162" s="16"/>
      <c r="KNO162" s="16"/>
      <c r="KNS162" s="16"/>
      <c r="KNW162" s="16"/>
      <c r="KOA162" s="16"/>
      <c r="KOE162" s="16"/>
      <c r="KOI162" s="16"/>
      <c r="KOM162" s="16"/>
      <c r="KOQ162" s="16"/>
      <c r="KOU162" s="16"/>
      <c r="KOY162" s="16"/>
      <c r="KPC162" s="16"/>
      <c r="KPG162" s="16"/>
      <c r="KPK162" s="16"/>
      <c r="KPO162" s="16"/>
      <c r="KPS162" s="16"/>
      <c r="KPW162" s="16"/>
      <c r="KQA162" s="16"/>
      <c r="KQE162" s="16"/>
      <c r="KQI162" s="16"/>
      <c r="KQM162" s="16"/>
      <c r="KQQ162" s="16"/>
      <c r="KQU162" s="16"/>
      <c r="KQY162" s="16"/>
      <c r="KRC162" s="16"/>
      <c r="KRG162" s="16"/>
      <c r="KRK162" s="16"/>
      <c r="KRO162" s="16"/>
      <c r="KRS162" s="16"/>
      <c r="KRW162" s="16"/>
      <c r="KSA162" s="16"/>
      <c r="KSE162" s="16"/>
      <c r="KSI162" s="16"/>
      <c r="KSM162" s="16"/>
      <c r="KSQ162" s="16"/>
      <c r="KSU162" s="16"/>
      <c r="KSY162" s="16"/>
      <c r="KTC162" s="16"/>
      <c r="KTG162" s="16"/>
      <c r="KTK162" s="16"/>
      <c r="KTO162" s="16"/>
      <c r="KTS162" s="16"/>
      <c r="KTW162" s="16"/>
      <c r="KUA162" s="16"/>
      <c r="KUE162" s="16"/>
      <c r="KUI162" s="16"/>
      <c r="KUM162" s="16"/>
      <c r="KUQ162" s="16"/>
      <c r="KUU162" s="16"/>
      <c r="KUY162" s="16"/>
      <c r="KVC162" s="16"/>
      <c r="KVG162" s="16"/>
      <c r="KVK162" s="16"/>
      <c r="KVO162" s="16"/>
      <c r="KVS162" s="16"/>
      <c r="KVW162" s="16"/>
      <c r="KWA162" s="16"/>
      <c r="KWE162" s="16"/>
      <c r="KWI162" s="16"/>
      <c r="KWM162" s="16"/>
      <c r="KWQ162" s="16"/>
      <c r="KWU162" s="16"/>
      <c r="KWY162" s="16"/>
      <c r="KXC162" s="16"/>
      <c r="KXG162" s="16"/>
      <c r="KXK162" s="16"/>
      <c r="KXO162" s="16"/>
      <c r="KXS162" s="16"/>
      <c r="KXW162" s="16"/>
      <c r="KYA162" s="16"/>
      <c r="KYE162" s="16"/>
      <c r="KYI162" s="16"/>
      <c r="KYM162" s="16"/>
      <c r="KYQ162" s="16"/>
      <c r="KYU162" s="16"/>
      <c r="KYY162" s="16"/>
      <c r="KZC162" s="16"/>
      <c r="KZG162" s="16"/>
      <c r="KZK162" s="16"/>
      <c r="KZO162" s="16"/>
      <c r="KZS162" s="16"/>
      <c r="KZW162" s="16"/>
      <c r="LAA162" s="16"/>
      <c r="LAE162" s="16"/>
      <c r="LAI162" s="16"/>
      <c r="LAM162" s="16"/>
      <c r="LAQ162" s="16"/>
      <c r="LAU162" s="16"/>
      <c r="LAY162" s="16"/>
      <c r="LBC162" s="16"/>
      <c r="LBG162" s="16"/>
      <c r="LBK162" s="16"/>
      <c r="LBO162" s="16"/>
      <c r="LBS162" s="16"/>
      <c r="LBW162" s="16"/>
      <c r="LCA162" s="16"/>
      <c r="LCE162" s="16"/>
      <c r="LCI162" s="16"/>
      <c r="LCM162" s="16"/>
      <c r="LCQ162" s="16"/>
      <c r="LCU162" s="16"/>
      <c r="LCY162" s="16"/>
      <c r="LDC162" s="16"/>
      <c r="LDG162" s="16"/>
      <c r="LDK162" s="16"/>
      <c r="LDO162" s="16"/>
      <c r="LDS162" s="16"/>
      <c r="LDW162" s="16"/>
      <c r="LEA162" s="16"/>
      <c r="LEE162" s="16"/>
      <c r="LEI162" s="16"/>
      <c r="LEM162" s="16"/>
      <c r="LEQ162" s="16"/>
      <c r="LEU162" s="16"/>
      <c r="LEY162" s="16"/>
      <c r="LFC162" s="16"/>
      <c r="LFG162" s="16"/>
      <c r="LFK162" s="16"/>
      <c r="LFO162" s="16"/>
      <c r="LFS162" s="16"/>
      <c r="LFW162" s="16"/>
      <c r="LGA162" s="16"/>
      <c r="LGE162" s="16"/>
      <c r="LGI162" s="16"/>
      <c r="LGM162" s="16"/>
      <c r="LGQ162" s="16"/>
      <c r="LGU162" s="16"/>
      <c r="LGY162" s="16"/>
      <c r="LHC162" s="16"/>
      <c r="LHG162" s="16"/>
      <c r="LHK162" s="16"/>
      <c r="LHO162" s="16"/>
      <c r="LHS162" s="16"/>
      <c r="LHW162" s="16"/>
      <c r="LIA162" s="16"/>
      <c r="LIE162" s="16"/>
      <c r="LII162" s="16"/>
      <c r="LIM162" s="16"/>
      <c r="LIQ162" s="16"/>
      <c r="LIU162" s="16"/>
      <c r="LIY162" s="16"/>
      <c r="LJC162" s="16"/>
      <c r="LJG162" s="16"/>
      <c r="LJK162" s="16"/>
      <c r="LJO162" s="16"/>
      <c r="LJS162" s="16"/>
      <c r="LJW162" s="16"/>
      <c r="LKA162" s="16"/>
      <c r="LKE162" s="16"/>
      <c r="LKI162" s="16"/>
      <c r="LKM162" s="16"/>
      <c r="LKQ162" s="16"/>
      <c r="LKU162" s="16"/>
      <c r="LKY162" s="16"/>
      <c r="LLC162" s="16"/>
      <c r="LLG162" s="16"/>
      <c r="LLK162" s="16"/>
      <c r="LLO162" s="16"/>
      <c r="LLS162" s="16"/>
      <c r="LLW162" s="16"/>
      <c r="LMA162" s="16"/>
      <c r="LME162" s="16"/>
      <c r="LMI162" s="16"/>
      <c r="LMM162" s="16"/>
      <c r="LMQ162" s="16"/>
      <c r="LMU162" s="16"/>
      <c r="LMY162" s="16"/>
      <c r="LNC162" s="16"/>
      <c r="LNG162" s="16"/>
      <c r="LNK162" s="16"/>
      <c r="LNO162" s="16"/>
      <c r="LNS162" s="16"/>
      <c r="LNW162" s="16"/>
      <c r="LOA162" s="16"/>
      <c r="LOE162" s="16"/>
      <c r="LOI162" s="16"/>
      <c r="LOM162" s="16"/>
      <c r="LOQ162" s="16"/>
      <c r="LOU162" s="16"/>
      <c r="LOY162" s="16"/>
      <c r="LPC162" s="16"/>
      <c r="LPG162" s="16"/>
      <c r="LPK162" s="16"/>
      <c r="LPO162" s="16"/>
      <c r="LPS162" s="16"/>
      <c r="LPW162" s="16"/>
      <c r="LQA162" s="16"/>
      <c r="LQE162" s="16"/>
      <c r="LQI162" s="16"/>
      <c r="LQM162" s="16"/>
      <c r="LQQ162" s="16"/>
      <c r="LQU162" s="16"/>
      <c r="LQY162" s="16"/>
      <c r="LRC162" s="16"/>
      <c r="LRG162" s="16"/>
      <c r="LRK162" s="16"/>
      <c r="LRO162" s="16"/>
      <c r="LRS162" s="16"/>
      <c r="LRW162" s="16"/>
      <c r="LSA162" s="16"/>
      <c r="LSE162" s="16"/>
      <c r="LSI162" s="16"/>
      <c r="LSM162" s="16"/>
      <c r="LSQ162" s="16"/>
      <c r="LSU162" s="16"/>
      <c r="LSY162" s="16"/>
      <c r="LTC162" s="16"/>
      <c r="LTG162" s="16"/>
      <c r="LTK162" s="16"/>
      <c r="LTO162" s="16"/>
      <c r="LTS162" s="16"/>
      <c r="LTW162" s="16"/>
      <c r="LUA162" s="16"/>
      <c r="LUE162" s="16"/>
      <c r="LUI162" s="16"/>
      <c r="LUM162" s="16"/>
      <c r="LUQ162" s="16"/>
      <c r="LUU162" s="16"/>
      <c r="LUY162" s="16"/>
      <c r="LVC162" s="16"/>
      <c r="LVG162" s="16"/>
      <c r="LVK162" s="16"/>
      <c r="LVO162" s="16"/>
      <c r="LVS162" s="16"/>
      <c r="LVW162" s="16"/>
      <c r="LWA162" s="16"/>
      <c r="LWE162" s="16"/>
      <c r="LWI162" s="16"/>
      <c r="LWM162" s="16"/>
      <c r="LWQ162" s="16"/>
      <c r="LWU162" s="16"/>
      <c r="LWY162" s="16"/>
      <c r="LXC162" s="16"/>
      <c r="LXG162" s="16"/>
      <c r="LXK162" s="16"/>
      <c r="LXO162" s="16"/>
      <c r="LXS162" s="16"/>
      <c r="LXW162" s="16"/>
      <c r="LYA162" s="16"/>
      <c r="LYE162" s="16"/>
      <c r="LYI162" s="16"/>
      <c r="LYM162" s="16"/>
      <c r="LYQ162" s="16"/>
      <c r="LYU162" s="16"/>
      <c r="LYY162" s="16"/>
      <c r="LZC162" s="16"/>
      <c r="LZG162" s="16"/>
      <c r="LZK162" s="16"/>
      <c r="LZO162" s="16"/>
      <c r="LZS162" s="16"/>
      <c r="LZW162" s="16"/>
      <c r="MAA162" s="16"/>
      <c r="MAE162" s="16"/>
      <c r="MAI162" s="16"/>
      <c r="MAM162" s="16"/>
      <c r="MAQ162" s="16"/>
      <c r="MAU162" s="16"/>
      <c r="MAY162" s="16"/>
      <c r="MBC162" s="16"/>
      <c r="MBG162" s="16"/>
      <c r="MBK162" s="16"/>
      <c r="MBO162" s="16"/>
      <c r="MBS162" s="16"/>
      <c r="MBW162" s="16"/>
      <c r="MCA162" s="16"/>
      <c r="MCE162" s="16"/>
      <c r="MCI162" s="16"/>
      <c r="MCM162" s="16"/>
      <c r="MCQ162" s="16"/>
      <c r="MCU162" s="16"/>
      <c r="MCY162" s="16"/>
      <c r="MDC162" s="16"/>
      <c r="MDG162" s="16"/>
      <c r="MDK162" s="16"/>
      <c r="MDO162" s="16"/>
      <c r="MDS162" s="16"/>
      <c r="MDW162" s="16"/>
      <c r="MEA162" s="16"/>
      <c r="MEE162" s="16"/>
      <c r="MEI162" s="16"/>
      <c r="MEM162" s="16"/>
      <c r="MEQ162" s="16"/>
      <c r="MEU162" s="16"/>
      <c r="MEY162" s="16"/>
      <c r="MFC162" s="16"/>
      <c r="MFG162" s="16"/>
      <c r="MFK162" s="16"/>
      <c r="MFO162" s="16"/>
      <c r="MFS162" s="16"/>
      <c r="MFW162" s="16"/>
      <c r="MGA162" s="16"/>
      <c r="MGE162" s="16"/>
      <c r="MGI162" s="16"/>
      <c r="MGM162" s="16"/>
      <c r="MGQ162" s="16"/>
      <c r="MGU162" s="16"/>
      <c r="MGY162" s="16"/>
      <c r="MHC162" s="16"/>
      <c r="MHG162" s="16"/>
      <c r="MHK162" s="16"/>
      <c r="MHO162" s="16"/>
      <c r="MHS162" s="16"/>
      <c r="MHW162" s="16"/>
      <c r="MIA162" s="16"/>
      <c r="MIE162" s="16"/>
      <c r="MII162" s="16"/>
      <c r="MIM162" s="16"/>
      <c r="MIQ162" s="16"/>
      <c r="MIU162" s="16"/>
      <c r="MIY162" s="16"/>
      <c r="MJC162" s="16"/>
      <c r="MJG162" s="16"/>
      <c r="MJK162" s="16"/>
      <c r="MJO162" s="16"/>
      <c r="MJS162" s="16"/>
      <c r="MJW162" s="16"/>
      <c r="MKA162" s="16"/>
      <c r="MKE162" s="16"/>
      <c r="MKI162" s="16"/>
      <c r="MKM162" s="16"/>
      <c r="MKQ162" s="16"/>
      <c r="MKU162" s="16"/>
      <c r="MKY162" s="16"/>
      <c r="MLC162" s="16"/>
      <c r="MLG162" s="16"/>
      <c r="MLK162" s="16"/>
      <c r="MLO162" s="16"/>
      <c r="MLS162" s="16"/>
      <c r="MLW162" s="16"/>
      <c r="MMA162" s="16"/>
      <c r="MME162" s="16"/>
      <c r="MMI162" s="16"/>
      <c r="MMM162" s="16"/>
      <c r="MMQ162" s="16"/>
      <c r="MMU162" s="16"/>
      <c r="MMY162" s="16"/>
      <c r="MNC162" s="16"/>
      <c r="MNG162" s="16"/>
      <c r="MNK162" s="16"/>
      <c r="MNO162" s="16"/>
      <c r="MNS162" s="16"/>
      <c r="MNW162" s="16"/>
      <c r="MOA162" s="16"/>
      <c r="MOE162" s="16"/>
      <c r="MOI162" s="16"/>
      <c r="MOM162" s="16"/>
      <c r="MOQ162" s="16"/>
      <c r="MOU162" s="16"/>
      <c r="MOY162" s="16"/>
      <c r="MPC162" s="16"/>
      <c r="MPG162" s="16"/>
      <c r="MPK162" s="16"/>
      <c r="MPO162" s="16"/>
      <c r="MPS162" s="16"/>
      <c r="MPW162" s="16"/>
      <c r="MQA162" s="16"/>
      <c r="MQE162" s="16"/>
      <c r="MQI162" s="16"/>
      <c r="MQM162" s="16"/>
      <c r="MQQ162" s="16"/>
      <c r="MQU162" s="16"/>
      <c r="MQY162" s="16"/>
      <c r="MRC162" s="16"/>
      <c r="MRG162" s="16"/>
      <c r="MRK162" s="16"/>
      <c r="MRO162" s="16"/>
      <c r="MRS162" s="16"/>
      <c r="MRW162" s="16"/>
      <c r="MSA162" s="16"/>
      <c r="MSE162" s="16"/>
      <c r="MSI162" s="16"/>
      <c r="MSM162" s="16"/>
      <c r="MSQ162" s="16"/>
      <c r="MSU162" s="16"/>
      <c r="MSY162" s="16"/>
      <c r="MTC162" s="16"/>
      <c r="MTG162" s="16"/>
      <c r="MTK162" s="16"/>
      <c r="MTO162" s="16"/>
      <c r="MTS162" s="16"/>
      <c r="MTW162" s="16"/>
      <c r="MUA162" s="16"/>
      <c r="MUE162" s="16"/>
      <c r="MUI162" s="16"/>
      <c r="MUM162" s="16"/>
      <c r="MUQ162" s="16"/>
      <c r="MUU162" s="16"/>
      <c r="MUY162" s="16"/>
      <c r="MVC162" s="16"/>
      <c r="MVG162" s="16"/>
      <c r="MVK162" s="16"/>
      <c r="MVO162" s="16"/>
      <c r="MVS162" s="16"/>
      <c r="MVW162" s="16"/>
      <c r="MWA162" s="16"/>
      <c r="MWE162" s="16"/>
      <c r="MWI162" s="16"/>
      <c r="MWM162" s="16"/>
      <c r="MWQ162" s="16"/>
      <c r="MWU162" s="16"/>
      <c r="MWY162" s="16"/>
      <c r="MXC162" s="16"/>
      <c r="MXG162" s="16"/>
      <c r="MXK162" s="16"/>
      <c r="MXO162" s="16"/>
      <c r="MXS162" s="16"/>
      <c r="MXW162" s="16"/>
      <c r="MYA162" s="16"/>
      <c r="MYE162" s="16"/>
      <c r="MYI162" s="16"/>
      <c r="MYM162" s="16"/>
      <c r="MYQ162" s="16"/>
      <c r="MYU162" s="16"/>
      <c r="MYY162" s="16"/>
      <c r="MZC162" s="16"/>
      <c r="MZG162" s="16"/>
      <c r="MZK162" s="16"/>
      <c r="MZO162" s="16"/>
      <c r="MZS162" s="16"/>
      <c r="MZW162" s="16"/>
      <c r="NAA162" s="16"/>
      <c r="NAE162" s="16"/>
      <c r="NAI162" s="16"/>
      <c r="NAM162" s="16"/>
      <c r="NAQ162" s="16"/>
      <c r="NAU162" s="16"/>
      <c r="NAY162" s="16"/>
      <c r="NBC162" s="16"/>
      <c r="NBG162" s="16"/>
      <c r="NBK162" s="16"/>
      <c r="NBO162" s="16"/>
      <c r="NBS162" s="16"/>
      <c r="NBW162" s="16"/>
      <c r="NCA162" s="16"/>
      <c r="NCE162" s="16"/>
      <c r="NCI162" s="16"/>
      <c r="NCM162" s="16"/>
      <c r="NCQ162" s="16"/>
      <c r="NCU162" s="16"/>
      <c r="NCY162" s="16"/>
      <c r="NDC162" s="16"/>
      <c r="NDG162" s="16"/>
      <c r="NDK162" s="16"/>
      <c r="NDO162" s="16"/>
      <c r="NDS162" s="16"/>
      <c r="NDW162" s="16"/>
      <c r="NEA162" s="16"/>
      <c r="NEE162" s="16"/>
      <c r="NEI162" s="16"/>
      <c r="NEM162" s="16"/>
      <c r="NEQ162" s="16"/>
      <c r="NEU162" s="16"/>
      <c r="NEY162" s="16"/>
      <c r="NFC162" s="16"/>
      <c r="NFG162" s="16"/>
      <c r="NFK162" s="16"/>
      <c r="NFO162" s="16"/>
      <c r="NFS162" s="16"/>
      <c r="NFW162" s="16"/>
      <c r="NGA162" s="16"/>
      <c r="NGE162" s="16"/>
      <c r="NGI162" s="16"/>
      <c r="NGM162" s="16"/>
      <c r="NGQ162" s="16"/>
      <c r="NGU162" s="16"/>
      <c r="NGY162" s="16"/>
      <c r="NHC162" s="16"/>
      <c r="NHG162" s="16"/>
      <c r="NHK162" s="16"/>
      <c r="NHO162" s="16"/>
      <c r="NHS162" s="16"/>
      <c r="NHW162" s="16"/>
      <c r="NIA162" s="16"/>
      <c r="NIE162" s="16"/>
      <c r="NII162" s="16"/>
      <c r="NIM162" s="16"/>
      <c r="NIQ162" s="16"/>
      <c r="NIU162" s="16"/>
      <c r="NIY162" s="16"/>
      <c r="NJC162" s="16"/>
      <c r="NJG162" s="16"/>
      <c r="NJK162" s="16"/>
      <c r="NJO162" s="16"/>
      <c r="NJS162" s="16"/>
      <c r="NJW162" s="16"/>
      <c r="NKA162" s="16"/>
      <c r="NKE162" s="16"/>
      <c r="NKI162" s="16"/>
      <c r="NKM162" s="16"/>
      <c r="NKQ162" s="16"/>
      <c r="NKU162" s="16"/>
      <c r="NKY162" s="16"/>
      <c r="NLC162" s="16"/>
      <c r="NLG162" s="16"/>
      <c r="NLK162" s="16"/>
      <c r="NLO162" s="16"/>
      <c r="NLS162" s="16"/>
      <c r="NLW162" s="16"/>
      <c r="NMA162" s="16"/>
      <c r="NME162" s="16"/>
      <c r="NMI162" s="16"/>
      <c r="NMM162" s="16"/>
      <c r="NMQ162" s="16"/>
      <c r="NMU162" s="16"/>
      <c r="NMY162" s="16"/>
      <c r="NNC162" s="16"/>
      <c r="NNG162" s="16"/>
      <c r="NNK162" s="16"/>
      <c r="NNO162" s="16"/>
      <c r="NNS162" s="16"/>
      <c r="NNW162" s="16"/>
      <c r="NOA162" s="16"/>
      <c r="NOE162" s="16"/>
      <c r="NOI162" s="16"/>
      <c r="NOM162" s="16"/>
      <c r="NOQ162" s="16"/>
      <c r="NOU162" s="16"/>
      <c r="NOY162" s="16"/>
      <c r="NPC162" s="16"/>
      <c r="NPG162" s="16"/>
      <c r="NPK162" s="16"/>
      <c r="NPO162" s="16"/>
      <c r="NPS162" s="16"/>
      <c r="NPW162" s="16"/>
      <c r="NQA162" s="16"/>
      <c r="NQE162" s="16"/>
      <c r="NQI162" s="16"/>
      <c r="NQM162" s="16"/>
      <c r="NQQ162" s="16"/>
      <c r="NQU162" s="16"/>
      <c r="NQY162" s="16"/>
      <c r="NRC162" s="16"/>
      <c r="NRG162" s="16"/>
      <c r="NRK162" s="16"/>
      <c r="NRO162" s="16"/>
      <c r="NRS162" s="16"/>
      <c r="NRW162" s="16"/>
      <c r="NSA162" s="16"/>
      <c r="NSE162" s="16"/>
      <c r="NSI162" s="16"/>
      <c r="NSM162" s="16"/>
      <c r="NSQ162" s="16"/>
      <c r="NSU162" s="16"/>
      <c r="NSY162" s="16"/>
      <c r="NTC162" s="16"/>
      <c r="NTG162" s="16"/>
      <c r="NTK162" s="16"/>
      <c r="NTO162" s="16"/>
      <c r="NTS162" s="16"/>
      <c r="NTW162" s="16"/>
      <c r="NUA162" s="16"/>
      <c r="NUE162" s="16"/>
      <c r="NUI162" s="16"/>
      <c r="NUM162" s="16"/>
      <c r="NUQ162" s="16"/>
      <c r="NUU162" s="16"/>
      <c r="NUY162" s="16"/>
      <c r="NVC162" s="16"/>
      <c r="NVG162" s="16"/>
      <c r="NVK162" s="16"/>
      <c r="NVO162" s="16"/>
      <c r="NVS162" s="16"/>
      <c r="NVW162" s="16"/>
      <c r="NWA162" s="16"/>
      <c r="NWE162" s="16"/>
      <c r="NWI162" s="16"/>
      <c r="NWM162" s="16"/>
      <c r="NWQ162" s="16"/>
      <c r="NWU162" s="16"/>
      <c r="NWY162" s="16"/>
      <c r="NXC162" s="16"/>
      <c r="NXG162" s="16"/>
      <c r="NXK162" s="16"/>
      <c r="NXO162" s="16"/>
      <c r="NXS162" s="16"/>
      <c r="NXW162" s="16"/>
      <c r="NYA162" s="16"/>
    </row>
    <row r="163" s="2" customFormat="1" ht="35" customHeight="1" spans="1:1023 1027:2047 2051:3071 3075:4095 4099:5119 5123:6143 6147:7167 7171:8191 8195:9215 9219:10115">
      <c r="A163" s="11">
        <v>160</v>
      </c>
      <c r="B163" s="11" t="s">
        <v>4040</v>
      </c>
      <c r="C163" s="11" t="s">
        <v>12</v>
      </c>
      <c r="D163" s="11" t="s">
        <v>985</v>
      </c>
      <c r="E163" s="11" t="s">
        <v>14</v>
      </c>
      <c r="F163" s="11" t="s">
        <v>1972</v>
      </c>
      <c r="G163" s="11" t="s">
        <v>4041</v>
      </c>
      <c r="H163" s="11" t="s">
        <v>4042</v>
      </c>
      <c r="I163" s="11" t="s">
        <v>4043</v>
      </c>
      <c r="K163" s="16"/>
      <c r="O163" s="16"/>
      <c r="S163" s="16"/>
      <c r="W163" s="16"/>
      <c r="AA163" s="16"/>
      <c r="AE163" s="16"/>
      <c r="AI163" s="16"/>
      <c r="AM163" s="16"/>
      <c r="AQ163" s="16"/>
      <c r="AU163" s="16"/>
      <c r="AY163" s="16"/>
      <c r="BC163" s="16"/>
      <c r="BG163" s="16"/>
      <c r="BK163" s="16"/>
      <c r="BO163" s="16"/>
      <c r="BS163" s="16"/>
      <c r="BW163" s="16"/>
      <c r="CA163" s="16"/>
      <c r="CE163" s="16"/>
      <c r="CI163" s="16"/>
      <c r="CM163" s="16"/>
      <c r="CQ163" s="16"/>
      <c r="CU163" s="16"/>
      <c r="CY163" s="16"/>
      <c r="DC163" s="16"/>
      <c r="DG163" s="16"/>
      <c r="DK163" s="16"/>
      <c r="DO163" s="16"/>
      <c r="DS163" s="16"/>
      <c r="DW163" s="16"/>
      <c r="EA163" s="16"/>
      <c r="EE163" s="16"/>
      <c r="EI163" s="16"/>
      <c r="EM163" s="16"/>
      <c r="EQ163" s="16"/>
      <c r="EU163" s="16"/>
      <c r="EY163" s="16"/>
      <c r="FC163" s="16"/>
      <c r="FG163" s="16"/>
      <c r="FK163" s="16"/>
      <c r="FO163" s="16"/>
      <c r="FS163" s="16"/>
      <c r="FW163" s="16"/>
      <c r="GA163" s="16"/>
      <c r="GE163" s="16"/>
      <c r="GI163" s="16"/>
      <c r="GM163" s="16"/>
      <c r="GQ163" s="16"/>
      <c r="GU163" s="16"/>
      <c r="GY163" s="16"/>
      <c r="HC163" s="16"/>
      <c r="HG163" s="16"/>
      <c r="HK163" s="16"/>
      <c r="HO163" s="16"/>
      <c r="HS163" s="16"/>
      <c r="HW163" s="16"/>
      <c r="IA163" s="16"/>
      <c r="IE163" s="16"/>
      <c r="II163" s="16"/>
      <c r="IM163" s="16"/>
      <c r="IQ163" s="16"/>
      <c r="IU163" s="16"/>
      <c r="IY163" s="16"/>
      <c r="JC163" s="16"/>
      <c r="JG163" s="16"/>
      <c r="JK163" s="16"/>
      <c r="JO163" s="16"/>
      <c r="JS163" s="16"/>
      <c r="JW163" s="16"/>
      <c r="KA163" s="16"/>
      <c r="KE163" s="16"/>
      <c r="KI163" s="16"/>
      <c r="KM163" s="16"/>
      <c r="KQ163" s="16"/>
      <c r="KU163" s="16"/>
      <c r="KY163" s="16"/>
      <c r="LC163" s="16"/>
      <c r="LG163" s="16"/>
      <c r="LK163" s="16"/>
      <c r="LO163" s="16"/>
      <c r="LS163" s="16"/>
      <c r="LW163" s="16"/>
      <c r="MA163" s="16"/>
      <c r="ME163" s="16"/>
      <c r="MI163" s="16"/>
      <c r="MM163" s="16"/>
      <c r="MQ163" s="16"/>
      <c r="MU163" s="16"/>
      <c r="MY163" s="16"/>
      <c r="NC163" s="16"/>
      <c r="NG163" s="16"/>
      <c r="NK163" s="16"/>
      <c r="NO163" s="16"/>
      <c r="NS163" s="16"/>
      <c r="NW163" s="16"/>
      <c r="OA163" s="16"/>
      <c r="OE163" s="16"/>
      <c r="OI163" s="16"/>
      <c r="OM163" s="16"/>
      <c r="OQ163" s="16"/>
      <c r="OU163" s="16"/>
      <c r="OY163" s="16"/>
      <c r="PC163" s="16"/>
      <c r="PG163" s="16"/>
      <c r="PK163" s="16"/>
      <c r="PO163" s="16"/>
      <c r="PS163" s="16"/>
      <c r="PW163" s="16"/>
      <c r="QA163" s="16"/>
      <c r="QE163" s="16"/>
      <c r="QI163" s="16"/>
      <c r="QM163" s="16"/>
      <c r="QQ163" s="16"/>
      <c r="QU163" s="16"/>
      <c r="QY163" s="16"/>
      <c r="RC163" s="16"/>
      <c r="RG163" s="16"/>
      <c r="RK163" s="16"/>
      <c r="RO163" s="16"/>
      <c r="RS163" s="16"/>
      <c r="RW163" s="16"/>
      <c r="SA163" s="16"/>
      <c r="SE163" s="16"/>
      <c r="SI163" s="16"/>
      <c r="SM163" s="16"/>
      <c r="SQ163" s="16"/>
      <c r="SU163" s="16"/>
      <c r="SY163" s="16"/>
      <c r="TC163" s="16"/>
      <c r="TG163" s="16"/>
      <c r="TK163" s="16"/>
      <c r="TO163" s="16"/>
      <c r="TS163" s="16"/>
      <c r="TW163" s="16"/>
      <c r="UA163" s="16"/>
      <c r="UE163" s="16"/>
      <c r="UI163" s="16"/>
      <c r="UM163" s="16"/>
      <c r="UQ163" s="16"/>
      <c r="UU163" s="16"/>
      <c r="UY163" s="16"/>
      <c r="VC163" s="16"/>
      <c r="VG163" s="16"/>
      <c r="VK163" s="16"/>
      <c r="VO163" s="16"/>
      <c r="VS163" s="16"/>
      <c r="VW163" s="16"/>
      <c r="WA163" s="16"/>
      <c r="WE163" s="16"/>
      <c r="WI163" s="16"/>
      <c r="WM163" s="16"/>
      <c r="WQ163" s="16"/>
      <c r="WU163" s="16"/>
      <c r="WY163" s="16"/>
      <c r="XC163" s="16"/>
      <c r="XG163" s="16"/>
      <c r="XK163" s="16"/>
      <c r="XO163" s="16"/>
      <c r="XS163" s="16"/>
      <c r="XW163" s="16"/>
      <c r="YA163" s="16"/>
      <c r="YE163" s="16"/>
      <c r="YI163" s="16"/>
      <c r="YM163" s="16"/>
      <c r="YQ163" s="16"/>
      <c r="YU163" s="16"/>
      <c r="YY163" s="16"/>
      <c r="ZC163" s="16"/>
      <c r="ZG163" s="16"/>
      <c r="ZK163" s="16"/>
      <c r="ZO163" s="16"/>
      <c r="ZS163" s="16"/>
      <c r="ZW163" s="16"/>
      <c r="AAA163" s="16"/>
      <c r="AAE163" s="16"/>
      <c r="AAI163" s="16"/>
      <c r="AAM163" s="16"/>
      <c r="AAQ163" s="16"/>
      <c r="AAU163" s="16"/>
      <c r="AAY163" s="16"/>
      <c r="ABC163" s="16"/>
      <c r="ABG163" s="16"/>
      <c r="ABK163" s="16"/>
      <c r="ABO163" s="16"/>
      <c r="ABS163" s="16"/>
      <c r="ABW163" s="16"/>
      <c r="ACA163" s="16"/>
      <c r="ACE163" s="16"/>
      <c r="ACI163" s="16"/>
      <c r="ACM163" s="16"/>
      <c r="ACQ163" s="16"/>
      <c r="ACU163" s="16"/>
      <c r="ACY163" s="16"/>
      <c r="ADC163" s="16"/>
      <c r="ADG163" s="16"/>
      <c r="ADK163" s="16"/>
      <c r="ADO163" s="16"/>
      <c r="ADS163" s="16"/>
      <c r="ADW163" s="16"/>
      <c r="AEA163" s="16"/>
      <c r="AEE163" s="16"/>
      <c r="AEI163" s="16"/>
      <c r="AEM163" s="16"/>
      <c r="AEQ163" s="16"/>
      <c r="AEU163" s="16"/>
      <c r="AEY163" s="16"/>
      <c r="AFC163" s="16"/>
      <c r="AFG163" s="16"/>
      <c r="AFK163" s="16"/>
      <c r="AFO163" s="16"/>
      <c r="AFS163" s="16"/>
      <c r="AFW163" s="16"/>
      <c r="AGA163" s="16"/>
      <c r="AGE163" s="16"/>
      <c r="AGI163" s="16"/>
      <c r="AGM163" s="16"/>
      <c r="AGQ163" s="16"/>
      <c r="AGU163" s="16"/>
      <c r="AGY163" s="16"/>
      <c r="AHC163" s="16"/>
      <c r="AHG163" s="16"/>
      <c r="AHK163" s="16"/>
      <c r="AHO163" s="16"/>
      <c r="AHS163" s="16"/>
      <c r="AHW163" s="16"/>
      <c r="AIA163" s="16"/>
      <c r="AIE163" s="16"/>
      <c r="AII163" s="16"/>
      <c r="AIM163" s="16"/>
      <c r="AIQ163" s="16"/>
      <c r="AIU163" s="16"/>
      <c r="AIY163" s="16"/>
      <c r="AJC163" s="16"/>
      <c r="AJG163" s="16"/>
      <c r="AJK163" s="16"/>
      <c r="AJO163" s="16"/>
      <c r="AJS163" s="16"/>
      <c r="AJW163" s="16"/>
      <c r="AKA163" s="16"/>
      <c r="AKE163" s="16"/>
      <c r="AKI163" s="16"/>
      <c r="AKM163" s="16"/>
      <c r="AKQ163" s="16"/>
      <c r="AKU163" s="16"/>
      <c r="AKY163" s="16"/>
      <c r="ALC163" s="16"/>
      <c r="ALG163" s="16"/>
      <c r="ALK163" s="16"/>
      <c r="ALO163" s="16"/>
      <c r="ALS163" s="16"/>
      <c r="ALW163" s="16"/>
      <c r="AMA163" s="16"/>
      <c r="AME163" s="16"/>
      <c r="AMI163" s="16"/>
      <c r="AMM163" s="16"/>
      <c r="AMQ163" s="16"/>
      <c r="AMU163" s="16"/>
      <c r="AMY163" s="16"/>
      <c r="ANC163" s="16"/>
      <c r="ANG163" s="16"/>
      <c r="ANK163" s="16"/>
      <c r="ANO163" s="16"/>
      <c r="ANS163" s="16"/>
      <c r="ANW163" s="16"/>
      <c r="AOA163" s="16"/>
      <c r="AOE163" s="16"/>
      <c r="AOI163" s="16"/>
      <c r="AOM163" s="16"/>
      <c r="AOQ163" s="16"/>
      <c r="AOU163" s="16"/>
      <c r="AOY163" s="16"/>
      <c r="APC163" s="16"/>
      <c r="APG163" s="16"/>
      <c r="APK163" s="16"/>
      <c r="APO163" s="16"/>
      <c r="APS163" s="16"/>
      <c r="APW163" s="16"/>
      <c r="AQA163" s="16"/>
      <c r="AQE163" s="16"/>
      <c r="AQI163" s="16"/>
      <c r="AQM163" s="16"/>
      <c r="AQQ163" s="16"/>
      <c r="AQU163" s="16"/>
      <c r="AQY163" s="16"/>
      <c r="ARC163" s="16"/>
      <c r="ARG163" s="16"/>
      <c r="ARK163" s="16"/>
      <c r="ARO163" s="16"/>
      <c r="ARS163" s="16"/>
      <c r="ARW163" s="16"/>
      <c r="ASA163" s="16"/>
      <c r="ASE163" s="16"/>
      <c r="ASI163" s="16"/>
      <c r="ASM163" s="16"/>
      <c r="ASQ163" s="16"/>
      <c r="ASU163" s="16"/>
      <c r="ASY163" s="16"/>
      <c r="ATC163" s="16"/>
      <c r="ATG163" s="16"/>
      <c r="ATK163" s="16"/>
      <c r="ATO163" s="16"/>
      <c r="ATS163" s="16"/>
      <c r="ATW163" s="16"/>
      <c r="AUA163" s="16"/>
      <c r="AUE163" s="16"/>
      <c r="AUI163" s="16"/>
      <c r="AUM163" s="16"/>
      <c r="AUQ163" s="16"/>
      <c r="AUU163" s="16"/>
      <c r="AUY163" s="16"/>
      <c r="AVC163" s="16"/>
      <c r="AVG163" s="16"/>
      <c r="AVK163" s="16"/>
      <c r="AVO163" s="16"/>
      <c r="AVS163" s="16"/>
      <c r="AVW163" s="16"/>
      <c r="AWA163" s="16"/>
      <c r="AWE163" s="16"/>
      <c r="AWI163" s="16"/>
      <c r="AWM163" s="16"/>
      <c r="AWQ163" s="16"/>
      <c r="AWU163" s="16"/>
      <c r="AWY163" s="16"/>
      <c r="AXC163" s="16"/>
      <c r="AXG163" s="16"/>
      <c r="AXK163" s="16"/>
      <c r="AXO163" s="16"/>
      <c r="AXS163" s="16"/>
      <c r="AXW163" s="16"/>
      <c r="AYA163" s="16"/>
      <c r="AYE163" s="16"/>
      <c r="AYI163" s="16"/>
      <c r="AYM163" s="16"/>
      <c r="AYQ163" s="16"/>
      <c r="AYU163" s="16"/>
      <c r="AYY163" s="16"/>
      <c r="AZC163" s="16"/>
      <c r="AZG163" s="16"/>
      <c r="AZK163" s="16"/>
      <c r="AZO163" s="16"/>
      <c r="AZS163" s="16"/>
      <c r="AZW163" s="16"/>
      <c r="BAA163" s="16"/>
      <c r="BAE163" s="16"/>
      <c r="BAI163" s="16"/>
      <c r="BAM163" s="16"/>
      <c r="BAQ163" s="16"/>
      <c r="BAU163" s="16"/>
      <c r="BAY163" s="16"/>
      <c r="BBC163" s="16"/>
      <c r="BBG163" s="16"/>
      <c r="BBK163" s="16"/>
      <c r="BBO163" s="16"/>
      <c r="BBS163" s="16"/>
      <c r="BBW163" s="16"/>
      <c r="BCA163" s="16"/>
      <c r="BCE163" s="16"/>
      <c r="BCI163" s="16"/>
      <c r="BCM163" s="16"/>
      <c r="BCQ163" s="16"/>
      <c r="BCU163" s="16"/>
      <c r="BCY163" s="16"/>
      <c r="BDC163" s="16"/>
      <c r="BDG163" s="16"/>
      <c r="BDK163" s="16"/>
      <c r="BDO163" s="16"/>
      <c r="BDS163" s="16"/>
      <c r="BDW163" s="16"/>
      <c r="BEA163" s="16"/>
      <c r="BEE163" s="16"/>
      <c r="BEI163" s="16"/>
      <c r="BEM163" s="16"/>
      <c r="BEQ163" s="16"/>
      <c r="BEU163" s="16"/>
      <c r="BEY163" s="16"/>
      <c r="BFC163" s="16"/>
      <c r="BFG163" s="16"/>
      <c r="BFK163" s="16"/>
      <c r="BFO163" s="16"/>
      <c r="BFS163" s="16"/>
      <c r="BFW163" s="16"/>
      <c r="BGA163" s="16"/>
      <c r="BGE163" s="16"/>
      <c r="BGI163" s="16"/>
      <c r="BGM163" s="16"/>
      <c r="BGQ163" s="16"/>
      <c r="BGU163" s="16"/>
      <c r="BGY163" s="16"/>
      <c r="BHC163" s="16"/>
      <c r="BHG163" s="16"/>
      <c r="BHK163" s="16"/>
      <c r="BHO163" s="16"/>
      <c r="BHS163" s="16"/>
      <c r="BHW163" s="16"/>
      <c r="BIA163" s="16"/>
      <c r="BIE163" s="16"/>
      <c r="BII163" s="16"/>
      <c r="BIM163" s="16"/>
      <c r="BIQ163" s="16"/>
      <c r="BIU163" s="16"/>
      <c r="BIY163" s="16"/>
      <c r="BJC163" s="16"/>
      <c r="BJG163" s="16"/>
      <c r="BJK163" s="16"/>
      <c r="BJO163" s="16"/>
      <c r="BJS163" s="16"/>
      <c r="BJW163" s="16"/>
      <c r="BKA163" s="16"/>
      <c r="BKE163" s="16"/>
      <c r="BKI163" s="16"/>
      <c r="BKM163" s="16"/>
      <c r="BKQ163" s="16"/>
      <c r="BKU163" s="16"/>
      <c r="BKY163" s="16"/>
      <c r="BLC163" s="16"/>
      <c r="BLG163" s="16"/>
      <c r="BLK163" s="16"/>
      <c r="BLO163" s="16"/>
      <c r="BLS163" s="16"/>
      <c r="BLW163" s="16"/>
      <c r="BMA163" s="16"/>
      <c r="BME163" s="16"/>
      <c r="BMI163" s="16"/>
      <c r="BMM163" s="16"/>
      <c r="BMQ163" s="16"/>
      <c r="BMU163" s="16"/>
      <c r="BMY163" s="16"/>
      <c r="BNC163" s="16"/>
      <c r="BNG163" s="16"/>
      <c r="BNK163" s="16"/>
      <c r="BNO163" s="16"/>
      <c r="BNS163" s="16"/>
      <c r="BNW163" s="16"/>
      <c r="BOA163" s="16"/>
      <c r="BOE163" s="16"/>
      <c r="BOI163" s="16"/>
      <c r="BOM163" s="16"/>
      <c r="BOQ163" s="16"/>
      <c r="BOU163" s="16"/>
      <c r="BOY163" s="16"/>
      <c r="BPC163" s="16"/>
      <c r="BPG163" s="16"/>
      <c r="BPK163" s="16"/>
      <c r="BPO163" s="16"/>
      <c r="BPS163" s="16"/>
      <c r="BPW163" s="16"/>
      <c r="BQA163" s="16"/>
      <c r="BQE163" s="16"/>
      <c r="BQI163" s="16"/>
      <c r="BQM163" s="16"/>
      <c r="BQQ163" s="16"/>
      <c r="BQU163" s="16"/>
      <c r="BQY163" s="16"/>
      <c r="BRC163" s="16"/>
      <c r="BRG163" s="16"/>
      <c r="BRK163" s="16"/>
      <c r="BRO163" s="16"/>
      <c r="BRS163" s="16"/>
      <c r="BRW163" s="16"/>
      <c r="BSA163" s="16"/>
      <c r="BSE163" s="16"/>
      <c r="BSI163" s="16"/>
      <c r="BSM163" s="16"/>
      <c r="BSQ163" s="16"/>
      <c r="BSU163" s="16"/>
      <c r="BSY163" s="16"/>
      <c r="BTC163" s="16"/>
      <c r="BTG163" s="16"/>
      <c r="BTK163" s="16"/>
      <c r="BTO163" s="16"/>
      <c r="BTS163" s="16"/>
      <c r="BTW163" s="16"/>
      <c r="BUA163" s="16"/>
      <c r="BUE163" s="16"/>
      <c r="BUI163" s="16"/>
      <c r="BUM163" s="16"/>
      <c r="BUQ163" s="16"/>
      <c r="BUU163" s="16"/>
      <c r="BUY163" s="16"/>
      <c r="BVC163" s="16"/>
      <c r="BVG163" s="16"/>
      <c r="BVK163" s="16"/>
      <c r="BVO163" s="16"/>
      <c r="BVS163" s="16"/>
      <c r="BVW163" s="16"/>
      <c r="BWA163" s="16"/>
      <c r="BWE163" s="16"/>
      <c r="BWI163" s="16"/>
      <c r="BWM163" s="16"/>
      <c r="BWQ163" s="16"/>
      <c r="BWU163" s="16"/>
      <c r="BWY163" s="16"/>
      <c r="BXC163" s="16"/>
      <c r="BXG163" s="16"/>
      <c r="BXK163" s="16"/>
      <c r="BXO163" s="16"/>
      <c r="BXS163" s="16"/>
      <c r="BXW163" s="16"/>
      <c r="BYA163" s="16"/>
      <c r="BYE163" s="16"/>
      <c r="BYI163" s="16"/>
      <c r="BYM163" s="16"/>
      <c r="BYQ163" s="16"/>
      <c r="BYU163" s="16"/>
      <c r="BYY163" s="16"/>
      <c r="BZC163" s="16"/>
      <c r="BZG163" s="16"/>
      <c r="BZK163" s="16"/>
      <c r="BZO163" s="16"/>
      <c r="BZS163" s="16"/>
      <c r="BZW163" s="16"/>
      <c r="CAA163" s="16"/>
      <c r="CAE163" s="16"/>
      <c r="CAI163" s="16"/>
      <c r="CAM163" s="16"/>
      <c r="CAQ163" s="16"/>
      <c r="CAU163" s="16"/>
      <c r="CAY163" s="16"/>
      <c r="CBC163" s="16"/>
      <c r="CBG163" s="16"/>
      <c r="CBK163" s="16"/>
      <c r="CBO163" s="16"/>
      <c r="CBS163" s="16"/>
      <c r="CBW163" s="16"/>
      <c r="CCA163" s="16"/>
      <c r="CCE163" s="16"/>
      <c r="CCI163" s="16"/>
      <c r="CCM163" s="16"/>
      <c r="CCQ163" s="16"/>
      <c r="CCU163" s="16"/>
      <c r="CCY163" s="16"/>
      <c r="CDC163" s="16"/>
      <c r="CDG163" s="16"/>
      <c r="CDK163" s="16"/>
      <c r="CDO163" s="16"/>
      <c r="CDS163" s="16"/>
      <c r="CDW163" s="16"/>
      <c r="CEA163" s="16"/>
      <c r="CEE163" s="16"/>
      <c r="CEI163" s="16"/>
      <c r="CEM163" s="16"/>
      <c r="CEQ163" s="16"/>
      <c r="CEU163" s="16"/>
      <c r="CEY163" s="16"/>
      <c r="CFC163" s="16"/>
      <c r="CFG163" s="16"/>
      <c r="CFK163" s="16"/>
      <c r="CFO163" s="16"/>
      <c r="CFS163" s="16"/>
      <c r="CFW163" s="16"/>
      <c r="CGA163" s="16"/>
      <c r="CGE163" s="16"/>
      <c r="CGI163" s="16"/>
      <c r="CGM163" s="16"/>
      <c r="CGQ163" s="16"/>
      <c r="CGU163" s="16"/>
      <c r="CGY163" s="16"/>
      <c r="CHC163" s="16"/>
      <c r="CHG163" s="16"/>
      <c r="CHK163" s="16"/>
      <c r="CHO163" s="16"/>
      <c r="CHS163" s="16"/>
      <c r="CHW163" s="16"/>
      <c r="CIA163" s="16"/>
      <c r="CIE163" s="16"/>
      <c r="CII163" s="16"/>
      <c r="CIM163" s="16"/>
      <c r="CIQ163" s="16"/>
      <c r="CIU163" s="16"/>
      <c r="CIY163" s="16"/>
      <c r="CJC163" s="16"/>
      <c r="CJG163" s="16"/>
      <c r="CJK163" s="16"/>
      <c r="CJO163" s="16"/>
      <c r="CJS163" s="16"/>
      <c r="CJW163" s="16"/>
      <c r="CKA163" s="16"/>
      <c r="CKE163" s="16"/>
      <c r="CKI163" s="16"/>
      <c r="CKM163" s="16"/>
      <c r="CKQ163" s="16"/>
      <c r="CKU163" s="16"/>
      <c r="CKY163" s="16"/>
      <c r="CLC163" s="16"/>
      <c r="CLG163" s="16"/>
      <c r="CLK163" s="16"/>
      <c r="CLO163" s="16"/>
      <c r="CLS163" s="16"/>
      <c r="CLW163" s="16"/>
      <c r="CMA163" s="16"/>
      <c r="CME163" s="16"/>
      <c r="CMI163" s="16"/>
      <c r="CMM163" s="16"/>
      <c r="CMQ163" s="16"/>
      <c r="CMU163" s="16"/>
      <c r="CMY163" s="16"/>
      <c r="CNC163" s="16"/>
      <c r="CNG163" s="16"/>
      <c r="CNK163" s="16"/>
      <c r="CNO163" s="16"/>
      <c r="CNS163" s="16"/>
      <c r="CNW163" s="16"/>
      <c r="COA163" s="16"/>
      <c r="COE163" s="16"/>
      <c r="COI163" s="16"/>
      <c r="COM163" s="16"/>
      <c r="COQ163" s="16"/>
      <c r="COU163" s="16"/>
      <c r="COY163" s="16"/>
      <c r="CPC163" s="16"/>
      <c r="CPG163" s="16"/>
      <c r="CPK163" s="16"/>
      <c r="CPO163" s="16"/>
      <c r="CPS163" s="16"/>
      <c r="CPW163" s="16"/>
      <c r="CQA163" s="16"/>
      <c r="CQE163" s="16"/>
      <c r="CQI163" s="16"/>
      <c r="CQM163" s="16"/>
      <c r="CQQ163" s="16"/>
      <c r="CQU163" s="16"/>
      <c r="CQY163" s="16"/>
      <c r="CRC163" s="16"/>
      <c r="CRG163" s="16"/>
      <c r="CRK163" s="16"/>
      <c r="CRO163" s="16"/>
      <c r="CRS163" s="16"/>
      <c r="CRW163" s="16"/>
      <c r="CSA163" s="16"/>
      <c r="CSE163" s="16"/>
      <c r="CSI163" s="16"/>
      <c r="CSM163" s="16"/>
      <c r="CSQ163" s="16"/>
      <c r="CSU163" s="16"/>
      <c r="CSY163" s="16"/>
      <c r="CTC163" s="16"/>
      <c r="CTG163" s="16"/>
      <c r="CTK163" s="16"/>
      <c r="CTO163" s="16"/>
      <c r="CTS163" s="16"/>
      <c r="CTW163" s="16"/>
      <c r="CUA163" s="16"/>
      <c r="CUE163" s="16"/>
      <c r="CUI163" s="16"/>
      <c r="CUM163" s="16"/>
      <c r="CUQ163" s="16"/>
      <c r="CUU163" s="16"/>
      <c r="CUY163" s="16"/>
      <c r="CVC163" s="16"/>
      <c r="CVG163" s="16"/>
      <c r="CVK163" s="16"/>
      <c r="CVO163" s="16"/>
      <c r="CVS163" s="16"/>
      <c r="CVW163" s="16"/>
      <c r="CWA163" s="16"/>
      <c r="CWE163" s="16"/>
      <c r="CWI163" s="16"/>
      <c r="CWM163" s="16"/>
      <c r="CWQ163" s="16"/>
      <c r="CWU163" s="16"/>
      <c r="CWY163" s="16"/>
      <c r="CXC163" s="16"/>
      <c r="CXG163" s="16"/>
      <c r="CXK163" s="16"/>
      <c r="CXO163" s="16"/>
      <c r="CXS163" s="16"/>
      <c r="CXW163" s="16"/>
      <c r="CYA163" s="16"/>
      <c r="CYE163" s="16"/>
      <c r="CYI163" s="16"/>
      <c r="CYM163" s="16"/>
      <c r="CYQ163" s="16"/>
      <c r="CYU163" s="16"/>
      <c r="CYY163" s="16"/>
      <c r="CZC163" s="16"/>
      <c r="CZG163" s="16"/>
      <c r="CZK163" s="16"/>
      <c r="CZO163" s="16"/>
      <c r="CZS163" s="16"/>
      <c r="CZW163" s="16"/>
      <c r="DAA163" s="16"/>
      <c r="DAE163" s="16"/>
      <c r="DAI163" s="16"/>
      <c r="DAM163" s="16"/>
      <c r="DAQ163" s="16"/>
      <c r="DAU163" s="16"/>
      <c r="DAY163" s="16"/>
      <c r="DBC163" s="16"/>
      <c r="DBG163" s="16"/>
      <c r="DBK163" s="16"/>
      <c r="DBO163" s="16"/>
      <c r="DBS163" s="16"/>
      <c r="DBW163" s="16"/>
      <c r="DCA163" s="16"/>
      <c r="DCE163" s="16"/>
      <c r="DCI163" s="16"/>
      <c r="DCM163" s="16"/>
      <c r="DCQ163" s="16"/>
      <c r="DCU163" s="16"/>
      <c r="DCY163" s="16"/>
      <c r="DDC163" s="16"/>
      <c r="DDG163" s="16"/>
      <c r="DDK163" s="16"/>
      <c r="DDO163" s="16"/>
      <c r="DDS163" s="16"/>
      <c r="DDW163" s="16"/>
      <c r="DEA163" s="16"/>
      <c r="DEE163" s="16"/>
      <c r="DEI163" s="16"/>
      <c r="DEM163" s="16"/>
      <c r="DEQ163" s="16"/>
      <c r="DEU163" s="16"/>
      <c r="DEY163" s="16"/>
      <c r="DFC163" s="16"/>
      <c r="DFG163" s="16"/>
      <c r="DFK163" s="16"/>
      <c r="DFO163" s="16"/>
      <c r="DFS163" s="16"/>
      <c r="DFW163" s="16"/>
      <c r="DGA163" s="16"/>
      <c r="DGE163" s="16"/>
      <c r="DGI163" s="16"/>
      <c r="DGM163" s="16"/>
      <c r="DGQ163" s="16"/>
      <c r="DGU163" s="16"/>
      <c r="DGY163" s="16"/>
      <c r="DHC163" s="16"/>
      <c r="DHG163" s="16"/>
      <c r="DHK163" s="16"/>
      <c r="DHO163" s="16"/>
      <c r="DHS163" s="16"/>
      <c r="DHW163" s="16"/>
      <c r="DIA163" s="16"/>
      <c r="DIE163" s="16"/>
      <c r="DII163" s="16"/>
      <c r="DIM163" s="16"/>
      <c r="DIQ163" s="16"/>
      <c r="DIU163" s="16"/>
      <c r="DIY163" s="16"/>
      <c r="DJC163" s="16"/>
      <c r="DJG163" s="16"/>
      <c r="DJK163" s="16"/>
      <c r="DJO163" s="16"/>
      <c r="DJS163" s="16"/>
      <c r="DJW163" s="16"/>
      <c r="DKA163" s="16"/>
      <c r="DKE163" s="16"/>
      <c r="DKI163" s="16"/>
      <c r="DKM163" s="16"/>
      <c r="DKQ163" s="16"/>
      <c r="DKU163" s="16"/>
      <c r="DKY163" s="16"/>
      <c r="DLC163" s="16"/>
      <c r="DLG163" s="16"/>
      <c r="DLK163" s="16"/>
      <c r="DLO163" s="16"/>
      <c r="DLS163" s="16"/>
      <c r="DLW163" s="16"/>
      <c r="DMA163" s="16"/>
      <c r="DME163" s="16"/>
      <c r="DMI163" s="16"/>
      <c r="DMM163" s="16"/>
      <c r="DMQ163" s="16"/>
      <c r="DMU163" s="16"/>
      <c r="DMY163" s="16"/>
      <c r="DNC163" s="16"/>
      <c r="DNG163" s="16"/>
      <c r="DNK163" s="16"/>
      <c r="DNO163" s="16"/>
      <c r="DNS163" s="16"/>
      <c r="DNW163" s="16"/>
      <c r="DOA163" s="16"/>
      <c r="DOE163" s="16"/>
      <c r="DOI163" s="16"/>
      <c r="DOM163" s="16"/>
      <c r="DOQ163" s="16"/>
      <c r="DOU163" s="16"/>
      <c r="DOY163" s="16"/>
      <c r="DPC163" s="16"/>
      <c r="DPG163" s="16"/>
      <c r="DPK163" s="16"/>
      <c r="DPO163" s="16"/>
      <c r="DPS163" s="16"/>
      <c r="DPW163" s="16"/>
      <c r="DQA163" s="16"/>
      <c r="DQE163" s="16"/>
      <c r="DQI163" s="16"/>
      <c r="DQM163" s="16"/>
      <c r="DQQ163" s="16"/>
      <c r="DQU163" s="16"/>
      <c r="DQY163" s="16"/>
      <c r="DRC163" s="16"/>
      <c r="DRG163" s="16"/>
      <c r="DRK163" s="16"/>
      <c r="DRO163" s="16"/>
      <c r="DRS163" s="16"/>
      <c r="DRW163" s="16"/>
      <c r="DSA163" s="16"/>
      <c r="DSE163" s="16"/>
      <c r="DSI163" s="16"/>
      <c r="DSM163" s="16"/>
      <c r="DSQ163" s="16"/>
      <c r="DSU163" s="16"/>
      <c r="DSY163" s="16"/>
      <c r="DTC163" s="16"/>
      <c r="DTG163" s="16"/>
      <c r="DTK163" s="16"/>
      <c r="DTO163" s="16"/>
      <c r="DTS163" s="16"/>
      <c r="DTW163" s="16"/>
      <c r="DUA163" s="16"/>
      <c r="DUE163" s="16"/>
      <c r="DUI163" s="16"/>
      <c r="DUM163" s="16"/>
      <c r="DUQ163" s="16"/>
      <c r="DUU163" s="16"/>
      <c r="DUY163" s="16"/>
      <c r="DVC163" s="16"/>
      <c r="DVG163" s="16"/>
      <c r="DVK163" s="16"/>
      <c r="DVO163" s="16"/>
      <c r="DVS163" s="16"/>
      <c r="DVW163" s="16"/>
      <c r="DWA163" s="16"/>
      <c r="DWE163" s="16"/>
      <c r="DWI163" s="16"/>
      <c r="DWM163" s="16"/>
      <c r="DWQ163" s="16"/>
      <c r="DWU163" s="16"/>
      <c r="DWY163" s="16"/>
      <c r="DXC163" s="16"/>
      <c r="DXG163" s="16"/>
      <c r="DXK163" s="16"/>
      <c r="DXO163" s="16"/>
      <c r="DXS163" s="16"/>
      <c r="DXW163" s="16"/>
      <c r="DYA163" s="16"/>
      <c r="DYE163" s="16"/>
      <c r="DYI163" s="16"/>
      <c r="DYM163" s="16"/>
      <c r="DYQ163" s="16"/>
      <c r="DYU163" s="16"/>
      <c r="DYY163" s="16"/>
      <c r="DZC163" s="16"/>
      <c r="DZG163" s="16"/>
      <c r="DZK163" s="16"/>
      <c r="DZO163" s="16"/>
      <c r="DZS163" s="16"/>
      <c r="DZW163" s="16"/>
      <c r="EAA163" s="16"/>
      <c r="EAE163" s="16"/>
      <c r="EAI163" s="16"/>
      <c r="EAM163" s="16"/>
      <c r="EAQ163" s="16"/>
      <c r="EAU163" s="16"/>
      <c r="EAY163" s="16"/>
      <c r="EBC163" s="16"/>
      <c r="EBG163" s="16"/>
      <c r="EBK163" s="16"/>
      <c r="EBO163" s="16"/>
      <c r="EBS163" s="16"/>
      <c r="EBW163" s="16"/>
      <c r="ECA163" s="16"/>
      <c r="ECE163" s="16"/>
      <c r="ECI163" s="16"/>
      <c r="ECM163" s="16"/>
      <c r="ECQ163" s="16"/>
      <c r="ECU163" s="16"/>
      <c r="ECY163" s="16"/>
      <c r="EDC163" s="16"/>
      <c r="EDG163" s="16"/>
      <c r="EDK163" s="16"/>
      <c r="EDO163" s="16"/>
      <c r="EDS163" s="16"/>
      <c r="EDW163" s="16"/>
      <c r="EEA163" s="16"/>
      <c r="EEE163" s="16"/>
      <c r="EEI163" s="16"/>
      <c r="EEM163" s="16"/>
      <c r="EEQ163" s="16"/>
      <c r="EEU163" s="16"/>
      <c r="EEY163" s="16"/>
      <c r="EFC163" s="16"/>
      <c r="EFG163" s="16"/>
      <c r="EFK163" s="16"/>
      <c r="EFO163" s="16"/>
      <c r="EFS163" s="16"/>
      <c r="EFW163" s="16"/>
      <c r="EGA163" s="16"/>
      <c r="EGE163" s="16"/>
      <c r="EGI163" s="16"/>
      <c r="EGM163" s="16"/>
      <c r="EGQ163" s="16"/>
      <c r="EGU163" s="16"/>
      <c r="EGY163" s="16"/>
      <c r="EHC163" s="16"/>
      <c r="EHG163" s="16"/>
      <c r="EHK163" s="16"/>
      <c r="EHO163" s="16"/>
      <c r="EHS163" s="16"/>
      <c r="EHW163" s="16"/>
      <c r="EIA163" s="16"/>
      <c r="EIE163" s="16"/>
      <c r="EII163" s="16"/>
      <c r="EIM163" s="16"/>
      <c r="EIQ163" s="16"/>
      <c r="EIU163" s="16"/>
      <c r="EIY163" s="16"/>
      <c r="EJC163" s="16"/>
      <c r="EJG163" s="16"/>
      <c r="EJK163" s="16"/>
      <c r="EJO163" s="16"/>
      <c r="EJS163" s="16"/>
      <c r="EJW163" s="16"/>
      <c r="EKA163" s="16"/>
      <c r="EKE163" s="16"/>
      <c r="EKI163" s="16"/>
      <c r="EKM163" s="16"/>
      <c r="EKQ163" s="16"/>
      <c r="EKU163" s="16"/>
      <c r="EKY163" s="16"/>
      <c r="ELC163" s="16"/>
      <c r="ELG163" s="16"/>
      <c r="ELK163" s="16"/>
      <c r="ELO163" s="16"/>
      <c r="ELS163" s="16"/>
      <c r="ELW163" s="16"/>
      <c r="EMA163" s="16"/>
      <c r="EME163" s="16"/>
      <c r="EMI163" s="16"/>
      <c r="EMM163" s="16"/>
      <c r="EMQ163" s="16"/>
      <c r="EMU163" s="16"/>
      <c r="EMY163" s="16"/>
      <c r="ENC163" s="16"/>
      <c r="ENG163" s="16"/>
      <c r="ENK163" s="16"/>
      <c r="ENO163" s="16"/>
      <c r="ENS163" s="16"/>
      <c r="ENW163" s="16"/>
      <c r="EOA163" s="16"/>
      <c r="EOE163" s="16"/>
      <c r="EOI163" s="16"/>
      <c r="EOM163" s="16"/>
      <c r="EOQ163" s="16"/>
      <c r="EOU163" s="16"/>
      <c r="EOY163" s="16"/>
      <c r="EPC163" s="16"/>
      <c r="EPG163" s="16"/>
      <c r="EPK163" s="16"/>
      <c r="EPO163" s="16"/>
      <c r="EPS163" s="16"/>
      <c r="EPW163" s="16"/>
      <c r="EQA163" s="16"/>
      <c r="EQE163" s="16"/>
      <c r="EQI163" s="16"/>
      <c r="EQM163" s="16"/>
      <c r="EQQ163" s="16"/>
      <c r="EQU163" s="16"/>
      <c r="EQY163" s="16"/>
      <c r="ERC163" s="16"/>
      <c r="ERG163" s="16"/>
      <c r="ERK163" s="16"/>
      <c r="ERO163" s="16"/>
      <c r="ERS163" s="16"/>
      <c r="ERW163" s="16"/>
      <c r="ESA163" s="16"/>
      <c r="ESE163" s="16"/>
      <c r="ESI163" s="16"/>
      <c r="ESM163" s="16"/>
      <c r="ESQ163" s="16"/>
      <c r="ESU163" s="16"/>
      <c r="ESY163" s="16"/>
      <c r="ETC163" s="16"/>
      <c r="ETG163" s="16"/>
      <c r="ETK163" s="16"/>
      <c r="ETO163" s="16"/>
      <c r="ETS163" s="16"/>
      <c r="ETW163" s="16"/>
      <c r="EUA163" s="16"/>
      <c r="EUE163" s="16"/>
      <c r="EUI163" s="16"/>
      <c r="EUM163" s="16"/>
      <c r="EUQ163" s="16"/>
      <c r="EUU163" s="16"/>
      <c r="EUY163" s="16"/>
      <c r="EVC163" s="16"/>
      <c r="EVG163" s="16"/>
      <c r="EVK163" s="16"/>
      <c r="EVO163" s="16"/>
      <c r="EVS163" s="16"/>
      <c r="EVW163" s="16"/>
      <c r="EWA163" s="16"/>
      <c r="EWE163" s="16"/>
      <c r="EWI163" s="16"/>
      <c r="EWM163" s="16"/>
      <c r="EWQ163" s="16"/>
      <c r="EWU163" s="16"/>
      <c r="EWY163" s="16"/>
      <c r="EXC163" s="16"/>
      <c r="EXG163" s="16"/>
      <c r="EXK163" s="16"/>
      <c r="EXO163" s="16"/>
      <c r="EXS163" s="16"/>
      <c r="EXW163" s="16"/>
      <c r="EYA163" s="16"/>
      <c r="EYE163" s="16"/>
      <c r="EYI163" s="16"/>
      <c r="EYM163" s="16"/>
      <c r="EYQ163" s="16"/>
      <c r="EYU163" s="16"/>
      <c r="EYY163" s="16"/>
      <c r="EZC163" s="16"/>
      <c r="EZG163" s="16"/>
      <c r="EZK163" s="16"/>
      <c r="EZO163" s="16"/>
      <c r="EZS163" s="16"/>
      <c r="EZW163" s="16"/>
      <c r="FAA163" s="16"/>
      <c r="FAE163" s="16"/>
      <c r="FAI163" s="16"/>
      <c r="FAM163" s="16"/>
      <c r="FAQ163" s="16"/>
      <c r="FAU163" s="16"/>
      <c r="FAY163" s="16"/>
      <c r="FBC163" s="16"/>
      <c r="FBG163" s="16"/>
      <c r="FBK163" s="16"/>
      <c r="FBO163" s="16"/>
      <c r="FBS163" s="16"/>
      <c r="FBW163" s="16"/>
      <c r="FCA163" s="16"/>
      <c r="FCE163" s="16"/>
      <c r="FCI163" s="16"/>
      <c r="FCM163" s="16"/>
      <c r="FCQ163" s="16"/>
      <c r="FCU163" s="16"/>
      <c r="FCY163" s="16"/>
      <c r="FDC163" s="16"/>
      <c r="FDG163" s="16"/>
      <c r="FDK163" s="16"/>
      <c r="FDO163" s="16"/>
      <c r="FDS163" s="16"/>
      <c r="FDW163" s="16"/>
      <c r="FEA163" s="16"/>
      <c r="FEE163" s="16"/>
      <c r="FEI163" s="16"/>
      <c r="FEM163" s="16"/>
      <c r="FEQ163" s="16"/>
      <c r="FEU163" s="16"/>
      <c r="FEY163" s="16"/>
      <c r="FFC163" s="16"/>
      <c r="FFG163" s="16"/>
      <c r="FFK163" s="16"/>
      <c r="FFO163" s="16"/>
      <c r="FFS163" s="16"/>
      <c r="FFW163" s="16"/>
      <c r="FGA163" s="16"/>
      <c r="FGE163" s="16"/>
      <c r="FGI163" s="16"/>
      <c r="FGM163" s="16"/>
      <c r="FGQ163" s="16"/>
      <c r="FGU163" s="16"/>
      <c r="FGY163" s="16"/>
      <c r="FHC163" s="16"/>
      <c r="FHG163" s="16"/>
      <c r="FHK163" s="16"/>
      <c r="FHO163" s="16"/>
      <c r="FHS163" s="16"/>
      <c r="FHW163" s="16"/>
      <c r="FIA163" s="16"/>
      <c r="FIE163" s="16"/>
      <c r="FII163" s="16"/>
      <c r="FIM163" s="16"/>
      <c r="FIQ163" s="16"/>
      <c r="FIU163" s="16"/>
      <c r="FIY163" s="16"/>
      <c r="FJC163" s="16"/>
      <c r="FJG163" s="16"/>
      <c r="FJK163" s="16"/>
      <c r="FJO163" s="16"/>
      <c r="FJS163" s="16"/>
      <c r="FJW163" s="16"/>
      <c r="FKA163" s="16"/>
      <c r="FKE163" s="16"/>
      <c r="FKI163" s="16"/>
      <c r="FKM163" s="16"/>
      <c r="FKQ163" s="16"/>
      <c r="FKU163" s="16"/>
      <c r="FKY163" s="16"/>
      <c r="FLC163" s="16"/>
      <c r="FLG163" s="16"/>
      <c r="FLK163" s="16"/>
      <c r="FLO163" s="16"/>
      <c r="FLS163" s="16"/>
      <c r="FLW163" s="16"/>
      <c r="FMA163" s="16"/>
      <c r="FME163" s="16"/>
      <c r="FMI163" s="16"/>
      <c r="FMM163" s="16"/>
      <c r="FMQ163" s="16"/>
      <c r="FMU163" s="16"/>
      <c r="FMY163" s="16"/>
      <c r="FNC163" s="16"/>
      <c r="FNG163" s="16"/>
      <c r="FNK163" s="16"/>
      <c r="FNO163" s="16"/>
      <c r="FNS163" s="16"/>
      <c r="FNW163" s="16"/>
      <c r="FOA163" s="16"/>
      <c r="FOE163" s="16"/>
      <c r="FOI163" s="16"/>
      <c r="FOM163" s="16"/>
      <c r="FOQ163" s="16"/>
      <c r="FOU163" s="16"/>
      <c r="FOY163" s="16"/>
      <c r="FPC163" s="16"/>
      <c r="FPG163" s="16"/>
      <c r="FPK163" s="16"/>
      <c r="FPO163" s="16"/>
      <c r="FPS163" s="16"/>
      <c r="FPW163" s="16"/>
      <c r="FQA163" s="16"/>
      <c r="FQE163" s="16"/>
      <c r="FQI163" s="16"/>
      <c r="FQM163" s="16"/>
      <c r="FQQ163" s="16"/>
      <c r="FQU163" s="16"/>
      <c r="FQY163" s="16"/>
      <c r="FRC163" s="16"/>
      <c r="FRG163" s="16"/>
      <c r="FRK163" s="16"/>
      <c r="FRO163" s="16"/>
      <c r="FRS163" s="16"/>
      <c r="FRW163" s="16"/>
      <c r="FSA163" s="16"/>
      <c r="FSE163" s="16"/>
      <c r="FSI163" s="16"/>
      <c r="FSM163" s="16"/>
      <c r="FSQ163" s="16"/>
      <c r="FSU163" s="16"/>
      <c r="FSY163" s="16"/>
      <c r="FTC163" s="16"/>
      <c r="FTG163" s="16"/>
      <c r="FTK163" s="16"/>
      <c r="FTO163" s="16"/>
      <c r="FTS163" s="16"/>
      <c r="FTW163" s="16"/>
      <c r="FUA163" s="16"/>
      <c r="FUE163" s="16"/>
      <c r="FUI163" s="16"/>
      <c r="FUM163" s="16"/>
      <c r="FUQ163" s="16"/>
      <c r="FUU163" s="16"/>
      <c r="FUY163" s="16"/>
      <c r="FVC163" s="16"/>
      <c r="FVG163" s="16"/>
      <c r="FVK163" s="16"/>
      <c r="FVO163" s="16"/>
      <c r="FVS163" s="16"/>
      <c r="FVW163" s="16"/>
      <c r="FWA163" s="16"/>
      <c r="FWE163" s="16"/>
      <c r="FWI163" s="16"/>
      <c r="FWM163" s="16"/>
      <c r="FWQ163" s="16"/>
      <c r="FWU163" s="16"/>
      <c r="FWY163" s="16"/>
      <c r="FXC163" s="16"/>
      <c r="FXG163" s="16"/>
      <c r="FXK163" s="16"/>
      <c r="FXO163" s="16"/>
      <c r="FXS163" s="16"/>
      <c r="FXW163" s="16"/>
      <c r="FYA163" s="16"/>
      <c r="FYE163" s="16"/>
      <c r="FYI163" s="16"/>
      <c r="FYM163" s="16"/>
      <c r="FYQ163" s="16"/>
      <c r="FYU163" s="16"/>
      <c r="FYY163" s="16"/>
      <c r="FZC163" s="16"/>
      <c r="FZG163" s="16"/>
      <c r="FZK163" s="16"/>
      <c r="FZO163" s="16"/>
      <c r="FZS163" s="16"/>
      <c r="FZW163" s="16"/>
      <c r="GAA163" s="16"/>
      <c r="GAE163" s="16"/>
      <c r="GAI163" s="16"/>
      <c r="GAM163" s="16"/>
      <c r="GAQ163" s="16"/>
      <c r="GAU163" s="16"/>
      <c r="GAY163" s="16"/>
      <c r="GBC163" s="16"/>
      <c r="GBG163" s="16"/>
      <c r="GBK163" s="16"/>
      <c r="GBO163" s="16"/>
      <c r="GBS163" s="16"/>
      <c r="GBW163" s="16"/>
      <c r="GCA163" s="16"/>
      <c r="GCE163" s="16"/>
      <c r="GCI163" s="16"/>
      <c r="GCM163" s="16"/>
      <c r="GCQ163" s="16"/>
      <c r="GCU163" s="16"/>
      <c r="GCY163" s="16"/>
      <c r="GDC163" s="16"/>
      <c r="GDG163" s="16"/>
      <c r="GDK163" s="16"/>
      <c r="GDO163" s="16"/>
      <c r="GDS163" s="16"/>
      <c r="GDW163" s="16"/>
      <c r="GEA163" s="16"/>
      <c r="GEE163" s="16"/>
      <c r="GEI163" s="16"/>
      <c r="GEM163" s="16"/>
      <c r="GEQ163" s="16"/>
      <c r="GEU163" s="16"/>
      <c r="GEY163" s="16"/>
      <c r="GFC163" s="16"/>
      <c r="GFG163" s="16"/>
      <c r="GFK163" s="16"/>
      <c r="GFO163" s="16"/>
      <c r="GFS163" s="16"/>
      <c r="GFW163" s="16"/>
      <c r="GGA163" s="16"/>
      <c r="GGE163" s="16"/>
      <c r="GGI163" s="16"/>
      <c r="GGM163" s="16"/>
      <c r="GGQ163" s="16"/>
      <c r="GGU163" s="16"/>
      <c r="GGY163" s="16"/>
      <c r="GHC163" s="16"/>
      <c r="GHG163" s="16"/>
      <c r="GHK163" s="16"/>
      <c r="GHO163" s="16"/>
      <c r="GHS163" s="16"/>
      <c r="GHW163" s="16"/>
      <c r="GIA163" s="16"/>
      <c r="GIE163" s="16"/>
      <c r="GII163" s="16"/>
      <c r="GIM163" s="16"/>
      <c r="GIQ163" s="16"/>
      <c r="GIU163" s="16"/>
      <c r="GIY163" s="16"/>
      <c r="GJC163" s="16"/>
      <c r="GJG163" s="16"/>
      <c r="GJK163" s="16"/>
      <c r="GJO163" s="16"/>
      <c r="GJS163" s="16"/>
      <c r="GJW163" s="16"/>
      <c r="GKA163" s="16"/>
      <c r="GKE163" s="16"/>
      <c r="GKI163" s="16"/>
      <c r="GKM163" s="16"/>
      <c r="GKQ163" s="16"/>
      <c r="GKU163" s="16"/>
      <c r="GKY163" s="16"/>
      <c r="GLC163" s="16"/>
      <c r="GLG163" s="16"/>
      <c r="GLK163" s="16"/>
      <c r="GLO163" s="16"/>
      <c r="GLS163" s="16"/>
      <c r="GLW163" s="16"/>
      <c r="GMA163" s="16"/>
      <c r="GME163" s="16"/>
      <c r="GMI163" s="16"/>
      <c r="GMM163" s="16"/>
      <c r="GMQ163" s="16"/>
      <c r="GMU163" s="16"/>
      <c r="GMY163" s="16"/>
      <c r="GNC163" s="16"/>
      <c r="GNG163" s="16"/>
      <c r="GNK163" s="16"/>
      <c r="GNO163" s="16"/>
      <c r="GNS163" s="16"/>
      <c r="GNW163" s="16"/>
      <c r="GOA163" s="16"/>
      <c r="GOE163" s="16"/>
      <c r="GOI163" s="16"/>
      <c r="GOM163" s="16"/>
      <c r="GOQ163" s="16"/>
      <c r="GOU163" s="16"/>
      <c r="GOY163" s="16"/>
      <c r="GPC163" s="16"/>
      <c r="GPG163" s="16"/>
      <c r="GPK163" s="16"/>
      <c r="GPO163" s="16"/>
      <c r="GPS163" s="16"/>
      <c r="GPW163" s="16"/>
      <c r="GQA163" s="16"/>
      <c r="GQE163" s="16"/>
      <c r="GQI163" s="16"/>
      <c r="GQM163" s="16"/>
      <c r="GQQ163" s="16"/>
      <c r="GQU163" s="16"/>
      <c r="GQY163" s="16"/>
      <c r="GRC163" s="16"/>
      <c r="GRG163" s="16"/>
      <c r="GRK163" s="16"/>
      <c r="GRO163" s="16"/>
      <c r="GRS163" s="16"/>
      <c r="GRW163" s="16"/>
      <c r="GSA163" s="16"/>
      <c r="GSE163" s="16"/>
      <c r="GSI163" s="16"/>
      <c r="GSM163" s="16"/>
      <c r="GSQ163" s="16"/>
      <c r="GSU163" s="16"/>
      <c r="GSY163" s="16"/>
      <c r="GTC163" s="16"/>
      <c r="GTG163" s="16"/>
      <c r="GTK163" s="16"/>
      <c r="GTO163" s="16"/>
      <c r="GTS163" s="16"/>
      <c r="GTW163" s="16"/>
      <c r="GUA163" s="16"/>
      <c r="GUE163" s="16"/>
      <c r="GUI163" s="16"/>
      <c r="GUM163" s="16"/>
      <c r="GUQ163" s="16"/>
      <c r="GUU163" s="16"/>
      <c r="GUY163" s="16"/>
      <c r="GVC163" s="16"/>
      <c r="GVG163" s="16"/>
      <c r="GVK163" s="16"/>
      <c r="GVO163" s="16"/>
      <c r="GVS163" s="16"/>
      <c r="GVW163" s="16"/>
      <c r="GWA163" s="16"/>
      <c r="GWE163" s="16"/>
      <c r="GWI163" s="16"/>
      <c r="GWM163" s="16"/>
      <c r="GWQ163" s="16"/>
      <c r="GWU163" s="16"/>
      <c r="GWY163" s="16"/>
      <c r="GXC163" s="16"/>
      <c r="GXG163" s="16"/>
      <c r="GXK163" s="16"/>
      <c r="GXO163" s="16"/>
      <c r="GXS163" s="16"/>
      <c r="GXW163" s="16"/>
      <c r="GYA163" s="16"/>
      <c r="GYE163" s="16"/>
      <c r="GYI163" s="16"/>
      <c r="GYM163" s="16"/>
      <c r="GYQ163" s="16"/>
      <c r="GYU163" s="16"/>
      <c r="GYY163" s="16"/>
      <c r="GZC163" s="16"/>
      <c r="GZG163" s="16"/>
      <c r="GZK163" s="16"/>
      <c r="GZO163" s="16"/>
      <c r="GZS163" s="16"/>
      <c r="GZW163" s="16"/>
      <c r="HAA163" s="16"/>
      <c r="HAE163" s="16"/>
      <c r="HAI163" s="16"/>
      <c r="HAM163" s="16"/>
      <c r="HAQ163" s="16"/>
      <c r="HAU163" s="16"/>
      <c r="HAY163" s="16"/>
      <c r="HBC163" s="16"/>
      <c r="HBG163" s="16"/>
      <c r="HBK163" s="16"/>
      <c r="HBO163" s="16"/>
      <c r="HBS163" s="16"/>
      <c r="HBW163" s="16"/>
      <c r="HCA163" s="16"/>
      <c r="HCE163" s="16"/>
      <c r="HCI163" s="16"/>
      <c r="HCM163" s="16"/>
      <c r="HCQ163" s="16"/>
      <c r="HCU163" s="16"/>
      <c r="HCY163" s="16"/>
      <c r="HDC163" s="16"/>
      <c r="HDG163" s="16"/>
      <c r="HDK163" s="16"/>
      <c r="HDO163" s="16"/>
      <c r="HDS163" s="16"/>
      <c r="HDW163" s="16"/>
      <c r="HEA163" s="16"/>
      <c r="HEE163" s="16"/>
      <c r="HEI163" s="16"/>
      <c r="HEM163" s="16"/>
      <c r="HEQ163" s="16"/>
      <c r="HEU163" s="16"/>
      <c r="HEY163" s="16"/>
      <c r="HFC163" s="16"/>
      <c r="HFG163" s="16"/>
      <c r="HFK163" s="16"/>
      <c r="HFO163" s="16"/>
      <c r="HFS163" s="16"/>
      <c r="HFW163" s="16"/>
      <c r="HGA163" s="16"/>
      <c r="HGE163" s="16"/>
      <c r="HGI163" s="16"/>
      <c r="HGM163" s="16"/>
      <c r="HGQ163" s="16"/>
      <c r="HGU163" s="16"/>
      <c r="HGY163" s="16"/>
      <c r="HHC163" s="16"/>
      <c r="HHG163" s="16"/>
      <c r="HHK163" s="16"/>
      <c r="HHO163" s="16"/>
      <c r="HHS163" s="16"/>
      <c r="HHW163" s="16"/>
      <c r="HIA163" s="16"/>
      <c r="HIE163" s="16"/>
      <c r="HII163" s="16"/>
      <c r="HIM163" s="16"/>
      <c r="HIQ163" s="16"/>
      <c r="HIU163" s="16"/>
      <c r="HIY163" s="16"/>
      <c r="HJC163" s="16"/>
      <c r="HJG163" s="16"/>
      <c r="HJK163" s="16"/>
      <c r="HJO163" s="16"/>
      <c r="HJS163" s="16"/>
      <c r="HJW163" s="16"/>
      <c r="HKA163" s="16"/>
      <c r="HKE163" s="16"/>
      <c r="HKI163" s="16"/>
      <c r="HKM163" s="16"/>
      <c r="HKQ163" s="16"/>
      <c r="HKU163" s="16"/>
      <c r="HKY163" s="16"/>
      <c r="HLC163" s="16"/>
      <c r="HLG163" s="16"/>
      <c r="HLK163" s="16"/>
      <c r="HLO163" s="16"/>
      <c r="HLS163" s="16"/>
      <c r="HLW163" s="16"/>
      <c r="HMA163" s="16"/>
      <c r="HME163" s="16"/>
      <c r="HMI163" s="16"/>
      <c r="HMM163" s="16"/>
      <c r="HMQ163" s="16"/>
      <c r="HMU163" s="16"/>
      <c r="HMY163" s="16"/>
      <c r="HNC163" s="16"/>
      <c r="HNG163" s="16"/>
      <c r="HNK163" s="16"/>
      <c r="HNO163" s="16"/>
      <c r="HNS163" s="16"/>
      <c r="HNW163" s="16"/>
      <c r="HOA163" s="16"/>
      <c r="HOE163" s="16"/>
      <c r="HOI163" s="16"/>
      <c r="HOM163" s="16"/>
      <c r="HOQ163" s="16"/>
      <c r="HOU163" s="16"/>
      <c r="HOY163" s="16"/>
      <c r="HPC163" s="16"/>
      <c r="HPG163" s="16"/>
      <c r="HPK163" s="16"/>
      <c r="HPO163" s="16"/>
      <c r="HPS163" s="16"/>
      <c r="HPW163" s="16"/>
      <c r="HQA163" s="16"/>
      <c r="HQE163" s="16"/>
      <c r="HQI163" s="16"/>
      <c r="HQM163" s="16"/>
      <c r="HQQ163" s="16"/>
      <c r="HQU163" s="16"/>
      <c r="HQY163" s="16"/>
      <c r="HRC163" s="16"/>
      <c r="HRG163" s="16"/>
      <c r="HRK163" s="16"/>
      <c r="HRO163" s="16"/>
      <c r="HRS163" s="16"/>
      <c r="HRW163" s="16"/>
      <c r="HSA163" s="16"/>
      <c r="HSE163" s="16"/>
      <c r="HSI163" s="16"/>
      <c r="HSM163" s="16"/>
      <c r="HSQ163" s="16"/>
      <c r="HSU163" s="16"/>
      <c r="HSY163" s="16"/>
      <c r="HTC163" s="16"/>
      <c r="HTG163" s="16"/>
      <c r="HTK163" s="16"/>
      <c r="HTO163" s="16"/>
      <c r="HTS163" s="16"/>
      <c r="HTW163" s="16"/>
      <c r="HUA163" s="16"/>
      <c r="HUE163" s="16"/>
      <c r="HUI163" s="16"/>
      <c r="HUM163" s="16"/>
      <c r="HUQ163" s="16"/>
      <c r="HUU163" s="16"/>
      <c r="HUY163" s="16"/>
      <c r="HVC163" s="16"/>
      <c r="HVG163" s="16"/>
      <c r="HVK163" s="16"/>
      <c r="HVO163" s="16"/>
      <c r="HVS163" s="16"/>
      <c r="HVW163" s="16"/>
      <c r="HWA163" s="16"/>
      <c r="HWE163" s="16"/>
      <c r="HWI163" s="16"/>
      <c r="HWM163" s="16"/>
      <c r="HWQ163" s="16"/>
      <c r="HWU163" s="16"/>
      <c r="HWY163" s="16"/>
      <c r="HXC163" s="16"/>
      <c r="HXG163" s="16"/>
      <c r="HXK163" s="16"/>
      <c r="HXO163" s="16"/>
      <c r="HXS163" s="16"/>
      <c r="HXW163" s="16"/>
      <c r="HYA163" s="16"/>
      <c r="HYE163" s="16"/>
      <c r="HYI163" s="16"/>
      <c r="HYM163" s="16"/>
      <c r="HYQ163" s="16"/>
      <c r="HYU163" s="16"/>
      <c r="HYY163" s="16"/>
      <c r="HZC163" s="16"/>
      <c r="HZG163" s="16"/>
      <c r="HZK163" s="16"/>
      <c r="HZO163" s="16"/>
      <c r="HZS163" s="16"/>
      <c r="HZW163" s="16"/>
      <c r="IAA163" s="16"/>
      <c r="IAE163" s="16"/>
      <c r="IAI163" s="16"/>
      <c r="IAM163" s="16"/>
      <c r="IAQ163" s="16"/>
      <c r="IAU163" s="16"/>
      <c r="IAY163" s="16"/>
      <c r="IBC163" s="16"/>
      <c r="IBG163" s="16"/>
      <c r="IBK163" s="16"/>
      <c r="IBO163" s="16"/>
      <c r="IBS163" s="16"/>
      <c r="IBW163" s="16"/>
      <c r="ICA163" s="16"/>
      <c r="ICE163" s="16"/>
      <c r="ICI163" s="16"/>
      <c r="ICM163" s="16"/>
      <c r="ICQ163" s="16"/>
      <c r="ICU163" s="16"/>
      <c r="ICY163" s="16"/>
      <c r="IDC163" s="16"/>
      <c r="IDG163" s="16"/>
      <c r="IDK163" s="16"/>
      <c r="IDO163" s="16"/>
      <c r="IDS163" s="16"/>
      <c r="IDW163" s="16"/>
      <c r="IEA163" s="16"/>
      <c r="IEE163" s="16"/>
      <c r="IEI163" s="16"/>
      <c r="IEM163" s="16"/>
      <c r="IEQ163" s="16"/>
      <c r="IEU163" s="16"/>
      <c r="IEY163" s="16"/>
      <c r="IFC163" s="16"/>
      <c r="IFG163" s="16"/>
      <c r="IFK163" s="16"/>
      <c r="IFO163" s="16"/>
      <c r="IFS163" s="16"/>
      <c r="IFW163" s="16"/>
      <c r="IGA163" s="16"/>
      <c r="IGE163" s="16"/>
      <c r="IGI163" s="16"/>
      <c r="IGM163" s="16"/>
      <c r="IGQ163" s="16"/>
      <c r="IGU163" s="16"/>
      <c r="IGY163" s="16"/>
      <c r="IHC163" s="16"/>
      <c r="IHG163" s="16"/>
      <c r="IHK163" s="16"/>
      <c r="IHO163" s="16"/>
      <c r="IHS163" s="16"/>
      <c r="IHW163" s="16"/>
      <c r="IIA163" s="16"/>
      <c r="IIE163" s="16"/>
      <c r="III163" s="16"/>
      <c r="IIM163" s="16"/>
      <c r="IIQ163" s="16"/>
      <c r="IIU163" s="16"/>
      <c r="IIY163" s="16"/>
      <c r="IJC163" s="16"/>
      <c r="IJG163" s="16"/>
      <c r="IJK163" s="16"/>
      <c r="IJO163" s="16"/>
      <c r="IJS163" s="16"/>
      <c r="IJW163" s="16"/>
      <c r="IKA163" s="16"/>
      <c r="IKE163" s="16"/>
      <c r="IKI163" s="16"/>
      <c r="IKM163" s="16"/>
      <c r="IKQ163" s="16"/>
      <c r="IKU163" s="16"/>
      <c r="IKY163" s="16"/>
      <c r="ILC163" s="16"/>
      <c r="ILG163" s="16"/>
      <c r="ILK163" s="16"/>
      <c r="ILO163" s="16"/>
      <c r="ILS163" s="16"/>
      <c r="ILW163" s="16"/>
      <c r="IMA163" s="16"/>
      <c r="IME163" s="16"/>
      <c r="IMI163" s="16"/>
      <c r="IMM163" s="16"/>
      <c r="IMQ163" s="16"/>
      <c r="IMU163" s="16"/>
      <c r="IMY163" s="16"/>
      <c r="INC163" s="16"/>
      <c r="ING163" s="16"/>
      <c r="INK163" s="16"/>
      <c r="INO163" s="16"/>
      <c r="INS163" s="16"/>
      <c r="INW163" s="16"/>
      <c r="IOA163" s="16"/>
      <c r="IOE163" s="16"/>
      <c r="IOI163" s="16"/>
      <c r="IOM163" s="16"/>
      <c r="IOQ163" s="16"/>
      <c r="IOU163" s="16"/>
      <c r="IOY163" s="16"/>
      <c r="IPC163" s="16"/>
      <c r="IPG163" s="16"/>
      <c r="IPK163" s="16"/>
      <c r="IPO163" s="16"/>
      <c r="IPS163" s="16"/>
      <c r="IPW163" s="16"/>
      <c r="IQA163" s="16"/>
      <c r="IQE163" s="16"/>
      <c r="IQI163" s="16"/>
      <c r="IQM163" s="16"/>
      <c r="IQQ163" s="16"/>
      <c r="IQU163" s="16"/>
      <c r="IQY163" s="16"/>
      <c r="IRC163" s="16"/>
      <c r="IRG163" s="16"/>
      <c r="IRK163" s="16"/>
      <c r="IRO163" s="16"/>
      <c r="IRS163" s="16"/>
      <c r="IRW163" s="16"/>
      <c r="ISA163" s="16"/>
      <c r="ISE163" s="16"/>
      <c r="ISI163" s="16"/>
      <c r="ISM163" s="16"/>
      <c r="ISQ163" s="16"/>
      <c r="ISU163" s="16"/>
      <c r="ISY163" s="16"/>
      <c r="ITC163" s="16"/>
      <c r="ITG163" s="16"/>
      <c r="ITK163" s="16"/>
      <c r="ITO163" s="16"/>
      <c r="ITS163" s="16"/>
      <c r="ITW163" s="16"/>
      <c r="IUA163" s="16"/>
      <c r="IUE163" s="16"/>
      <c r="IUI163" s="16"/>
      <c r="IUM163" s="16"/>
      <c r="IUQ163" s="16"/>
      <c r="IUU163" s="16"/>
      <c r="IUY163" s="16"/>
      <c r="IVC163" s="16"/>
      <c r="IVG163" s="16"/>
      <c r="IVK163" s="16"/>
      <c r="IVO163" s="16"/>
      <c r="IVS163" s="16"/>
      <c r="IVW163" s="16"/>
      <c r="IWA163" s="16"/>
      <c r="IWE163" s="16"/>
      <c r="IWI163" s="16"/>
      <c r="IWM163" s="16"/>
      <c r="IWQ163" s="16"/>
      <c r="IWU163" s="16"/>
      <c r="IWY163" s="16"/>
      <c r="IXC163" s="16"/>
      <c r="IXG163" s="16"/>
      <c r="IXK163" s="16"/>
      <c r="IXO163" s="16"/>
      <c r="IXS163" s="16"/>
      <c r="IXW163" s="16"/>
      <c r="IYA163" s="16"/>
      <c r="IYE163" s="16"/>
      <c r="IYI163" s="16"/>
      <c r="IYM163" s="16"/>
      <c r="IYQ163" s="16"/>
      <c r="IYU163" s="16"/>
      <c r="IYY163" s="16"/>
      <c r="IZC163" s="16"/>
      <c r="IZG163" s="16"/>
      <c r="IZK163" s="16"/>
      <c r="IZO163" s="16"/>
      <c r="IZS163" s="16"/>
      <c r="IZW163" s="16"/>
      <c r="JAA163" s="16"/>
      <c r="JAE163" s="16"/>
      <c r="JAI163" s="16"/>
      <c r="JAM163" s="16"/>
      <c r="JAQ163" s="16"/>
      <c r="JAU163" s="16"/>
      <c r="JAY163" s="16"/>
      <c r="JBC163" s="16"/>
      <c r="JBG163" s="16"/>
      <c r="JBK163" s="16"/>
      <c r="JBO163" s="16"/>
      <c r="JBS163" s="16"/>
      <c r="JBW163" s="16"/>
      <c r="JCA163" s="16"/>
      <c r="JCE163" s="16"/>
      <c r="JCI163" s="16"/>
      <c r="JCM163" s="16"/>
      <c r="JCQ163" s="16"/>
      <c r="JCU163" s="16"/>
      <c r="JCY163" s="16"/>
      <c r="JDC163" s="16"/>
      <c r="JDG163" s="16"/>
      <c r="JDK163" s="16"/>
      <c r="JDO163" s="16"/>
      <c r="JDS163" s="16"/>
      <c r="JDW163" s="16"/>
      <c r="JEA163" s="16"/>
      <c r="JEE163" s="16"/>
      <c r="JEI163" s="16"/>
      <c r="JEM163" s="16"/>
      <c r="JEQ163" s="16"/>
      <c r="JEU163" s="16"/>
      <c r="JEY163" s="16"/>
      <c r="JFC163" s="16"/>
      <c r="JFG163" s="16"/>
      <c r="JFK163" s="16"/>
      <c r="JFO163" s="16"/>
      <c r="JFS163" s="16"/>
      <c r="JFW163" s="16"/>
      <c r="JGA163" s="16"/>
      <c r="JGE163" s="16"/>
      <c r="JGI163" s="16"/>
      <c r="JGM163" s="16"/>
      <c r="JGQ163" s="16"/>
      <c r="JGU163" s="16"/>
      <c r="JGY163" s="16"/>
      <c r="JHC163" s="16"/>
      <c r="JHG163" s="16"/>
      <c r="JHK163" s="16"/>
      <c r="JHO163" s="16"/>
      <c r="JHS163" s="16"/>
      <c r="JHW163" s="16"/>
      <c r="JIA163" s="16"/>
      <c r="JIE163" s="16"/>
      <c r="JII163" s="16"/>
      <c r="JIM163" s="16"/>
      <c r="JIQ163" s="16"/>
      <c r="JIU163" s="16"/>
      <c r="JIY163" s="16"/>
      <c r="JJC163" s="16"/>
      <c r="JJG163" s="16"/>
      <c r="JJK163" s="16"/>
      <c r="JJO163" s="16"/>
      <c r="JJS163" s="16"/>
      <c r="JJW163" s="16"/>
      <c r="JKA163" s="16"/>
      <c r="JKE163" s="16"/>
      <c r="JKI163" s="16"/>
      <c r="JKM163" s="16"/>
      <c r="JKQ163" s="16"/>
      <c r="JKU163" s="16"/>
      <c r="JKY163" s="16"/>
      <c r="JLC163" s="16"/>
      <c r="JLG163" s="16"/>
      <c r="JLK163" s="16"/>
      <c r="JLO163" s="16"/>
      <c r="JLS163" s="16"/>
      <c r="JLW163" s="16"/>
      <c r="JMA163" s="16"/>
      <c r="JME163" s="16"/>
      <c r="JMI163" s="16"/>
      <c r="JMM163" s="16"/>
      <c r="JMQ163" s="16"/>
      <c r="JMU163" s="16"/>
      <c r="JMY163" s="16"/>
      <c r="JNC163" s="16"/>
      <c r="JNG163" s="16"/>
      <c r="JNK163" s="16"/>
      <c r="JNO163" s="16"/>
      <c r="JNS163" s="16"/>
      <c r="JNW163" s="16"/>
      <c r="JOA163" s="16"/>
      <c r="JOE163" s="16"/>
      <c r="JOI163" s="16"/>
      <c r="JOM163" s="16"/>
      <c r="JOQ163" s="16"/>
      <c r="JOU163" s="16"/>
      <c r="JOY163" s="16"/>
      <c r="JPC163" s="16"/>
      <c r="JPG163" s="16"/>
      <c r="JPK163" s="16"/>
      <c r="JPO163" s="16"/>
      <c r="JPS163" s="16"/>
      <c r="JPW163" s="16"/>
      <c r="JQA163" s="16"/>
      <c r="JQE163" s="16"/>
      <c r="JQI163" s="16"/>
      <c r="JQM163" s="16"/>
      <c r="JQQ163" s="16"/>
      <c r="JQU163" s="16"/>
      <c r="JQY163" s="16"/>
      <c r="JRC163" s="16"/>
      <c r="JRG163" s="16"/>
      <c r="JRK163" s="16"/>
      <c r="JRO163" s="16"/>
      <c r="JRS163" s="16"/>
      <c r="JRW163" s="16"/>
      <c r="JSA163" s="16"/>
      <c r="JSE163" s="16"/>
      <c r="JSI163" s="16"/>
      <c r="JSM163" s="16"/>
      <c r="JSQ163" s="16"/>
      <c r="JSU163" s="16"/>
      <c r="JSY163" s="16"/>
      <c r="JTC163" s="16"/>
      <c r="JTG163" s="16"/>
      <c r="JTK163" s="16"/>
      <c r="JTO163" s="16"/>
      <c r="JTS163" s="16"/>
      <c r="JTW163" s="16"/>
      <c r="JUA163" s="16"/>
      <c r="JUE163" s="16"/>
      <c r="JUI163" s="16"/>
      <c r="JUM163" s="16"/>
      <c r="JUQ163" s="16"/>
      <c r="JUU163" s="16"/>
      <c r="JUY163" s="16"/>
      <c r="JVC163" s="16"/>
      <c r="JVG163" s="16"/>
      <c r="JVK163" s="16"/>
      <c r="JVO163" s="16"/>
      <c r="JVS163" s="16"/>
      <c r="JVW163" s="16"/>
      <c r="JWA163" s="16"/>
      <c r="JWE163" s="16"/>
      <c r="JWI163" s="16"/>
      <c r="JWM163" s="16"/>
      <c r="JWQ163" s="16"/>
      <c r="JWU163" s="16"/>
      <c r="JWY163" s="16"/>
      <c r="JXC163" s="16"/>
      <c r="JXG163" s="16"/>
      <c r="JXK163" s="16"/>
      <c r="JXO163" s="16"/>
      <c r="JXS163" s="16"/>
      <c r="JXW163" s="16"/>
      <c r="JYA163" s="16"/>
      <c r="JYE163" s="16"/>
      <c r="JYI163" s="16"/>
      <c r="JYM163" s="16"/>
      <c r="JYQ163" s="16"/>
      <c r="JYU163" s="16"/>
      <c r="JYY163" s="16"/>
      <c r="JZC163" s="16"/>
      <c r="JZG163" s="16"/>
      <c r="JZK163" s="16"/>
      <c r="JZO163" s="16"/>
      <c r="JZS163" s="16"/>
      <c r="JZW163" s="16"/>
      <c r="KAA163" s="16"/>
      <c r="KAE163" s="16"/>
      <c r="KAI163" s="16"/>
      <c r="KAM163" s="16"/>
      <c r="KAQ163" s="16"/>
      <c r="KAU163" s="16"/>
      <c r="KAY163" s="16"/>
      <c r="KBC163" s="16"/>
      <c r="KBG163" s="16"/>
      <c r="KBK163" s="16"/>
      <c r="KBO163" s="16"/>
      <c r="KBS163" s="16"/>
      <c r="KBW163" s="16"/>
      <c r="KCA163" s="16"/>
      <c r="KCE163" s="16"/>
      <c r="KCI163" s="16"/>
      <c r="KCM163" s="16"/>
      <c r="KCQ163" s="16"/>
      <c r="KCU163" s="16"/>
      <c r="KCY163" s="16"/>
      <c r="KDC163" s="16"/>
      <c r="KDG163" s="16"/>
      <c r="KDK163" s="16"/>
      <c r="KDO163" s="16"/>
      <c r="KDS163" s="16"/>
      <c r="KDW163" s="16"/>
      <c r="KEA163" s="16"/>
      <c r="KEE163" s="16"/>
      <c r="KEI163" s="16"/>
      <c r="KEM163" s="16"/>
      <c r="KEQ163" s="16"/>
      <c r="KEU163" s="16"/>
      <c r="KEY163" s="16"/>
      <c r="KFC163" s="16"/>
      <c r="KFG163" s="16"/>
      <c r="KFK163" s="16"/>
      <c r="KFO163" s="16"/>
      <c r="KFS163" s="16"/>
      <c r="KFW163" s="16"/>
      <c r="KGA163" s="16"/>
      <c r="KGE163" s="16"/>
      <c r="KGI163" s="16"/>
      <c r="KGM163" s="16"/>
      <c r="KGQ163" s="16"/>
      <c r="KGU163" s="16"/>
      <c r="KGY163" s="16"/>
      <c r="KHC163" s="16"/>
      <c r="KHG163" s="16"/>
      <c r="KHK163" s="16"/>
      <c r="KHO163" s="16"/>
      <c r="KHS163" s="16"/>
      <c r="KHW163" s="16"/>
      <c r="KIA163" s="16"/>
      <c r="KIE163" s="16"/>
      <c r="KII163" s="16"/>
      <c r="KIM163" s="16"/>
      <c r="KIQ163" s="16"/>
      <c r="KIU163" s="16"/>
      <c r="KIY163" s="16"/>
      <c r="KJC163" s="16"/>
      <c r="KJG163" s="16"/>
      <c r="KJK163" s="16"/>
      <c r="KJO163" s="16"/>
      <c r="KJS163" s="16"/>
      <c r="KJW163" s="16"/>
      <c r="KKA163" s="16"/>
      <c r="KKE163" s="16"/>
      <c r="KKI163" s="16"/>
      <c r="KKM163" s="16"/>
      <c r="KKQ163" s="16"/>
      <c r="KKU163" s="16"/>
      <c r="KKY163" s="16"/>
      <c r="KLC163" s="16"/>
      <c r="KLG163" s="16"/>
      <c r="KLK163" s="16"/>
      <c r="KLO163" s="16"/>
      <c r="KLS163" s="16"/>
      <c r="KLW163" s="16"/>
      <c r="KMA163" s="16"/>
      <c r="KME163" s="16"/>
      <c r="KMI163" s="16"/>
      <c r="KMM163" s="16"/>
      <c r="KMQ163" s="16"/>
      <c r="KMU163" s="16"/>
      <c r="KMY163" s="16"/>
      <c r="KNC163" s="16"/>
      <c r="KNG163" s="16"/>
      <c r="KNK163" s="16"/>
      <c r="KNO163" s="16"/>
      <c r="KNS163" s="16"/>
      <c r="KNW163" s="16"/>
      <c r="KOA163" s="16"/>
      <c r="KOE163" s="16"/>
      <c r="KOI163" s="16"/>
      <c r="KOM163" s="16"/>
      <c r="KOQ163" s="16"/>
      <c r="KOU163" s="16"/>
      <c r="KOY163" s="16"/>
      <c r="KPC163" s="16"/>
      <c r="KPG163" s="16"/>
      <c r="KPK163" s="16"/>
      <c r="KPO163" s="16"/>
      <c r="KPS163" s="16"/>
      <c r="KPW163" s="16"/>
      <c r="KQA163" s="16"/>
      <c r="KQE163" s="16"/>
      <c r="KQI163" s="16"/>
      <c r="KQM163" s="16"/>
      <c r="KQQ163" s="16"/>
      <c r="KQU163" s="16"/>
      <c r="KQY163" s="16"/>
      <c r="KRC163" s="16"/>
      <c r="KRG163" s="16"/>
      <c r="KRK163" s="16"/>
      <c r="KRO163" s="16"/>
      <c r="KRS163" s="16"/>
      <c r="KRW163" s="16"/>
      <c r="KSA163" s="16"/>
      <c r="KSE163" s="16"/>
      <c r="KSI163" s="16"/>
      <c r="KSM163" s="16"/>
      <c r="KSQ163" s="16"/>
      <c r="KSU163" s="16"/>
      <c r="KSY163" s="16"/>
      <c r="KTC163" s="16"/>
      <c r="KTG163" s="16"/>
      <c r="KTK163" s="16"/>
      <c r="KTO163" s="16"/>
      <c r="KTS163" s="16"/>
      <c r="KTW163" s="16"/>
      <c r="KUA163" s="16"/>
      <c r="KUE163" s="16"/>
      <c r="KUI163" s="16"/>
      <c r="KUM163" s="16"/>
      <c r="KUQ163" s="16"/>
      <c r="KUU163" s="16"/>
      <c r="KUY163" s="16"/>
      <c r="KVC163" s="16"/>
      <c r="KVG163" s="16"/>
      <c r="KVK163" s="16"/>
      <c r="KVO163" s="16"/>
      <c r="KVS163" s="16"/>
      <c r="KVW163" s="16"/>
      <c r="KWA163" s="16"/>
      <c r="KWE163" s="16"/>
      <c r="KWI163" s="16"/>
      <c r="KWM163" s="16"/>
      <c r="KWQ163" s="16"/>
      <c r="KWU163" s="16"/>
      <c r="KWY163" s="16"/>
      <c r="KXC163" s="16"/>
      <c r="KXG163" s="16"/>
      <c r="KXK163" s="16"/>
      <c r="KXO163" s="16"/>
      <c r="KXS163" s="16"/>
      <c r="KXW163" s="16"/>
      <c r="KYA163" s="16"/>
      <c r="KYE163" s="16"/>
      <c r="KYI163" s="16"/>
      <c r="KYM163" s="16"/>
      <c r="KYQ163" s="16"/>
      <c r="KYU163" s="16"/>
      <c r="KYY163" s="16"/>
      <c r="KZC163" s="16"/>
      <c r="KZG163" s="16"/>
      <c r="KZK163" s="16"/>
      <c r="KZO163" s="16"/>
      <c r="KZS163" s="16"/>
      <c r="KZW163" s="16"/>
      <c r="LAA163" s="16"/>
      <c r="LAE163" s="16"/>
      <c r="LAI163" s="16"/>
      <c r="LAM163" s="16"/>
      <c r="LAQ163" s="16"/>
      <c r="LAU163" s="16"/>
      <c r="LAY163" s="16"/>
      <c r="LBC163" s="16"/>
      <c r="LBG163" s="16"/>
      <c r="LBK163" s="16"/>
      <c r="LBO163" s="16"/>
      <c r="LBS163" s="16"/>
      <c r="LBW163" s="16"/>
      <c r="LCA163" s="16"/>
      <c r="LCE163" s="16"/>
      <c r="LCI163" s="16"/>
      <c r="LCM163" s="16"/>
      <c r="LCQ163" s="16"/>
      <c r="LCU163" s="16"/>
      <c r="LCY163" s="16"/>
      <c r="LDC163" s="16"/>
      <c r="LDG163" s="16"/>
      <c r="LDK163" s="16"/>
      <c r="LDO163" s="16"/>
      <c r="LDS163" s="16"/>
      <c r="LDW163" s="16"/>
      <c r="LEA163" s="16"/>
      <c r="LEE163" s="16"/>
      <c r="LEI163" s="16"/>
      <c r="LEM163" s="16"/>
      <c r="LEQ163" s="16"/>
      <c r="LEU163" s="16"/>
      <c r="LEY163" s="16"/>
      <c r="LFC163" s="16"/>
      <c r="LFG163" s="16"/>
      <c r="LFK163" s="16"/>
      <c r="LFO163" s="16"/>
      <c r="LFS163" s="16"/>
      <c r="LFW163" s="16"/>
      <c r="LGA163" s="16"/>
      <c r="LGE163" s="16"/>
      <c r="LGI163" s="16"/>
      <c r="LGM163" s="16"/>
      <c r="LGQ163" s="16"/>
      <c r="LGU163" s="16"/>
      <c r="LGY163" s="16"/>
      <c r="LHC163" s="16"/>
      <c r="LHG163" s="16"/>
      <c r="LHK163" s="16"/>
      <c r="LHO163" s="16"/>
      <c r="LHS163" s="16"/>
      <c r="LHW163" s="16"/>
      <c r="LIA163" s="16"/>
      <c r="LIE163" s="16"/>
      <c r="LII163" s="16"/>
      <c r="LIM163" s="16"/>
      <c r="LIQ163" s="16"/>
      <c r="LIU163" s="16"/>
      <c r="LIY163" s="16"/>
      <c r="LJC163" s="16"/>
      <c r="LJG163" s="16"/>
      <c r="LJK163" s="16"/>
      <c r="LJO163" s="16"/>
      <c r="LJS163" s="16"/>
      <c r="LJW163" s="16"/>
      <c r="LKA163" s="16"/>
      <c r="LKE163" s="16"/>
      <c r="LKI163" s="16"/>
      <c r="LKM163" s="16"/>
      <c r="LKQ163" s="16"/>
      <c r="LKU163" s="16"/>
      <c r="LKY163" s="16"/>
      <c r="LLC163" s="16"/>
      <c r="LLG163" s="16"/>
      <c r="LLK163" s="16"/>
      <c r="LLO163" s="16"/>
      <c r="LLS163" s="16"/>
      <c r="LLW163" s="16"/>
      <c r="LMA163" s="16"/>
      <c r="LME163" s="16"/>
      <c r="LMI163" s="16"/>
      <c r="LMM163" s="16"/>
      <c r="LMQ163" s="16"/>
      <c r="LMU163" s="16"/>
      <c r="LMY163" s="16"/>
      <c r="LNC163" s="16"/>
      <c r="LNG163" s="16"/>
      <c r="LNK163" s="16"/>
      <c r="LNO163" s="16"/>
      <c r="LNS163" s="16"/>
      <c r="LNW163" s="16"/>
      <c r="LOA163" s="16"/>
      <c r="LOE163" s="16"/>
      <c r="LOI163" s="16"/>
      <c r="LOM163" s="16"/>
      <c r="LOQ163" s="16"/>
      <c r="LOU163" s="16"/>
      <c r="LOY163" s="16"/>
      <c r="LPC163" s="16"/>
      <c r="LPG163" s="16"/>
      <c r="LPK163" s="16"/>
      <c r="LPO163" s="16"/>
      <c r="LPS163" s="16"/>
      <c r="LPW163" s="16"/>
      <c r="LQA163" s="16"/>
      <c r="LQE163" s="16"/>
      <c r="LQI163" s="16"/>
      <c r="LQM163" s="16"/>
      <c r="LQQ163" s="16"/>
      <c r="LQU163" s="16"/>
      <c r="LQY163" s="16"/>
      <c r="LRC163" s="16"/>
      <c r="LRG163" s="16"/>
      <c r="LRK163" s="16"/>
      <c r="LRO163" s="16"/>
      <c r="LRS163" s="16"/>
      <c r="LRW163" s="16"/>
      <c r="LSA163" s="16"/>
      <c r="LSE163" s="16"/>
      <c r="LSI163" s="16"/>
      <c r="LSM163" s="16"/>
      <c r="LSQ163" s="16"/>
      <c r="LSU163" s="16"/>
      <c r="LSY163" s="16"/>
      <c r="LTC163" s="16"/>
      <c r="LTG163" s="16"/>
      <c r="LTK163" s="16"/>
      <c r="LTO163" s="16"/>
      <c r="LTS163" s="16"/>
      <c r="LTW163" s="16"/>
      <c r="LUA163" s="16"/>
      <c r="LUE163" s="16"/>
      <c r="LUI163" s="16"/>
      <c r="LUM163" s="16"/>
      <c r="LUQ163" s="16"/>
      <c r="LUU163" s="16"/>
      <c r="LUY163" s="16"/>
      <c r="LVC163" s="16"/>
      <c r="LVG163" s="16"/>
      <c r="LVK163" s="16"/>
      <c r="LVO163" s="16"/>
      <c r="LVS163" s="16"/>
      <c r="LVW163" s="16"/>
      <c r="LWA163" s="16"/>
      <c r="LWE163" s="16"/>
      <c r="LWI163" s="16"/>
      <c r="LWM163" s="16"/>
      <c r="LWQ163" s="16"/>
      <c r="LWU163" s="16"/>
      <c r="LWY163" s="16"/>
      <c r="LXC163" s="16"/>
      <c r="LXG163" s="16"/>
      <c r="LXK163" s="16"/>
      <c r="LXO163" s="16"/>
      <c r="LXS163" s="16"/>
      <c r="LXW163" s="16"/>
      <c r="LYA163" s="16"/>
      <c r="LYE163" s="16"/>
      <c r="LYI163" s="16"/>
      <c r="LYM163" s="16"/>
      <c r="LYQ163" s="16"/>
      <c r="LYU163" s="16"/>
      <c r="LYY163" s="16"/>
      <c r="LZC163" s="16"/>
      <c r="LZG163" s="16"/>
      <c r="LZK163" s="16"/>
      <c r="LZO163" s="16"/>
      <c r="LZS163" s="16"/>
      <c r="LZW163" s="16"/>
      <c r="MAA163" s="16"/>
      <c r="MAE163" s="16"/>
      <c r="MAI163" s="16"/>
      <c r="MAM163" s="16"/>
      <c r="MAQ163" s="16"/>
      <c r="MAU163" s="16"/>
      <c r="MAY163" s="16"/>
      <c r="MBC163" s="16"/>
      <c r="MBG163" s="16"/>
      <c r="MBK163" s="16"/>
      <c r="MBO163" s="16"/>
      <c r="MBS163" s="16"/>
      <c r="MBW163" s="16"/>
      <c r="MCA163" s="16"/>
      <c r="MCE163" s="16"/>
      <c r="MCI163" s="16"/>
      <c r="MCM163" s="16"/>
      <c r="MCQ163" s="16"/>
      <c r="MCU163" s="16"/>
      <c r="MCY163" s="16"/>
      <c r="MDC163" s="16"/>
      <c r="MDG163" s="16"/>
      <c r="MDK163" s="16"/>
      <c r="MDO163" s="16"/>
      <c r="MDS163" s="16"/>
      <c r="MDW163" s="16"/>
      <c r="MEA163" s="16"/>
      <c r="MEE163" s="16"/>
      <c r="MEI163" s="16"/>
      <c r="MEM163" s="16"/>
      <c r="MEQ163" s="16"/>
      <c r="MEU163" s="16"/>
      <c r="MEY163" s="16"/>
      <c r="MFC163" s="16"/>
      <c r="MFG163" s="16"/>
      <c r="MFK163" s="16"/>
      <c r="MFO163" s="16"/>
      <c r="MFS163" s="16"/>
      <c r="MFW163" s="16"/>
      <c r="MGA163" s="16"/>
      <c r="MGE163" s="16"/>
      <c r="MGI163" s="16"/>
      <c r="MGM163" s="16"/>
      <c r="MGQ163" s="16"/>
      <c r="MGU163" s="16"/>
      <c r="MGY163" s="16"/>
      <c r="MHC163" s="16"/>
      <c r="MHG163" s="16"/>
      <c r="MHK163" s="16"/>
      <c r="MHO163" s="16"/>
      <c r="MHS163" s="16"/>
      <c r="MHW163" s="16"/>
      <c r="MIA163" s="16"/>
      <c r="MIE163" s="16"/>
      <c r="MII163" s="16"/>
      <c r="MIM163" s="16"/>
      <c r="MIQ163" s="16"/>
      <c r="MIU163" s="16"/>
      <c r="MIY163" s="16"/>
      <c r="MJC163" s="16"/>
      <c r="MJG163" s="16"/>
      <c r="MJK163" s="16"/>
      <c r="MJO163" s="16"/>
      <c r="MJS163" s="16"/>
      <c r="MJW163" s="16"/>
      <c r="MKA163" s="16"/>
      <c r="MKE163" s="16"/>
      <c r="MKI163" s="16"/>
      <c r="MKM163" s="16"/>
      <c r="MKQ163" s="16"/>
      <c r="MKU163" s="16"/>
      <c r="MKY163" s="16"/>
      <c r="MLC163" s="16"/>
      <c r="MLG163" s="16"/>
      <c r="MLK163" s="16"/>
      <c r="MLO163" s="16"/>
      <c r="MLS163" s="16"/>
      <c r="MLW163" s="16"/>
      <c r="MMA163" s="16"/>
      <c r="MME163" s="16"/>
      <c r="MMI163" s="16"/>
      <c r="MMM163" s="16"/>
      <c r="MMQ163" s="16"/>
      <c r="MMU163" s="16"/>
      <c r="MMY163" s="16"/>
      <c r="MNC163" s="16"/>
      <c r="MNG163" s="16"/>
      <c r="MNK163" s="16"/>
      <c r="MNO163" s="16"/>
      <c r="MNS163" s="16"/>
      <c r="MNW163" s="16"/>
      <c r="MOA163" s="16"/>
      <c r="MOE163" s="16"/>
      <c r="MOI163" s="16"/>
      <c r="MOM163" s="16"/>
      <c r="MOQ163" s="16"/>
      <c r="MOU163" s="16"/>
      <c r="MOY163" s="16"/>
      <c r="MPC163" s="16"/>
      <c r="MPG163" s="16"/>
      <c r="MPK163" s="16"/>
      <c r="MPO163" s="16"/>
      <c r="MPS163" s="16"/>
      <c r="MPW163" s="16"/>
      <c r="MQA163" s="16"/>
      <c r="MQE163" s="16"/>
      <c r="MQI163" s="16"/>
      <c r="MQM163" s="16"/>
      <c r="MQQ163" s="16"/>
      <c r="MQU163" s="16"/>
      <c r="MQY163" s="16"/>
      <c r="MRC163" s="16"/>
      <c r="MRG163" s="16"/>
      <c r="MRK163" s="16"/>
      <c r="MRO163" s="16"/>
      <c r="MRS163" s="16"/>
      <c r="MRW163" s="16"/>
      <c r="MSA163" s="16"/>
      <c r="MSE163" s="16"/>
      <c r="MSI163" s="16"/>
      <c r="MSM163" s="16"/>
      <c r="MSQ163" s="16"/>
      <c r="MSU163" s="16"/>
      <c r="MSY163" s="16"/>
      <c r="MTC163" s="16"/>
      <c r="MTG163" s="16"/>
      <c r="MTK163" s="16"/>
      <c r="MTO163" s="16"/>
      <c r="MTS163" s="16"/>
      <c r="MTW163" s="16"/>
      <c r="MUA163" s="16"/>
      <c r="MUE163" s="16"/>
      <c r="MUI163" s="16"/>
      <c r="MUM163" s="16"/>
      <c r="MUQ163" s="16"/>
      <c r="MUU163" s="16"/>
      <c r="MUY163" s="16"/>
      <c r="MVC163" s="16"/>
      <c r="MVG163" s="16"/>
      <c r="MVK163" s="16"/>
      <c r="MVO163" s="16"/>
      <c r="MVS163" s="16"/>
      <c r="MVW163" s="16"/>
      <c r="MWA163" s="16"/>
      <c r="MWE163" s="16"/>
      <c r="MWI163" s="16"/>
      <c r="MWM163" s="16"/>
      <c r="MWQ163" s="16"/>
      <c r="MWU163" s="16"/>
      <c r="MWY163" s="16"/>
      <c r="MXC163" s="16"/>
      <c r="MXG163" s="16"/>
      <c r="MXK163" s="16"/>
      <c r="MXO163" s="16"/>
      <c r="MXS163" s="16"/>
      <c r="MXW163" s="16"/>
      <c r="MYA163" s="16"/>
      <c r="MYE163" s="16"/>
      <c r="MYI163" s="16"/>
      <c r="MYM163" s="16"/>
      <c r="MYQ163" s="16"/>
      <c r="MYU163" s="16"/>
      <c r="MYY163" s="16"/>
      <c r="MZC163" s="16"/>
      <c r="MZG163" s="16"/>
      <c r="MZK163" s="16"/>
      <c r="MZO163" s="16"/>
      <c r="MZS163" s="16"/>
      <c r="MZW163" s="16"/>
      <c r="NAA163" s="16"/>
      <c r="NAE163" s="16"/>
      <c r="NAI163" s="16"/>
      <c r="NAM163" s="16"/>
      <c r="NAQ163" s="16"/>
      <c r="NAU163" s="16"/>
      <c r="NAY163" s="16"/>
      <c r="NBC163" s="16"/>
      <c r="NBG163" s="16"/>
      <c r="NBK163" s="16"/>
      <c r="NBO163" s="16"/>
      <c r="NBS163" s="16"/>
      <c r="NBW163" s="16"/>
      <c r="NCA163" s="16"/>
      <c r="NCE163" s="16"/>
      <c r="NCI163" s="16"/>
      <c r="NCM163" s="16"/>
      <c r="NCQ163" s="16"/>
      <c r="NCU163" s="16"/>
      <c r="NCY163" s="16"/>
      <c r="NDC163" s="16"/>
      <c r="NDG163" s="16"/>
      <c r="NDK163" s="16"/>
      <c r="NDO163" s="16"/>
      <c r="NDS163" s="16"/>
      <c r="NDW163" s="16"/>
      <c r="NEA163" s="16"/>
      <c r="NEE163" s="16"/>
      <c r="NEI163" s="16"/>
      <c r="NEM163" s="16"/>
      <c r="NEQ163" s="16"/>
      <c r="NEU163" s="16"/>
      <c r="NEY163" s="16"/>
      <c r="NFC163" s="16"/>
      <c r="NFG163" s="16"/>
      <c r="NFK163" s="16"/>
      <c r="NFO163" s="16"/>
      <c r="NFS163" s="16"/>
      <c r="NFW163" s="16"/>
      <c r="NGA163" s="16"/>
      <c r="NGE163" s="16"/>
      <c r="NGI163" s="16"/>
      <c r="NGM163" s="16"/>
      <c r="NGQ163" s="16"/>
      <c r="NGU163" s="16"/>
      <c r="NGY163" s="16"/>
      <c r="NHC163" s="16"/>
      <c r="NHG163" s="16"/>
      <c r="NHK163" s="16"/>
      <c r="NHO163" s="16"/>
      <c r="NHS163" s="16"/>
      <c r="NHW163" s="16"/>
      <c r="NIA163" s="16"/>
      <c r="NIE163" s="16"/>
      <c r="NII163" s="16"/>
      <c r="NIM163" s="16"/>
      <c r="NIQ163" s="16"/>
      <c r="NIU163" s="16"/>
      <c r="NIY163" s="16"/>
      <c r="NJC163" s="16"/>
      <c r="NJG163" s="16"/>
      <c r="NJK163" s="16"/>
      <c r="NJO163" s="16"/>
      <c r="NJS163" s="16"/>
      <c r="NJW163" s="16"/>
      <c r="NKA163" s="16"/>
      <c r="NKE163" s="16"/>
      <c r="NKI163" s="16"/>
      <c r="NKM163" s="16"/>
      <c r="NKQ163" s="16"/>
      <c r="NKU163" s="16"/>
      <c r="NKY163" s="16"/>
      <c r="NLC163" s="16"/>
      <c r="NLG163" s="16"/>
      <c r="NLK163" s="16"/>
      <c r="NLO163" s="16"/>
      <c r="NLS163" s="16"/>
      <c r="NLW163" s="16"/>
      <c r="NMA163" s="16"/>
      <c r="NME163" s="16"/>
      <c r="NMI163" s="16"/>
      <c r="NMM163" s="16"/>
      <c r="NMQ163" s="16"/>
      <c r="NMU163" s="16"/>
      <c r="NMY163" s="16"/>
      <c r="NNC163" s="16"/>
      <c r="NNG163" s="16"/>
      <c r="NNK163" s="16"/>
      <c r="NNO163" s="16"/>
      <c r="NNS163" s="16"/>
      <c r="NNW163" s="16"/>
      <c r="NOA163" s="16"/>
      <c r="NOE163" s="16"/>
      <c r="NOI163" s="16"/>
      <c r="NOM163" s="16"/>
      <c r="NOQ163" s="16"/>
      <c r="NOU163" s="16"/>
      <c r="NOY163" s="16"/>
      <c r="NPC163" s="16"/>
      <c r="NPG163" s="16"/>
      <c r="NPK163" s="16"/>
      <c r="NPO163" s="16"/>
      <c r="NPS163" s="16"/>
      <c r="NPW163" s="16"/>
      <c r="NQA163" s="16"/>
      <c r="NQE163" s="16"/>
      <c r="NQI163" s="16"/>
      <c r="NQM163" s="16"/>
      <c r="NQQ163" s="16"/>
      <c r="NQU163" s="16"/>
      <c r="NQY163" s="16"/>
      <c r="NRC163" s="16"/>
      <c r="NRG163" s="16"/>
      <c r="NRK163" s="16"/>
      <c r="NRO163" s="16"/>
      <c r="NRS163" s="16"/>
      <c r="NRW163" s="16"/>
      <c r="NSA163" s="16"/>
      <c r="NSE163" s="16"/>
      <c r="NSI163" s="16"/>
      <c r="NSM163" s="16"/>
      <c r="NSQ163" s="16"/>
      <c r="NSU163" s="16"/>
      <c r="NSY163" s="16"/>
      <c r="NTC163" s="16"/>
      <c r="NTG163" s="16"/>
      <c r="NTK163" s="16"/>
      <c r="NTO163" s="16"/>
      <c r="NTS163" s="16"/>
      <c r="NTW163" s="16"/>
      <c r="NUA163" s="16"/>
      <c r="NUE163" s="16"/>
      <c r="NUI163" s="16"/>
      <c r="NUM163" s="16"/>
      <c r="NUQ163" s="16"/>
      <c r="NUU163" s="16"/>
      <c r="NUY163" s="16"/>
      <c r="NVC163" s="16"/>
      <c r="NVG163" s="16"/>
      <c r="NVK163" s="16"/>
      <c r="NVO163" s="16"/>
      <c r="NVS163" s="16"/>
      <c r="NVW163" s="16"/>
      <c r="NWA163" s="16"/>
      <c r="NWE163" s="16"/>
      <c r="NWI163" s="16"/>
      <c r="NWM163" s="16"/>
      <c r="NWQ163" s="16"/>
      <c r="NWU163" s="16"/>
      <c r="NWY163" s="16"/>
      <c r="NXC163" s="16"/>
      <c r="NXG163" s="16"/>
      <c r="NXK163" s="16"/>
      <c r="NXO163" s="16"/>
      <c r="NXS163" s="16"/>
      <c r="NXW163" s="16"/>
      <c r="NYA163" s="16"/>
    </row>
    <row r="164" s="2" customFormat="1" ht="35" customHeight="1" spans="1:1023 1027:2047 2051:3071 3075:4095 4099:5119 5123:6143 6147:7167 7171:8191 8195:9215 9219:10115">
      <c r="A164" s="11">
        <v>161</v>
      </c>
      <c r="B164" s="11" t="s">
        <v>4044</v>
      </c>
      <c r="C164" s="11" t="s">
        <v>20</v>
      </c>
      <c r="D164" s="11" t="s">
        <v>245</v>
      </c>
      <c r="E164" s="11" t="s">
        <v>14</v>
      </c>
      <c r="F164" s="11" t="s">
        <v>3214</v>
      </c>
      <c r="G164" s="11" t="s">
        <v>180</v>
      </c>
      <c r="H164" s="11" t="s">
        <v>4045</v>
      </c>
      <c r="I164" s="11" t="s">
        <v>4046</v>
      </c>
      <c r="K164" s="16"/>
      <c r="O164" s="16"/>
      <c r="S164" s="16"/>
      <c r="W164" s="16"/>
      <c r="AA164" s="16"/>
      <c r="AE164" s="16"/>
      <c r="AI164" s="16"/>
      <c r="AM164" s="16"/>
      <c r="AQ164" s="16"/>
      <c r="AU164" s="16"/>
      <c r="AY164" s="16"/>
      <c r="BC164" s="16"/>
      <c r="BG164" s="16"/>
      <c r="BK164" s="16"/>
      <c r="BO164" s="16"/>
      <c r="BS164" s="16"/>
      <c r="BW164" s="16"/>
      <c r="CA164" s="16"/>
      <c r="CE164" s="16"/>
      <c r="CI164" s="16"/>
      <c r="CM164" s="16"/>
      <c r="CQ164" s="16"/>
      <c r="CU164" s="16"/>
      <c r="CY164" s="16"/>
      <c r="DC164" s="16"/>
      <c r="DG164" s="16"/>
      <c r="DK164" s="16"/>
      <c r="DO164" s="16"/>
      <c r="DS164" s="16"/>
      <c r="DW164" s="16"/>
      <c r="EA164" s="16"/>
      <c r="EE164" s="16"/>
      <c r="EI164" s="16"/>
      <c r="EM164" s="16"/>
      <c r="EQ164" s="16"/>
      <c r="EU164" s="16"/>
      <c r="EY164" s="16"/>
      <c r="FC164" s="16"/>
      <c r="FG164" s="16"/>
      <c r="FK164" s="16"/>
      <c r="FO164" s="16"/>
      <c r="FS164" s="16"/>
      <c r="FW164" s="16"/>
      <c r="GA164" s="16"/>
      <c r="GE164" s="16"/>
      <c r="GI164" s="16"/>
      <c r="GM164" s="16"/>
      <c r="GQ164" s="16"/>
      <c r="GU164" s="16"/>
      <c r="GY164" s="16"/>
      <c r="HC164" s="16"/>
      <c r="HG164" s="16"/>
      <c r="HK164" s="16"/>
      <c r="HO164" s="16"/>
      <c r="HS164" s="16"/>
      <c r="HW164" s="16"/>
      <c r="IA164" s="16"/>
      <c r="IE164" s="16"/>
      <c r="II164" s="16"/>
      <c r="IM164" s="16"/>
      <c r="IQ164" s="16"/>
      <c r="IU164" s="16"/>
      <c r="IY164" s="16"/>
      <c r="JC164" s="16"/>
      <c r="JG164" s="16"/>
      <c r="JK164" s="16"/>
      <c r="JO164" s="16"/>
      <c r="JS164" s="16"/>
      <c r="JW164" s="16"/>
      <c r="KA164" s="16"/>
      <c r="KE164" s="16"/>
      <c r="KI164" s="16"/>
      <c r="KM164" s="16"/>
      <c r="KQ164" s="16"/>
      <c r="KU164" s="16"/>
      <c r="KY164" s="16"/>
      <c r="LC164" s="16"/>
      <c r="LG164" s="16"/>
      <c r="LK164" s="16"/>
      <c r="LO164" s="16"/>
      <c r="LS164" s="16"/>
      <c r="LW164" s="16"/>
      <c r="MA164" s="16"/>
      <c r="ME164" s="16"/>
      <c r="MI164" s="16"/>
      <c r="MM164" s="16"/>
      <c r="MQ164" s="16"/>
      <c r="MU164" s="16"/>
      <c r="MY164" s="16"/>
      <c r="NC164" s="16"/>
      <c r="NG164" s="16"/>
      <c r="NK164" s="16"/>
      <c r="NO164" s="16"/>
      <c r="NS164" s="16"/>
      <c r="NW164" s="16"/>
      <c r="OA164" s="16"/>
      <c r="OE164" s="16"/>
      <c r="OI164" s="16"/>
      <c r="OM164" s="16"/>
      <c r="OQ164" s="16"/>
      <c r="OU164" s="16"/>
      <c r="OY164" s="16"/>
      <c r="PC164" s="16"/>
      <c r="PG164" s="16"/>
      <c r="PK164" s="16"/>
      <c r="PO164" s="16"/>
      <c r="PS164" s="16"/>
      <c r="PW164" s="16"/>
      <c r="QA164" s="16"/>
      <c r="QE164" s="16"/>
      <c r="QI164" s="16"/>
      <c r="QM164" s="16"/>
      <c r="QQ164" s="16"/>
      <c r="QU164" s="16"/>
      <c r="QY164" s="16"/>
      <c r="RC164" s="16"/>
      <c r="RG164" s="16"/>
      <c r="RK164" s="16"/>
      <c r="RO164" s="16"/>
      <c r="RS164" s="16"/>
      <c r="RW164" s="16"/>
      <c r="SA164" s="16"/>
      <c r="SE164" s="16"/>
      <c r="SI164" s="16"/>
      <c r="SM164" s="16"/>
      <c r="SQ164" s="16"/>
      <c r="SU164" s="16"/>
      <c r="SY164" s="16"/>
      <c r="TC164" s="16"/>
      <c r="TG164" s="16"/>
      <c r="TK164" s="16"/>
      <c r="TO164" s="16"/>
      <c r="TS164" s="16"/>
      <c r="TW164" s="16"/>
      <c r="UA164" s="16"/>
      <c r="UE164" s="16"/>
      <c r="UI164" s="16"/>
      <c r="UM164" s="16"/>
      <c r="UQ164" s="16"/>
      <c r="UU164" s="16"/>
      <c r="UY164" s="16"/>
      <c r="VC164" s="16"/>
      <c r="VG164" s="16"/>
      <c r="VK164" s="16"/>
      <c r="VO164" s="16"/>
      <c r="VS164" s="16"/>
      <c r="VW164" s="16"/>
      <c r="WA164" s="16"/>
      <c r="WE164" s="16"/>
      <c r="WI164" s="16"/>
      <c r="WM164" s="16"/>
      <c r="WQ164" s="16"/>
      <c r="WU164" s="16"/>
      <c r="WY164" s="16"/>
      <c r="XC164" s="16"/>
      <c r="XG164" s="16"/>
      <c r="XK164" s="16"/>
      <c r="XO164" s="16"/>
      <c r="XS164" s="16"/>
      <c r="XW164" s="16"/>
      <c r="YA164" s="16"/>
      <c r="YE164" s="16"/>
      <c r="YI164" s="16"/>
      <c r="YM164" s="16"/>
      <c r="YQ164" s="16"/>
      <c r="YU164" s="16"/>
      <c r="YY164" s="16"/>
      <c r="ZC164" s="16"/>
      <c r="ZG164" s="16"/>
      <c r="ZK164" s="16"/>
      <c r="ZO164" s="16"/>
      <c r="ZS164" s="16"/>
      <c r="ZW164" s="16"/>
      <c r="AAA164" s="16"/>
      <c r="AAE164" s="16"/>
      <c r="AAI164" s="16"/>
      <c r="AAM164" s="16"/>
      <c r="AAQ164" s="16"/>
      <c r="AAU164" s="16"/>
      <c r="AAY164" s="16"/>
      <c r="ABC164" s="16"/>
      <c r="ABG164" s="16"/>
      <c r="ABK164" s="16"/>
      <c r="ABO164" s="16"/>
      <c r="ABS164" s="16"/>
      <c r="ABW164" s="16"/>
      <c r="ACA164" s="16"/>
      <c r="ACE164" s="16"/>
      <c r="ACI164" s="16"/>
      <c r="ACM164" s="16"/>
      <c r="ACQ164" s="16"/>
      <c r="ACU164" s="16"/>
      <c r="ACY164" s="16"/>
      <c r="ADC164" s="16"/>
      <c r="ADG164" s="16"/>
      <c r="ADK164" s="16"/>
      <c r="ADO164" s="16"/>
      <c r="ADS164" s="16"/>
      <c r="ADW164" s="16"/>
      <c r="AEA164" s="16"/>
      <c r="AEE164" s="16"/>
      <c r="AEI164" s="16"/>
      <c r="AEM164" s="16"/>
      <c r="AEQ164" s="16"/>
      <c r="AEU164" s="16"/>
      <c r="AEY164" s="16"/>
      <c r="AFC164" s="16"/>
      <c r="AFG164" s="16"/>
      <c r="AFK164" s="16"/>
      <c r="AFO164" s="16"/>
      <c r="AFS164" s="16"/>
      <c r="AFW164" s="16"/>
      <c r="AGA164" s="16"/>
      <c r="AGE164" s="16"/>
      <c r="AGI164" s="16"/>
      <c r="AGM164" s="16"/>
      <c r="AGQ164" s="16"/>
      <c r="AGU164" s="16"/>
      <c r="AGY164" s="16"/>
      <c r="AHC164" s="16"/>
      <c r="AHG164" s="16"/>
      <c r="AHK164" s="16"/>
      <c r="AHO164" s="16"/>
      <c r="AHS164" s="16"/>
      <c r="AHW164" s="16"/>
      <c r="AIA164" s="16"/>
      <c r="AIE164" s="16"/>
      <c r="AII164" s="16"/>
      <c r="AIM164" s="16"/>
      <c r="AIQ164" s="16"/>
      <c r="AIU164" s="16"/>
      <c r="AIY164" s="16"/>
      <c r="AJC164" s="16"/>
      <c r="AJG164" s="16"/>
      <c r="AJK164" s="16"/>
      <c r="AJO164" s="16"/>
      <c r="AJS164" s="16"/>
      <c r="AJW164" s="16"/>
      <c r="AKA164" s="16"/>
      <c r="AKE164" s="16"/>
      <c r="AKI164" s="16"/>
      <c r="AKM164" s="16"/>
      <c r="AKQ164" s="16"/>
      <c r="AKU164" s="16"/>
      <c r="AKY164" s="16"/>
      <c r="ALC164" s="16"/>
      <c r="ALG164" s="16"/>
      <c r="ALK164" s="16"/>
      <c r="ALO164" s="16"/>
      <c r="ALS164" s="16"/>
      <c r="ALW164" s="16"/>
      <c r="AMA164" s="16"/>
      <c r="AME164" s="16"/>
      <c r="AMI164" s="16"/>
      <c r="AMM164" s="16"/>
      <c r="AMQ164" s="16"/>
      <c r="AMU164" s="16"/>
      <c r="AMY164" s="16"/>
      <c r="ANC164" s="16"/>
      <c r="ANG164" s="16"/>
      <c r="ANK164" s="16"/>
      <c r="ANO164" s="16"/>
      <c r="ANS164" s="16"/>
      <c r="ANW164" s="16"/>
      <c r="AOA164" s="16"/>
      <c r="AOE164" s="16"/>
      <c r="AOI164" s="16"/>
      <c r="AOM164" s="16"/>
      <c r="AOQ164" s="16"/>
      <c r="AOU164" s="16"/>
      <c r="AOY164" s="16"/>
      <c r="APC164" s="16"/>
      <c r="APG164" s="16"/>
      <c r="APK164" s="16"/>
      <c r="APO164" s="16"/>
      <c r="APS164" s="16"/>
      <c r="APW164" s="16"/>
      <c r="AQA164" s="16"/>
      <c r="AQE164" s="16"/>
      <c r="AQI164" s="16"/>
      <c r="AQM164" s="16"/>
      <c r="AQQ164" s="16"/>
      <c r="AQU164" s="16"/>
      <c r="AQY164" s="16"/>
      <c r="ARC164" s="16"/>
      <c r="ARG164" s="16"/>
      <c r="ARK164" s="16"/>
      <c r="ARO164" s="16"/>
      <c r="ARS164" s="16"/>
      <c r="ARW164" s="16"/>
      <c r="ASA164" s="16"/>
      <c r="ASE164" s="16"/>
      <c r="ASI164" s="16"/>
      <c r="ASM164" s="16"/>
      <c r="ASQ164" s="16"/>
      <c r="ASU164" s="16"/>
      <c r="ASY164" s="16"/>
      <c r="ATC164" s="16"/>
      <c r="ATG164" s="16"/>
      <c r="ATK164" s="16"/>
      <c r="ATO164" s="16"/>
      <c r="ATS164" s="16"/>
      <c r="ATW164" s="16"/>
      <c r="AUA164" s="16"/>
      <c r="AUE164" s="16"/>
      <c r="AUI164" s="16"/>
      <c r="AUM164" s="16"/>
      <c r="AUQ164" s="16"/>
      <c r="AUU164" s="16"/>
      <c r="AUY164" s="16"/>
      <c r="AVC164" s="16"/>
      <c r="AVG164" s="16"/>
      <c r="AVK164" s="16"/>
      <c r="AVO164" s="16"/>
      <c r="AVS164" s="16"/>
      <c r="AVW164" s="16"/>
      <c r="AWA164" s="16"/>
      <c r="AWE164" s="16"/>
      <c r="AWI164" s="16"/>
      <c r="AWM164" s="16"/>
      <c r="AWQ164" s="16"/>
      <c r="AWU164" s="16"/>
      <c r="AWY164" s="16"/>
      <c r="AXC164" s="16"/>
      <c r="AXG164" s="16"/>
      <c r="AXK164" s="16"/>
      <c r="AXO164" s="16"/>
      <c r="AXS164" s="16"/>
      <c r="AXW164" s="16"/>
      <c r="AYA164" s="16"/>
      <c r="AYE164" s="16"/>
      <c r="AYI164" s="16"/>
      <c r="AYM164" s="16"/>
      <c r="AYQ164" s="16"/>
      <c r="AYU164" s="16"/>
      <c r="AYY164" s="16"/>
      <c r="AZC164" s="16"/>
      <c r="AZG164" s="16"/>
      <c r="AZK164" s="16"/>
      <c r="AZO164" s="16"/>
      <c r="AZS164" s="16"/>
      <c r="AZW164" s="16"/>
      <c r="BAA164" s="16"/>
      <c r="BAE164" s="16"/>
      <c r="BAI164" s="16"/>
      <c r="BAM164" s="16"/>
      <c r="BAQ164" s="16"/>
      <c r="BAU164" s="16"/>
      <c r="BAY164" s="16"/>
      <c r="BBC164" s="16"/>
      <c r="BBG164" s="16"/>
      <c r="BBK164" s="16"/>
      <c r="BBO164" s="16"/>
      <c r="BBS164" s="16"/>
      <c r="BBW164" s="16"/>
      <c r="BCA164" s="16"/>
      <c r="BCE164" s="16"/>
      <c r="BCI164" s="16"/>
      <c r="BCM164" s="16"/>
      <c r="BCQ164" s="16"/>
      <c r="BCU164" s="16"/>
      <c r="BCY164" s="16"/>
      <c r="BDC164" s="16"/>
      <c r="BDG164" s="16"/>
      <c r="BDK164" s="16"/>
      <c r="BDO164" s="16"/>
      <c r="BDS164" s="16"/>
      <c r="BDW164" s="16"/>
      <c r="BEA164" s="16"/>
      <c r="BEE164" s="16"/>
      <c r="BEI164" s="16"/>
      <c r="BEM164" s="16"/>
      <c r="BEQ164" s="16"/>
      <c r="BEU164" s="16"/>
      <c r="BEY164" s="16"/>
      <c r="BFC164" s="16"/>
      <c r="BFG164" s="16"/>
      <c r="BFK164" s="16"/>
      <c r="BFO164" s="16"/>
      <c r="BFS164" s="16"/>
      <c r="BFW164" s="16"/>
      <c r="BGA164" s="16"/>
      <c r="BGE164" s="16"/>
      <c r="BGI164" s="16"/>
      <c r="BGM164" s="16"/>
      <c r="BGQ164" s="16"/>
      <c r="BGU164" s="16"/>
      <c r="BGY164" s="16"/>
      <c r="BHC164" s="16"/>
      <c r="BHG164" s="16"/>
      <c r="BHK164" s="16"/>
      <c r="BHO164" s="16"/>
      <c r="BHS164" s="16"/>
      <c r="BHW164" s="16"/>
      <c r="BIA164" s="16"/>
      <c r="BIE164" s="16"/>
      <c r="BII164" s="16"/>
      <c r="BIM164" s="16"/>
      <c r="BIQ164" s="16"/>
      <c r="BIU164" s="16"/>
      <c r="BIY164" s="16"/>
      <c r="BJC164" s="16"/>
      <c r="BJG164" s="16"/>
      <c r="BJK164" s="16"/>
      <c r="BJO164" s="16"/>
      <c r="BJS164" s="16"/>
      <c r="BJW164" s="16"/>
      <c r="BKA164" s="16"/>
      <c r="BKE164" s="16"/>
      <c r="BKI164" s="16"/>
      <c r="BKM164" s="16"/>
      <c r="BKQ164" s="16"/>
      <c r="BKU164" s="16"/>
      <c r="BKY164" s="16"/>
      <c r="BLC164" s="16"/>
      <c r="BLG164" s="16"/>
      <c r="BLK164" s="16"/>
      <c r="BLO164" s="16"/>
      <c r="BLS164" s="16"/>
      <c r="BLW164" s="16"/>
      <c r="BMA164" s="16"/>
      <c r="BME164" s="16"/>
      <c r="BMI164" s="16"/>
      <c r="BMM164" s="16"/>
      <c r="BMQ164" s="16"/>
      <c r="BMU164" s="16"/>
      <c r="BMY164" s="16"/>
      <c r="BNC164" s="16"/>
      <c r="BNG164" s="16"/>
      <c r="BNK164" s="16"/>
      <c r="BNO164" s="16"/>
      <c r="BNS164" s="16"/>
      <c r="BNW164" s="16"/>
      <c r="BOA164" s="16"/>
      <c r="BOE164" s="16"/>
      <c r="BOI164" s="16"/>
      <c r="BOM164" s="16"/>
      <c r="BOQ164" s="16"/>
      <c r="BOU164" s="16"/>
      <c r="BOY164" s="16"/>
      <c r="BPC164" s="16"/>
      <c r="BPG164" s="16"/>
      <c r="BPK164" s="16"/>
      <c r="BPO164" s="16"/>
      <c r="BPS164" s="16"/>
      <c r="BPW164" s="16"/>
      <c r="BQA164" s="16"/>
      <c r="BQE164" s="16"/>
      <c r="BQI164" s="16"/>
      <c r="BQM164" s="16"/>
      <c r="BQQ164" s="16"/>
      <c r="BQU164" s="16"/>
      <c r="BQY164" s="16"/>
      <c r="BRC164" s="16"/>
      <c r="BRG164" s="16"/>
      <c r="BRK164" s="16"/>
      <c r="BRO164" s="16"/>
      <c r="BRS164" s="16"/>
      <c r="BRW164" s="16"/>
      <c r="BSA164" s="16"/>
      <c r="BSE164" s="16"/>
      <c r="BSI164" s="16"/>
      <c r="BSM164" s="16"/>
      <c r="BSQ164" s="16"/>
      <c r="BSU164" s="16"/>
      <c r="BSY164" s="16"/>
      <c r="BTC164" s="16"/>
      <c r="BTG164" s="16"/>
      <c r="BTK164" s="16"/>
      <c r="BTO164" s="16"/>
      <c r="BTS164" s="16"/>
      <c r="BTW164" s="16"/>
      <c r="BUA164" s="16"/>
      <c r="BUE164" s="16"/>
      <c r="BUI164" s="16"/>
      <c r="BUM164" s="16"/>
      <c r="BUQ164" s="16"/>
      <c r="BUU164" s="16"/>
      <c r="BUY164" s="16"/>
      <c r="BVC164" s="16"/>
      <c r="BVG164" s="16"/>
      <c r="BVK164" s="16"/>
      <c r="BVO164" s="16"/>
      <c r="BVS164" s="16"/>
      <c r="BVW164" s="16"/>
      <c r="BWA164" s="16"/>
      <c r="BWE164" s="16"/>
      <c r="BWI164" s="16"/>
      <c r="BWM164" s="16"/>
      <c r="BWQ164" s="16"/>
      <c r="BWU164" s="16"/>
      <c r="BWY164" s="16"/>
      <c r="BXC164" s="16"/>
      <c r="BXG164" s="16"/>
      <c r="BXK164" s="16"/>
      <c r="BXO164" s="16"/>
      <c r="BXS164" s="16"/>
      <c r="BXW164" s="16"/>
      <c r="BYA164" s="16"/>
      <c r="BYE164" s="16"/>
      <c r="BYI164" s="16"/>
      <c r="BYM164" s="16"/>
      <c r="BYQ164" s="16"/>
      <c r="BYU164" s="16"/>
      <c r="BYY164" s="16"/>
      <c r="BZC164" s="16"/>
      <c r="BZG164" s="16"/>
      <c r="BZK164" s="16"/>
      <c r="BZO164" s="16"/>
      <c r="BZS164" s="16"/>
      <c r="BZW164" s="16"/>
      <c r="CAA164" s="16"/>
      <c r="CAE164" s="16"/>
      <c r="CAI164" s="16"/>
      <c r="CAM164" s="16"/>
      <c r="CAQ164" s="16"/>
      <c r="CAU164" s="16"/>
      <c r="CAY164" s="16"/>
      <c r="CBC164" s="16"/>
      <c r="CBG164" s="16"/>
      <c r="CBK164" s="16"/>
      <c r="CBO164" s="16"/>
      <c r="CBS164" s="16"/>
      <c r="CBW164" s="16"/>
      <c r="CCA164" s="16"/>
      <c r="CCE164" s="16"/>
      <c r="CCI164" s="16"/>
      <c r="CCM164" s="16"/>
      <c r="CCQ164" s="16"/>
      <c r="CCU164" s="16"/>
      <c r="CCY164" s="16"/>
      <c r="CDC164" s="16"/>
      <c r="CDG164" s="16"/>
      <c r="CDK164" s="16"/>
      <c r="CDO164" s="16"/>
      <c r="CDS164" s="16"/>
      <c r="CDW164" s="16"/>
      <c r="CEA164" s="16"/>
      <c r="CEE164" s="16"/>
      <c r="CEI164" s="16"/>
      <c r="CEM164" s="16"/>
      <c r="CEQ164" s="16"/>
      <c r="CEU164" s="16"/>
      <c r="CEY164" s="16"/>
      <c r="CFC164" s="16"/>
      <c r="CFG164" s="16"/>
      <c r="CFK164" s="16"/>
      <c r="CFO164" s="16"/>
      <c r="CFS164" s="16"/>
      <c r="CFW164" s="16"/>
      <c r="CGA164" s="16"/>
      <c r="CGE164" s="16"/>
      <c r="CGI164" s="16"/>
      <c r="CGM164" s="16"/>
      <c r="CGQ164" s="16"/>
      <c r="CGU164" s="16"/>
      <c r="CGY164" s="16"/>
      <c r="CHC164" s="16"/>
      <c r="CHG164" s="16"/>
      <c r="CHK164" s="16"/>
      <c r="CHO164" s="16"/>
      <c r="CHS164" s="16"/>
      <c r="CHW164" s="16"/>
      <c r="CIA164" s="16"/>
      <c r="CIE164" s="16"/>
      <c r="CII164" s="16"/>
      <c r="CIM164" s="16"/>
      <c r="CIQ164" s="16"/>
      <c r="CIU164" s="16"/>
      <c r="CIY164" s="16"/>
      <c r="CJC164" s="16"/>
      <c r="CJG164" s="16"/>
      <c r="CJK164" s="16"/>
      <c r="CJO164" s="16"/>
      <c r="CJS164" s="16"/>
      <c r="CJW164" s="16"/>
      <c r="CKA164" s="16"/>
      <c r="CKE164" s="16"/>
      <c r="CKI164" s="16"/>
      <c r="CKM164" s="16"/>
      <c r="CKQ164" s="16"/>
      <c r="CKU164" s="16"/>
      <c r="CKY164" s="16"/>
      <c r="CLC164" s="16"/>
      <c r="CLG164" s="16"/>
      <c r="CLK164" s="16"/>
      <c r="CLO164" s="16"/>
      <c r="CLS164" s="16"/>
      <c r="CLW164" s="16"/>
      <c r="CMA164" s="16"/>
      <c r="CME164" s="16"/>
      <c r="CMI164" s="16"/>
      <c r="CMM164" s="16"/>
      <c r="CMQ164" s="16"/>
      <c r="CMU164" s="16"/>
      <c r="CMY164" s="16"/>
      <c r="CNC164" s="16"/>
      <c r="CNG164" s="16"/>
      <c r="CNK164" s="16"/>
      <c r="CNO164" s="16"/>
      <c r="CNS164" s="16"/>
      <c r="CNW164" s="16"/>
      <c r="COA164" s="16"/>
      <c r="COE164" s="16"/>
      <c r="COI164" s="16"/>
      <c r="COM164" s="16"/>
      <c r="COQ164" s="16"/>
      <c r="COU164" s="16"/>
      <c r="COY164" s="16"/>
      <c r="CPC164" s="16"/>
      <c r="CPG164" s="16"/>
      <c r="CPK164" s="16"/>
      <c r="CPO164" s="16"/>
      <c r="CPS164" s="16"/>
      <c r="CPW164" s="16"/>
      <c r="CQA164" s="16"/>
      <c r="CQE164" s="16"/>
      <c r="CQI164" s="16"/>
      <c r="CQM164" s="16"/>
      <c r="CQQ164" s="16"/>
      <c r="CQU164" s="16"/>
      <c r="CQY164" s="16"/>
      <c r="CRC164" s="16"/>
      <c r="CRG164" s="16"/>
      <c r="CRK164" s="16"/>
      <c r="CRO164" s="16"/>
      <c r="CRS164" s="16"/>
      <c r="CRW164" s="16"/>
      <c r="CSA164" s="16"/>
      <c r="CSE164" s="16"/>
      <c r="CSI164" s="16"/>
      <c r="CSM164" s="16"/>
      <c r="CSQ164" s="16"/>
      <c r="CSU164" s="16"/>
      <c r="CSY164" s="16"/>
      <c r="CTC164" s="16"/>
      <c r="CTG164" s="16"/>
      <c r="CTK164" s="16"/>
      <c r="CTO164" s="16"/>
      <c r="CTS164" s="16"/>
      <c r="CTW164" s="16"/>
      <c r="CUA164" s="16"/>
      <c r="CUE164" s="16"/>
      <c r="CUI164" s="16"/>
      <c r="CUM164" s="16"/>
      <c r="CUQ164" s="16"/>
      <c r="CUU164" s="16"/>
      <c r="CUY164" s="16"/>
      <c r="CVC164" s="16"/>
      <c r="CVG164" s="16"/>
      <c r="CVK164" s="16"/>
      <c r="CVO164" s="16"/>
      <c r="CVS164" s="16"/>
      <c r="CVW164" s="16"/>
      <c r="CWA164" s="16"/>
      <c r="CWE164" s="16"/>
      <c r="CWI164" s="16"/>
      <c r="CWM164" s="16"/>
      <c r="CWQ164" s="16"/>
      <c r="CWU164" s="16"/>
      <c r="CWY164" s="16"/>
      <c r="CXC164" s="16"/>
      <c r="CXG164" s="16"/>
      <c r="CXK164" s="16"/>
      <c r="CXO164" s="16"/>
      <c r="CXS164" s="16"/>
      <c r="CXW164" s="16"/>
      <c r="CYA164" s="16"/>
      <c r="CYE164" s="16"/>
      <c r="CYI164" s="16"/>
      <c r="CYM164" s="16"/>
      <c r="CYQ164" s="16"/>
      <c r="CYU164" s="16"/>
      <c r="CYY164" s="16"/>
      <c r="CZC164" s="16"/>
      <c r="CZG164" s="16"/>
      <c r="CZK164" s="16"/>
      <c r="CZO164" s="16"/>
      <c r="CZS164" s="16"/>
      <c r="CZW164" s="16"/>
      <c r="DAA164" s="16"/>
      <c r="DAE164" s="16"/>
      <c r="DAI164" s="16"/>
      <c r="DAM164" s="16"/>
      <c r="DAQ164" s="16"/>
      <c r="DAU164" s="16"/>
      <c r="DAY164" s="16"/>
      <c r="DBC164" s="16"/>
      <c r="DBG164" s="16"/>
      <c r="DBK164" s="16"/>
      <c r="DBO164" s="16"/>
      <c r="DBS164" s="16"/>
      <c r="DBW164" s="16"/>
      <c r="DCA164" s="16"/>
      <c r="DCE164" s="16"/>
      <c r="DCI164" s="16"/>
      <c r="DCM164" s="16"/>
      <c r="DCQ164" s="16"/>
      <c r="DCU164" s="16"/>
      <c r="DCY164" s="16"/>
      <c r="DDC164" s="16"/>
      <c r="DDG164" s="16"/>
      <c r="DDK164" s="16"/>
      <c r="DDO164" s="16"/>
      <c r="DDS164" s="16"/>
      <c r="DDW164" s="16"/>
      <c r="DEA164" s="16"/>
      <c r="DEE164" s="16"/>
      <c r="DEI164" s="16"/>
      <c r="DEM164" s="16"/>
      <c r="DEQ164" s="16"/>
      <c r="DEU164" s="16"/>
      <c r="DEY164" s="16"/>
      <c r="DFC164" s="16"/>
      <c r="DFG164" s="16"/>
      <c r="DFK164" s="16"/>
      <c r="DFO164" s="16"/>
      <c r="DFS164" s="16"/>
      <c r="DFW164" s="16"/>
      <c r="DGA164" s="16"/>
      <c r="DGE164" s="16"/>
      <c r="DGI164" s="16"/>
      <c r="DGM164" s="16"/>
      <c r="DGQ164" s="16"/>
      <c r="DGU164" s="16"/>
      <c r="DGY164" s="16"/>
      <c r="DHC164" s="16"/>
      <c r="DHG164" s="16"/>
      <c r="DHK164" s="16"/>
      <c r="DHO164" s="16"/>
      <c r="DHS164" s="16"/>
      <c r="DHW164" s="16"/>
      <c r="DIA164" s="16"/>
      <c r="DIE164" s="16"/>
      <c r="DII164" s="16"/>
      <c r="DIM164" s="16"/>
      <c r="DIQ164" s="16"/>
      <c r="DIU164" s="16"/>
      <c r="DIY164" s="16"/>
      <c r="DJC164" s="16"/>
      <c r="DJG164" s="16"/>
      <c r="DJK164" s="16"/>
      <c r="DJO164" s="16"/>
      <c r="DJS164" s="16"/>
      <c r="DJW164" s="16"/>
      <c r="DKA164" s="16"/>
      <c r="DKE164" s="16"/>
      <c r="DKI164" s="16"/>
      <c r="DKM164" s="16"/>
      <c r="DKQ164" s="16"/>
      <c r="DKU164" s="16"/>
      <c r="DKY164" s="16"/>
      <c r="DLC164" s="16"/>
      <c r="DLG164" s="16"/>
      <c r="DLK164" s="16"/>
      <c r="DLO164" s="16"/>
      <c r="DLS164" s="16"/>
      <c r="DLW164" s="16"/>
      <c r="DMA164" s="16"/>
      <c r="DME164" s="16"/>
      <c r="DMI164" s="16"/>
      <c r="DMM164" s="16"/>
      <c r="DMQ164" s="16"/>
      <c r="DMU164" s="16"/>
      <c r="DMY164" s="16"/>
      <c r="DNC164" s="16"/>
      <c r="DNG164" s="16"/>
      <c r="DNK164" s="16"/>
      <c r="DNO164" s="16"/>
      <c r="DNS164" s="16"/>
      <c r="DNW164" s="16"/>
      <c r="DOA164" s="16"/>
      <c r="DOE164" s="16"/>
      <c r="DOI164" s="16"/>
      <c r="DOM164" s="16"/>
      <c r="DOQ164" s="16"/>
      <c r="DOU164" s="16"/>
      <c r="DOY164" s="16"/>
      <c r="DPC164" s="16"/>
      <c r="DPG164" s="16"/>
      <c r="DPK164" s="16"/>
      <c r="DPO164" s="16"/>
      <c r="DPS164" s="16"/>
      <c r="DPW164" s="16"/>
      <c r="DQA164" s="16"/>
      <c r="DQE164" s="16"/>
      <c r="DQI164" s="16"/>
      <c r="DQM164" s="16"/>
      <c r="DQQ164" s="16"/>
      <c r="DQU164" s="16"/>
      <c r="DQY164" s="16"/>
      <c r="DRC164" s="16"/>
      <c r="DRG164" s="16"/>
      <c r="DRK164" s="16"/>
      <c r="DRO164" s="16"/>
      <c r="DRS164" s="16"/>
      <c r="DRW164" s="16"/>
      <c r="DSA164" s="16"/>
      <c r="DSE164" s="16"/>
      <c r="DSI164" s="16"/>
      <c r="DSM164" s="16"/>
      <c r="DSQ164" s="16"/>
      <c r="DSU164" s="16"/>
      <c r="DSY164" s="16"/>
      <c r="DTC164" s="16"/>
      <c r="DTG164" s="16"/>
      <c r="DTK164" s="16"/>
      <c r="DTO164" s="16"/>
      <c r="DTS164" s="16"/>
      <c r="DTW164" s="16"/>
      <c r="DUA164" s="16"/>
      <c r="DUE164" s="16"/>
      <c r="DUI164" s="16"/>
      <c r="DUM164" s="16"/>
      <c r="DUQ164" s="16"/>
      <c r="DUU164" s="16"/>
      <c r="DUY164" s="16"/>
      <c r="DVC164" s="16"/>
      <c r="DVG164" s="16"/>
      <c r="DVK164" s="16"/>
      <c r="DVO164" s="16"/>
      <c r="DVS164" s="16"/>
      <c r="DVW164" s="16"/>
      <c r="DWA164" s="16"/>
      <c r="DWE164" s="16"/>
      <c r="DWI164" s="16"/>
      <c r="DWM164" s="16"/>
      <c r="DWQ164" s="16"/>
      <c r="DWU164" s="16"/>
      <c r="DWY164" s="16"/>
      <c r="DXC164" s="16"/>
      <c r="DXG164" s="16"/>
      <c r="DXK164" s="16"/>
      <c r="DXO164" s="16"/>
      <c r="DXS164" s="16"/>
      <c r="DXW164" s="16"/>
      <c r="DYA164" s="16"/>
      <c r="DYE164" s="16"/>
      <c r="DYI164" s="16"/>
      <c r="DYM164" s="16"/>
      <c r="DYQ164" s="16"/>
      <c r="DYU164" s="16"/>
      <c r="DYY164" s="16"/>
      <c r="DZC164" s="16"/>
      <c r="DZG164" s="16"/>
      <c r="DZK164" s="16"/>
      <c r="DZO164" s="16"/>
      <c r="DZS164" s="16"/>
      <c r="DZW164" s="16"/>
      <c r="EAA164" s="16"/>
      <c r="EAE164" s="16"/>
      <c r="EAI164" s="16"/>
      <c r="EAM164" s="16"/>
      <c r="EAQ164" s="16"/>
      <c r="EAU164" s="16"/>
      <c r="EAY164" s="16"/>
      <c r="EBC164" s="16"/>
      <c r="EBG164" s="16"/>
      <c r="EBK164" s="16"/>
      <c r="EBO164" s="16"/>
      <c r="EBS164" s="16"/>
      <c r="EBW164" s="16"/>
      <c r="ECA164" s="16"/>
      <c r="ECE164" s="16"/>
      <c r="ECI164" s="16"/>
      <c r="ECM164" s="16"/>
      <c r="ECQ164" s="16"/>
      <c r="ECU164" s="16"/>
      <c r="ECY164" s="16"/>
      <c r="EDC164" s="16"/>
      <c r="EDG164" s="16"/>
      <c r="EDK164" s="16"/>
      <c r="EDO164" s="16"/>
      <c r="EDS164" s="16"/>
      <c r="EDW164" s="16"/>
      <c r="EEA164" s="16"/>
      <c r="EEE164" s="16"/>
      <c r="EEI164" s="16"/>
      <c r="EEM164" s="16"/>
      <c r="EEQ164" s="16"/>
      <c r="EEU164" s="16"/>
      <c r="EEY164" s="16"/>
      <c r="EFC164" s="16"/>
      <c r="EFG164" s="16"/>
      <c r="EFK164" s="16"/>
      <c r="EFO164" s="16"/>
      <c r="EFS164" s="16"/>
      <c r="EFW164" s="16"/>
      <c r="EGA164" s="16"/>
      <c r="EGE164" s="16"/>
      <c r="EGI164" s="16"/>
      <c r="EGM164" s="16"/>
      <c r="EGQ164" s="16"/>
      <c r="EGU164" s="16"/>
      <c r="EGY164" s="16"/>
      <c r="EHC164" s="16"/>
      <c r="EHG164" s="16"/>
      <c r="EHK164" s="16"/>
      <c r="EHO164" s="16"/>
      <c r="EHS164" s="16"/>
      <c r="EHW164" s="16"/>
      <c r="EIA164" s="16"/>
      <c r="EIE164" s="16"/>
      <c r="EII164" s="16"/>
      <c r="EIM164" s="16"/>
      <c r="EIQ164" s="16"/>
      <c r="EIU164" s="16"/>
      <c r="EIY164" s="16"/>
      <c r="EJC164" s="16"/>
      <c r="EJG164" s="16"/>
      <c r="EJK164" s="16"/>
      <c r="EJO164" s="16"/>
      <c r="EJS164" s="16"/>
      <c r="EJW164" s="16"/>
      <c r="EKA164" s="16"/>
      <c r="EKE164" s="16"/>
      <c r="EKI164" s="16"/>
      <c r="EKM164" s="16"/>
      <c r="EKQ164" s="16"/>
      <c r="EKU164" s="16"/>
      <c r="EKY164" s="16"/>
      <c r="ELC164" s="16"/>
      <c r="ELG164" s="16"/>
      <c r="ELK164" s="16"/>
      <c r="ELO164" s="16"/>
      <c r="ELS164" s="16"/>
      <c r="ELW164" s="16"/>
      <c r="EMA164" s="16"/>
      <c r="EME164" s="16"/>
      <c r="EMI164" s="16"/>
      <c r="EMM164" s="16"/>
      <c r="EMQ164" s="16"/>
      <c r="EMU164" s="16"/>
      <c r="EMY164" s="16"/>
      <c r="ENC164" s="16"/>
      <c r="ENG164" s="16"/>
      <c r="ENK164" s="16"/>
      <c r="ENO164" s="16"/>
      <c r="ENS164" s="16"/>
      <c r="ENW164" s="16"/>
      <c r="EOA164" s="16"/>
      <c r="EOE164" s="16"/>
      <c r="EOI164" s="16"/>
      <c r="EOM164" s="16"/>
      <c r="EOQ164" s="16"/>
      <c r="EOU164" s="16"/>
      <c r="EOY164" s="16"/>
      <c r="EPC164" s="16"/>
      <c r="EPG164" s="16"/>
      <c r="EPK164" s="16"/>
      <c r="EPO164" s="16"/>
      <c r="EPS164" s="16"/>
      <c r="EPW164" s="16"/>
      <c r="EQA164" s="16"/>
      <c r="EQE164" s="16"/>
      <c r="EQI164" s="16"/>
      <c r="EQM164" s="16"/>
      <c r="EQQ164" s="16"/>
      <c r="EQU164" s="16"/>
      <c r="EQY164" s="16"/>
      <c r="ERC164" s="16"/>
      <c r="ERG164" s="16"/>
      <c r="ERK164" s="16"/>
      <c r="ERO164" s="16"/>
      <c r="ERS164" s="16"/>
      <c r="ERW164" s="16"/>
      <c r="ESA164" s="16"/>
      <c r="ESE164" s="16"/>
      <c r="ESI164" s="16"/>
      <c r="ESM164" s="16"/>
      <c r="ESQ164" s="16"/>
      <c r="ESU164" s="16"/>
      <c r="ESY164" s="16"/>
      <c r="ETC164" s="16"/>
      <c r="ETG164" s="16"/>
      <c r="ETK164" s="16"/>
      <c r="ETO164" s="16"/>
      <c r="ETS164" s="16"/>
      <c r="ETW164" s="16"/>
      <c r="EUA164" s="16"/>
      <c r="EUE164" s="16"/>
      <c r="EUI164" s="16"/>
      <c r="EUM164" s="16"/>
      <c r="EUQ164" s="16"/>
      <c r="EUU164" s="16"/>
      <c r="EUY164" s="16"/>
      <c r="EVC164" s="16"/>
      <c r="EVG164" s="16"/>
      <c r="EVK164" s="16"/>
      <c r="EVO164" s="16"/>
      <c r="EVS164" s="16"/>
      <c r="EVW164" s="16"/>
      <c r="EWA164" s="16"/>
      <c r="EWE164" s="16"/>
      <c r="EWI164" s="16"/>
      <c r="EWM164" s="16"/>
      <c r="EWQ164" s="16"/>
      <c r="EWU164" s="16"/>
      <c r="EWY164" s="16"/>
      <c r="EXC164" s="16"/>
      <c r="EXG164" s="16"/>
      <c r="EXK164" s="16"/>
      <c r="EXO164" s="16"/>
      <c r="EXS164" s="16"/>
      <c r="EXW164" s="16"/>
      <c r="EYA164" s="16"/>
      <c r="EYE164" s="16"/>
      <c r="EYI164" s="16"/>
      <c r="EYM164" s="16"/>
      <c r="EYQ164" s="16"/>
      <c r="EYU164" s="16"/>
      <c r="EYY164" s="16"/>
      <c r="EZC164" s="16"/>
      <c r="EZG164" s="16"/>
      <c r="EZK164" s="16"/>
      <c r="EZO164" s="16"/>
      <c r="EZS164" s="16"/>
      <c r="EZW164" s="16"/>
      <c r="FAA164" s="16"/>
      <c r="FAE164" s="16"/>
      <c r="FAI164" s="16"/>
      <c r="FAM164" s="16"/>
      <c r="FAQ164" s="16"/>
      <c r="FAU164" s="16"/>
      <c r="FAY164" s="16"/>
      <c r="FBC164" s="16"/>
      <c r="FBG164" s="16"/>
      <c r="FBK164" s="16"/>
      <c r="FBO164" s="16"/>
      <c r="FBS164" s="16"/>
      <c r="FBW164" s="16"/>
      <c r="FCA164" s="16"/>
      <c r="FCE164" s="16"/>
      <c r="FCI164" s="16"/>
      <c r="FCM164" s="16"/>
      <c r="FCQ164" s="16"/>
      <c r="FCU164" s="16"/>
      <c r="FCY164" s="16"/>
      <c r="FDC164" s="16"/>
      <c r="FDG164" s="16"/>
      <c r="FDK164" s="16"/>
      <c r="FDO164" s="16"/>
      <c r="FDS164" s="16"/>
      <c r="FDW164" s="16"/>
      <c r="FEA164" s="16"/>
      <c r="FEE164" s="16"/>
      <c r="FEI164" s="16"/>
      <c r="FEM164" s="16"/>
      <c r="FEQ164" s="16"/>
      <c r="FEU164" s="16"/>
      <c r="FEY164" s="16"/>
      <c r="FFC164" s="16"/>
      <c r="FFG164" s="16"/>
      <c r="FFK164" s="16"/>
      <c r="FFO164" s="16"/>
      <c r="FFS164" s="16"/>
      <c r="FFW164" s="16"/>
      <c r="FGA164" s="16"/>
      <c r="FGE164" s="16"/>
      <c r="FGI164" s="16"/>
      <c r="FGM164" s="16"/>
      <c r="FGQ164" s="16"/>
      <c r="FGU164" s="16"/>
      <c r="FGY164" s="16"/>
      <c r="FHC164" s="16"/>
      <c r="FHG164" s="16"/>
      <c r="FHK164" s="16"/>
      <c r="FHO164" s="16"/>
      <c r="FHS164" s="16"/>
      <c r="FHW164" s="16"/>
      <c r="FIA164" s="16"/>
      <c r="FIE164" s="16"/>
      <c r="FII164" s="16"/>
      <c r="FIM164" s="16"/>
      <c r="FIQ164" s="16"/>
      <c r="FIU164" s="16"/>
      <c r="FIY164" s="16"/>
      <c r="FJC164" s="16"/>
      <c r="FJG164" s="16"/>
      <c r="FJK164" s="16"/>
      <c r="FJO164" s="16"/>
      <c r="FJS164" s="16"/>
      <c r="FJW164" s="16"/>
      <c r="FKA164" s="16"/>
      <c r="FKE164" s="16"/>
      <c r="FKI164" s="16"/>
      <c r="FKM164" s="16"/>
      <c r="FKQ164" s="16"/>
      <c r="FKU164" s="16"/>
      <c r="FKY164" s="16"/>
      <c r="FLC164" s="16"/>
      <c r="FLG164" s="16"/>
      <c r="FLK164" s="16"/>
      <c r="FLO164" s="16"/>
      <c r="FLS164" s="16"/>
      <c r="FLW164" s="16"/>
      <c r="FMA164" s="16"/>
      <c r="FME164" s="16"/>
      <c r="FMI164" s="16"/>
      <c r="FMM164" s="16"/>
      <c r="FMQ164" s="16"/>
      <c r="FMU164" s="16"/>
      <c r="FMY164" s="16"/>
      <c r="FNC164" s="16"/>
      <c r="FNG164" s="16"/>
      <c r="FNK164" s="16"/>
      <c r="FNO164" s="16"/>
      <c r="FNS164" s="16"/>
      <c r="FNW164" s="16"/>
      <c r="FOA164" s="16"/>
      <c r="FOE164" s="16"/>
      <c r="FOI164" s="16"/>
      <c r="FOM164" s="16"/>
      <c r="FOQ164" s="16"/>
      <c r="FOU164" s="16"/>
      <c r="FOY164" s="16"/>
      <c r="FPC164" s="16"/>
      <c r="FPG164" s="16"/>
      <c r="FPK164" s="16"/>
      <c r="FPO164" s="16"/>
      <c r="FPS164" s="16"/>
      <c r="FPW164" s="16"/>
      <c r="FQA164" s="16"/>
      <c r="FQE164" s="16"/>
      <c r="FQI164" s="16"/>
      <c r="FQM164" s="16"/>
      <c r="FQQ164" s="16"/>
      <c r="FQU164" s="16"/>
      <c r="FQY164" s="16"/>
      <c r="FRC164" s="16"/>
      <c r="FRG164" s="16"/>
      <c r="FRK164" s="16"/>
      <c r="FRO164" s="16"/>
      <c r="FRS164" s="16"/>
      <c r="FRW164" s="16"/>
      <c r="FSA164" s="16"/>
      <c r="FSE164" s="16"/>
      <c r="FSI164" s="16"/>
      <c r="FSM164" s="16"/>
      <c r="FSQ164" s="16"/>
      <c r="FSU164" s="16"/>
      <c r="FSY164" s="16"/>
      <c r="FTC164" s="16"/>
      <c r="FTG164" s="16"/>
      <c r="FTK164" s="16"/>
      <c r="FTO164" s="16"/>
      <c r="FTS164" s="16"/>
      <c r="FTW164" s="16"/>
      <c r="FUA164" s="16"/>
      <c r="FUE164" s="16"/>
      <c r="FUI164" s="16"/>
      <c r="FUM164" s="16"/>
      <c r="FUQ164" s="16"/>
      <c r="FUU164" s="16"/>
      <c r="FUY164" s="16"/>
      <c r="FVC164" s="16"/>
      <c r="FVG164" s="16"/>
      <c r="FVK164" s="16"/>
      <c r="FVO164" s="16"/>
      <c r="FVS164" s="16"/>
      <c r="FVW164" s="16"/>
      <c r="FWA164" s="16"/>
      <c r="FWE164" s="16"/>
      <c r="FWI164" s="16"/>
      <c r="FWM164" s="16"/>
      <c r="FWQ164" s="16"/>
      <c r="FWU164" s="16"/>
      <c r="FWY164" s="16"/>
      <c r="FXC164" s="16"/>
      <c r="FXG164" s="16"/>
      <c r="FXK164" s="16"/>
      <c r="FXO164" s="16"/>
      <c r="FXS164" s="16"/>
      <c r="FXW164" s="16"/>
      <c r="FYA164" s="16"/>
      <c r="FYE164" s="16"/>
      <c r="FYI164" s="16"/>
      <c r="FYM164" s="16"/>
      <c r="FYQ164" s="16"/>
      <c r="FYU164" s="16"/>
      <c r="FYY164" s="16"/>
      <c r="FZC164" s="16"/>
      <c r="FZG164" s="16"/>
      <c r="FZK164" s="16"/>
      <c r="FZO164" s="16"/>
      <c r="FZS164" s="16"/>
      <c r="FZW164" s="16"/>
      <c r="GAA164" s="16"/>
      <c r="GAE164" s="16"/>
      <c r="GAI164" s="16"/>
      <c r="GAM164" s="16"/>
      <c r="GAQ164" s="16"/>
      <c r="GAU164" s="16"/>
      <c r="GAY164" s="16"/>
      <c r="GBC164" s="16"/>
      <c r="GBG164" s="16"/>
      <c r="GBK164" s="16"/>
      <c r="GBO164" s="16"/>
      <c r="GBS164" s="16"/>
      <c r="GBW164" s="16"/>
      <c r="GCA164" s="16"/>
      <c r="GCE164" s="16"/>
      <c r="GCI164" s="16"/>
      <c r="GCM164" s="16"/>
      <c r="GCQ164" s="16"/>
      <c r="GCU164" s="16"/>
      <c r="GCY164" s="16"/>
      <c r="GDC164" s="16"/>
      <c r="GDG164" s="16"/>
      <c r="GDK164" s="16"/>
      <c r="GDO164" s="16"/>
      <c r="GDS164" s="16"/>
      <c r="GDW164" s="16"/>
      <c r="GEA164" s="16"/>
      <c r="GEE164" s="16"/>
      <c r="GEI164" s="16"/>
      <c r="GEM164" s="16"/>
      <c r="GEQ164" s="16"/>
      <c r="GEU164" s="16"/>
      <c r="GEY164" s="16"/>
      <c r="GFC164" s="16"/>
      <c r="GFG164" s="16"/>
      <c r="GFK164" s="16"/>
      <c r="GFO164" s="16"/>
      <c r="GFS164" s="16"/>
      <c r="GFW164" s="16"/>
      <c r="GGA164" s="16"/>
      <c r="GGE164" s="16"/>
      <c r="GGI164" s="16"/>
      <c r="GGM164" s="16"/>
      <c r="GGQ164" s="16"/>
      <c r="GGU164" s="16"/>
      <c r="GGY164" s="16"/>
      <c r="GHC164" s="16"/>
      <c r="GHG164" s="16"/>
      <c r="GHK164" s="16"/>
      <c r="GHO164" s="16"/>
      <c r="GHS164" s="16"/>
      <c r="GHW164" s="16"/>
      <c r="GIA164" s="16"/>
      <c r="GIE164" s="16"/>
      <c r="GII164" s="16"/>
      <c r="GIM164" s="16"/>
      <c r="GIQ164" s="16"/>
      <c r="GIU164" s="16"/>
      <c r="GIY164" s="16"/>
      <c r="GJC164" s="16"/>
      <c r="GJG164" s="16"/>
      <c r="GJK164" s="16"/>
      <c r="GJO164" s="16"/>
      <c r="GJS164" s="16"/>
      <c r="GJW164" s="16"/>
      <c r="GKA164" s="16"/>
      <c r="GKE164" s="16"/>
      <c r="GKI164" s="16"/>
      <c r="GKM164" s="16"/>
      <c r="GKQ164" s="16"/>
      <c r="GKU164" s="16"/>
      <c r="GKY164" s="16"/>
      <c r="GLC164" s="16"/>
      <c r="GLG164" s="16"/>
      <c r="GLK164" s="16"/>
      <c r="GLO164" s="16"/>
      <c r="GLS164" s="16"/>
      <c r="GLW164" s="16"/>
      <c r="GMA164" s="16"/>
      <c r="GME164" s="16"/>
      <c r="GMI164" s="16"/>
      <c r="GMM164" s="16"/>
      <c r="GMQ164" s="16"/>
      <c r="GMU164" s="16"/>
      <c r="GMY164" s="16"/>
      <c r="GNC164" s="16"/>
      <c r="GNG164" s="16"/>
      <c r="GNK164" s="16"/>
      <c r="GNO164" s="16"/>
      <c r="GNS164" s="16"/>
      <c r="GNW164" s="16"/>
      <c r="GOA164" s="16"/>
      <c r="GOE164" s="16"/>
      <c r="GOI164" s="16"/>
      <c r="GOM164" s="16"/>
      <c r="GOQ164" s="16"/>
      <c r="GOU164" s="16"/>
      <c r="GOY164" s="16"/>
      <c r="GPC164" s="16"/>
      <c r="GPG164" s="16"/>
      <c r="GPK164" s="16"/>
      <c r="GPO164" s="16"/>
      <c r="GPS164" s="16"/>
      <c r="GPW164" s="16"/>
      <c r="GQA164" s="16"/>
      <c r="GQE164" s="16"/>
      <c r="GQI164" s="16"/>
      <c r="GQM164" s="16"/>
      <c r="GQQ164" s="16"/>
      <c r="GQU164" s="16"/>
      <c r="GQY164" s="16"/>
      <c r="GRC164" s="16"/>
      <c r="GRG164" s="16"/>
      <c r="GRK164" s="16"/>
      <c r="GRO164" s="16"/>
      <c r="GRS164" s="16"/>
      <c r="GRW164" s="16"/>
      <c r="GSA164" s="16"/>
      <c r="GSE164" s="16"/>
      <c r="GSI164" s="16"/>
      <c r="GSM164" s="16"/>
      <c r="GSQ164" s="16"/>
      <c r="GSU164" s="16"/>
      <c r="GSY164" s="16"/>
      <c r="GTC164" s="16"/>
      <c r="GTG164" s="16"/>
      <c r="GTK164" s="16"/>
      <c r="GTO164" s="16"/>
      <c r="GTS164" s="16"/>
      <c r="GTW164" s="16"/>
      <c r="GUA164" s="16"/>
      <c r="GUE164" s="16"/>
      <c r="GUI164" s="16"/>
      <c r="GUM164" s="16"/>
      <c r="GUQ164" s="16"/>
      <c r="GUU164" s="16"/>
      <c r="GUY164" s="16"/>
      <c r="GVC164" s="16"/>
      <c r="GVG164" s="16"/>
      <c r="GVK164" s="16"/>
      <c r="GVO164" s="16"/>
      <c r="GVS164" s="16"/>
      <c r="GVW164" s="16"/>
      <c r="GWA164" s="16"/>
      <c r="GWE164" s="16"/>
      <c r="GWI164" s="16"/>
      <c r="GWM164" s="16"/>
      <c r="GWQ164" s="16"/>
      <c r="GWU164" s="16"/>
      <c r="GWY164" s="16"/>
      <c r="GXC164" s="16"/>
      <c r="GXG164" s="16"/>
      <c r="GXK164" s="16"/>
      <c r="GXO164" s="16"/>
      <c r="GXS164" s="16"/>
      <c r="GXW164" s="16"/>
      <c r="GYA164" s="16"/>
      <c r="GYE164" s="16"/>
      <c r="GYI164" s="16"/>
      <c r="GYM164" s="16"/>
      <c r="GYQ164" s="16"/>
      <c r="GYU164" s="16"/>
      <c r="GYY164" s="16"/>
      <c r="GZC164" s="16"/>
      <c r="GZG164" s="16"/>
      <c r="GZK164" s="16"/>
      <c r="GZO164" s="16"/>
      <c r="GZS164" s="16"/>
      <c r="GZW164" s="16"/>
      <c r="HAA164" s="16"/>
      <c r="HAE164" s="16"/>
      <c r="HAI164" s="16"/>
      <c r="HAM164" s="16"/>
      <c r="HAQ164" s="16"/>
      <c r="HAU164" s="16"/>
      <c r="HAY164" s="16"/>
      <c r="HBC164" s="16"/>
      <c r="HBG164" s="16"/>
      <c r="HBK164" s="16"/>
      <c r="HBO164" s="16"/>
      <c r="HBS164" s="16"/>
      <c r="HBW164" s="16"/>
      <c r="HCA164" s="16"/>
      <c r="HCE164" s="16"/>
      <c r="HCI164" s="16"/>
      <c r="HCM164" s="16"/>
      <c r="HCQ164" s="16"/>
      <c r="HCU164" s="16"/>
      <c r="HCY164" s="16"/>
      <c r="HDC164" s="16"/>
      <c r="HDG164" s="16"/>
      <c r="HDK164" s="16"/>
      <c r="HDO164" s="16"/>
      <c r="HDS164" s="16"/>
      <c r="HDW164" s="16"/>
      <c r="HEA164" s="16"/>
      <c r="HEE164" s="16"/>
      <c r="HEI164" s="16"/>
      <c r="HEM164" s="16"/>
      <c r="HEQ164" s="16"/>
      <c r="HEU164" s="16"/>
      <c r="HEY164" s="16"/>
      <c r="HFC164" s="16"/>
      <c r="HFG164" s="16"/>
      <c r="HFK164" s="16"/>
      <c r="HFO164" s="16"/>
      <c r="HFS164" s="16"/>
      <c r="HFW164" s="16"/>
      <c r="HGA164" s="16"/>
      <c r="HGE164" s="16"/>
      <c r="HGI164" s="16"/>
      <c r="HGM164" s="16"/>
      <c r="HGQ164" s="16"/>
      <c r="HGU164" s="16"/>
      <c r="HGY164" s="16"/>
      <c r="HHC164" s="16"/>
      <c r="HHG164" s="16"/>
      <c r="HHK164" s="16"/>
      <c r="HHO164" s="16"/>
      <c r="HHS164" s="16"/>
      <c r="HHW164" s="16"/>
      <c r="HIA164" s="16"/>
      <c r="HIE164" s="16"/>
      <c r="HII164" s="16"/>
      <c r="HIM164" s="16"/>
      <c r="HIQ164" s="16"/>
      <c r="HIU164" s="16"/>
      <c r="HIY164" s="16"/>
      <c r="HJC164" s="16"/>
      <c r="HJG164" s="16"/>
      <c r="HJK164" s="16"/>
      <c r="HJO164" s="16"/>
      <c r="HJS164" s="16"/>
      <c r="HJW164" s="16"/>
      <c r="HKA164" s="16"/>
      <c r="HKE164" s="16"/>
      <c r="HKI164" s="16"/>
      <c r="HKM164" s="16"/>
      <c r="HKQ164" s="16"/>
      <c r="HKU164" s="16"/>
      <c r="HKY164" s="16"/>
      <c r="HLC164" s="16"/>
      <c r="HLG164" s="16"/>
      <c r="HLK164" s="16"/>
      <c r="HLO164" s="16"/>
      <c r="HLS164" s="16"/>
      <c r="HLW164" s="16"/>
      <c r="HMA164" s="16"/>
      <c r="HME164" s="16"/>
      <c r="HMI164" s="16"/>
      <c r="HMM164" s="16"/>
      <c r="HMQ164" s="16"/>
      <c r="HMU164" s="16"/>
      <c r="HMY164" s="16"/>
      <c r="HNC164" s="16"/>
      <c r="HNG164" s="16"/>
      <c r="HNK164" s="16"/>
      <c r="HNO164" s="16"/>
      <c r="HNS164" s="16"/>
      <c r="HNW164" s="16"/>
      <c r="HOA164" s="16"/>
      <c r="HOE164" s="16"/>
      <c r="HOI164" s="16"/>
      <c r="HOM164" s="16"/>
      <c r="HOQ164" s="16"/>
      <c r="HOU164" s="16"/>
      <c r="HOY164" s="16"/>
      <c r="HPC164" s="16"/>
      <c r="HPG164" s="16"/>
      <c r="HPK164" s="16"/>
      <c r="HPO164" s="16"/>
      <c r="HPS164" s="16"/>
      <c r="HPW164" s="16"/>
      <c r="HQA164" s="16"/>
      <c r="HQE164" s="16"/>
      <c r="HQI164" s="16"/>
      <c r="HQM164" s="16"/>
      <c r="HQQ164" s="16"/>
      <c r="HQU164" s="16"/>
      <c r="HQY164" s="16"/>
      <c r="HRC164" s="16"/>
      <c r="HRG164" s="16"/>
      <c r="HRK164" s="16"/>
      <c r="HRO164" s="16"/>
      <c r="HRS164" s="16"/>
      <c r="HRW164" s="16"/>
      <c r="HSA164" s="16"/>
      <c r="HSE164" s="16"/>
      <c r="HSI164" s="16"/>
      <c r="HSM164" s="16"/>
      <c r="HSQ164" s="16"/>
      <c r="HSU164" s="16"/>
      <c r="HSY164" s="16"/>
      <c r="HTC164" s="16"/>
      <c r="HTG164" s="16"/>
      <c r="HTK164" s="16"/>
      <c r="HTO164" s="16"/>
      <c r="HTS164" s="16"/>
      <c r="HTW164" s="16"/>
      <c r="HUA164" s="16"/>
      <c r="HUE164" s="16"/>
      <c r="HUI164" s="16"/>
      <c r="HUM164" s="16"/>
      <c r="HUQ164" s="16"/>
      <c r="HUU164" s="16"/>
      <c r="HUY164" s="16"/>
      <c r="HVC164" s="16"/>
      <c r="HVG164" s="16"/>
      <c r="HVK164" s="16"/>
      <c r="HVO164" s="16"/>
      <c r="HVS164" s="16"/>
      <c r="HVW164" s="16"/>
      <c r="HWA164" s="16"/>
      <c r="HWE164" s="16"/>
      <c r="HWI164" s="16"/>
      <c r="HWM164" s="16"/>
      <c r="HWQ164" s="16"/>
      <c r="HWU164" s="16"/>
      <c r="HWY164" s="16"/>
      <c r="HXC164" s="16"/>
      <c r="HXG164" s="16"/>
      <c r="HXK164" s="16"/>
      <c r="HXO164" s="16"/>
      <c r="HXS164" s="16"/>
      <c r="HXW164" s="16"/>
      <c r="HYA164" s="16"/>
      <c r="HYE164" s="16"/>
      <c r="HYI164" s="16"/>
      <c r="HYM164" s="16"/>
      <c r="HYQ164" s="16"/>
      <c r="HYU164" s="16"/>
      <c r="HYY164" s="16"/>
      <c r="HZC164" s="16"/>
      <c r="HZG164" s="16"/>
      <c r="HZK164" s="16"/>
      <c r="HZO164" s="16"/>
      <c r="HZS164" s="16"/>
      <c r="HZW164" s="16"/>
      <c r="IAA164" s="16"/>
      <c r="IAE164" s="16"/>
      <c r="IAI164" s="16"/>
      <c r="IAM164" s="16"/>
      <c r="IAQ164" s="16"/>
      <c r="IAU164" s="16"/>
      <c r="IAY164" s="16"/>
      <c r="IBC164" s="16"/>
      <c r="IBG164" s="16"/>
      <c r="IBK164" s="16"/>
      <c r="IBO164" s="16"/>
      <c r="IBS164" s="16"/>
      <c r="IBW164" s="16"/>
      <c r="ICA164" s="16"/>
      <c r="ICE164" s="16"/>
      <c r="ICI164" s="16"/>
      <c r="ICM164" s="16"/>
      <c r="ICQ164" s="16"/>
      <c r="ICU164" s="16"/>
      <c r="ICY164" s="16"/>
      <c r="IDC164" s="16"/>
      <c r="IDG164" s="16"/>
      <c r="IDK164" s="16"/>
      <c r="IDO164" s="16"/>
      <c r="IDS164" s="16"/>
      <c r="IDW164" s="16"/>
      <c r="IEA164" s="16"/>
      <c r="IEE164" s="16"/>
      <c r="IEI164" s="16"/>
      <c r="IEM164" s="16"/>
      <c r="IEQ164" s="16"/>
      <c r="IEU164" s="16"/>
      <c r="IEY164" s="16"/>
      <c r="IFC164" s="16"/>
      <c r="IFG164" s="16"/>
      <c r="IFK164" s="16"/>
      <c r="IFO164" s="16"/>
      <c r="IFS164" s="16"/>
      <c r="IFW164" s="16"/>
      <c r="IGA164" s="16"/>
      <c r="IGE164" s="16"/>
      <c r="IGI164" s="16"/>
      <c r="IGM164" s="16"/>
      <c r="IGQ164" s="16"/>
      <c r="IGU164" s="16"/>
      <c r="IGY164" s="16"/>
      <c r="IHC164" s="16"/>
      <c r="IHG164" s="16"/>
      <c r="IHK164" s="16"/>
      <c r="IHO164" s="16"/>
      <c r="IHS164" s="16"/>
      <c r="IHW164" s="16"/>
      <c r="IIA164" s="16"/>
      <c r="IIE164" s="16"/>
      <c r="III164" s="16"/>
      <c r="IIM164" s="16"/>
      <c r="IIQ164" s="16"/>
      <c r="IIU164" s="16"/>
      <c r="IIY164" s="16"/>
      <c r="IJC164" s="16"/>
      <c r="IJG164" s="16"/>
      <c r="IJK164" s="16"/>
      <c r="IJO164" s="16"/>
      <c r="IJS164" s="16"/>
      <c r="IJW164" s="16"/>
      <c r="IKA164" s="16"/>
      <c r="IKE164" s="16"/>
      <c r="IKI164" s="16"/>
      <c r="IKM164" s="16"/>
      <c r="IKQ164" s="16"/>
      <c r="IKU164" s="16"/>
      <c r="IKY164" s="16"/>
      <c r="ILC164" s="16"/>
      <c r="ILG164" s="16"/>
      <c r="ILK164" s="16"/>
      <c r="ILO164" s="16"/>
      <c r="ILS164" s="16"/>
      <c r="ILW164" s="16"/>
      <c r="IMA164" s="16"/>
      <c r="IME164" s="16"/>
      <c r="IMI164" s="16"/>
      <c r="IMM164" s="16"/>
      <c r="IMQ164" s="16"/>
      <c r="IMU164" s="16"/>
      <c r="IMY164" s="16"/>
      <c r="INC164" s="16"/>
      <c r="ING164" s="16"/>
      <c r="INK164" s="16"/>
      <c r="INO164" s="16"/>
      <c r="INS164" s="16"/>
      <c r="INW164" s="16"/>
      <c r="IOA164" s="16"/>
      <c r="IOE164" s="16"/>
      <c r="IOI164" s="16"/>
      <c r="IOM164" s="16"/>
      <c r="IOQ164" s="16"/>
      <c r="IOU164" s="16"/>
      <c r="IOY164" s="16"/>
      <c r="IPC164" s="16"/>
      <c r="IPG164" s="16"/>
      <c r="IPK164" s="16"/>
      <c r="IPO164" s="16"/>
      <c r="IPS164" s="16"/>
      <c r="IPW164" s="16"/>
      <c r="IQA164" s="16"/>
      <c r="IQE164" s="16"/>
      <c r="IQI164" s="16"/>
      <c r="IQM164" s="16"/>
      <c r="IQQ164" s="16"/>
      <c r="IQU164" s="16"/>
      <c r="IQY164" s="16"/>
      <c r="IRC164" s="16"/>
      <c r="IRG164" s="16"/>
      <c r="IRK164" s="16"/>
      <c r="IRO164" s="16"/>
      <c r="IRS164" s="16"/>
      <c r="IRW164" s="16"/>
      <c r="ISA164" s="16"/>
      <c r="ISE164" s="16"/>
      <c r="ISI164" s="16"/>
      <c r="ISM164" s="16"/>
      <c r="ISQ164" s="16"/>
      <c r="ISU164" s="16"/>
      <c r="ISY164" s="16"/>
      <c r="ITC164" s="16"/>
      <c r="ITG164" s="16"/>
      <c r="ITK164" s="16"/>
      <c r="ITO164" s="16"/>
      <c r="ITS164" s="16"/>
      <c r="ITW164" s="16"/>
      <c r="IUA164" s="16"/>
      <c r="IUE164" s="16"/>
      <c r="IUI164" s="16"/>
      <c r="IUM164" s="16"/>
      <c r="IUQ164" s="16"/>
      <c r="IUU164" s="16"/>
      <c r="IUY164" s="16"/>
      <c r="IVC164" s="16"/>
      <c r="IVG164" s="16"/>
      <c r="IVK164" s="16"/>
      <c r="IVO164" s="16"/>
      <c r="IVS164" s="16"/>
      <c r="IVW164" s="16"/>
      <c r="IWA164" s="16"/>
      <c r="IWE164" s="16"/>
      <c r="IWI164" s="16"/>
      <c r="IWM164" s="16"/>
      <c r="IWQ164" s="16"/>
      <c r="IWU164" s="16"/>
      <c r="IWY164" s="16"/>
      <c r="IXC164" s="16"/>
      <c r="IXG164" s="16"/>
      <c r="IXK164" s="16"/>
      <c r="IXO164" s="16"/>
      <c r="IXS164" s="16"/>
      <c r="IXW164" s="16"/>
      <c r="IYA164" s="16"/>
      <c r="IYE164" s="16"/>
      <c r="IYI164" s="16"/>
      <c r="IYM164" s="16"/>
      <c r="IYQ164" s="16"/>
      <c r="IYU164" s="16"/>
      <c r="IYY164" s="16"/>
      <c r="IZC164" s="16"/>
      <c r="IZG164" s="16"/>
      <c r="IZK164" s="16"/>
      <c r="IZO164" s="16"/>
      <c r="IZS164" s="16"/>
      <c r="IZW164" s="16"/>
      <c r="JAA164" s="16"/>
      <c r="JAE164" s="16"/>
      <c r="JAI164" s="16"/>
      <c r="JAM164" s="16"/>
      <c r="JAQ164" s="16"/>
      <c r="JAU164" s="16"/>
      <c r="JAY164" s="16"/>
      <c r="JBC164" s="16"/>
      <c r="JBG164" s="16"/>
      <c r="JBK164" s="16"/>
      <c r="JBO164" s="16"/>
      <c r="JBS164" s="16"/>
      <c r="JBW164" s="16"/>
      <c r="JCA164" s="16"/>
      <c r="JCE164" s="16"/>
      <c r="JCI164" s="16"/>
      <c r="JCM164" s="16"/>
      <c r="JCQ164" s="16"/>
      <c r="JCU164" s="16"/>
      <c r="JCY164" s="16"/>
      <c r="JDC164" s="16"/>
      <c r="JDG164" s="16"/>
      <c r="JDK164" s="16"/>
      <c r="JDO164" s="16"/>
      <c r="JDS164" s="16"/>
      <c r="JDW164" s="16"/>
      <c r="JEA164" s="16"/>
      <c r="JEE164" s="16"/>
      <c r="JEI164" s="16"/>
      <c r="JEM164" s="16"/>
      <c r="JEQ164" s="16"/>
      <c r="JEU164" s="16"/>
      <c r="JEY164" s="16"/>
      <c r="JFC164" s="16"/>
      <c r="JFG164" s="16"/>
      <c r="JFK164" s="16"/>
      <c r="JFO164" s="16"/>
      <c r="JFS164" s="16"/>
      <c r="JFW164" s="16"/>
      <c r="JGA164" s="16"/>
      <c r="JGE164" s="16"/>
      <c r="JGI164" s="16"/>
      <c r="JGM164" s="16"/>
      <c r="JGQ164" s="16"/>
      <c r="JGU164" s="16"/>
      <c r="JGY164" s="16"/>
      <c r="JHC164" s="16"/>
      <c r="JHG164" s="16"/>
      <c r="JHK164" s="16"/>
      <c r="JHO164" s="16"/>
      <c r="JHS164" s="16"/>
      <c r="JHW164" s="16"/>
      <c r="JIA164" s="16"/>
      <c r="JIE164" s="16"/>
      <c r="JII164" s="16"/>
      <c r="JIM164" s="16"/>
      <c r="JIQ164" s="16"/>
      <c r="JIU164" s="16"/>
      <c r="JIY164" s="16"/>
      <c r="JJC164" s="16"/>
      <c r="JJG164" s="16"/>
      <c r="JJK164" s="16"/>
      <c r="JJO164" s="16"/>
      <c r="JJS164" s="16"/>
      <c r="JJW164" s="16"/>
      <c r="JKA164" s="16"/>
      <c r="JKE164" s="16"/>
      <c r="JKI164" s="16"/>
      <c r="JKM164" s="16"/>
      <c r="JKQ164" s="16"/>
      <c r="JKU164" s="16"/>
      <c r="JKY164" s="16"/>
      <c r="JLC164" s="16"/>
      <c r="JLG164" s="16"/>
      <c r="JLK164" s="16"/>
      <c r="JLO164" s="16"/>
      <c r="JLS164" s="16"/>
      <c r="JLW164" s="16"/>
      <c r="JMA164" s="16"/>
      <c r="JME164" s="16"/>
      <c r="JMI164" s="16"/>
      <c r="JMM164" s="16"/>
      <c r="JMQ164" s="16"/>
      <c r="JMU164" s="16"/>
      <c r="JMY164" s="16"/>
      <c r="JNC164" s="16"/>
      <c r="JNG164" s="16"/>
      <c r="JNK164" s="16"/>
      <c r="JNO164" s="16"/>
      <c r="JNS164" s="16"/>
      <c r="JNW164" s="16"/>
      <c r="JOA164" s="16"/>
      <c r="JOE164" s="16"/>
      <c r="JOI164" s="16"/>
      <c r="JOM164" s="16"/>
      <c r="JOQ164" s="16"/>
      <c r="JOU164" s="16"/>
      <c r="JOY164" s="16"/>
      <c r="JPC164" s="16"/>
      <c r="JPG164" s="16"/>
      <c r="JPK164" s="16"/>
      <c r="JPO164" s="16"/>
      <c r="JPS164" s="16"/>
      <c r="JPW164" s="16"/>
      <c r="JQA164" s="16"/>
      <c r="JQE164" s="16"/>
      <c r="JQI164" s="16"/>
      <c r="JQM164" s="16"/>
      <c r="JQQ164" s="16"/>
      <c r="JQU164" s="16"/>
      <c r="JQY164" s="16"/>
      <c r="JRC164" s="16"/>
      <c r="JRG164" s="16"/>
      <c r="JRK164" s="16"/>
      <c r="JRO164" s="16"/>
      <c r="JRS164" s="16"/>
      <c r="JRW164" s="16"/>
      <c r="JSA164" s="16"/>
      <c r="JSE164" s="16"/>
      <c r="JSI164" s="16"/>
      <c r="JSM164" s="16"/>
      <c r="JSQ164" s="16"/>
      <c r="JSU164" s="16"/>
      <c r="JSY164" s="16"/>
      <c r="JTC164" s="16"/>
      <c r="JTG164" s="16"/>
      <c r="JTK164" s="16"/>
      <c r="JTO164" s="16"/>
      <c r="JTS164" s="16"/>
      <c r="JTW164" s="16"/>
      <c r="JUA164" s="16"/>
      <c r="JUE164" s="16"/>
      <c r="JUI164" s="16"/>
      <c r="JUM164" s="16"/>
      <c r="JUQ164" s="16"/>
      <c r="JUU164" s="16"/>
      <c r="JUY164" s="16"/>
      <c r="JVC164" s="16"/>
      <c r="JVG164" s="16"/>
      <c r="JVK164" s="16"/>
      <c r="JVO164" s="16"/>
      <c r="JVS164" s="16"/>
      <c r="JVW164" s="16"/>
      <c r="JWA164" s="16"/>
      <c r="JWE164" s="16"/>
      <c r="JWI164" s="16"/>
      <c r="JWM164" s="16"/>
      <c r="JWQ164" s="16"/>
      <c r="JWU164" s="16"/>
      <c r="JWY164" s="16"/>
      <c r="JXC164" s="16"/>
      <c r="JXG164" s="16"/>
      <c r="JXK164" s="16"/>
      <c r="JXO164" s="16"/>
      <c r="JXS164" s="16"/>
      <c r="JXW164" s="16"/>
      <c r="JYA164" s="16"/>
      <c r="JYE164" s="16"/>
      <c r="JYI164" s="16"/>
      <c r="JYM164" s="16"/>
      <c r="JYQ164" s="16"/>
      <c r="JYU164" s="16"/>
      <c r="JYY164" s="16"/>
      <c r="JZC164" s="16"/>
      <c r="JZG164" s="16"/>
      <c r="JZK164" s="16"/>
      <c r="JZO164" s="16"/>
      <c r="JZS164" s="16"/>
      <c r="JZW164" s="16"/>
      <c r="KAA164" s="16"/>
      <c r="KAE164" s="16"/>
      <c r="KAI164" s="16"/>
      <c r="KAM164" s="16"/>
      <c r="KAQ164" s="16"/>
      <c r="KAU164" s="16"/>
      <c r="KAY164" s="16"/>
      <c r="KBC164" s="16"/>
      <c r="KBG164" s="16"/>
      <c r="KBK164" s="16"/>
      <c r="KBO164" s="16"/>
      <c r="KBS164" s="16"/>
      <c r="KBW164" s="16"/>
      <c r="KCA164" s="16"/>
      <c r="KCE164" s="16"/>
      <c r="KCI164" s="16"/>
      <c r="KCM164" s="16"/>
      <c r="KCQ164" s="16"/>
      <c r="KCU164" s="16"/>
      <c r="KCY164" s="16"/>
      <c r="KDC164" s="16"/>
      <c r="KDG164" s="16"/>
      <c r="KDK164" s="16"/>
      <c r="KDO164" s="16"/>
      <c r="KDS164" s="16"/>
      <c r="KDW164" s="16"/>
      <c r="KEA164" s="16"/>
      <c r="KEE164" s="16"/>
      <c r="KEI164" s="16"/>
      <c r="KEM164" s="16"/>
      <c r="KEQ164" s="16"/>
      <c r="KEU164" s="16"/>
      <c r="KEY164" s="16"/>
      <c r="KFC164" s="16"/>
      <c r="KFG164" s="16"/>
      <c r="KFK164" s="16"/>
      <c r="KFO164" s="16"/>
      <c r="KFS164" s="16"/>
      <c r="KFW164" s="16"/>
      <c r="KGA164" s="16"/>
      <c r="KGE164" s="16"/>
      <c r="KGI164" s="16"/>
      <c r="KGM164" s="16"/>
      <c r="KGQ164" s="16"/>
      <c r="KGU164" s="16"/>
      <c r="KGY164" s="16"/>
      <c r="KHC164" s="16"/>
      <c r="KHG164" s="16"/>
      <c r="KHK164" s="16"/>
      <c r="KHO164" s="16"/>
      <c r="KHS164" s="16"/>
      <c r="KHW164" s="16"/>
      <c r="KIA164" s="16"/>
      <c r="KIE164" s="16"/>
      <c r="KII164" s="16"/>
      <c r="KIM164" s="16"/>
      <c r="KIQ164" s="16"/>
      <c r="KIU164" s="16"/>
      <c r="KIY164" s="16"/>
      <c r="KJC164" s="16"/>
      <c r="KJG164" s="16"/>
      <c r="KJK164" s="16"/>
      <c r="KJO164" s="16"/>
      <c r="KJS164" s="16"/>
      <c r="KJW164" s="16"/>
      <c r="KKA164" s="16"/>
      <c r="KKE164" s="16"/>
      <c r="KKI164" s="16"/>
      <c r="KKM164" s="16"/>
      <c r="KKQ164" s="16"/>
      <c r="KKU164" s="16"/>
      <c r="KKY164" s="16"/>
      <c r="KLC164" s="16"/>
      <c r="KLG164" s="16"/>
      <c r="KLK164" s="16"/>
      <c r="KLO164" s="16"/>
      <c r="KLS164" s="16"/>
      <c r="KLW164" s="16"/>
      <c r="KMA164" s="16"/>
      <c r="KME164" s="16"/>
      <c r="KMI164" s="16"/>
      <c r="KMM164" s="16"/>
      <c r="KMQ164" s="16"/>
      <c r="KMU164" s="16"/>
      <c r="KMY164" s="16"/>
      <c r="KNC164" s="16"/>
      <c r="KNG164" s="16"/>
      <c r="KNK164" s="16"/>
      <c r="KNO164" s="16"/>
      <c r="KNS164" s="16"/>
      <c r="KNW164" s="16"/>
      <c r="KOA164" s="16"/>
      <c r="KOE164" s="16"/>
      <c r="KOI164" s="16"/>
      <c r="KOM164" s="16"/>
      <c r="KOQ164" s="16"/>
      <c r="KOU164" s="16"/>
      <c r="KOY164" s="16"/>
      <c r="KPC164" s="16"/>
      <c r="KPG164" s="16"/>
      <c r="KPK164" s="16"/>
      <c r="KPO164" s="16"/>
      <c r="KPS164" s="16"/>
      <c r="KPW164" s="16"/>
      <c r="KQA164" s="16"/>
      <c r="KQE164" s="16"/>
      <c r="KQI164" s="16"/>
      <c r="KQM164" s="16"/>
      <c r="KQQ164" s="16"/>
      <c r="KQU164" s="16"/>
      <c r="KQY164" s="16"/>
      <c r="KRC164" s="16"/>
      <c r="KRG164" s="16"/>
      <c r="KRK164" s="16"/>
      <c r="KRO164" s="16"/>
      <c r="KRS164" s="16"/>
      <c r="KRW164" s="16"/>
      <c r="KSA164" s="16"/>
      <c r="KSE164" s="16"/>
      <c r="KSI164" s="16"/>
      <c r="KSM164" s="16"/>
      <c r="KSQ164" s="16"/>
      <c r="KSU164" s="16"/>
      <c r="KSY164" s="16"/>
      <c r="KTC164" s="16"/>
      <c r="KTG164" s="16"/>
      <c r="KTK164" s="16"/>
      <c r="KTO164" s="16"/>
      <c r="KTS164" s="16"/>
      <c r="KTW164" s="16"/>
      <c r="KUA164" s="16"/>
      <c r="KUE164" s="16"/>
      <c r="KUI164" s="16"/>
      <c r="KUM164" s="16"/>
      <c r="KUQ164" s="16"/>
      <c r="KUU164" s="16"/>
      <c r="KUY164" s="16"/>
      <c r="KVC164" s="16"/>
      <c r="KVG164" s="16"/>
      <c r="KVK164" s="16"/>
      <c r="KVO164" s="16"/>
      <c r="KVS164" s="16"/>
      <c r="KVW164" s="16"/>
      <c r="KWA164" s="16"/>
      <c r="KWE164" s="16"/>
      <c r="KWI164" s="16"/>
      <c r="KWM164" s="16"/>
      <c r="KWQ164" s="16"/>
      <c r="KWU164" s="16"/>
      <c r="KWY164" s="16"/>
      <c r="KXC164" s="16"/>
      <c r="KXG164" s="16"/>
      <c r="KXK164" s="16"/>
      <c r="KXO164" s="16"/>
      <c r="KXS164" s="16"/>
      <c r="KXW164" s="16"/>
      <c r="KYA164" s="16"/>
      <c r="KYE164" s="16"/>
      <c r="KYI164" s="16"/>
      <c r="KYM164" s="16"/>
      <c r="KYQ164" s="16"/>
      <c r="KYU164" s="16"/>
      <c r="KYY164" s="16"/>
      <c r="KZC164" s="16"/>
      <c r="KZG164" s="16"/>
      <c r="KZK164" s="16"/>
      <c r="KZO164" s="16"/>
      <c r="KZS164" s="16"/>
      <c r="KZW164" s="16"/>
      <c r="LAA164" s="16"/>
      <c r="LAE164" s="16"/>
      <c r="LAI164" s="16"/>
      <c r="LAM164" s="16"/>
      <c r="LAQ164" s="16"/>
      <c r="LAU164" s="16"/>
      <c r="LAY164" s="16"/>
      <c r="LBC164" s="16"/>
      <c r="LBG164" s="16"/>
      <c r="LBK164" s="16"/>
      <c r="LBO164" s="16"/>
      <c r="LBS164" s="16"/>
      <c r="LBW164" s="16"/>
      <c r="LCA164" s="16"/>
      <c r="LCE164" s="16"/>
      <c r="LCI164" s="16"/>
      <c r="LCM164" s="16"/>
      <c r="LCQ164" s="16"/>
      <c r="LCU164" s="16"/>
      <c r="LCY164" s="16"/>
      <c r="LDC164" s="16"/>
      <c r="LDG164" s="16"/>
      <c r="LDK164" s="16"/>
      <c r="LDO164" s="16"/>
      <c r="LDS164" s="16"/>
      <c r="LDW164" s="16"/>
      <c r="LEA164" s="16"/>
      <c r="LEE164" s="16"/>
      <c r="LEI164" s="16"/>
      <c r="LEM164" s="16"/>
      <c r="LEQ164" s="16"/>
      <c r="LEU164" s="16"/>
      <c r="LEY164" s="16"/>
      <c r="LFC164" s="16"/>
      <c r="LFG164" s="16"/>
      <c r="LFK164" s="16"/>
      <c r="LFO164" s="16"/>
      <c r="LFS164" s="16"/>
      <c r="LFW164" s="16"/>
      <c r="LGA164" s="16"/>
      <c r="LGE164" s="16"/>
      <c r="LGI164" s="16"/>
      <c r="LGM164" s="16"/>
      <c r="LGQ164" s="16"/>
      <c r="LGU164" s="16"/>
      <c r="LGY164" s="16"/>
      <c r="LHC164" s="16"/>
      <c r="LHG164" s="16"/>
      <c r="LHK164" s="16"/>
      <c r="LHO164" s="16"/>
      <c r="LHS164" s="16"/>
      <c r="LHW164" s="16"/>
      <c r="LIA164" s="16"/>
      <c r="LIE164" s="16"/>
      <c r="LII164" s="16"/>
      <c r="LIM164" s="16"/>
      <c r="LIQ164" s="16"/>
      <c r="LIU164" s="16"/>
      <c r="LIY164" s="16"/>
      <c r="LJC164" s="16"/>
      <c r="LJG164" s="16"/>
      <c r="LJK164" s="16"/>
      <c r="LJO164" s="16"/>
      <c r="LJS164" s="16"/>
      <c r="LJW164" s="16"/>
      <c r="LKA164" s="16"/>
      <c r="LKE164" s="16"/>
      <c r="LKI164" s="16"/>
      <c r="LKM164" s="16"/>
      <c r="LKQ164" s="16"/>
      <c r="LKU164" s="16"/>
      <c r="LKY164" s="16"/>
      <c r="LLC164" s="16"/>
      <c r="LLG164" s="16"/>
      <c r="LLK164" s="16"/>
      <c r="LLO164" s="16"/>
      <c r="LLS164" s="16"/>
      <c r="LLW164" s="16"/>
      <c r="LMA164" s="16"/>
      <c r="LME164" s="16"/>
      <c r="LMI164" s="16"/>
      <c r="LMM164" s="16"/>
      <c r="LMQ164" s="16"/>
      <c r="LMU164" s="16"/>
      <c r="LMY164" s="16"/>
      <c r="LNC164" s="16"/>
      <c r="LNG164" s="16"/>
      <c r="LNK164" s="16"/>
      <c r="LNO164" s="16"/>
      <c r="LNS164" s="16"/>
      <c r="LNW164" s="16"/>
      <c r="LOA164" s="16"/>
      <c r="LOE164" s="16"/>
      <c r="LOI164" s="16"/>
      <c r="LOM164" s="16"/>
      <c r="LOQ164" s="16"/>
      <c r="LOU164" s="16"/>
      <c r="LOY164" s="16"/>
      <c r="LPC164" s="16"/>
      <c r="LPG164" s="16"/>
      <c r="LPK164" s="16"/>
      <c r="LPO164" s="16"/>
      <c r="LPS164" s="16"/>
      <c r="LPW164" s="16"/>
      <c r="LQA164" s="16"/>
      <c r="LQE164" s="16"/>
      <c r="LQI164" s="16"/>
      <c r="LQM164" s="16"/>
      <c r="LQQ164" s="16"/>
      <c r="LQU164" s="16"/>
      <c r="LQY164" s="16"/>
      <c r="LRC164" s="16"/>
      <c r="LRG164" s="16"/>
      <c r="LRK164" s="16"/>
      <c r="LRO164" s="16"/>
      <c r="LRS164" s="16"/>
      <c r="LRW164" s="16"/>
      <c r="LSA164" s="16"/>
      <c r="LSE164" s="16"/>
      <c r="LSI164" s="16"/>
      <c r="LSM164" s="16"/>
      <c r="LSQ164" s="16"/>
      <c r="LSU164" s="16"/>
      <c r="LSY164" s="16"/>
      <c r="LTC164" s="16"/>
      <c r="LTG164" s="16"/>
      <c r="LTK164" s="16"/>
      <c r="LTO164" s="16"/>
      <c r="LTS164" s="16"/>
      <c r="LTW164" s="16"/>
      <c r="LUA164" s="16"/>
      <c r="LUE164" s="16"/>
      <c r="LUI164" s="16"/>
      <c r="LUM164" s="16"/>
      <c r="LUQ164" s="16"/>
      <c r="LUU164" s="16"/>
      <c r="LUY164" s="16"/>
      <c r="LVC164" s="16"/>
      <c r="LVG164" s="16"/>
      <c r="LVK164" s="16"/>
      <c r="LVO164" s="16"/>
      <c r="LVS164" s="16"/>
      <c r="LVW164" s="16"/>
      <c r="LWA164" s="16"/>
      <c r="LWE164" s="16"/>
      <c r="LWI164" s="16"/>
      <c r="LWM164" s="16"/>
      <c r="LWQ164" s="16"/>
      <c r="LWU164" s="16"/>
      <c r="LWY164" s="16"/>
      <c r="LXC164" s="16"/>
      <c r="LXG164" s="16"/>
      <c r="LXK164" s="16"/>
      <c r="LXO164" s="16"/>
      <c r="LXS164" s="16"/>
      <c r="LXW164" s="16"/>
      <c r="LYA164" s="16"/>
      <c r="LYE164" s="16"/>
      <c r="LYI164" s="16"/>
      <c r="LYM164" s="16"/>
      <c r="LYQ164" s="16"/>
      <c r="LYU164" s="16"/>
      <c r="LYY164" s="16"/>
      <c r="LZC164" s="16"/>
      <c r="LZG164" s="16"/>
      <c r="LZK164" s="16"/>
      <c r="LZO164" s="16"/>
      <c r="LZS164" s="16"/>
      <c r="LZW164" s="16"/>
      <c r="MAA164" s="16"/>
      <c r="MAE164" s="16"/>
      <c r="MAI164" s="16"/>
      <c r="MAM164" s="16"/>
      <c r="MAQ164" s="16"/>
      <c r="MAU164" s="16"/>
      <c r="MAY164" s="16"/>
      <c r="MBC164" s="16"/>
      <c r="MBG164" s="16"/>
      <c r="MBK164" s="16"/>
      <c r="MBO164" s="16"/>
      <c r="MBS164" s="16"/>
      <c r="MBW164" s="16"/>
      <c r="MCA164" s="16"/>
      <c r="MCE164" s="16"/>
      <c r="MCI164" s="16"/>
      <c r="MCM164" s="16"/>
      <c r="MCQ164" s="16"/>
      <c r="MCU164" s="16"/>
      <c r="MCY164" s="16"/>
      <c r="MDC164" s="16"/>
      <c r="MDG164" s="16"/>
      <c r="MDK164" s="16"/>
      <c r="MDO164" s="16"/>
      <c r="MDS164" s="16"/>
      <c r="MDW164" s="16"/>
      <c r="MEA164" s="16"/>
      <c r="MEE164" s="16"/>
      <c r="MEI164" s="16"/>
      <c r="MEM164" s="16"/>
      <c r="MEQ164" s="16"/>
      <c r="MEU164" s="16"/>
      <c r="MEY164" s="16"/>
      <c r="MFC164" s="16"/>
      <c r="MFG164" s="16"/>
      <c r="MFK164" s="16"/>
      <c r="MFO164" s="16"/>
      <c r="MFS164" s="16"/>
      <c r="MFW164" s="16"/>
      <c r="MGA164" s="16"/>
      <c r="MGE164" s="16"/>
      <c r="MGI164" s="16"/>
      <c r="MGM164" s="16"/>
      <c r="MGQ164" s="16"/>
      <c r="MGU164" s="16"/>
      <c r="MGY164" s="16"/>
      <c r="MHC164" s="16"/>
      <c r="MHG164" s="16"/>
      <c r="MHK164" s="16"/>
      <c r="MHO164" s="16"/>
      <c r="MHS164" s="16"/>
      <c r="MHW164" s="16"/>
      <c r="MIA164" s="16"/>
      <c r="MIE164" s="16"/>
      <c r="MII164" s="16"/>
      <c r="MIM164" s="16"/>
      <c r="MIQ164" s="16"/>
      <c r="MIU164" s="16"/>
      <c r="MIY164" s="16"/>
      <c r="MJC164" s="16"/>
      <c r="MJG164" s="16"/>
      <c r="MJK164" s="16"/>
      <c r="MJO164" s="16"/>
      <c r="MJS164" s="16"/>
      <c r="MJW164" s="16"/>
      <c r="MKA164" s="16"/>
      <c r="MKE164" s="16"/>
      <c r="MKI164" s="16"/>
      <c r="MKM164" s="16"/>
      <c r="MKQ164" s="16"/>
      <c r="MKU164" s="16"/>
      <c r="MKY164" s="16"/>
      <c r="MLC164" s="16"/>
      <c r="MLG164" s="16"/>
      <c r="MLK164" s="16"/>
      <c r="MLO164" s="16"/>
      <c r="MLS164" s="16"/>
      <c r="MLW164" s="16"/>
      <c r="MMA164" s="16"/>
      <c r="MME164" s="16"/>
      <c r="MMI164" s="16"/>
      <c r="MMM164" s="16"/>
      <c r="MMQ164" s="16"/>
      <c r="MMU164" s="16"/>
      <c r="MMY164" s="16"/>
      <c r="MNC164" s="16"/>
      <c r="MNG164" s="16"/>
      <c r="MNK164" s="16"/>
      <c r="MNO164" s="16"/>
      <c r="MNS164" s="16"/>
      <c r="MNW164" s="16"/>
      <c r="MOA164" s="16"/>
      <c r="MOE164" s="16"/>
      <c r="MOI164" s="16"/>
      <c r="MOM164" s="16"/>
      <c r="MOQ164" s="16"/>
      <c r="MOU164" s="16"/>
      <c r="MOY164" s="16"/>
      <c r="MPC164" s="16"/>
      <c r="MPG164" s="16"/>
      <c r="MPK164" s="16"/>
      <c r="MPO164" s="16"/>
      <c r="MPS164" s="16"/>
      <c r="MPW164" s="16"/>
      <c r="MQA164" s="16"/>
      <c r="MQE164" s="16"/>
      <c r="MQI164" s="16"/>
      <c r="MQM164" s="16"/>
      <c r="MQQ164" s="16"/>
      <c r="MQU164" s="16"/>
      <c r="MQY164" s="16"/>
      <c r="MRC164" s="16"/>
      <c r="MRG164" s="16"/>
      <c r="MRK164" s="16"/>
      <c r="MRO164" s="16"/>
      <c r="MRS164" s="16"/>
      <c r="MRW164" s="16"/>
      <c r="MSA164" s="16"/>
      <c r="MSE164" s="16"/>
      <c r="MSI164" s="16"/>
      <c r="MSM164" s="16"/>
      <c r="MSQ164" s="16"/>
      <c r="MSU164" s="16"/>
      <c r="MSY164" s="16"/>
      <c r="MTC164" s="16"/>
      <c r="MTG164" s="16"/>
      <c r="MTK164" s="16"/>
      <c r="MTO164" s="16"/>
      <c r="MTS164" s="16"/>
      <c r="MTW164" s="16"/>
      <c r="MUA164" s="16"/>
      <c r="MUE164" s="16"/>
      <c r="MUI164" s="16"/>
      <c r="MUM164" s="16"/>
      <c r="MUQ164" s="16"/>
      <c r="MUU164" s="16"/>
      <c r="MUY164" s="16"/>
      <c r="MVC164" s="16"/>
      <c r="MVG164" s="16"/>
      <c r="MVK164" s="16"/>
      <c r="MVO164" s="16"/>
      <c r="MVS164" s="16"/>
      <c r="MVW164" s="16"/>
      <c r="MWA164" s="16"/>
      <c r="MWE164" s="16"/>
      <c r="MWI164" s="16"/>
      <c r="MWM164" s="16"/>
      <c r="MWQ164" s="16"/>
      <c r="MWU164" s="16"/>
      <c r="MWY164" s="16"/>
      <c r="MXC164" s="16"/>
      <c r="MXG164" s="16"/>
      <c r="MXK164" s="16"/>
      <c r="MXO164" s="16"/>
      <c r="MXS164" s="16"/>
      <c r="MXW164" s="16"/>
      <c r="MYA164" s="16"/>
      <c r="MYE164" s="16"/>
      <c r="MYI164" s="16"/>
      <c r="MYM164" s="16"/>
      <c r="MYQ164" s="16"/>
      <c r="MYU164" s="16"/>
      <c r="MYY164" s="16"/>
      <c r="MZC164" s="16"/>
      <c r="MZG164" s="16"/>
      <c r="MZK164" s="16"/>
      <c r="MZO164" s="16"/>
      <c r="MZS164" s="16"/>
      <c r="MZW164" s="16"/>
      <c r="NAA164" s="16"/>
      <c r="NAE164" s="16"/>
      <c r="NAI164" s="16"/>
      <c r="NAM164" s="16"/>
      <c r="NAQ164" s="16"/>
      <c r="NAU164" s="16"/>
      <c r="NAY164" s="16"/>
      <c r="NBC164" s="16"/>
      <c r="NBG164" s="16"/>
      <c r="NBK164" s="16"/>
      <c r="NBO164" s="16"/>
      <c r="NBS164" s="16"/>
      <c r="NBW164" s="16"/>
      <c r="NCA164" s="16"/>
      <c r="NCE164" s="16"/>
      <c r="NCI164" s="16"/>
      <c r="NCM164" s="16"/>
      <c r="NCQ164" s="16"/>
      <c r="NCU164" s="16"/>
      <c r="NCY164" s="16"/>
      <c r="NDC164" s="16"/>
      <c r="NDG164" s="16"/>
      <c r="NDK164" s="16"/>
      <c r="NDO164" s="16"/>
      <c r="NDS164" s="16"/>
      <c r="NDW164" s="16"/>
      <c r="NEA164" s="16"/>
      <c r="NEE164" s="16"/>
      <c r="NEI164" s="16"/>
      <c r="NEM164" s="16"/>
      <c r="NEQ164" s="16"/>
      <c r="NEU164" s="16"/>
      <c r="NEY164" s="16"/>
      <c r="NFC164" s="16"/>
      <c r="NFG164" s="16"/>
      <c r="NFK164" s="16"/>
      <c r="NFO164" s="16"/>
      <c r="NFS164" s="16"/>
      <c r="NFW164" s="16"/>
      <c r="NGA164" s="16"/>
      <c r="NGE164" s="16"/>
      <c r="NGI164" s="16"/>
      <c r="NGM164" s="16"/>
      <c r="NGQ164" s="16"/>
      <c r="NGU164" s="16"/>
      <c r="NGY164" s="16"/>
      <c r="NHC164" s="16"/>
      <c r="NHG164" s="16"/>
      <c r="NHK164" s="16"/>
      <c r="NHO164" s="16"/>
      <c r="NHS164" s="16"/>
      <c r="NHW164" s="16"/>
      <c r="NIA164" s="16"/>
      <c r="NIE164" s="16"/>
      <c r="NII164" s="16"/>
      <c r="NIM164" s="16"/>
      <c r="NIQ164" s="16"/>
      <c r="NIU164" s="16"/>
      <c r="NIY164" s="16"/>
      <c r="NJC164" s="16"/>
      <c r="NJG164" s="16"/>
      <c r="NJK164" s="16"/>
      <c r="NJO164" s="16"/>
      <c r="NJS164" s="16"/>
      <c r="NJW164" s="16"/>
      <c r="NKA164" s="16"/>
      <c r="NKE164" s="16"/>
      <c r="NKI164" s="16"/>
      <c r="NKM164" s="16"/>
      <c r="NKQ164" s="16"/>
      <c r="NKU164" s="16"/>
      <c r="NKY164" s="16"/>
      <c r="NLC164" s="16"/>
      <c r="NLG164" s="16"/>
      <c r="NLK164" s="16"/>
      <c r="NLO164" s="16"/>
      <c r="NLS164" s="16"/>
      <c r="NLW164" s="16"/>
      <c r="NMA164" s="16"/>
      <c r="NME164" s="16"/>
      <c r="NMI164" s="16"/>
      <c r="NMM164" s="16"/>
      <c r="NMQ164" s="16"/>
      <c r="NMU164" s="16"/>
      <c r="NMY164" s="16"/>
      <c r="NNC164" s="16"/>
      <c r="NNG164" s="16"/>
      <c r="NNK164" s="16"/>
      <c r="NNO164" s="16"/>
      <c r="NNS164" s="16"/>
      <c r="NNW164" s="16"/>
      <c r="NOA164" s="16"/>
      <c r="NOE164" s="16"/>
      <c r="NOI164" s="16"/>
      <c r="NOM164" s="16"/>
      <c r="NOQ164" s="16"/>
      <c r="NOU164" s="16"/>
      <c r="NOY164" s="16"/>
      <c r="NPC164" s="16"/>
      <c r="NPG164" s="16"/>
      <c r="NPK164" s="16"/>
      <c r="NPO164" s="16"/>
      <c r="NPS164" s="16"/>
      <c r="NPW164" s="16"/>
      <c r="NQA164" s="16"/>
      <c r="NQE164" s="16"/>
      <c r="NQI164" s="16"/>
      <c r="NQM164" s="16"/>
      <c r="NQQ164" s="16"/>
      <c r="NQU164" s="16"/>
      <c r="NQY164" s="16"/>
      <c r="NRC164" s="16"/>
      <c r="NRG164" s="16"/>
      <c r="NRK164" s="16"/>
      <c r="NRO164" s="16"/>
      <c r="NRS164" s="16"/>
      <c r="NRW164" s="16"/>
      <c r="NSA164" s="16"/>
      <c r="NSE164" s="16"/>
      <c r="NSI164" s="16"/>
      <c r="NSM164" s="16"/>
      <c r="NSQ164" s="16"/>
      <c r="NSU164" s="16"/>
      <c r="NSY164" s="16"/>
      <c r="NTC164" s="16"/>
      <c r="NTG164" s="16"/>
      <c r="NTK164" s="16"/>
      <c r="NTO164" s="16"/>
      <c r="NTS164" s="16"/>
      <c r="NTW164" s="16"/>
      <c r="NUA164" s="16"/>
      <c r="NUE164" s="16"/>
      <c r="NUI164" s="16"/>
      <c r="NUM164" s="16"/>
      <c r="NUQ164" s="16"/>
      <c r="NUU164" s="16"/>
      <c r="NUY164" s="16"/>
      <c r="NVC164" s="16"/>
      <c r="NVG164" s="16"/>
      <c r="NVK164" s="16"/>
      <c r="NVO164" s="16"/>
      <c r="NVS164" s="16"/>
      <c r="NVW164" s="16"/>
      <c r="NWA164" s="16"/>
      <c r="NWE164" s="16"/>
      <c r="NWI164" s="16"/>
      <c r="NWM164" s="16"/>
      <c r="NWQ164" s="16"/>
      <c r="NWU164" s="16"/>
      <c r="NWY164" s="16"/>
      <c r="NXC164" s="16"/>
      <c r="NXG164" s="16"/>
      <c r="NXK164" s="16"/>
      <c r="NXO164" s="16"/>
      <c r="NXS164" s="16"/>
      <c r="NXW164" s="16"/>
      <c r="NYA164" s="16"/>
    </row>
    <row r="165" s="2" customFormat="1" ht="35" customHeight="1" spans="1:1023 1027:2047 2051:3071 3075:4095 4099:5119 5123:6143 6147:7167 7171:8191 8195:9215 9219:10115">
      <c r="A165" s="11">
        <v>162</v>
      </c>
      <c r="B165" s="11" t="s">
        <v>4047</v>
      </c>
      <c r="C165" s="11" t="s">
        <v>20</v>
      </c>
      <c r="D165" s="11" t="s">
        <v>254</v>
      </c>
      <c r="E165" s="11" t="s">
        <v>14</v>
      </c>
      <c r="F165" s="11" t="s">
        <v>596</v>
      </c>
      <c r="G165" s="11" t="s">
        <v>16</v>
      </c>
      <c r="H165" s="11" t="s">
        <v>200</v>
      </c>
      <c r="I165" s="11" t="s">
        <v>4048</v>
      </c>
      <c r="K165" s="16"/>
      <c r="O165" s="16"/>
      <c r="S165" s="16"/>
      <c r="W165" s="16"/>
      <c r="AA165" s="16"/>
      <c r="AE165" s="16"/>
      <c r="AI165" s="16"/>
      <c r="AM165" s="16"/>
      <c r="AQ165" s="16"/>
      <c r="AU165" s="16"/>
      <c r="AY165" s="16"/>
      <c r="BC165" s="16"/>
      <c r="BG165" s="16"/>
      <c r="BK165" s="16"/>
      <c r="BO165" s="16"/>
      <c r="BS165" s="16"/>
      <c r="BW165" s="16"/>
      <c r="CA165" s="16"/>
      <c r="CE165" s="16"/>
      <c r="CI165" s="16"/>
      <c r="CM165" s="16"/>
      <c r="CQ165" s="16"/>
      <c r="CU165" s="16"/>
      <c r="CY165" s="16"/>
      <c r="DC165" s="16"/>
      <c r="DG165" s="16"/>
      <c r="DK165" s="16"/>
      <c r="DO165" s="16"/>
      <c r="DS165" s="16"/>
      <c r="DW165" s="16"/>
      <c r="EA165" s="16"/>
      <c r="EE165" s="16"/>
      <c r="EI165" s="16"/>
      <c r="EM165" s="16"/>
      <c r="EQ165" s="16"/>
      <c r="EU165" s="16"/>
      <c r="EY165" s="16"/>
      <c r="FC165" s="16"/>
      <c r="FG165" s="16"/>
      <c r="FK165" s="16"/>
      <c r="FO165" s="16"/>
      <c r="FS165" s="16"/>
      <c r="FW165" s="16"/>
      <c r="GA165" s="16"/>
      <c r="GE165" s="16"/>
      <c r="GI165" s="16"/>
      <c r="GM165" s="16"/>
      <c r="GQ165" s="16"/>
      <c r="GU165" s="16"/>
      <c r="GY165" s="16"/>
      <c r="HC165" s="16"/>
      <c r="HG165" s="16"/>
      <c r="HK165" s="16"/>
      <c r="HO165" s="16"/>
      <c r="HS165" s="16"/>
      <c r="HW165" s="16"/>
      <c r="IA165" s="16"/>
      <c r="IE165" s="16"/>
      <c r="II165" s="16"/>
      <c r="IM165" s="16"/>
      <c r="IQ165" s="16"/>
      <c r="IU165" s="16"/>
      <c r="IY165" s="16"/>
      <c r="JC165" s="16"/>
      <c r="JG165" s="16"/>
      <c r="JK165" s="16"/>
      <c r="JO165" s="16"/>
      <c r="JS165" s="16"/>
      <c r="JW165" s="16"/>
      <c r="KA165" s="16"/>
      <c r="KE165" s="16"/>
      <c r="KI165" s="16"/>
      <c r="KM165" s="16"/>
      <c r="KQ165" s="16"/>
      <c r="KU165" s="16"/>
      <c r="KY165" s="16"/>
      <c r="LC165" s="16"/>
      <c r="LG165" s="16"/>
      <c r="LK165" s="16"/>
      <c r="LO165" s="16"/>
      <c r="LS165" s="16"/>
      <c r="LW165" s="16"/>
      <c r="MA165" s="16"/>
      <c r="ME165" s="16"/>
      <c r="MI165" s="16"/>
      <c r="MM165" s="16"/>
      <c r="MQ165" s="16"/>
      <c r="MU165" s="16"/>
      <c r="MY165" s="16"/>
      <c r="NC165" s="16"/>
      <c r="NG165" s="16"/>
      <c r="NK165" s="16"/>
      <c r="NO165" s="16"/>
      <c r="NS165" s="16"/>
      <c r="NW165" s="16"/>
      <c r="OA165" s="16"/>
      <c r="OE165" s="16"/>
      <c r="OI165" s="16"/>
      <c r="OM165" s="16"/>
      <c r="OQ165" s="16"/>
      <c r="OU165" s="16"/>
      <c r="OY165" s="16"/>
      <c r="PC165" s="16"/>
      <c r="PG165" s="16"/>
      <c r="PK165" s="16"/>
      <c r="PO165" s="16"/>
      <c r="PS165" s="16"/>
      <c r="PW165" s="16"/>
      <c r="QA165" s="16"/>
      <c r="QE165" s="16"/>
      <c r="QI165" s="16"/>
      <c r="QM165" s="16"/>
      <c r="QQ165" s="16"/>
      <c r="QU165" s="16"/>
      <c r="QY165" s="16"/>
      <c r="RC165" s="16"/>
      <c r="RG165" s="16"/>
      <c r="RK165" s="16"/>
      <c r="RO165" s="16"/>
      <c r="RS165" s="16"/>
      <c r="RW165" s="16"/>
      <c r="SA165" s="16"/>
      <c r="SE165" s="16"/>
      <c r="SI165" s="16"/>
      <c r="SM165" s="16"/>
      <c r="SQ165" s="16"/>
      <c r="SU165" s="16"/>
      <c r="SY165" s="16"/>
      <c r="TC165" s="16"/>
      <c r="TG165" s="16"/>
      <c r="TK165" s="16"/>
      <c r="TO165" s="16"/>
      <c r="TS165" s="16"/>
      <c r="TW165" s="16"/>
      <c r="UA165" s="16"/>
      <c r="UE165" s="16"/>
      <c r="UI165" s="16"/>
      <c r="UM165" s="16"/>
      <c r="UQ165" s="16"/>
      <c r="UU165" s="16"/>
      <c r="UY165" s="16"/>
      <c r="VC165" s="16"/>
      <c r="VG165" s="16"/>
      <c r="VK165" s="16"/>
      <c r="VO165" s="16"/>
      <c r="VS165" s="16"/>
      <c r="VW165" s="16"/>
      <c r="WA165" s="16"/>
      <c r="WE165" s="16"/>
      <c r="WI165" s="16"/>
      <c r="WM165" s="16"/>
      <c r="WQ165" s="16"/>
      <c r="WU165" s="16"/>
      <c r="WY165" s="16"/>
      <c r="XC165" s="16"/>
      <c r="XG165" s="16"/>
      <c r="XK165" s="16"/>
      <c r="XO165" s="16"/>
      <c r="XS165" s="16"/>
      <c r="XW165" s="16"/>
      <c r="YA165" s="16"/>
      <c r="YE165" s="16"/>
      <c r="YI165" s="16"/>
      <c r="YM165" s="16"/>
      <c r="YQ165" s="16"/>
      <c r="YU165" s="16"/>
      <c r="YY165" s="16"/>
      <c r="ZC165" s="16"/>
      <c r="ZG165" s="16"/>
      <c r="ZK165" s="16"/>
      <c r="ZO165" s="16"/>
      <c r="ZS165" s="16"/>
      <c r="ZW165" s="16"/>
      <c r="AAA165" s="16"/>
      <c r="AAE165" s="16"/>
      <c r="AAI165" s="16"/>
      <c r="AAM165" s="16"/>
      <c r="AAQ165" s="16"/>
      <c r="AAU165" s="16"/>
      <c r="AAY165" s="16"/>
      <c r="ABC165" s="16"/>
      <c r="ABG165" s="16"/>
      <c r="ABK165" s="16"/>
      <c r="ABO165" s="16"/>
      <c r="ABS165" s="16"/>
      <c r="ABW165" s="16"/>
      <c r="ACA165" s="16"/>
      <c r="ACE165" s="16"/>
      <c r="ACI165" s="16"/>
      <c r="ACM165" s="16"/>
      <c r="ACQ165" s="16"/>
      <c r="ACU165" s="16"/>
      <c r="ACY165" s="16"/>
      <c r="ADC165" s="16"/>
      <c r="ADG165" s="16"/>
      <c r="ADK165" s="16"/>
      <c r="ADO165" s="16"/>
      <c r="ADS165" s="16"/>
      <c r="ADW165" s="16"/>
      <c r="AEA165" s="16"/>
      <c r="AEE165" s="16"/>
      <c r="AEI165" s="16"/>
      <c r="AEM165" s="16"/>
      <c r="AEQ165" s="16"/>
      <c r="AEU165" s="16"/>
      <c r="AEY165" s="16"/>
      <c r="AFC165" s="16"/>
      <c r="AFG165" s="16"/>
      <c r="AFK165" s="16"/>
      <c r="AFO165" s="16"/>
      <c r="AFS165" s="16"/>
      <c r="AFW165" s="16"/>
      <c r="AGA165" s="16"/>
      <c r="AGE165" s="16"/>
      <c r="AGI165" s="16"/>
      <c r="AGM165" s="16"/>
      <c r="AGQ165" s="16"/>
      <c r="AGU165" s="16"/>
      <c r="AGY165" s="16"/>
      <c r="AHC165" s="16"/>
      <c r="AHG165" s="16"/>
      <c r="AHK165" s="16"/>
      <c r="AHO165" s="16"/>
      <c r="AHS165" s="16"/>
      <c r="AHW165" s="16"/>
      <c r="AIA165" s="16"/>
      <c r="AIE165" s="16"/>
      <c r="AII165" s="16"/>
      <c r="AIM165" s="16"/>
      <c r="AIQ165" s="16"/>
      <c r="AIU165" s="16"/>
      <c r="AIY165" s="16"/>
      <c r="AJC165" s="16"/>
      <c r="AJG165" s="16"/>
      <c r="AJK165" s="16"/>
      <c r="AJO165" s="16"/>
      <c r="AJS165" s="16"/>
      <c r="AJW165" s="16"/>
      <c r="AKA165" s="16"/>
      <c r="AKE165" s="16"/>
      <c r="AKI165" s="16"/>
      <c r="AKM165" s="16"/>
      <c r="AKQ165" s="16"/>
      <c r="AKU165" s="16"/>
      <c r="AKY165" s="16"/>
      <c r="ALC165" s="16"/>
      <c r="ALG165" s="16"/>
      <c r="ALK165" s="16"/>
      <c r="ALO165" s="16"/>
      <c r="ALS165" s="16"/>
      <c r="ALW165" s="16"/>
      <c r="AMA165" s="16"/>
      <c r="AME165" s="16"/>
      <c r="AMI165" s="16"/>
      <c r="AMM165" s="16"/>
      <c r="AMQ165" s="16"/>
      <c r="AMU165" s="16"/>
      <c r="AMY165" s="16"/>
      <c r="ANC165" s="16"/>
      <c r="ANG165" s="16"/>
      <c r="ANK165" s="16"/>
      <c r="ANO165" s="16"/>
      <c r="ANS165" s="16"/>
      <c r="ANW165" s="16"/>
      <c r="AOA165" s="16"/>
      <c r="AOE165" s="16"/>
      <c r="AOI165" s="16"/>
      <c r="AOM165" s="16"/>
      <c r="AOQ165" s="16"/>
      <c r="AOU165" s="16"/>
      <c r="AOY165" s="16"/>
      <c r="APC165" s="16"/>
      <c r="APG165" s="16"/>
      <c r="APK165" s="16"/>
      <c r="APO165" s="16"/>
      <c r="APS165" s="16"/>
      <c r="APW165" s="16"/>
      <c r="AQA165" s="16"/>
      <c r="AQE165" s="16"/>
      <c r="AQI165" s="16"/>
      <c r="AQM165" s="16"/>
      <c r="AQQ165" s="16"/>
      <c r="AQU165" s="16"/>
      <c r="AQY165" s="16"/>
      <c r="ARC165" s="16"/>
      <c r="ARG165" s="16"/>
      <c r="ARK165" s="16"/>
      <c r="ARO165" s="16"/>
      <c r="ARS165" s="16"/>
      <c r="ARW165" s="16"/>
      <c r="ASA165" s="16"/>
      <c r="ASE165" s="16"/>
      <c r="ASI165" s="16"/>
      <c r="ASM165" s="16"/>
      <c r="ASQ165" s="16"/>
      <c r="ASU165" s="16"/>
      <c r="ASY165" s="16"/>
      <c r="ATC165" s="16"/>
      <c r="ATG165" s="16"/>
      <c r="ATK165" s="16"/>
      <c r="ATO165" s="16"/>
      <c r="ATS165" s="16"/>
      <c r="ATW165" s="16"/>
      <c r="AUA165" s="16"/>
      <c r="AUE165" s="16"/>
      <c r="AUI165" s="16"/>
      <c r="AUM165" s="16"/>
      <c r="AUQ165" s="16"/>
      <c r="AUU165" s="16"/>
      <c r="AUY165" s="16"/>
      <c r="AVC165" s="16"/>
      <c r="AVG165" s="16"/>
      <c r="AVK165" s="16"/>
      <c r="AVO165" s="16"/>
      <c r="AVS165" s="16"/>
      <c r="AVW165" s="16"/>
      <c r="AWA165" s="16"/>
      <c r="AWE165" s="16"/>
      <c r="AWI165" s="16"/>
      <c r="AWM165" s="16"/>
      <c r="AWQ165" s="16"/>
      <c r="AWU165" s="16"/>
      <c r="AWY165" s="16"/>
      <c r="AXC165" s="16"/>
      <c r="AXG165" s="16"/>
      <c r="AXK165" s="16"/>
      <c r="AXO165" s="16"/>
      <c r="AXS165" s="16"/>
      <c r="AXW165" s="16"/>
      <c r="AYA165" s="16"/>
      <c r="AYE165" s="16"/>
      <c r="AYI165" s="16"/>
      <c r="AYM165" s="16"/>
      <c r="AYQ165" s="16"/>
      <c r="AYU165" s="16"/>
      <c r="AYY165" s="16"/>
      <c r="AZC165" s="16"/>
      <c r="AZG165" s="16"/>
      <c r="AZK165" s="16"/>
      <c r="AZO165" s="16"/>
      <c r="AZS165" s="16"/>
      <c r="AZW165" s="16"/>
      <c r="BAA165" s="16"/>
      <c r="BAE165" s="16"/>
      <c r="BAI165" s="16"/>
      <c r="BAM165" s="16"/>
      <c r="BAQ165" s="16"/>
      <c r="BAU165" s="16"/>
      <c r="BAY165" s="16"/>
      <c r="BBC165" s="16"/>
      <c r="BBG165" s="16"/>
      <c r="BBK165" s="16"/>
      <c r="BBO165" s="16"/>
      <c r="BBS165" s="16"/>
      <c r="BBW165" s="16"/>
      <c r="BCA165" s="16"/>
      <c r="BCE165" s="16"/>
      <c r="BCI165" s="16"/>
      <c r="BCM165" s="16"/>
      <c r="BCQ165" s="16"/>
      <c r="BCU165" s="16"/>
      <c r="BCY165" s="16"/>
      <c r="BDC165" s="16"/>
      <c r="BDG165" s="16"/>
      <c r="BDK165" s="16"/>
      <c r="BDO165" s="16"/>
      <c r="BDS165" s="16"/>
      <c r="BDW165" s="16"/>
      <c r="BEA165" s="16"/>
      <c r="BEE165" s="16"/>
      <c r="BEI165" s="16"/>
      <c r="BEM165" s="16"/>
      <c r="BEQ165" s="16"/>
      <c r="BEU165" s="16"/>
      <c r="BEY165" s="16"/>
      <c r="BFC165" s="16"/>
      <c r="BFG165" s="16"/>
      <c r="BFK165" s="16"/>
      <c r="BFO165" s="16"/>
      <c r="BFS165" s="16"/>
      <c r="BFW165" s="16"/>
      <c r="BGA165" s="16"/>
      <c r="BGE165" s="16"/>
      <c r="BGI165" s="16"/>
      <c r="BGM165" s="16"/>
      <c r="BGQ165" s="16"/>
      <c r="BGU165" s="16"/>
      <c r="BGY165" s="16"/>
      <c r="BHC165" s="16"/>
      <c r="BHG165" s="16"/>
      <c r="BHK165" s="16"/>
      <c r="BHO165" s="16"/>
      <c r="BHS165" s="16"/>
      <c r="BHW165" s="16"/>
      <c r="BIA165" s="16"/>
      <c r="BIE165" s="16"/>
      <c r="BII165" s="16"/>
      <c r="BIM165" s="16"/>
      <c r="BIQ165" s="16"/>
      <c r="BIU165" s="16"/>
      <c r="BIY165" s="16"/>
      <c r="BJC165" s="16"/>
      <c r="BJG165" s="16"/>
      <c r="BJK165" s="16"/>
      <c r="BJO165" s="16"/>
      <c r="BJS165" s="16"/>
      <c r="BJW165" s="16"/>
      <c r="BKA165" s="16"/>
      <c r="BKE165" s="16"/>
      <c r="BKI165" s="16"/>
      <c r="BKM165" s="16"/>
      <c r="BKQ165" s="16"/>
      <c r="BKU165" s="16"/>
      <c r="BKY165" s="16"/>
      <c r="BLC165" s="16"/>
      <c r="BLG165" s="16"/>
      <c r="BLK165" s="16"/>
      <c r="BLO165" s="16"/>
      <c r="BLS165" s="16"/>
      <c r="BLW165" s="16"/>
      <c r="BMA165" s="16"/>
      <c r="BME165" s="16"/>
      <c r="BMI165" s="16"/>
      <c r="BMM165" s="16"/>
      <c r="BMQ165" s="16"/>
      <c r="BMU165" s="16"/>
      <c r="BMY165" s="16"/>
      <c r="BNC165" s="16"/>
      <c r="BNG165" s="16"/>
      <c r="BNK165" s="16"/>
      <c r="BNO165" s="16"/>
      <c r="BNS165" s="16"/>
      <c r="BNW165" s="16"/>
      <c r="BOA165" s="16"/>
      <c r="BOE165" s="16"/>
      <c r="BOI165" s="16"/>
      <c r="BOM165" s="16"/>
      <c r="BOQ165" s="16"/>
      <c r="BOU165" s="16"/>
      <c r="BOY165" s="16"/>
      <c r="BPC165" s="16"/>
      <c r="BPG165" s="16"/>
      <c r="BPK165" s="16"/>
      <c r="BPO165" s="16"/>
      <c r="BPS165" s="16"/>
      <c r="BPW165" s="16"/>
      <c r="BQA165" s="16"/>
      <c r="BQE165" s="16"/>
      <c r="BQI165" s="16"/>
      <c r="BQM165" s="16"/>
      <c r="BQQ165" s="16"/>
      <c r="BQU165" s="16"/>
      <c r="BQY165" s="16"/>
      <c r="BRC165" s="16"/>
      <c r="BRG165" s="16"/>
      <c r="BRK165" s="16"/>
      <c r="BRO165" s="16"/>
      <c r="BRS165" s="16"/>
      <c r="BRW165" s="16"/>
      <c r="BSA165" s="16"/>
      <c r="BSE165" s="16"/>
      <c r="BSI165" s="16"/>
      <c r="BSM165" s="16"/>
      <c r="BSQ165" s="16"/>
      <c r="BSU165" s="16"/>
      <c r="BSY165" s="16"/>
      <c r="BTC165" s="16"/>
      <c r="BTG165" s="16"/>
      <c r="BTK165" s="16"/>
      <c r="BTO165" s="16"/>
      <c r="BTS165" s="16"/>
      <c r="BTW165" s="16"/>
      <c r="BUA165" s="16"/>
      <c r="BUE165" s="16"/>
      <c r="BUI165" s="16"/>
      <c r="BUM165" s="16"/>
      <c r="BUQ165" s="16"/>
      <c r="BUU165" s="16"/>
      <c r="BUY165" s="16"/>
      <c r="BVC165" s="16"/>
      <c r="BVG165" s="16"/>
      <c r="BVK165" s="16"/>
      <c r="BVO165" s="16"/>
      <c r="BVS165" s="16"/>
      <c r="BVW165" s="16"/>
      <c r="BWA165" s="16"/>
      <c r="BWE165" s="16"/>
      <c r="BWI165" s="16"/>
      <c r="BWM165" s="16"/>
      <c r="BWQ165" s="16"/>
      <c r="BWU165" s="16"/>
      <c r="BWY165" s="16"/>
      <c r="BXC165" s="16"/>
      <c r="BXG165" s="16"/>
      <c r="BXK165" s="16"/>
      <c r="BXO165" s="16"/>
      <c r="BXS165" s="16"/>
      <c r="BXW165" s="16"/>
      <c r="BYA165" s="16"/>
      <c r="BYE165" s="16"/>
      <c r="BYI165" s="16"/>
      <c r="BYM165" s="16"/>
      <c r="BYQ165" s="16"/>
      <c r="BYU165" s="16"/>
      <c r="BYY165" s="16"/>
      <c r="BZC165" s="16"/>
      <c r="BZG165" s="16"/>
      <c r="BZK165" s="16"/>
      <c r="BZO165" s="16"/>
      <c r="BZS165" s="16"/>
      <c r="BZW165" s="16"/>
      <c r="CAA165" s="16"/>
      <c r="CAE165" s="16"/>
      <c r="CAI165" s="16"/>
      <c r="CAM165" s="16"/>
      <c r="CAQ165" s="16"/>
      <c r="CAU165" s="16"/>
      <c r="CAY165" s="16"/>
      <c r="CBC165" s="16"/>
      <c r="CBG165" s="16"/>
      <c r="CBK165" s="16"/>
      <c r="CBO165" s="16"/>
      <c r="CBS165" s="16"/>
      <c r="CBW165" s="16"/>
      <c r="CCA165" s="16"/>
      <c r="CCE165" s="16"/>
      <c r="CCI165" s="16"/>
      <c r="CCM165" s="16"/>
      <c r="CCQ165" s="16"/>
      <c r="CCU165" s="16"/>
      <c r="CCY165" s="16"/>
      <c r="CDC165" s="16"/>
      <c r="CDG165" s="16"/>
      <c r="CDK165" s="16"/>
      <c r="CDO165" s="16"/>
      <c r="CDS165" s="16"/>
      <c r="CDW165" s="16"/>
      <c r="CEA165" s="16"/>
      <c r="CEE165" s="16"/>
      <c r="CEI165" s="16"/>
      <c r="CEM165" s="16"/>
      <c r="CEQ165" s="16"/>
      <c r="CEU165" s="16"/>
      <c r="CEY165" s="16"/>
      <c r="CFC165" s="16"/>
      <c r="CFG165" s="16"/>
      <c r="CFK165" s="16"/>
      <c r="CFO165" s="16"/>
      <c r="CFS165" s="16"/>
      <c r="CFW165" s="16"/>
      <c r="CGA165" s="16"/>
      <c r="CGE165" s="16"/>
      <c r="CGI165" s="16"/>
      <c r="CGM165" s="16"/>
      <c r="CGQ165" s="16"/>
      <c r="CGU165" s="16"/>
      <c r="CGY165" s="16"/>
      <c r="CHC165" s="16"/>
      <c r="CHG165" s="16"/>
      <c r="CHK165" s="16"/>
      <c r="CHO165" s="16"/>
      <c r="CHS165" s="16"/>
      <c r="CHW165" s="16"/>
      <c r="CIA165" s="16"/>
      <c r="CIE165" s="16"/>
      <c r="CII165" s="16"/>
      <c r="CIM165" s="16"/>
      <c r="CIQ165" s="16"/>
      <c r="CIU165" s="16"/>
      <c r="CIY165" s="16"/>
      <c r="CJC165" s="16"/>
      <c r="CJG165" s="16"/>
      <c r="CJK165" s="16"/>
      <c r="CJO165" s="16"/>
      <c r="CJS165" s="16"/>
      <c r="CJW165" s="16"/>
      <c r="CKA165" s="16"/>
      <c r="CKE165" s="16"/>
      <c r="CKI165" s="16"/>
      <c r="CKM165" s="16"/>
      <c r="CKQ165" s="16"/>
      <c r="CKU165" s="16"/>
      <c r="CKY165" s="16"/>
      <c r="CLC165" s="16"/>
      <c r="CLG165" s="16"/>
      <c r="CLK165" s="16"/>
      <c r="CLO165" s="16"/>
      <c r="CLS165" s="16"/>
      <c r="CLW165" s="16"/>
      <c r="CMA165" s="16"/>
      <c r="CME165" s="16"/>
      <c r="CMI165" s="16"/>
      <c r="CMM165" s="16"/>
      <c r="CMQ165" s="16"/>
      <c r="CMU165" s="16"/>
      <c r="CMY165" s="16"/>
      <c r="CNC165" s="16"/>
      <c r="CNG165" s="16"/>
      <c r="CNK165" s="16"/>
      <c r="CNO165" s="16"/>
      <c r="CNS165" s="16"/>
      <c r="CNW165" s="16"/>
      <c r="COA165" s="16"/>
      <c r="COE165" s="16"/>
      <c r="COI165" s="16"/>
      <c r="COM165" s="16"/>
      <c r="COQ165" s="16"/>
      <c r="COU165" s="16"/>
      <c r="COY165" s="16"/>
      <c r="CPC165" s="16"/>
      <c r="CPG165" s="16"/>
      <c r="CPK165" s="16"/>
      <c r="CPO165" s="16"/>
      <c r="CPS165" s="16"/>
      <c r="CPW165" s="16"/>
      <c r="CQA165" s="16"/>
      <c r="CQE165" s="16"/>
      <c r="CQI165" s="16"/>
      <c r="CQM165" s="16"/>
      <c r="CQQ165" s="16"/>
      <c r="CQU165" s="16"/>
      <c r="CQY165" s="16"/>
      <c r="CRC165" s="16"/>
      <c r="CRG165" s="16"/>
      <c r="CRK165" s="16"/>
      <c r="CRO165" s="16"/>
      <c r="CRS165" s="16"/>
      <c r="CRW165" s="16"/>
      <c r="CSA165" s="16"/>
      <c r="CSE165" s="16"/>
      <c r="CSI165" s="16"/>
      <c r="CSM165" s="16"/>
      <c r="CSQ165" s="16"/>
      <c r="CSU165" s="16"/>
      <c r="CSY165" s="16"/>
      <c r="CTC165" s="16"/>
      <c r="CTG165" s="16"/>
      <c r="CTK165" s="16"/>
      <c r="CTO165" s="16"/>
      <c r="CTS165" s="16"/>
      <c r="CTW165" s="16"/>
      <c r="CUA165" s="16"/>
      <c r="CUE165" s="16"/>
      <c r="CUI165" s="16"/>
      <c r="CUM165" s="16"/>
      <c r="CUQ165" s="16"/>
      <c r="CUU165" s="16"/>
      <c r="CUY165" s="16"/>
      <c r="CVC165" s="16"/>
      <c r="CVG165" s="16"/>
      <c r="CVK165" s="16"/>
      <c r="CVO165" s="16"/>
      <c r="CVS165" s="16"/>
      <c r="CVW165" s="16"/>
      <c r="CWA165" s="16"/>
      <c r="CWE165" s="16"/>
      <c r="CWI165" s="16"/>
      <c r="CWM165" s="16"/>
      <c r="CWQ165" s="16"/>
      <c r="CWU165" s="16"/>
      <c r="CWY165" s="16"/>
      <c r="CXC165" s="16"/>
      <c r="CXG165" s="16"/>
      <c r="CXK165" s="16"/>
      <c r="CXO165" s="16"/>
      <c r="CXS165" s="16"/>
      <c r="CXW165" s="16"/>
      <c r="CYA165" s="16"/>
      <c r="CYE165" s="16"/>
      <c r="CYI165" s="16"/>
      <c r="CYM165" s="16"/>
      <c r="CYQ165" s="16"/>
      <c r="CYU165" s="16"/>
      <c r="CYY165" s="16"/>
      <c r="CZC165" s="16"/>
      <c r="CZG165" s="16"/>
      <c r="CZK165" s="16"/>
      <c r="CZO165" s="16"/>
      <c r="CZS165" s="16"/>
      <c r="CZW165" s="16"/>
      <c r="DAA165" s="16"/>
      <c r="DAE165" s="16"/>
      <c r="DAI165" s="16"/>
      <c r="DAM165" s="16"/>
      <c r="DAQ165" s="16"/>
      <c r="DAU165" s="16"/>
      <c r="DAY165" s="16"/>
      <c r="DBC165" s="16"/>
      <c r="DBG165" s="16"/>
      <c r="DBK165" s="16"/>
      <c r="DBO165" s="16"/>
      <c r="DBS165" s="16"/>
      <c r="DBW165" s="16"/>
      <c r="DCA165" s="16"/>
      <c r="DCE165" s="16"/>
      <c r="DCI165" s="16"/>
      <c r="DCM165" s="16"/>
      <c r="DCQ165" s="16"/>
      <c r="DCU165" s="16"/>
      <c r="DCY165" s="16"/>
      <c r="DDC165" s="16"/>
      <c r="DDG165" s="16"/>
      <c r="DDK165" s="16"/>
      <c r="DDO165" s="16"/>
      <c r="DDS165" s="16"/>
      <c r="DDW165" s="16"/>
      <c r="DEA165" s="16"/>
      <c r="DEE165" s="16"/>
      <c r="DEI165" s="16"/>
      <c r="DEM165" s="16"/>
      <c r="DEQ165" s="16"/>
      <c r="DEU165" s="16"/>
      <c r="DEY165" s="16"/>
      <c r="DFC165" s="16"/>
      <c r="DFG165" s="16"/>
      <c r="DFK165" s="16"/>
      <c r="DFO165" s="16"/>
      <c r="DFS165" s="16"/>
      <c r="DFW165" s="16"/>
      <c r="DGA165" s="16"/>
      <c r="DGE165" s="16"/>
      <c r="DGI165" s="16"/>
      <c r="DGM165" s="16"/>
      <c r="DGQ165" s="16"/>
      <c r="DGU165" s="16"/>
      <c r="DGY165" s="16"/>
      <c r="DHC165" s="16"/>
      <c r="DHG165" s="16"/>
      <c r="DHK165" s="16"/>
      <c r="DHO165" s="16"/>
      <c r="DHS165" s="16"/>
      <c r="DHW165" s="16"/>
      <c r="DIA165" s="16"/>
      <c r="DIE165" s="16"/>
      <c r="DII165" s="16"/>
      <c r="DIM165" s="16"/>
      <c r="DIQ165" s="16"/>
      <c r="DIU165" s="16"/>
      <c r="DIY165" s="16"/>
      <c r="DJC165" s="16"/>
      <c r="DJG165" s="16"/>
      <c r="DJK165" s="16"/>
      <c r="DJO165" s="16"/>
      <c r="DJS165" s="16"/>
      <c r="DJW165" s="16"/>
      <c r="DKA165" s="16"/>
      <c r="DKE165" s="16"/>
      <c r="DKI165" s="16"/>
      <c r="DKM165" s="16"/>
      <c r="DKQ165" s="16"/>
      <c r="DKU165" s="16"/>
      <c r="DKY165" s="16"/>
      <c r="DLC165" s="16"/>
      <c r="DLG165" s="16"/>
      <c r="DLK165" s="16"/>
      <c r="DLO165" s="16"/>
      <c r="DLS165" s="16"/>
      <c r="DLW165" s="16"/>
      <c r="DMA165" s="16"/>
      <c r="DME165" s="16"/>
      <c r="DMI165" s="16"/>
      <c r="DMM165" s="16"/>
      <c r="DMQ165" s="16"/>
      <c r="DMU165" s="16"/>
      <c r="DMY165" s="16"/>
      <c r="DNC165" s="16"/>
      <c r="DNG165" s="16"/>
      <c r="DNK165" s="16"/>
      <c r="DNO165" s="16"/>
      <c r="DNS165" s="16"/>
      <c r="DNW165" s="16"/>
      <c r="DOA165" s="16"/>
      <c r="DOE165" s="16"/>
      <c r="DOI165" s="16"/>
      <c r="DOM165" s="16"/>
      <c r="DOQ165" s="16"/>
      <c r="DOU165" s="16"/>
      <c r="DOY165" s="16"/>
      <c r="DPC165" s="16"/>
      <c r="DPG165" s="16"/>
      <c r="DPK165" s="16"/>
      <c r="DPO165" s="16"/>
      <c r="DPS165" s="16"/>
      <c r="DPW165" s="16"/>
      <c r="DQA165" s="16"/>
      <c r="DQE165" s="16"/>
      <c r="DQI165" s="16"/>
      <c r="DQM165" s="16"/>
      <c r="DQQ165" s="16"/>
      <c r="DQU165" s="16"/>
      <c r="DQY165" s="16"/>
      <c r="DRC165" s="16"/>
      <c r="DRG165" s="16"/>
      <c r="DRK165" s="16"/>
      <c r="DRO165" s="16"/>
      <c r="DRS165" s="16"/>
      <c r="DRW165" s="16"/>
      <c r="DSA165" s="16"/>
      <c r="DSE165" s="16"/>
      <c r="DSI165" s="16"/>
      <c r="DSM165" s="16"/>
      <c r="DSQ165" s="16"/>
      <c r="DSU165" s="16"/>
      <c r="DSY165" s="16"/>
      <c r="DTC165" s="16"/>
      <c r="DTG165" s="16"/>
      <c r="DTK165" s="16"/>
      <c r="DTO165" s="16"/>
      <c r="DTS165" s="16"/>
      <c r="DTW165" s="16"/>
      <c r="DUA165" s="16"/>
      <c r="DUE165" s="16"/>
      <c r="DUI165" s="16"/>
      <c r="DUM165" s="16"/>
      <c r="DUQ165" s="16"/>
      <c r="DUU165" s="16"/>
      <c r="DUY165" s="16"/>
      <c r="DVC165" s="16"/>
      <c r="DVG165" s="16"/>
      <c r="DVK165" s="16"/>
      <c r="DVO165" s="16"/>
      <c r="DVS165" s="16"/>
      <c r="DVW165" s="16"/>
      <c r="DWA165" s="16"/>
      <c r="DWE165" s="16"/>
      <c r="DWI165" s="16"/>
      <c r="DWM165" s="16"/>
      <c r="DWQ165" s="16"/>
      <c r="DWU165" s="16"/>
      <c r="DWY165" s="16"/>
      <c r="DXC165" s="16"/>
      <c r="DXG165" s="16"/>
      <c r="DXK165" s="16"/>
      <c r="DXO165" s="16"/>
      <c r="DXS165" s="16"/>
      <c r="DXW165" s="16"/>
      <c r="DYA165" s="16"/>
      <c r="DYE165" s="16"/>
      <c r="DYI165" s="16"/>
      <c r="DYM165" s="16"/>
      <c r="DYQ165" s="16"/>
      <c r="DYU165" s="16"/>
      <c r="DYY165" s="16"/>
      <c r="DZC165" s="16"/>
      <c r="DZG165" s="16"/>
      <c r="DZK165" s="16"/>
      <c r="DZO165" s="16"/>
      <c r="DZS165" s="16"/>
      <c r="DZW165" s="16"/>
      <c r="EAA165" s="16"/>
      <c r="EAE165" s="16"/>
      <c r="EAI165" s="16"/>
      <c r="EAM165" s="16"/>
      <c r="EAQ165" s="16"/>
      <c r="EAU165" s="16"/>
      <c r="EAY165" s="16"/>
      <c r="EBC165" s="16"/>
      <c r="EBG165" s="16"/>
      <c r="EBK165" s="16"/>
      <c r="EBO165" s="16"/>
      <c r="EBS165" s="16"/>
      <c r="EBW165" s="16"/>
      <c r="ECA165" s="16"/>
      <c r="ECE165" s="16"/>
      <c r="ECI165" s="16"/>
      <c r="ECM165" s="16"/>
      <c r="ECQ165" s="16"/>
      <c r="ECU165" s="16"/>
      <c r="ECY165" s="16"/>
      <c r="EDC165" s="16"/>
      <c r="EDG165" s="16"/>
      <c r="EDK165" s="16"/>
      <c r="EDO165" s="16"/>
      <c r="EDS165" s="16"/>
      <c r="EDW165" s="16"/>
      <c r="EEA165" s="16"/>
      <c r="EEE165" s="16"/>
      <c r="EEI165" s="16"/>
      <c r="EEM165" s="16"/>
      <c r="EEQ165" s="16"/>
      <c r="EEU165" s="16"/>
      <c r="EEY165" s="16"/>
      <c r="EFC165" s="16"/>
      <c r="EFG165" s="16"/>
      <c r="EFK165" s="16"/>
      <c r="EFO165" s="16"/>
      <c r="EFS165" s="16"/>
      <c r="EFW165" s="16"/>
      <c r="EGA165" s="16"/>
      <c r="EGE165" s="16"/>
      <c r="EGI165" s="16"/>
      <c r="EGM165" s="16"/>
      <c r="EGQ165" s="16"/>
      <c r="EGU165" s="16"/>
      <c r="EGY165" s="16"/>
      <c r="EHC165" s="16"/>
      <c r="EHG165" s="16"/>
      <c r="EHK165" s="16"/>
      <c r="EHO165" s="16"/>
      <c r="EHS165" s="16"/>
      <c r="EHW165" s="16"/>
      <c r="EIA165" s="16"/>
      <c r="EIE165" s="16"/>
      <c r="EII165" s="16"/>
      <c r="EIM165" s="16"/>
      <c r="EIQ165" s="16"/>
      <c r="EIU165" s="16"/>
      <c r="EIY165" s="16"/>
      <c r="EJC165" s="16"/>
      <c r="EJG165" s="16"/>
      <c r="EJK165" s="16"/>
      <c r="EJO165" s="16"/>
      <c r="EJS165" s="16"/>
      <c r="EJW165" s="16"/>
      <c r="EKA165" s="16"/>
      <c r="EKE165" s="16"/>
      <c r="EKI165" s="16"/>
      <c r="EKM165" s="16"/>
      <c r="EKQ165" s="16"/>
      <c r="EKU165" s="16"/>
      <c r="EKY165" s="16"/>
      <c r="ELC165" s="16"/>
      <c r="ELG165" s="16"/>
      <c r="ELK165" s="16"/>
      <c r="ELO165" s="16"/>
      <c r="ELS165" s="16"/>
      <c r="ELW165" s="16"/>
      <c r="EMA165" s="16"/>
      <c r="EME165" s="16"/>
      <c r="EMI165" s="16"/>
      <c r="EMM165" s="16"/>
      <c r="EMQ165" s="16"/>
      <c r="EMU165" s="16"/>
      <c r="EMY165" s="16"/>
      <c r="ENC165" s="16"/>
      <c r="ENG165" s="16"/>
      <c r="ENK165" s="16"/>
      <c r="ENO165" s="16"/>
      <c r="ENS165" s="16"/>
      <c r="ENW165" s="16"/>
      <c r="EOA165" s="16"/>
      <c r="EOE165" s="16"/>
      <c r="EOI165" s="16"/>
      <c r="EOM165" s="16"/>
      <c r="EOQ165" s="16"/>
      <c r="EOU165" s="16"/>
      <c r="EOY165" s="16"/>
      <c r="EPC165" s="16"/>
      <c r="EPG165" s="16"/>
      <c r="EPK165" s="16"/>
      <c r="EPO165" s="16"/>
      <c r="EPS165" s="16"/>
      <c r="EPW165" s="16"/>
      <c r="EQA165" s="16"/>
      <c r="EQE165" s="16"/>
      <c r="EQI165" s="16"/>
      <c r="EQM165" s="16"/>
      <c r="EQQ165" s="16"/>
      <c r="EQU165" s="16"/>
      <c r="EQY165" s="16"/>
      <c r="ERC165" s="16"/>
      <c r="ERG165" s="16"/>
      <c r="ERK165" s="16"/>
      <c r="ERO165" s="16"/>
      <c r="ERS165" s="16"/>
      <c r="ERW165" s="16"/>
      <c r="ESA165" s="16"/>
      <c r="ESE165" s="16"/>
      <c r="ESI165" s="16"/>
      <c r="ESM165" s="16"/>
      <c r="ESQ165" s="16"/>
      <c r="ESU165" s="16"/>
      <c r="ESY165" s="16"/>
      <c r="ETC165" s="16"/>
      <c r="ETG165" s="16"/>
      <c r="ETK165" s="16"/>
      <c r="ETO165" s="16"/>
      <c r="ETS165" s="16"/>
      <c r="ETW165" s="16"/>
      <c r="EUA165" s="16"/>
      <c r="EUE165" s="16"/>
      <c r="EUI165" s="16"/>
      <c r="EUM165" s="16"/>
      <c r="EUQ165" s="16"/>
      <c r="EUU165" s="16"/>
      <c r="EUY165" s="16"/>
      <c r="EVC165" s="16"/>
      <c r="EVG165" s="16"/>
      <c r="EVK165" s="16"/>
      <c r="EVO165" s="16"/>
      <c r="EVS165" s="16"/>
      <c r="EVW165" s="16"/>
      <c r="EWA165" s="16"/>
      <c r="EWE165" s="16"/>
      <c r="EWI165" s="16"/>
      <c r="EWM165" s="16"/>
      <c r="EWQ165" s="16"/>
      <c r="EWU165" s="16"/>
      <c r="EWY165" s="16"/>
      <c r="EXC165" s="16"/>
      <c r="EXG165" s="16"/>
      <c r="EXK165" s="16"/>
      <c r="EXO165" s="16"/>
      <c r="EXS165" s="16"/>
      <c r="EXW165" s="16"/>
      <c r="EYA165" s="16"/>
      <c r="EYE165" s="16"/>
      <c r="EYI165" s="16"/>
      <c r="EYM165" s="16"/>
      <c r="EYQ165" s="16"/>
      <c r="EYU165" s="16"/>
      <c r="EYY165" s="16"/>
      <c r="EZC165" s="16"/>
      <c r="EZG165" s="16"/>
      <c r="EZK165" s="16"/>
      <c r="EZO165" s="16"/>
      <c r="EZS165" s="16"/>
      <c r="EZW165" s="16"/>
      <c r="FAA165" s="16"/>
      <c r="FAE165" s="16"/>
      <c r="FAI165" s="16"/>
      <c r="FAM165" s="16"/>
      <c r="FAQ165" s="16"/>
      <c r="FAU165" s="16"/>
      <c r="FAY165" s="16"/>
      <c r="FBC165" s="16"/>
      <c r="FBG165" s="16"/>
      <c r="FBK165" s="16"/>
      <c r="FBO165" s="16"/>
      <c r="FBS165" s="16"/>
      <c r="FBW165" s="16"/>
      <c r="FCA165" s="16"/>
      <c r="FCE165" s="16"/>
      <c r="FCI165" s="16"/>
      <c r="FCM165" s="16"/>
      <c r="FCQ165" s="16"/>
      <c r="FCU165" s="16"/>
      <c r="FCY165" s="16"/>
      <c r="FDC165" s="16"/>
      <c r="FDG165" s="16"/>
      <c r="FDK165" s="16"/>
      <c r="FDO165" s="16"/>
      <c r="FDS165" s="16"/>
      <c r="FDW165" s="16"/>
      <c r="FEA165" s="16"/>
      <c r="FEE165" s="16"/>
      <c r="FEI165" s="16"/>
      <c r="FEM165" s="16"/>
      <c r="FEQ165" s="16"/>
      <c r="FEU165" s="16"/>
      <c r="FEY165" s="16"/>
      <c r="FFC165" s="16"/>
      <c r="FFG165" s="16"/>
      <c r="FFK165" s="16"/>
      <c r="FFO165" s="16"/>
      <c r="FFS165" s="16"/>
      <c r="FFW165" s="16"/>
      <c r="FGA165" s="16"/>
      <c r="FGE165" s="16"/>
      <c r="FGI165" s="16"/>
      <c r="FGM165" s="16"/>
      <c r="FGQ165" s="16"/>
      <c r="FGU165" s="16"/>
      <c r="FGY165" s="16"/>
      <c r="FHC165" s="16"/>
      <c r="FHG165" s="16"/>
      <c r="FHK165" s="16"/>
      <c r="FHO165" s="16"/>
      <c r="FHS165" s="16"/>
      <c r="FHW165" s="16"/>
      <c r="FIA165" s="16"/>
      <c r="FIE165" s="16"/>
      <c r="FII165" s="16"/>
      <c r="FIM165" s="16"/>
      <c r="FIQ165" s="16"/>
      <c r="FIU165" s="16"/>
      <c r="FIY165" s="16"/>
      <c r="FJC165" s="16"/>
      <c r="FJG165" s="16"/>
      <c r="FJK165" s="16"/>
      <c r="FJO165" s="16"/>
      <c r="FJS165" s="16"/>
      <c r="FJW165" s="16"/>
      <c r="FKA165" s="16"/>
      <c r="FKE165" s="16"/>
      <c r="FKI165" s="16"/>
      <c r="FKM165" s="16"/>
      <c r="FKQ165" s="16"/>
      <c r="FKU165" s="16"/>
      <c r="FKY165" s="16"/>
      <c r="FLC165" s="16"/>
      <c r="FLG165" s="16"/>
      <c r="FLK165" s="16"/>
      <c r="FLO165" s="16"/>
      <c r="FLS165" s="16"/>
      <c r="FLW165" s="16"/>
      <c r="FMA165" s="16"/>
      <c r="FME165" s="16"/>
      <c r="FMI165" s="16"/>
      <c r="FMM165" s="16"/>
      <c r="FMQ165" s="16"/>
      <c r="FMU165" s="16"/>
      <c r="FMY165" s="16"/>
      <c r="FNC165" s="16"/>
      <c r="FNG165" s="16"/>
      <c r="FNK165" s="16"/>
      <c r="FNO165" s="16"/>
      <c r="FNS165" s="16"/>
      <c r="FNW165" s="16"/>
      <c r="FOA165" s="16"/>
      <c r="FOE165" s="16"/>
      <c r="FOI165" s="16"/>
      <c r="FOM165" s="16"/>
      <c r="FOQ165" s="16"/>
      <c r="FOU165" s="16"/>
      <c r="FOY165" s="16"/>
      <c r="FPC165" s="16"/>
      <c r="FPG165" s="16"/>
      <c r="FPK165" s="16"/>
      <c r="FPO165" s="16"/>
      <c r="FPS165" s="16"/>
      <c r="FPW165" s="16"/>
      <c r="FQA165" s="16"/>
      <c r="FQE165" s="16"/>
      <c r="FQI165" s="16"/>
      <c r="FQM165" s="16"/>
      <c r="FQQ165" s="16"/>
      <c r="FQU165" s="16"/>
      <c r="FQY165" s="16"/>
      <c r="FRC165" s="16"/>
      <c r="FRG165" s="16"/>
      <c r="FRK165" s="16"/>
      <c r="FRO165" s="16"/>
      <c r="FRS165" s="16"/>
      <c r="FRW165" s="16"/>
      <c r="FSA165" s="16"/>
      <c r="FSE165" s="16"/>
      <c r="FSI165" s="16"/>
      <c r="FSM165" s="16"/>
      <c r="FSQ165" s="16"/>
      <c r="FSU165" s="16"/>
      <c r="FSY165" s="16"/>
      <c r="FTC165" s="16"/>
      <c r="FTG165" s="16"/>
      <c r="FTK165" s="16"/>
      <c r="FTO165" s="16"/>
      <c r="FTS165" s="16"/>
      <c r="FTW165" s="16"/>
      <c r="FUA165" s="16"/>
      <c r="FUE165" s="16"/>
      <c r="FUI165" s="16"/>
      <c r="FUM165" s="16"/>
      <c r="FUQ165" s="16"/>
      <c r="FUU165" s="16"/>
      <c r="FUY165" s="16"/>
      <c r="FVC165" s="16"/>
      <c r="FVG165" s="16"/>
      <c r="FVK165" s="16"/>
      <c r="FVO165" s="16"/>
      <c r="FVS165" s="16"/>
      <c r="FVW165" s="16"/>
      <c r="FWA165" s="16"/>
      <c r="FWE165" s="16"/>
      <c r="FWI165" s="16"/>
      <c r="FWM165" s="16"/>
      <c r="FWQ165" s="16"/>
      <c r="FWU165" s="16"/>
      <c r="FWY165" s="16"/>
      <c r="FXC165" s="16"/>
      <c r="FXG165" s="16"/>
      <c r="FXK165" s="16"/>
      <c r="FXO165" s="16"/>
      <c r="FXS165" s="16"/>
      <c r="FXW165" s="16"/>
      <c r="FYA165" s="16"/>
      <c r="FYE165" s="16"/>
      <c r="FYI165" s="16"/>
      <c r="FYM165" s="16"/>
      <c r="FYQ165" s="16"/>
      <c r="FYU165" s="16"/>
      <c r="FYY165" s="16"/>
      <c r="FZC165" s="16"/>
      <c r="FZG165" s="16"/>
      <c r="FZK165" s="16"/>
      <c r="FZO165" s="16"/>
      <c r="FZS165" s="16"/>
      <c r="FZW165" s="16"/>
      <c r="GAA165" s="16"/>
      <c r="GAE165" s="16"/>
      <c r="GAI165" s="16"/>
      <c r="GAM165" s="16"/>
      <c r="GAQ165" s="16"/>
      <c r="GAU165" s="16"/>
      <c r="GAY165" s="16"/>
      <c r="GBC165" s="16"/>
      <c r="GBG165" s="16"/>
      <c r="GBK165" s="16"/>
      <c r="GBO165" s="16"/>
      <c r="GBS165" s="16"/>
      <c r="GBW165" s="16"/>
      <c r="GCA165" s="16"/>
      <c r="GCE165" s="16"/>
      <c r="GCI165" s="16"/>
      <c r="GCM165" s="16"/>
      <c r="GCQ165" s="16"/>
      <c r="GCU165" s="16"/>
      <c r="GCY165" s="16"/>
      <c r="GDC165" s="16"/>
      <c r="GDG165" s="16"/>
      <c r="GDK165" s="16"/>
      <c r="GDO165" s="16"/>
      <c r="GDS165" s="16"/>
      <c r="GDW165" s="16"/>
      <c r="GEA165" s="16"/>
      <c r="GEE165" s="16"/>
      <c r="GEI165" s="16"/>
      <c r="GEM165" s="16"/>
      <c r="GEQ165" s="16"/>
      <c r="GEU165" s="16"/>
      <c r="GEY165" s="16"/>
      <c r="GFC165" s="16"/>
      <c r="GFG165" s="16"/>
      <c r="GFK165" s="16"/>
      <c r="GFO165" s="16"/>
      <c r="GFS165" s="16"/>
      <c r="GFW165" s="16"/>
      <c r="GGA165" s="16"/>
      <c r="GGE165" s="16"/>
      <c r="GGI165" s="16"/>
      <c r="GGM165" s="16"/>
      <c r="GGQ165" s="16"/>
      <c r="GGU165" s="16"/>
      <c r="GGY165" s="16"/>
      <c r="GHC165" s="16"/>
      <c r="GHG165" s="16"/>
      <c r="GHK165" s="16"/>
      <c r="GHO165" s="16"/>
      <c r="GHS165" s="16"/>
      <c r="GHW165" s="16"/>
      <c r="GIA165" s="16"/>
      <c r="GIE165" s="16"/>
      <c r="GII165" s="16"/>
      <c r="GIM165" s="16"/>
      <c r="GIQ165" s="16"/>
      <c r="GIU165" s="16"/>
      <c r="GIY165" s="16"/>
      <c r="GJC165" s="16"/>
      <c r="GJG165" s="16"/>
      <c r="GJK165" s="16"/>
      <c r="GJO165" s="16"/>
      <c r="GJS165" s="16"/>
      <c r="GJW165" s="16"/>
      <c r="GKA165" s="16"/>
      <c r="GKE165" s="16"/>
      <c r="GKI165" s="16"/>
      <c r="GKM165" s="16"/>
      <c r="GKQ165" s="16"/>
      <c r="GKU165" s="16"/>
      <c r="GKY165" s="16"/>
      <c r="GLC165" s="16"/>
      <c r="GLG165" s="16"/>
      <c r="GLK165" s="16"/>
      <c r="GLO165" s="16"/>
      <c r="GLS165" s="16"/>
      <c r="GLW165" s="16"/>
      <c r="GMA165" s="16"/>
      <c r="GME165" s="16"/>
      <c r="GMI165" s="16"/>
      <c r="GMM165" s="16"/>
      <c r="GMQ165" s="16"/>
      <c r="GMU165" s="16"/>
      <c r="GMY165" s="16"/>
      <c r="GNC165" s="16"/>
      <c r="GNG165" s="16"/>
      <c r="GNK165" s="16"/>
      <c r="GNO165" s="16"/>
      <c r="GNS165" s="16"/>
      <c r="GNW165" s="16"/>
      <c r="GOA165" s="16"/>
      <c r="GOE165" s="16"/>
      <c r="GOI165" s="16"/>
      <c r="GOM165" s="16"/>
      <c r="GOQ165" s="16"/>
      <c r="GOU165" s="16"/>
      <c r="GOY165" s="16"/>
      <c r="GPC165" s="16"/>
      <c r="GPG165" s="16"/>
      <c r="GPK165" s="16"/>
      <c r="GPO165" s="16"/>
      <c r="GPS165" s="16"/>
      <c r="GPW165" s="16"/>
      <c r="GQA165" s="16"/>
      <c r="GQE165" s="16"/>
      <c r="GQI165" s="16"/>
      <c r="GQM165" s="16"/>
      <c r="GQQ165" s="16"/>
      <c r="GQU165" s="16"/>
      <c r="GQY165" s="16"/>
      <c r="GRC165" s="16"/>
      <c r="GRG165" s="16"/>
      <c r="GRK165" s="16"/>
      <c r="GRO165" s="16"/>
      <c r="GRS165" s="16"/>
      <c r="GRW165" s="16"/>
      <c r="GSA165" s="16"/>
      <c r="GSE165" s="16"/>
      <c r="GSI165" s="16"/>
      <c r="GSM165" s="16"/>
      <c r="GSQ165" s="16"/>
      <c r="GSU165" s="16"/>
      <c r="GSY165" s="16"/>
      <c r="GTC165" s="16"/>
      <c r="GTG165" s="16"/>
      <c r="GTK165" s="16"/>
      <c r="GTO165" s="16"/>
      <c r="GTS165" s="16"/>
      <c r="GTW165" s="16"/>
      <c r="GUA165" s="16"/>
      <c r="GUE165" s="16"/>
      <c r="GUI165" s="16"/>
      <c r="GUM165" s="16"/>
      <c r="GUQ165" s="16"/>
      <c r="GUU165" s="16"/>
      <c r="GUY165" s="16"/>
      <c r="GVC165" s="16"/>
      <c r="GVG165" s="16"/>
      <c r="GVK165" s="16"/>
      <c r="GVO165" s="16"/>
      <c r="GVS165" s="16"/>
      <c r="GVW165" s="16"/>
      <c r="GWA165" s="16"/>
      <c r="GWE165" s="16"/>
      <c r="GWI165" s="16"/>
      <c r="GWM165" s="16"/>
      <c r="GWQ165" s="16"/>
      <c r="GWU165" s="16"/>
      <c r="GWY165" s="16"/>
      <c r="GXC165" s="16"/>
      <c r="GXG165" s="16"/>
      <c r="GXK165" s="16"/>
      <c r="GXO165" s="16"/>
      <c r="GXS165" s="16"/>
      <c r="GXW165" s="16"/>
      <c r="GYA165" s="16"/>
      <c r="GYE165" s="16"/>
      <c r="GYI165" s="16"/>
      <c r="GYM165" s="16"/>
      <c r="GYQ165" s="16"/>
      <c r="GYU165" s="16"/>
      <c r="GYY165" s="16"/>
      <c r="GZC165" s="16"/>
      <c r="GZG165" s="16"/>
      <c r="GZK165" s="16"/>
      <c r="GZO165" s="16"/>
      <c r="GZS165" s="16"/>
      <c r="GZW165" s="16"/>
      <c r="HAA165" s="16"/>
      <c r="HAE165" s="16"/>
      <c r="HAI165" s="16"/>
      <c r="HAM165" s="16"/>
      <c r="HAQ165" s="16"/>
      <c r="HAU165" s="16"/>
      <c r="HAY165" s="16"/>
      <c r="HBC165" s="16"/>
      <c r="HBG165" s="16"/>
      <c r="HBK165" s="16"/>
      <c r="HBO165" s="16"/>
      <c r="HBS165" s="16"/>
      <c r="HBW165" s="16"/>
      <c r="HCA165" s="16"/>
      <c r="HCE165" s="16"/>
      <c r="HCI165" s="16"/>
      <c r="HCM165" s="16"/>
      <c r="HCQ165" s="16"/>
      <c r="HCU165" s="16"/>
      <c r="HCY165" s="16"/>
      <c r="HDC165" s="16"/>
      <c r="HDG165" s="16"/>
      <c r="HDK165" s="16"/>
      <c r="HDO165" s="16"/>
      <c r="HDS165" s="16"/>
      <c r="HDW165" s="16"/>
      <c r="HEA165" s="16"/>
      <c r="HEE165" s="16"/>
      <c r="HEI165" s="16"/>
      <c r="HEM165" s="16"/>
      <c r="HEQ165" s="16"/>
      <c r="HEU165" s="16"/>
      <c r="HEY165" s="16"/>
      <c r="HFC165" s="16"/>
      <c r="HFG165" s="16"/>
      <c r="HFK165" s="16"/>
      <c r="HFO165" s="16"/>
      <c r="HFS165" s="16"/>
      <c r="HFW165" s="16"/>
      <c r="HGA165" s="16"/>
      <c r="HGE165" s="16"/>
      <c r="HGI165" s="16"/>
      <c r="HGM165" s="16"/>
      <c r="HGQ165" s="16"/>
      <c r="HGU165" s="16"/>
      <c r="HGY165" s="16"/>
      <c r="HHC165" s="16"/>
      <c r="HHG165" s="16"/>
      <c r="HHK165" s="16"/>
      <c r="HHO165" s="16"/>
      <c r="HHS165" s="16"/>
      <c r="HHW165" s="16"/>
      <c r="HIA165" s="16"/>
      <c r="HIE165" s="16"/>
      <c r="HII165" s="16"/>
      <c r="HIM165" s="16"/>
      <c r="HIQ165" s="16"/>
      <c r="HIU165" s="16"/>
      <c r="HIY165" s="16"/>
      <c r="HJC165" s="16"/>
      <c r="HJG165" s="16"/>
      <c r="HJK165" s="16"/>
      <c r="HJO165" s="16"/>
      <c r="HJS165" s="16"/>
      <c r="HJW165" s="16"/>
      <c r="HKA165" s="16"/>
      <c r="HKE165" s="16"/>
      <c r="HKI165" s="16"/>
      <c r="HKM165" s="16"/>
      <c r="HKQ165" s="16"/>
      <c r="HKU165" s="16"/>
      <c r="HKY165" s="16"/>
      <c r="HLC165" s="16"/>
      <c r="HLG165" s="16"/>
      <c r="HLK165" s="16"/>
      <c r="HLO165" s="16"/>
      <c r="HLS165" s="16"/>
      <c r="HLW165" s="16"/>
      <c r="HMA165" s="16"/>
      <c r="HME165" s="16"/>
      <c r="HMI165" s="16"/>
      <c r="HMM165" s="16"/>
      <c r="HMQ165" s="16"/>
      <c r="HMU165" s="16"/>
      <c r="HMY165" s="16"/>
      <c r="HNC165" s="16"/>
      <c r="HNG165" s="16"/>
      <c r="HNK165" s="16"/>
      <c r="HNO165" s="16"/>
      <c r="HNS165" s="16"/>
      <c r="HNW165" s="16"/>
      <c r="HOA165" s="16"/>
      <c r="HOE165" s="16"/>
      <c r="HOI165" s="16"/>
      <c r="HOM165" s="16"/>
      <c r="HOQ165" s="16"/>
      <c r="HOU165" s="16"/>
      <c r="HOY165" s="16"/>
      <c r="HPC165" s="16"/>
      <c r="HPG165" s="16"/>
      <c r="HPK165" s="16"/>
      <c r="HPO165" s="16"/>
      <c r="HPS165" s="16"/>
      <c r="HPW165" s="16"/>
      <c r="HQA165" s="16"/>
      <c r="HQE165" s="16"/>
      <c r="HQI165" s="16"/>
      <c r="HQM165" s="16"/>
      <c r="HQQ165" s="16"/>
      <c r="HQU165" s="16"/>
      <c r="HQY165" s="16"/>
      <c r="HRC165" s="16"/>
      <c r="HRG165" s="16"/>
      <c r="HRK165" s="16"/>
      <c r="HRO165" s="16"/>
      <c r="HRS165" s="16"/>
      <c r="HRW165" s="16"/>
      <c r="HSA165" s="16"/>
      <c r="HSE165" s="16"/>
      <c r="HSI165" s="16"/>
      <c r="HSM165" s="16"/>
      <c r="HSQ165" s="16"/>
      <c r="HSU165" s="16"/>
      <c r="HSY165" s="16"/>
      <c r="HTC165" s="16"/>
      <c r="HTG165" s="16"/>
      <c r="HTK165" s="16"/>
      <c r="HTO165" s="16"/>
      <c r="HTS165" s="16"/>
      <c r="HTW165" s="16"/>
      <c r="HUA165" s="16"/>
      <c r="HUE165" s="16"/>
      <c r="HUI165" s="16"/>
      <c r="HUM165" s="16"/>
      <c r="HUQ165" s="16"/>
      <c r="HUU165" s="16"/>
      <c r="HUY165" s="16"/>
      <c r="HVC165" s="16"/>
      <c r="HVG165" s="16"/>
      <c r="HVK165" s="16"/>
      <c r="HVO165" s="16"/>
      <c r="HVS165" s="16"/>
      <c r="HVW165" s="16"/>
      <c r="HWA165" s="16"/>
      <c r="HWE165" s="16"/>
      <c r="HWI165" s="16"/>
      <c r="HWM165" s="16"/>
      <c r="HWQ165" s="16"/>
      <c r="HWU165" s="16"/>
      <c r="HWY165" s="16"/>
      <c r="HXC165" s="16"/>
      <c r="HXG165" s="16"/>
      <c r="HXK165" s="16"/>
      <c r="HXO165" s="16"/>
      <c r="HXS165" s="16"/>
      <c r="HXW165" s="16"/>
      <c r="HYA165" s="16"/>
      <c r="HYE165" s="16"/>
      <c r="HYI165" s="16"/>
      <c r="HYM165" s="16"/>
      <c r="HYQ165" s="16"/>
      <c r="HYU165" s="16"/>
      <c r="HYY165" s="16"/>
      <c r="HZC165" s="16"/>
      <c r="HZG165" s="16"/>
      <c r="HZK165" s="16"/>
      <c r="HZO165" s="16"/>
      <c r="HZS165" s="16"/>
      <c r="HZW165" s="16"/>
      <c r="IAA165" s="16"/>
      <c r="IAE165" s="16"/>
      <c r="IAI165" s="16"/>
      <c r="IAM165" s="16"/>
      <c r="IAQ165" s="16"/>
      <c r="IAU165" s="16"/>
      <c r="IAY165" s="16"/>
      <c r="IBC165" s="16"/>
      <c r="IBG165" s="16"/>
      <c r="IBK165" s="16"/>
      <c r="IBO165" s="16"/>
      <c r="IBS165" s="16"/>
      <c r="IBW165" s="16"/>
      <c r="ICA165" s="16"/>
      <c r="ICE165" s="16"/>
      <c r="ICI165" s="16"/>
      <c r="ICM165" s="16"/>
      <c r="ICQ165" s="16"/>
      <c r="ICU165" s="16"/>
      <c r="ICY165" s="16"/>
      <c r="IDC165" s="16"/>
      <c r="IDG165" s="16"/>
      <c r="IDK165" s="16"/>
      <c r="IDO165" s="16"/>
      <c r="IDS165" s="16"/>
      <c r="IDW165" s="16"/>
      <c r="IEA165" s="16"/>
      <c r="IEE165" s="16"/>
      <c r="IEI165" s="16"/>
      <c r="IEM165" s="16"/>
      <c r="IEQ165" s="16"/>
      <c r="IEU165" s="16"/>
      <c r="IEY165" s="16"/>
      <c r="IFC165" s="16"/>
      <c r="IFG165" s="16"/>
      <c r="IFK165" s="16"/>
      <c r="IFO165" s="16"/>
      <c r="IFS165" s="16"/>
      <c r="IFW165" s="16"/>
      <c r="IGA165" s="16"/>
      <c r="IGE165" s="16"/>
      <c r="IGI165" s="16"/>
      <c r="IGM165" s="16"/>
      <c r="IGQ165" s="16"/>
      <c r="IGU165" s="16"/>
      <c r="IGY165" s="16"/>
      <c r="IHC165" s="16"/>
      <c r="IHG165" s="16"/>
      <c r="IHK165" s="16"/>
      <c r="IHO165" s="16"/>
      <c r="IHS165" s="16"/>
      <c r="IHW165" s="16"/>
      <c r="IIA165" s="16"/>
      <c r="IIE165" s="16"/>
      <c r="III165" s="16"/>
      <c r="IIM165" s="16"/>
      <c r="IIQ165" s="16"/>
      <c r="IIU165" s="16"/>
      <c r="IIY165" s="16"/>
      <c r="IJC165" s="16"/>
      <c r="IJG165" s="16"/>
      <c r="IJK165" s="16"/>
      <c r="IJO165" s="16"/>
      <c r="IJS165" s="16"/>
      <c r="IJW165" s="16"/>
      <c r="IKA165" s="16"/>
      <c r="IKE165" s="16"/>
      <c r="IKI165" s="16"/>
      <c r="IKM165" s="16"/>
      <c r="IKQ165" s="16"/>
      <c r="IKU165" s="16"/>
      <c r="IKY165" s="16"/>
      <c r="ILC165" s="16"/>
      <c r="ILG165" s="16"/>
      <c r="ILK165" s="16"/>
      <c r="ILO165" s="16"/>
      <c r="ILS165" s="16"/>
      <c r="ILW165" s="16"/>
      <c r="IMA165" s="16"/>
      <c r="IME165" s="16"/>
      <c r="IMI165" s="16"/>
      <c r="IMM165" s="16"/>
      <c r="IMQ165" s="16"/>
      <c r="IMU165" s="16"/>
      <c r="IMY165" s="16"/>
      <c r="INC165" s="16"/>
      <c r="ING165" s="16"/>
      <c r="INK165" s="16"/>
      <c r="INO165" s="16"/>
      <c r="INS165" s="16"/>
      <c r="INW165" s="16"/>
      <c r="IOA165" s="16"/>
      <c r="IOE165" s="16"/>
      <c r="IOI165" s="16"/>
      <c r="IOM165" s="16"/>
      <c r="IOQ165" s="16"/>
      <c r="IOU165" s="16"/>
      <c r="IOY165" s="16"/>
      <c r="IPC165" s="16"/>
      <c r="IPG165" s="16"/>
      <c r="IPK165" s="16"/>
      <c r="IPO165" s="16"/>
      <c r="IPS165" s="16"/>
      <c r="IPW165" s="16"/>
      <c r="IQA165" s="16"/>
      <c r="IQE165" s="16"/>
      <c r="IQI165" s="16"/>
      <c r="IQM165" s="16"/>
      <c r="IQQ165" s="16"/>
      <c r="IQU165" s="16"/>
      <c r="IQY165" s="16"/>
      <c r="IRC165" s="16"/>
      <c r="IRG165" s="16"/>
      <c r="IRK165" s="16"/>
      <c r="IRO165" s="16"/>
      <c r="IRS165" s="16"/>
      <c r="IRW165" s="16"/>
      <c r="ISA165" s="16"/>
      <c r="ISE165" s="16"/>
      <c r="ISI165" s="16"/>
      <c r="ISM165" s="16"/>
      <c r="ISQ165" s="16"/>
      <c r="ISU165" s="16"/>
      <c r="ISY165" s="16"/>
      <c r="ITC165" s="16"/>
      <c r="ITG165" s="16"/>
      <c r="ITK165" s="16"/>
      <c r="ITO165" s="16"/>
      <c r="ITS165" s="16"/>
      <c r="ITW165" s="16"/>
      <c r="IUA165" s="16"/>
      <c r="IUE165" s="16"/>
      <c r="IUI165" s="16"/>
      <c r="IUM165" s="16"/>
      <c r="IUQ165" s="16"/>
      <c r="IUU165" s="16"/>
      <c r="IUY165" s="16"/>
      <c r="IVC165" s="16"/>
      <c r="IVG165" s="16"/>
      <c r="IVK165" s="16"/>
      <c r="IVO165" s="16"/>
      <c r="IVS165" s="16"/>
      <c r="IVW165" s="16"/>
      <c r="IWA165" s="16"/>
      <c r="IWE165" s="16"/>
      <c r="IWI165" s="16"/>
      <c r="IWM165" s="16"/>
      <c r="IWQ165" s="16"/>
      <c r="IWU165" s="16"/>
      <c r="IWY165" s="16"/>
      <c r="IXC165" s="16"/>
      <c r="IXG165" s="16"/>
      <c r="IXK165" s="16"/>
      <c r="IXO165" s="16"/>
      <c r="IXS165" s="16"/>
      <c r="IXW165" s="16"/>
      <c r="IYA165" s="16"/>
      <c r="IYE165" s="16"/>
      <c r="IYI165" s="16"/>
      <c r="IYM165" s="16"/>
      <c r="IYQ165" s="16"/>
      <c r="IYU165" s="16"/>
      <c r="IYY165" s="16"/>
      <c r="IZC165" s="16"/>
      <c r="IZG165" s="16"/>
      <c r="IZK165" s="16"/>
      <c r="IZO165" s="16"/>
      <c r="IZS165" s="16"/>
      <c r="IZW165" s="16"/>
      <c r="JAA165" s="16"/>
      <c r="JAE165" s="16"/>
      <c r="JAI165" s="16"/>
      <c r="JAM165" s="16"/>
      <c r="JAQ165" s="16"/>
      <c r="JAU165" s="16"/>
      <c r="JAY165" s="16"/>
      <c r="JBC165" s="16"/>
      <c r="JBG165" s="16"/>
      <c r="JBK165" s="16"/>
      <c r="JBO165" s="16"/>
      <c r="JBS165" s="16"/>
      <c r="JBW165" s="16"/>
      <c r="JCA165" s="16"/>
      <c r="JCE165" s="16"/>
      <c r="JCI165" s="16"/>
      <c r="JCM165" s="16"/>
      <c r="JCQ165" s="16"/>
      <c r="JCU165" s="16"/>
      <c r="JCY165" s="16"/>
      <c r="JDC165" s="16"/>
      <c r="JDG165" s="16"/>
      <c r="JDK165" s="16"/>
      <c r="JDO165" s="16"/>
      <c r="JDS165" s="16"/>
      <c r="JDW165" s="16"/>
      <c r="JEA165" s="16"/>
      <c r="JEE165" s="16"/>
      <c r="JEI165" s="16"/>
      <c r="JEM165" s="16"/>
      <c r="JEQ165" s="16"/>
      <c r="JEU165" s="16"/>
      <c r="JEY165" s="16"/>
      <c r="JFC165" s="16"/>
      <c r="JFG165" s="16"/>
      <c r="JFK165" s="16"/>
      <c r="JFO165" s="16"/>
      <c r="JFS165" s="16"/>
      <c r="JFW165" s="16"/>
      <c r="JGA165" s="16"/>
      <c r="JGE165" s="16"/>
      <c r="JGI165" s="16"/>
      <c r="JGM165" s="16"/>
      <c r="JGQ165" s="16"/>
      <c r="JGU165" s="16"/>
      <c r="JGY165" s="16"/>
      <c r="JHC165" s="16"/>
      <c r="JHG165" s="16"/>
      <c r="JHK165" s="16"/>
      <c r="JHO165" s="16"/>
      <c r="JHS165" s="16"/>
      <c r="JHW165" s="16"/>
      <c r="JIA165" s="16"/>
      <c r="JIE165" s="16"/>
      <c r="JII165" s="16"/>
      <c r="JIM165" s="16"/>
      <c r="JIQ165" s="16"/>
      <c r="JIU165" s="16"/>
      <c r="JIY165" s="16"/>
      <c r="JJC165" s="16"/>
      <c r="JJG165" s="16"/>
      <c r="JJK165" s="16"/>
      <c r="JJO165" s="16"/>
      <c r="JJS165" s="16"/>
      <c r="JJW165" s="16"/>
      <c r="JKA165" s="16"/>
      <c r="JKE165" s="16"/>
      <c r="JKI165" s="16"/>
      <c r="JKM165" s="16"/>
      <c r="JKQ165" s="16"/>
      <c r="JKU165" s="16"/>
      <c r="JKY165" s="16"/>
      <c r="JLC165" s="16"/>
      <c r="JLG165" s="16"/>
      <c r="JLK165" s="16"/>
      <c r="JLO165" s="16"/>
      <c r="JLS165" s="16"/>
      <c r="JLW165" s="16"/>
      <c r="JMA165" s="16"/>
      <c r="JME165" s="16"/>
      <c r="JMI165" s="16"/>
      <c r="JMM165" s="16"/>
      <c r="JMQ165" s="16"/>
      <c r="JMU165" s="16"/>
      <c r="JMY165" s="16"/>
      <c r="JNC165" s="16"/>
      <c r="JNG165" s="16"/>
      <c r="JNK165" s="16"/>
      <c r="JNO165" s="16"/>
      <c r="JNS165" s="16"/>
      <c r="JNW165" s="16"/>
      <c r="JOA165" s="16"/>
      <c r="JOE165" s="16"/>
      <c r="JOI165" s="16"/>
      <c r="JOM165" s="16"/>
      <c r="JOQ165" s="16"/>
      <c r="JOU165" s="16"/>
      <c r="JOY165" s="16"/>
      <c r="JPC165" s="16"/>
      <c r="JPG165" s="16"/>
      <c r="JPK165" s="16"/>
      <c r="JPO165" s="16"/>
      <c r="JPS165" s="16"/>
      <c r="JPW165" s="16"/>
      <c r="JQA165" s="16"/>
      <c r="JQE165" s="16"/>
      <c r="JQI165" s="16"/>
      <c r="JQM165" s="16"/>
      <c r="JQQ165" s="16"/>
      <c r="JQU165" s="16"/>
      <c r="JQY165" s="16"/>
      <c r="JRC165" s="16"/>
      <c r="JRG165" s="16"/>
      <c r="JRK165" s="16"/>
      <c r="JRO165" s="16"/>
      <c r="JRS165" s="16"/>
      <c r="JRW165" s="16"/>
      <c r="JSA165" s="16"/>
      <c r="JSE165" s="16"/>
      <c r="JSI165" s="16"/>
      <c r="JSM165" s="16"/>
      <c r="JSQ165" s="16"/>
      <c r="JSU165" s="16"/>
      <c r="JSY165" s="16"/>
      <c r="JTC165" s="16"/>
      <c r="JTG165" s="16"/>
      <c r="JTK165" s="16"/>
      <c r="JTO165" s="16"/>
      <c r="JTS165" s="16"/>
      <c r="JTW165" s="16"/>
      <c r="JUA165" s="16"/>
      <c r="JUE165" s="16"/>
      <c r="JUI165" s="16"/>
      <c r="JUM165" s="16"/>
      <c r="JUQ165" s="16"/>
      <c r="JUU165" s="16"/>
      <c r="JUY165" s="16"/>
      <c r="JVC165" s="16"/>
      <c r="JVG165" s="16"/>
      <c r="JVK165" s="16"/>
      <c r="JVO165" s="16"/>
      <c r="JVS165" s="16"/>
      <c r="JVW165" s="16"/>
      <c r="JWA165" s="16"/>
      <c r="JWE165" s="16"/>
      <c r="JWI165" s="16"/>
      <c r="JWM165" s="16"/>
      <c r="JWQ165" s="16"/>
      <c r="JWU165" s="16"/>
      <c r="JWY165" s="16"/>
      <c r="JXC165" s="16"/>
      <c r="JXG165" s="16"/>
      <c r="JXK165" s="16"/>
      <c r="JXO165" s="16"/>
      <c r="JXS165" s="16"/>
      <c r="JXW165" s="16"/>
      <c r="JYA165" s="16"/>
      <c r="JYE165" s="16"/>
      <c r="JYI165" s="16"/>
      <c r="JYM165" s="16"/>
      <c r="JYQ165" s="16"/>
      <c r="JYU165" s="16"/>
      <c r="JYY165" s="16"/>
      <c r="JZC165" s="16"/>
      <c r="JZG165" s="16"/>
      <c r="JZK165" s="16"/>
      <c r="JZO165" s="16"/>
      <c r="JZS165" s="16"/>
      <c r="JZW165" s="16"/>
      <c r="KAA165" s="16"/>
      <c r="KAE165" s="16"/>
      <c r="KAI165" s="16"/>
      <c r="KAM165" s="16"/>
      <c r="KAQ165" s="16"/>
      <c r="KAU165" s="16"/>
      <c r="KAY165" s="16"/>
      <c r="KBC165" s="16"/>
      <c r="KBG165" s="16"/>
      <c r="KBK165" s="16"/>
      <c r="KBO165" s="16"/>
      <c r="KBS165" s="16"/>
      <c r="KBW165" s="16"/>
      <c r="KCA165" s="16"/>
      <c r="KCE165" s="16"/>
      <c r="KCI165" s="16"/>
      <c r="KCM165" s="16"/>
      <c r="KCQ165" s="16"/>
      <c r="KCU165" s="16"/>
      <c r="KCY165" s="16"/>
      <c r="KDC165" s="16"/>
      <c r="KDG165" s="16"/>
      <c r="KDK165" s="16"/>
      <c r="KDO165" s="16"/>
      <c r="KDS165" s="16"/>
      <c r="KDW165" s="16"/>
      <c r="KEA165" s="16"/>
      <c r="KEE165" s="16"/>
      <c r="KEI165" s="16"/>
      <c r="KEM165" s="16"/>
      <c r="KEQ165" s="16"/>
      <c r="KEU165" s="16"/>
      <c r="KEY165" s="16"/>
      <c r="KFC165" s="16"/>
      <c r="KFG165" s="16"/>
      <c r="KFK165" s="16"/>
      <c r="KFO165" s="16"/>
      <c r="KFS165" s="16"/>
      <c r="KFW165" s="16"/>
      <c r="KGA165" s="16"/>
      <c r="KGE165" s="16"/>
      <c r="KGI165" s="16"/>
      <c r="KGM165" s="16"/>
      <c r="KGQ165" s="16"/>
      <c r="KGU165" s="16"/>
      <c r="KGY165" s="16"/>
      <c r="KHC165" s="16"/>
      <c r="KHG165" s="16"/>
      <c r="KHK165" s="16"/>
      <c r="KHO165" s="16"/>
      <c r="KHS165" s="16"/>
      <c r="KHW165" s="16"/>
      <c r="KIA165" s="16"/>
      <c r="KIE165" s="16"/>
      <c r="KII165" s="16"/>
      <c r="KIM165" s="16"/>
      <c r="KIQ165" s="16"/>
      <c r="KIU165" s="16"/>
      <c r="KIY165" s="16"/>
      <c r="KJC165" s="16"/>
      <c r="KJG165" s="16"/>
      <c r="KJK165" s="16"/>
      <c r="KJO165" s="16"/>
      <c r="KJS165" s="16"/>
      <c r="KJW165" s="16"/>
      <c r="KKA165" s="16"/>
      <c r="KKE165" s="16"/>
      <c r="KKI165" s="16"/>
      <c r="KKM165" s="16"/>
      <c r="KKQ165" s="16"/>
      <c r="KKU165" s="16"/>
      <c r="KKY165" s="16"/>
      <c r="KLC165" s="16"/>
      <c r="KLG165" s="16"/>
      <c r="KLK165" s="16"/>
      <c r="KLO165" s="16"/>
      <c r="KLS165" s="16"/>
      <c r="KLW165" s="16"/>
      <c r="KMA165" s="16"/>
      <c r="KME165" s="16"/>
      <c r="KMI165" s="16"/>
      <c r="KMM165" s="16"/>
      <c r="KMQ165" s="16"/>
      <c r="KMU165" s="16"/>
      <c r="KMY165" s="16"/>
      <c r="KNC165" s="16"/>
      <c r="KNG165" s="16"/>
      <c r="KNK165" s="16"/>
      <c r="KNO165" s="16"/>
      <c r="KNS165" s="16"/>
      <c r="KNW165" s="16"/>
      <c r="KOA165" s="16"/>
      <c r="KOE165" s="16"/>
      <c r="KOI165" s="16"/>
      <c r="KOM165" s="16"/>
      <c r="KOQ165" s="16"/>
      <c r="KOU165" s="16"/>
      <c r="KOY165" s="16"/>
      <c r="KPC165" s="16"/>
      <c r="KPG165" s="16"/>
      <c r="KPK165" s="16"/>
      <c r="KPO165" s="16"/>
      <c r="KPS165" s="16"/>
      <c r="KPW165" s="16"/>
      <c r="KQA165" s="16"/>
      <c r="KQE165" s="16"/>
      <c r="KQI165" s="16"/>
      <c r="KQM165" s="16"/>
      <c r="KQQ165" s="16"/>
      <c r="KQU165" s="16"/>
      <c r="KQY165" s="16"/>
      <c r="KRC165" s="16"/>
      <c r="KRG165" s="16"/>
      <c r="KRK165" s="16"/>
      <c r="KRO165" s="16"/>
      <c r="KRS165" s="16"/>
      <c r="KRW165" s="16"/>
      <c r="KSA165" s="16"/>
      <c r="KSE165" s="16"/>
      <c r="KSI165" s="16"/>
      <c r="KSM165" s="16"/>
      <c r="KSQ165" s="16"/>
      <c r="KSU165" s="16"/>
      <c r="KSY165" s="16"/>
      <c r="KTC165" s="16"/>
      <c r="KTG165" s="16"/>
      <c r="KTK165" s="16"/>
      <c r="KTO165" s="16"/>
      <c r="KTS165" s="16"/>
      <c r="KTW165" s="16"/>
      <c r="KUA165" s="16"/>
      <c r="KUE165" s="16"/>
      <c r="KUI165" s="16"/>
      <c r="KUM165" s="16"/>
      <c r="KUQ165" s="16"/>
      <c r="KUU165" s="16"/>
      <c r="KUY165" s="16"/>
      <c r="KVC165" s="16"/>
      <c r="KVG165" s="16"/>
      <c r="KVK165" s="16"/>
      <c r="KVO165" s="16"/>
      <c r="KVS165" s="16"/>
      <c r="KVW165" s="16"/>
      <c r="KWA165" s="16"/>
      <c r="KWE165" s="16"/>
      <c r="KWI165" s="16"/>
      <c r="KWM165" s="16"/>
      <c r="KWQ165" s="16"/>
      <c r="KWU165" s="16"/>
      <c r="KWY165" s="16"/>
      <c r="KXC165" s="16"/>
      <c r="KXG165" s="16"/>
      <c r="KXK165" s="16"/>
      <c r="KXO165" s="16"/>
      <c r="KXS165" s="16"/>
      <c r="KXW165" s="16"/>
      <c r="KYA165" s="16"/>
      <c r="KYE165" s="16"/>
      <c r="KYI165" s="16"/>
      <c r="KYM165" s="16"/>
      <c r="KYQ165" s="16"/>
      <c r="KYU165" s="16"/>
      <c r="KYY165" s="16"/>
      <c r="KZC165" s="16"/>
      <c r="KZG165" s="16"/>
      <c r="KZK165" s="16"/>
      <c r="KZO165" s="16"/>
      <c r="KZS165" s="16"/>
      <c r="KZW165" s="16"/>
      <c r="LAA165" s="16"/>
      <c r="LAE165" s="16"/>
      <c r="LAI165" s="16"/>
      <c r="LAM165" s="16"/>
      <c r="LAQ165" s="16"/>
      <c r="LAU165" s="16"/>
      <c r="LAY165" s="16"/>
      <c r="LBC165" s="16"/>
      <c r="LBG165" s="16"/>
      <c r="LBK165" s="16"/>
      <c r="LBO165" s="16"/>
      <c r="LBS165" s="16"/>
      <c r="LBW165" s="16"/>
      <c r="LCA165" s="16"/>
      <c r="LCE165" s="16"/>
      <c r="LCI165" s="16"/>
      <c r="LCM165" s="16"/>
      <c r="LCQ165" s="16"/>
      <c r="LCU165" s="16"/>
      <c r="LCY165" s="16"/>
      <c r="LDC165" s="16"/>
      <c r="LDG165" s="16"/>
      <c r="LDK165" s="16"/>
      <c r="LDO165" s="16"/>
      <c r="LDS165" s="16"/>
      <c r="LDW165" s="16"/>
      <c r="LEA165" s="16"/>
      <c r="LEE165" s="16"/>
      <c r="LEI165" s="16"/>
      <c r="LEM165" s="16"/>
      <c r="LEQ165" s="16"/>
      <c r="LEU165" s="16"/>
      <c r="LEY165" s="16"/>
      <c r="LFC165" s="16"/>
      <c r="LFG165" s="16"/>
      <c r="LFK165" s="16"/>
      <c r="LFO165" s="16"/>
      <c r="LFS165" s="16"/>
      <c r="LFW165" s="16"/>
      <c r="LGA165" s="16"/>
      <c r="LGE165" s="16"/>
      <c r="LGI165" s="16"/>
      <c r="LGM165" s="16"/>
      <c r="LGQ165" s="16"/>
      <c r="LGU165" s="16"/>
      <c r="LGY165" s="16"/>
      <c r="LHC165" s="16"/>
      <c r="LHG165" s="16"/>
      <c r="LHK165" s="16"/>
      <c r="LHO165" s="16"/>
      <c r="LHS165" s="16"/>
      <c r="LHW165" s="16"/>
      <c r="LIA165" s="16"/>
      <c r="LIE165" s="16"/>
      <c r="LII165" s="16"/>
      <c r="LIM165" s="16"/>
      <c r="LIQ165" s="16"/>
      <c r="LIU165" s="16"/>
      <c r="LIY165" s="16"/>
      <c r="LJC165" s="16"/>
      <c r="LJG165" s="16"/>
      <c r="LJK165" s="16"/>
      <c r="LJO165" s="16"/>
      <c r="LJS165" s="16"/>
      <c r="LJW165" s="16"/>
      <c r="LKA165" s="16"/>
      <c r="LKE165" s="16"/>
      <c r="LKI165" s="16"/>
      <c r="LKM165" s="16"/>
      <c r="LKQ165" s="16"/>
      <c r="LKU165" s="16"/>
      <c r="LKY165" s="16"/>
      <c r="LLC165" s="16"/>
      <c r="LLG165" s="16"/>
      <c r="LLK165" s="16"/>
      <c r="LLO165" s="16"/>
      <c r="LLS165" s="16"/>
      <c r="LLW165" s="16"/>
      <c r="LMA165" s="16"/>
      <c r="LME165" s="16"/>
      <c r="LMI165" s="16"/>
      <c r="LMM165" s="16"/>
      <c r="LMQ165" s="16"/>
      <c r="LMU165" s="16"/>
      <c r="LMY165" s="16"/>
      <c r="LNC165" s="16"/>
      <c r="LNG165" s="16"/>
      <c r="LNK165" s="16"/>
      <c r="LNO165" s="16"/>
      <c r="LNS165" s="16"/>
      <c r="LNW165" s="16"/>
      <c r="LOA165" s="16"/>
      <c r="LOE165" s="16"/>
      <c r="LOI165" s="16"/>
      <c r="LOM165" s="16"/>
      <c r="LOQ165" s="16"/>
      <c r="LOU165" s="16"/>
      <c r="LOY165" s="16"/>
      <c r="LPC165" s="16"/>
      <c r="LPG165" s="16"/>
      <c r="LPK165" s="16"/>
      <c r="LPO165" s="16"/>
      <c r="LPS165" s="16"/>
      <c r="LPW165" s="16"/>
      <c r="LQA165" s="16"/>
      <c r="LQE165" s="16"/>
      <c r="LQI165" s="16"/>
      <c r="LQM165" s="16"/>
      <c r="LQQ165" s="16"/>
      <c r="LQU165" s="16"/>
      <c r="LQY165" s="16"/>
      <c r="LRC165" s="16"/>
      <c r="LRG165" s="16"/>
      <c r="LRK165" s="16"/>
      <c r="LRO165" s="16"/>
      <c r="LRS165" s="16"/>
      <c r="LRW165" s="16"/>
      <c r="LSA165" s="16"/>
      <c r="LSE165" s="16"/>
      <c r="LSI165" s="16"/>
      <c r="LSM165" s="16"/>
      <c r="LSQ165" s="16"/>
      <c r="LSU165" s="16"/>
      <c r="LSY165" s="16"/>
      <c r="LTC165" s="16"/>
      <c r="LTG165" s="16"/>
      <c r="LTK165" s="16"/>
      <c r="LTO165" s="16"/>
      <c r="LTS165" s="16"/>
      <c r="LTW165" s="16"/>
      <c r="LUA165" s="16"/>
      <c r="LUE165" s="16"/>
      <c r="LUI165" s="16"/>
      <c r="LUM165" s="16"/>
      <c r="LUQ165" s="16"/>
      <c r="LUU165" s="16"/>
      <c r="LUY165" s="16"/>
      <c r="LVC165" s="16"/>
      <c r="LVG165" s="16"/>
      <c r="LVK165" s="16"/>
      <c r="LVO165" s="16"/>
      <c r="LVS165" s="16"/>
      <c r="LVW165" s="16"/>
      <c r="LWA165" s="16"/>
      <c r="LWE165" s="16"/>
      <c r="LWI165" s="16"/>
      <c r="LWM165" s="16"/>
      <c r="LWQ165" s="16"/>
      <c r="LWU165" s="16"/>
      <c r="LWY165" s="16"/>
      <c r="LXC165" s="16"/>
      <c r="LXG165" s="16"/>
      <c r="LXK165" s="16"/>
      <c r="LXO165" s="16"/>
      <c r="LXS165" s="16"/>
      <c r="LXW165" s="16"/>
      <c r="LYA165" s="16"/>
      <c r="LYE165" s="16"/>
      <c r="LYI165" s="16"/>
      <c r="LYM165" s="16"/>
      <c r="LYQ165" s="16"/>
      <c r="LYU165" s="16"/>
      <c r="LYY165" s="16"/>
      <c r="LZC165" s="16"/>
      <c r="LZG165" s="16"/>
      <c r="LZK165" s="16"/>
      <c r="LZO165" s="16"/>
      <c r="LZS165" s="16"/>
      <c r="LZW165" s="16"/>
      <c r="MAA165" s="16"/>
      <c r="MAE165" s="16"/>
      <c r="MAI165" s="16"/>
      <c r="MAM165" s="16"/>
      <c r="MAQ165" s="16"/>
      <c r="MAU165" s="16"/>
      <c r="MAY165" s="16"/>
      <c r="MBC165" s="16"/>
      <c r="MBG165" s="16"/>
      <c r="MBK165" s="16"/>
      <c r="MBO165" s="16"/>
      <c r="MBS165" s="16"/>
      <c r="MBW165" s="16"/>
      <c r="MCA165" s="16"/>
      <c r="MCE165" s="16"/>
      <c r="MCI165" s="16"/>
      <c r="MCM165" s="16"/>
      <c r="MCQ165" s="16"/>
      <c r="MCU165" s="16"/>
      <c r="MCY165" s="16"/>
      <c r="MDC165" s="16"/>
      <c r="MDG165" s="16"/>
      <c r="MDK165" s="16"/>
      <c r="MDO165" s="16"/>
      <c r="MDS165" s="16"/>
      <c r="MDW165" s="16"/>
      <c r="MEA165" s="16"/>
      <c r="MEE165" s="16"/>
      <c r="MEI165" s="16"/>
      <c r="MEM165" s="16"/>
      <c r="MEQ165" s="16"/>
      <c r="MEU165" s="16"/>
      <c r="MEY165" s="16"/>
      <c r="MFC165" s="16"/>
      <c r="MFG165" s="16"/>
      <c r="MFK165" s="16"/>
      <c r="MFO165" s="16"/>
      <c r="MFS165" s="16"/>
      <c r="MFW165" s="16"/>
      <c r="MGA165" s="16"/>
      <c r="MGE165" s="16"/>
      <c r="MGI165" s="16"/>
      <c r="MGM165" s="16"/>
      <c r="MGQ165" s="16"/>
      <c r="MGU165" s="16"/>
      <c r="MGY165" s="16"/>
      <c r="MHC165" s="16"/>
      <c r="MHG165" s="16"/>
      <c r="MHK165" s="16"/>
      <c r="MHO165" s="16"/>
      <c r="MHS165" s="16"/>
      <c r="MHW165" s="16"/>
      <c r="MIA165" s="16"/>
      <c r="MIE165" s="16"/>
      <c r="MII165" s="16"/>
      <c r="MIM165" s="16"/>
      <c r="MIQ165" s="16"/>
      <c r="MIU165" s="16"/>
      <c r="MIY165" s="16"/>
      <c r="MJC165" s="16"/>
      <c r="MJG165" s="16"/>
      <c r="MJK165" s="16"/>
      <c r="MJO165" s="16"/>
      <c r="MJS165" s="16"/>
      <c r="MJW165" s="16"/>
      <c r="MKA165" s="16"/>
      <c r="MKE165" s="16"/>
      <c r="MKI165" s="16"/>
      <c r="MKM165" s="16"/>
      <c r="MKQ165" s="16"/>
      <c r="MKU165" s="16"/>
      <c r="MKY165" s="16"/>
      <c r="MLC165" s="16"/>
      <c r="MLG165" s="16"/>
      <c r="MLK165" s="16"/>
      <c r="MLO165" s="16"/>
      <c r="MLS165" s="16"/>
      <c r="MLW165" s="16"/>
      <c r="MMA165" s="16"/>
      <c r="MME165" s="16"/>
      <c r="MMI165" s="16"/>
      <c r="MMM165" s="16"/>
      <c r="MMQ165" s="16"/>
      <c r="MMU165" s="16"/>
      <c r="MMY165" s="16"/>
      <c r="MNC165" s="16"/>
      <c r="MNG165" s="16"/>
      <c r="MNK165" s="16"/>
      <c r="MNO165" s="16"/>
      <c r="MNS165" s="16"/>
      <c r="MNW165" s="16"/>
      <c r="MOA165" s="16"/>
      <c r="MOE165" s="16"/>
      <c r="MOI165" s="16"/>
      <c r="MOM165" s="16"/>
      <c r="MOQ165" s="16"/>
      <c r="MOU165" s="16"/>
      <c r="MOY165" s="16"/>
      <c r="MPC165" s="16"/>
      <c r="MPG165" s="16"/>
      <c r="MPK165" s="16"/>
      <c r="MPO165" s="16"/>
      <c r="MPS165" s="16"/>
      <c r="MPW165" s="16"/>
      <c r="MQA165" s="16"/>
      <c r="MQE165" s="16"/>
      <c r="MQI165" s="16"/>
      <c r="MQM165" s="16"/>
      <c r="MQQ165" s="16"/>
      <c r="MQU165" s="16"/>
      <c r="MQY165" s="16"/>
      <c r="MRC165" s="16"/>
      <c r="MRG165" s="16"/>
      <c r="MRK165" s="16"/>
      <c r="MRO165" s="16"/>
      <c r="MRS165" s="16"/>
      <c r="MRW165" s="16"/>
      <c r="MSA165" s="16"/>
      <c r="MSE165" s="16"/>
      <c r="MSI165" s="16"/>
      <c r="MSM165" s="16"/>
      <c r="MSQ165" s="16"/>
      <c r="MSU165" s="16"/>
      <c r="MSY165" s="16"/>
      <c r="MTC165" s="16"/>
      <c r="MTG165" s="16"/>
      <c r="MTK165" s="16"/>
      <c r="MTO165" s="16"/>
      <c r="MTS165" s="16"/>
      <c r="MTW165" s="16"/>
      <c r="MUA165" s="16"/>
      <c r="MUE165" s="16"/>
      <c r="MUI165" s="16"/>
      <c r="MUM165" s="16"/>
      <c r="MUQ165" s="16"/>
      <c r="MUU165" s="16"/>
      <c r="MUY165" s="16"/>
      <c r="MVC165" s="16"/>
      <c r="MVG165" s="16"/>
      <c r="MVK165" s="16"/>
      <c r="MVO165" s="16"/>
      <c r="MVS165" s="16"/>
      <c r="MVW165" s="16"/>
      <c r="MWA165" s="16"/>
      <c r="MWE165" s="16"/>
      <c r="MWI165" s="16"/>
      <c r="MWM165" s="16"/>
      <c r="MWQ165" s="16"/>
      <c r="MWU165" s="16"/>
      <c r="MWY165" s="16"/>
      <c r="MXC165" s="16"/>
      <c r="MXG165" s="16"/>
      <c r="MXK165" s="16"/>
      <c r="MXO165" s="16"/>
      <c r="MXS165" s="16"/>
      <c r="MXW165" s="16"/>
      <c r="MYA165" s="16"/>
      <c r="MYE165" s="16"/>
      <c r="MYI165" s="16"/>
      <c r="MYM165" s="16"/>
      <c r="MYQ165" s="16"/>
      <c r="MYU165" s="16"/>
      <c r="MYY165" s="16"/>
      <c r="MZC165" s="16"/>
      <c r="MZG165" s="16"/>
      <c r="MZK165" s="16"/>
      <c r="MZO165" s="16"/>
      <c r="MZS165" s="16"/>
      <c r="MZW165" s="16"/>
      <c r="NAA165" s="16"/>
      <c r="NAE165" s="16"/>
      <c r="NAI165" s="16"/>
      <c r="NAM165" s="16"/>
      <c r="NAQ165" s="16"/>
      <c r="NAU165" s="16"/>
      <c r="NAY165" s="16"/>
      <c r="NBC165" s="16"/>
      <c r="NBG165" s="16"/>
      <c r="NBK165" s="16"/>
      <c r="NBO165" s="16"/>
      <c r="NBS165" s="16"/>
      <c r="NBW165" s="16"/>
      <c r="NCA165" s="16"/>
      <c r="NCE165" s="16"/>
      <c r="NCI165" s="16"/>
      <c r="NCM165" s="16"/>
      <c r="NCQ165" s="16"/>
      <c r="NCU165" s="16"/>
      <c r="NCY165" s="16"/>
      <c r="NDC165" s="16"/>
      <c r="NDG165" s="16"/>
      <c r="NDK165" s="16"/>
      <c r="NDO165" s="16"/>
      <c r="NDS165" s="16"/>
      <c r="NDW165" s="16"/>
      <c r="NEA165" s="16"/>
      <c r="NEE165" s="16"/>
      <c r="NEI165" s="16"/>
      <c r="NEM165" s="16"/>
      <c r="NEQ165" s="16"/>
      <c r="NEU165" s="16"/>
      <c r="NEY165" s="16"/>
      <c r="NFC165" s="16"/>
      <c r="NFG165" s="16"/>
      <c r="NFK165" s="16"/>
      <c r="NFO165" s="16"/>
      <c r="NFS165" s="16"/>
      <c r="NFW165" s="16"/>
      <c r="NGA165" s="16"/>
      <c r="NGE165" s="16"/>
      <c r="NGI165" s="16"/>
      <c r="NGM165" s="16"/>
      <c r="NGQ165" s="16"/>
      <c r="NGU165" s="16"/>
      <c r="NGY165" s="16"/>
      <c r="NHC165" s="16"/>
      <c r="NHG165" s="16"/>
      <c r="NHK165" s="16"/>
      <c r="NHO165" s="16"/>
      <c r="NHS165" s="16"/>
      <c r="NHW165" s="16"/>
      <c r="NIA165" s="16"/>
      <c r="NIE165" s="16"/>
      <c r="NII165" s="16"/>
      <c r="NIM165" s="16"/>
      <c r="NIQ165" s="16"/>
      <c r="NIU165" s="16"/>
      <c r="NIY165" s="16"/>
      <c r="NJC165" s="16"/>
      <c r="NJG165" s="16"/>
      <c r="NJK165" s="16"/>
      <c r="NJO165" s="16"/>
      <c r="NJS165" s="16"/>
      <c r="NJW165" s="16"/>
      <c r="NKA165" s="16"/>
      <c r="NKE165" s="16"/>
      <c r="NKI165" s="16"/>
      <c r="NKM165" s="16"/>
      <c r="NKQ165" s="16"/>
      <c r="NKU165" s="16"/>
      <c r="NKY165" s="16"/>
      <c r="NLC165" s="16"/>
      <c r="NLG165" s="16"/>
      <c r="NLK165" s="16"/>
      <c r="NLO165" s="16"/>
      <c r="NLS165" s="16"/>
      <c r="NLW165" s="16"/>
      <c r="NMA165" s="16"/>
      <c r="NME165" s="16"/>
      <c r="NMI165" s="16"/>
      <c r="NMM165" s="16"/>
      <c r="NMQ165" s="16"/>
      <c r="NMU165" s="16"/>
      <c r="NMY165" s="16"/>
      <c r="NNC165" s="16"/>
      <c r="NNG165" s="16"/>
      <c r="NNK165" s="16"/>
      <c r="NNO165" s="16"/>
      <c r="NNS165" s="16"/>
      <c r="NNW165" s="16"/>
      <c r="NOA165" s="16"/>
      <c r="NOE165" s="16"/>
      <c r="NOI165" s="16"/>
      <c r="NOM165" s="16"/>
      <c r="NOQ165" s="16"/>
      <c r="NOU165" s="16"/>
      <c r="NOY165" s="16"/>
      <c r="NPC165" s="16"/>
      <c r="NPG165" s="16"/>
      <c r="NPK165" s="16"/>
      <c r="NPO165" s="16"/>
      <c r="NPS165" s="16"/>
      <c r="NPW165" s="16"/>
      <c r="NQA165" s="16"/>
      <c r="NQE165" s="16"/>
      <c r="NQI165" s="16"/>
      <c r="NQM165" s="16"/>
      <c r="NQQ165" s="16"/>
      <c r="NQU165" s="16"/>
      <c r="NQY165" s="16"/>
      <c r="NRC165" s="16"/>
      <c r="NRG165" s="16"/>
      <c r="NRK165" s="16"/>
      <c r="NRO165" s="16"/>
      <c r="NRS165" s="16"/>
      <c r="NRW165" s="16"/>
      <c r="NSA165" s="16"/>
      <c r="NSE165" s="16"/>
      <c r="NSI165" s="16"/>
      <c r="NSM165" s="16"/>
      <c r="NSQ165" s="16"/>
      <c r="NSU165" s="16"/>
      <c r="NSY165" s="16"/>
      <c r="NTC165" s="16"/>
      <c r="NTG165" s="16"/>
      <c r="NTK165" s="16"/>
      <c r="NTO165" s="16"/>
      <c r="NTS165" s="16"/>
      <c r="NTW165" s="16"/>
      <c r="NUA165" s="16"/>
      <c r="NUE165" s="16"/>
      <c r="NUI165" s="16"/>
      <c r="NUM165" s="16"/>
      <c r="NUQ165" s="16"/>
      <c r="NUU165" s="16"/>
      <c r="NUY165" s="16"/>
      <c r="NVC165" s="16"/>
      <c r="NVG165" s="16"/>
      <c r="NVK165" s="16"/>
      <c r="NVO165" s="16"/>
      <c r="NVS165" s="16"/>
      <c r="NVW165" s="16"/>
      <c r="NWA165" s="16"/>
      <c r="NWE165" s="16"/>
      <c r="NWI165" s="16"/>
      <c r="NWM165" s="16"/>
      <c r="NWQ165" s="16"/>
      <c r="NWU165" s="16"/>
      <c r="NWY165" s="16"/>
      <c r="NXC165" s="16"/>
      <c r="NXG165" s="16"/>
      <c r="NXK165" s="16"/>
      <c r="NXO165" s="16"/>
      <c r="NXS165" s="16"/>
      <c r="NXW165" s="16"/>
      <c r="NYA165" s="16"/>
    </row>
    <row r="166" s="2" customFormat="1" ht="38" customHeight="1" spans="1:1023 1027:2047 2051:3071 3075:4095 4099:5119 5123:6143 6147:7167 7171:8191 8195:9215 9219:10115">
      <c r="A166" s="11">
        <v>163</v>
      </c>
      <c r="B166" s="11" t="s">
        <v>4049</v>
      </c>
      <c r="C166" s="11" t="s">
        <v>20</v>
      </c>
      <c r="D166" s="11" t="s">
        <v>4050</v>
      </c>
      <c r="E166" s="11" t="s">
        <v>14</v>
      </c>
      <c r="F166" s="11" t="s">
        <v>2432</v>
      </c>
      <c r="G166" s="11" t="s">
        <v>656</v>
      </c>
      <c r="H166" s="11" t="s">
        <v>4051</v>
      </c>
      <c r="I166" s="11" t="s">
        <v>4052</v>
      </c>
      <c r="K166" s="16"/>
      <c r="O166" s="16"/>
      <c r="S166" s="16"/>
      <c r="W166" s="16"/>
      <c r="AA166" s="16"/>
      <c r="AE166" s="16"/>
      <c r="AI166" s="16"/>
      <c r="AM166" s="16"/>
      <c r="AQ166" s="16"/>
      <c r="AU166" s="16"/>
      <c r="AY166" s="16"/>
      <c r="BC166" s="16"/>
      <c r="BG166" s="16"/>
      <c r="BK166" s="16"/>
      <c r="BO166" s="16"/>
      <c r="BS166" s="16"/>
      <c r="BW166" s="16"/>
      <c r="CA166" s="16"/>
      <c r="CE166" s="16"/>
      <c r="CI166" s="16"/>
      <c r="CM166" s="16"/>
      <c r="CQ166" s="16"/>
      <c r="CU166" s="16"/>
      <c r="CY166" s="16"/>
      <c r="DC166" s="16"/>
      <c r="DG166" s="16"/>
      <c r="DK166" s="16"/>
      <c r="DO166" s="16"/>
      <c r="DS166" s="16"/>
      <c r="DW166" s="16"/>
      <c r="EA166" s="16"/>
      <c r="EE166" s="16"/>
      <c r="EI166" s="16"/>
      <c r="EM166" s="16"/>
      <c r="EQ166" s="16"/>
      <c r="EU166" s="16"/>
      <c r="EY166" s="16"/>
      <c r="FC166" s="16"/>
      <c r="FG166" s="16"/>
      <c r="FK166" s="16"/>
      <c r="FO166" s="16"/>
      <c r="FS166" s="16"/>
      <c r="FW166" s="16"/>
      <c r="GA166" s="16"/>
      <c r="GE166" s="16"/>
      <c r="GI166" s="16"/>
      <c r="GM166" s="16"/>
      <c r="GQ166" s="16"/>
      <c r="GU166" s="16"/>
      <c r="GY166" s="16"/>
      <c r="HC166" s="16"/>
      <c r="HG166" s="16"/>
      <c r="HK166" s="16"/>
      <c r="HO166" s="16"/>
      <c r="HS166" s="16"/>
      <c r="HW166" s="16"/>
      <c r="IA166" s="16"/>
      <c r="IE166" s="16"/>
      <c r="II166" s="16"/>
      <c r="IM166" s="16"/>
      <c r="IQ166" s="16"/>
      <c r="IU166" s="16"/>
      <c r="IY166" s="16"/>
      <c r="JC166" s="16"/>
      <c r="JG166" s="16"/>
      <c r="JK166" s="16"/>
      <c r="JO166" s="16"/>
      <c r="JS166" s="16"/>
      <c r="JW166" s="16"/>
      <c r="KA166" s="16"/>
      <c r="KE166" s="16"/>
      <c r="KI166" s="16"/>
      <c r="KM166" s="16"/>
      <c r="KQ166" s="16"/>
      <c r="KU166" s="16"/>
      <c r="KY166" s="16"/>
      <c r="LC166" s="16"/>
      <c r="LG166" s="16"/>
      <c r="LK166" s="16"/>
      <c r="LO166" s="16"/>
      <c r="LS166" s="16"/>
      <c r="LW166" s="16"/>
      <c r="MA166" s="16"/>
      <c r="ME166" s="16"/>
      <c r="MI166" s="16"/>
      <c r="MM166" s="16"/>
      <c r="MQ166" s="16"/>
      <c r="MU166" s="16"/>
      <c r="MY166" s="16"/>
      <c r="NC166" s="16"/>
      <c r="NG166" s="16"/>
      <c r="NK166" s="16"/>
      <c r="NO166" s="16"/>
      <c r="NS166" s="16"/>
      <c r="NW166" s="16"/>
      <c r="OA166" s="16"/>
      <c r="OE166" s="16"/>
      <c r="OI166" s="16"/>
      <c r="OM166" s="16"/>
      <c r="OQ166" s="16"/>
      <c r="OU166" s="16"/>
      <c r="OY166" s="16"/>
      <c r="PC166" s="16"/>
      <c r="PG166" s="16"/>
      <c r="PK166" s="16"/>
      <c r="PO166" s="16"/>
      <c r="PS166" s="16"/>
      <c r="PW166" s="16"/>
      <c r="QA166" s="16"/>
      <c r="QE166" s="16"/>
      <c r="QI166" s="16"/>
      <c r="QM166" s="16"/>
      <c r="QQ166" s="16"/>
      <c r="QU166" s="16"/>
      <c r="QY166" s="16"/>
      <c r="RC166" s="16"/>
      <c r="RG166" s="16"/>
      <c r="RK166" s="16"/>
      <c r="RO166" s="16"/>
      <c r="RS166" s="16"/>
      <c r="RW166" s="16"/>
      <c r="SA166" s="16"/>
      <c r="SE166" s="16"/>
      <c r="SI166" s="16"/>
      <c r="SM166" s="16"/>
      <c r="SQ166" s="16"/>
      <c r="SU166" s="16"/>
      <c r="SY166" s="16"/>
      <c r="TC166" s="16"/>
      <c r="TG166" s="16"/>
      <c r="TK166" s="16"/>
      <c r="TO166" s="16"/>
      <c r="TS166" s="16"/>
      <c r="TW166" s="16"/>
      <c r="UA166" s="16"/>
      <c r="UE166" s="16"/>
      <c r="UI166" s="16"/>
      <c r="UM166" s="16"/>
      <c r="UQ166" s="16"/>
      <c r="UU166" s="16"/>
      <c r="UY166" s="16"/>
      <c r="VC166" s="16"/>
      <c r="VG166" s="16"/>
      <c r="VK166" s="16"/>
      <c r="VO166" s="16"/>
      <c r="VS166" s="16"/>
      <c r="VW166" s="16"/>
      <c r="WA166" s="16"/>
      <c r="WE166" s="16"/>
      <c r="WI166" s="16"/>
      <c r="WM166" s="16"/>
      <c r="WQ166" s="16"/>
      <c r="WU166" s="16"/>
      <c r="WY166" s="16"/>
      <c r="XC166" s="16"/>
      <c r="XG166" s="16"/>
      <c r="XK166" s="16"/>
      <c r="XO166" s="16"/>
      <c r="XS166" s="16"/>
      <c r="XW166" s="16"/>
      <c r="YA166" s="16"/>
      <c r="YE166" s="16"/>
      <c r="YI166" s="16"/>
      <c r="YM166" s="16"/>
      <c r="YQ166" s="16"/>
      <c r="YU166" s="16"/>
      <c r="YY166" s="16"/>
      <c r="ZC166" s="16"/>
      <c r="ZG166" s="16"/>
      <c r="ZK166" s="16"/>
      <c r="ZO166" s="16"/>
      <c r="ZS166" s="16"/>
      <c r="ZW166" s="16"/>
      <c r="AAA166" s="16"/>
      <c r="AAE166" s="16"/>
      <c r="AAI166" s="16"/>
      <c r="AAM166" s="16"/>
      <c r="AAQ166" s="16"/>
      <c r="AAU166" s="16"/>
      <c r="AAY166" s="16"/>
      <c r="ABC166" s="16"/>
      <c r="ABG166" s="16"/>
      <c r="ABK166" s="16"/>
      <c r="ABO166" s="16"/>
      <c r="ABS166" s="16"/>
      <c r="ABW166" s="16"/>
      <c r="ACA166" s="16"/>
      <c r="ACE166" s="16"/>
      <c r="ACI166" s="16"/>
      <c r="ACM166" s="16"/>
      <c r="ACQ166" s="16"/>
      <c r="ACU166" s="16"/>
      <c r="ACY166" s="16"/>
      <c r="ADC166" s="16"/>
      <c r="ADG166" s="16"/>
      <c r="ADK166" s="16"/>
      <c r="ADO166" s="16"/>
      <c r="ADS166" s="16"/>
      <c r="ADW166" s="16"/>
      <c r="AEA166" s="16"/>
      <c r="AEE166" s="16"/>
      <c r="AEI166" s="16"/>
      <c r="AEM166" s="16"/>
      <c r="AEQ166" s="16"/>
      <c r="AEU166" s="16"/>
      <c r="AEY166" s="16"/>
      <c r="AFC166" s="16"/>
      <c r="AFG166" s="16"/>
      <c r="AFK166" s="16"/>
      <c r="AFO166" s="16"/>
      <c r="AFS166" s="16"/>
      <c r="AFW166" s="16"/>
      <c r="AGA166" s="16"/>
      <c r="AGE166" s="16"/>
      <c r="AGI166" s="16"/>
      <c r="AGM166" s="16"/>
      <c r="AGQ166" s="16"/>
      <c r="AGU166" s="16"/>
      <c r="AGY166" s="16"/>
      <c r="AHC166" s="16"/>
      <c r="AHG166" s="16"/>
      <c r="AHK166" s="16"/>
      <c r="AHO166" s="16"/>
      <c r="AHS166" s="16"/>
      <c r="AHW166" s="16"/>
      <c r="AIA166" s="16"/>
      <c r="AIE166" s="16"/>
      <c r="AII166" s="16"/>
      <c r="AIM166" s="16"/>
      <c r="AIQ166" s="16"/>
      <c r="AIU166" s="16"/>
      <c r="AIY166" s="16"/>
      <c r="AJC166" s="16"/>
      <c r="AJG166" s="16"/>
      <c r="AJK166" s="16"/>
      <c r="AJO166" s="16"/>
      <c r="AJS166" s="16"/>
      <c r="AJW166" s="16"/>
      <c r="AKA166" s="16"/>
      <c r="AKE166" s="16"/>
      <c r="AKI166" s="16"/>
      <c r="AKM166" s="16"/>
      <c r="AKQ166" s="16"/>
      <c r="AKU166" s="16"/>
      <c r="AKY166" s="16"/>
      <c r="ALC166" s="16"/>
      <c r="ALG166" s="16"/>
      <c r="ALK166" s="16"/>
      <c r="ALO166" s="16"/>
      <c r="ALS166" s="16"/>
      <c r="ALW166" s="16"/>
      <c r="AMA166" s="16"/>
      <c r="AME166" s="16"/>
      <c r="AMI166" s="16"/>
      <c r="AMM166" s="16"/>
      <c r="AMQ166" s="16"/>
      <c r="AMU166" s="16"/>
      <c r="AMY166" s="16"/>
      <c r="ANC166" s="16"/>
      <c r="ANG166" s="16"/>
      <c r="ANK166" s="16"/>
      <c r="ANO166" s="16"/>
      <c r="ANS166" s="16"/>
      <c r="ANW166" s="16"/>
      <c r="AOA166" s="16"/>
      <c r="AOE166" s="16"/>
      <c r="AOI166" s="16"/>
      <c r="AOM166" s="16"/>
      <c r="AOQ166" s="16"/>
      <c r="AOU166" s="16"/>
      <c r="AOY166" s="16"/>
      <c r="APC166" s="16"/>
      <c r="APG166" s="16"/>
      <c r="APK166" s="16"/>
      <c r="APO166" s="16"/>
      <c r="APS166" s="16"/>
      <c r="APW166" s="16"/>
      <c r="AQA166" s="16"/>
      <c r="AQE166" s="16"/>
      <c r="AQI166" s="16"/>
      <c r="AQM166" s="16"/>
      <c r="AQQ166" s="16"/>
      <c r="AQU166" s="16"/>
      <c r="AQY166" s="16"/>
      <c r="ARC166" s="16"/>
      <c r="ARG166" s="16"/>
      <c r="ARK166" s="16"/>
      <c r="ARO166" s="16"/>
      <c r="ARS166" s="16"/>
      <c r="ARW166" s="16"/>
      <c r="ASA166" s="16"/>
      <c r="ASE166" s="16"/>
      <c r="ASI166" s="16"/>
      <c r="ASM166" s="16"/>
      <c r="ASQ166" s="16"/>
      <c r="ASU166" s="16"/>
      <c r="ASY166" s="16"/>
      <c r="ATC166" s="16"/>
      <c r="ATG166" s="16"/>
      <c r="ATK166" s="16"/>
      <c r="ATO166" s="16"/>
      <c r="ATS166" s="16"/>
      <c r="ATW166" s="16"/>
      <c r="AUA166" s="16"/>
      <c r="AUE166" s="16"/>
      <c r="AUI166" s="16"/>
      <c r="AUM166" s="16"/>
      <c r="AUQ166" s="16"/>
      <c r="AUU166" s="16"/>
      <c r="AUY166" s="16"/>
      <c r="AVC166" s="16"/>
      <c r="AVG166" s="16"/>
      <c r="AVK166" s="16"/>
      <c r="AVO166" s="16"/>
      <c r="AVS166" s="16"/>
      <c r="AVW166" s="16"/>
      <c r="AWA166" s="16"/>
      <c r="AWE166" s="16"/>
      <c r="AWI166" s="16"/>
      <c r="AWM166" s="16"/>
      <c r="AWQ166" s="16"/>
      <c r="AWU166" s="16"/>
      <c r="AWY166" s="16"/>
      <c r="AXC166" s="16"/>
      <c r="AXG166" s="16"/>
      <c r="AXK166" s="16"/>
      <c r="AXO166" s="16"/>
      <c r="AXS166" s="16"/>
      <c r="AXW166" s="16"/>
      <c r="AYA166" s="16"/>
      <c r="AYE166" s="16"/>
      <c r="AYI166" s="16"/>
      <c r="AYM166" s="16"/>
      <c r="AYQ166" s="16"/>
      <c r="AYU166" s="16"/>
      <c r="AYY166" s="16"/>
      <c r="AZC166" s="16"/>
      <c r="AZG166" s="16"/>
      <c r="AZK166" s="16"/>
      <c r="AZO166" s="16"/>
      <c r="AZS166" s="16"/>
      <c r="AZW166" s="16"/>
      <c r="BAA166" s="16"/>
      <c r="BAE166" s="16"/>
      <c r="BAI166" s="16"/>
      <c r="BAM166" s="16"/>
      <c r="BAQ166" s="16"/>
      <c r="BAU166" s="16"/>
      <c r="BAY166" s="16"/>
      <c r="BBC166" s="16"/>
      <c r="BBG166" s="16"/>
      <c r="BBK166" s="16"/>
      <c r="BBO166" s="16"/>
      <c r="BBS166" s="16"/>
      <c r="BBW166" s="16"/>
      <c r="BCA166" s="16"/>
      <c r="BCE166" s="16"/>
      <c r="BCI166" s="16"/>
      <c r="BCM166" s="16"/>
      <c r="BCQ166" s="16"/>
      <c r="BCU166" s="16"/>
      <c r="BCY166" s="16"/>
      <c r="BDC166" s="16"/>
      <c r="BDG166" s="16"/>
      <c r="BDK166" s="16"/>
      <c r="BDO166" s="16"/>
      <c r="BDS166" s="16"/>
      <c r="BDW166" s="16"/>
      <c r="BEA166" s="16"/>
      <c r="BEE166" s="16"/>
      <c r="BEI166" s="16"/>
      <c r="BEM166" s="16"/>
      <c r="BEQ166" s="16"/>
      <c r="BEU166" s="16"/>
      <c r="BEY166" s="16"/>
      <c r="BFC166" s="16"/>
      <c r="BFG166" s="16"/>
      <c r="BFK166" s="16"/>
      <c r="BFO166" s="16"/>
      <c r="BFS166" s="16"/>
      <c r="BFW166" s="16"/>
      <c r="BGA166" s="16"/>
      <c r="BGE166" s="16"/>
      <c r="BGI166" s="16"/>
      <c r="BGM166" s="16"/>
      <c r="BGQ166" s="16"/>
      <c r="BGU166" s="16"/>
      <c r="BGY166" s="16"/>
      <c r="BHC166" s="16"/>
      <c r="BHG166" s="16"/>
      <c r="BHK166" s="16"/>
      <c r="BHO166" s="16"/>
      <c r="BHS166" s="16"/>
      <c r="BHW166" s="16"/>
      <c r="BIA166" s="16"/>
      <c r="BIE166" s="16"/>
      <c r="BII166" s="16"/>
      <c r="BIM166" s="16"/>
      <c r="BIQ166" s="16"/>
      <c r="BIU166" s="16"/>
      <c r="BIY166" s="16"/>
      <c r="BJC166" s="16"/>
      <c r="BJG166" s="16"/>
      <c r="BJK166" s="16"/>
      <c r="BJO166" s="16"/>
      <c r="BJS166" s="16"/>
      <c r="BJW166" s="16"/>
      <c r="BKA166" s="16"/>
      <c r="BKE166" s="16"/>
      <c r="BKI166" s="16"/>
      <c r="BKM166" s="16"/>
      <c r="BKQ166" s="16"/>
      <c r="BKU166" s="16"/>
      <c r="BKY166" s="16"/>
      <c r="BLC166" s="16"/>
      <c r="BLG166" s="16"/>
      <c r="BLK166" s="16"/>
      <c r="BLO166" s="16"/>
      <c r="BLS166" s="16"/>
      <c r="BLW166" s="16"/>
      <c r="BMA166" s="16"/>
      <c r="BME166" s="16"/>
      <c r="BMI166" s="16"/>
      <c r="BMM166" s="16"/>
      <c r="BMQ166" s="16"/>
      <c r="BMU166" s="16"/>
      <c r="BMY166" s="16"/>
      <c r="BNC166" s="16"/>
      <c r="BNG166" s="16"/>
      <c r="BNK166" s="16"/>
      <c r="BNO166" s="16"/>
      <c r="BNS166" s="16"/>
      <c r="BNW166" s="16"/>
      <c r="BOA166" s="16"/>
      <c r="BOE166" s="16"/>
      <c r="BOI166" s="16"/>
      <c r="BOM166" s="16"/>
      <c r="BOQ166" s="16"/>
      <c r="BOU166" s="16"/>
      <c r="BOY166" s="16"/>
      <c r="BPC166" s="16"/>
      <c r="BPG166" s="16"/>
      <c r="BPK166" s="16"/>
      <c r="BPO166" s="16"/>
      <c r="BPS166" s="16"/>
      <c r="BPW166" s="16"/>
      <c r="BQA166" s="16"/>
      <c r="BQE166" s="16"/>
      <c r="BQI166" s="16"/>
      <c r="BQM166" s="16"/>
      <c r="BQQ166" s="16"/>
      <c r="BQU166" s="16"/>
      <c r="BQY166" s="16"/>
      <c r="BRC166" s="16"/>
      <c r="BRG166" s="16"/>
      <c r="BRK166" s="16"/>
      <c r="BRO166" s="16"/>
      <c r="BRS166" s="16"/>
      <c r="BRW166" s="16"/>
      <c r="BSA166" s="16"/>
      <c r="BSE166" s="16"/>
      <c r="BSI166" s="16"/>
      <c r="BSM166" s="16"/>
      <c r="BSQ166" s="16"/>
      <c r="BSU166" s="16"/>
      <c r="BSY166" s="16"/>
      <c r="BTC166" s="16"/>
      <c r="BTG166" s="16"/>
      <c r="BTK166" s="16"/>
      <c r="BTO166" s="16"/>
      <c r="BTS166" s="16"/>
      <c r="BTW166" s="16"/>
      <c r="BUA166" s="16"/>
      <c r="BUE166" s="16"/>
      <c r="BUI166" s="16"/>
      <c r="BUM166" s="16"/>
      <c r="BUQ166" s="16"/>
      <c r="BUU166" s="16"/>
      <c r="BUY166" s="16"/>
      <c r="BVC166" s="16"/>
      <c r="BVG166" s="16"/>
      <c r="BVK166" s="16"/>
      <c r="BVO166" s="16"/>
      <c r="BVS166" s="16"/>
      <c r="BVW166" s="16"/>
      <c r="BWA166" s="16"/>
      <c r="BWE166" s="16"/>
      <c r="BWI166" s="16"/>
      <c r="BWM166" s="16"/>
      <c r="BWQ166" s="16"/>
      <c r="BWU166" s="16"/>
      <c r="BWY166" s="16"/>
      <c r="BXC166" s="16"/>
      <c r="BXG166" s="16"/>
      <c r="BXK166" s="16"/>
      <c r="BXO166" s="16"/>
      <c r="BXS166" s="16"/>
      <c r="BXW166" s="16"/>
      <c r="BYA166" s="16"/>
      <c r="BYE166" s="16"/>
      <c r="BYI166" s="16"/>
      <c r="BYM166" s="16"/>
      <c r="BYQ166" s="16"/>
      <c r="BYU166" s="16"/>
      <c r="BYY166" s="16"/>
      <c r="BZC166" s="16"/>
      <c r="BZG166" s="16"/>
      <c r="BZK166" s="16"/>
      <c r="BZO166" s="16"/>
      <c r="BZS166" s="16"/>
      <c r="BZW166" s="16"/>
      <c r="CAA166" s="16"/>
      <c r="CAE166" s="16"/>
      <c r="CAI166" s="16"/>
      <c r="CAM166" s="16"/>
      <c r="CAQ166" s="16"/>
      <c r="CAU166" s="16"/>
      <c r="CAY166" s="16"/>
      <c r="CBC166" s="16"/>
      <c r="CBG166" s="16"/>
      <c r="CBK166" s="16"/>
      <c r="CBO166" s="16"/>
      <c r="CBS166" s="16"/>
      <c r="CBW166" s="16"/>
      <c r="CCA166" s="16"/>
      <c r="CCE166" s="16"/>
      <c r="CCI166" s="16"/>
      <c r="CCM166" s="16"/>
      <c r="CCQ166" s="16"/>
      <c r="CCU166" s="16"/>
      <c r="CCY166" s="16"/>
      <c r="CDC166" s="16"/>
      <c r="CDG166" s="16"/>
      <c r="CDK166" s="16"/>
      <c r="CDO166" s="16"/>
      <c r="CDS166" s="16"/>
      <c r="CDW166" s="16"/>
      <c r="CEA166" s="16"/>
      <c r="CEE166" s="16"/>
      <c r="CEI166" s="16"/>
      <c r="CEM166" s="16"/>
      <c r="CEQ166" s="16"/>
      <c r="CEU166" s="16"/>
      <c r="CEY166" s="16"/>
      <c r="CFC166" s="16"/>
      <c r="CFG166" s="16"/>
      <c r="CFK166" s="16"/>
      <c r="CFO166" s="16"/>
      <c r="CFS166" s="16"/>
      <c r="CFW166" s="16"/>
      <c r="CGA166" s="16"/>
      <c r="CGE166" s="16"/>
      <c r="CGI166" s="16"/>
      <c r="CGM166" s="16"/>
      <c r="CGQ166" s="16"/>
      <c r="CGU166" s="16"/>
      <c r="CGY166" s="16"/>
      <c r="CHC166" s="16"/>
      <c r="CHG166" s="16"/>
      <c r="CHK166" s="16"/>
      <c r="CHO166" s="16"/>
      <c r="CHS166" s="16"/>
      <c r="CHW166" s="16"/>
      <c r="CIA166" s="16"/>
      <c r="CIE166" s="16"/>
      <c r="CII166" s="16"/>
      <c r="CIM166" s="16"/>
      <c r="CIQ166" s="16"/>
      <c r="CIU166" s="16"/>
      <c r="CIY166" s="16"/>
      <c r="CJC166" s="16"/>
      <c r="CJG166" s="16"/>
      <c r="CJK166" s="16"/>
      <c r="CJO166" s="16"/>
      <c r="CJS166" s="16"/>
      <c r="CJW166" s="16"/>
      <c r="CKA166" s="16"/>
      <c r="CKE166" s="16"/>
      <c r="CKI166" s="16"/>
      <c r="CKM166" s="16"/>
      <c r="CKQ166" s="16"/>
      <c r="CKU166" s="16"/>
      <c r="CKY166" s="16"/>
      <c r="CLC166" s="16"/>
      <c r="CLG166" s="16"/>
      <c r="CLK166" s="16"/>
      <c r="CLO166" s="16"/>
      <c r="CLS166" s="16"/>
      <c r="CLW166" s="16"/>
      <c r="CMA166" s="16"/>
      <c r="CME166" s="16"/>
      <c r="CMI166" s="16"/>
      <c r="CMM166" s="16"/>
      <c r="CMQ166" s="16"/>
      <c r="CMU166" s="16"/>
      <c r="CMY166" s="16"/>
      <c r="CNC166" s="16"/>
      <c r="CNG166" s="16"/>
      <c r="CNK166" s="16"/>
      <c r="CNO166" s="16"/>
      <c r="CNS166" s="16"/>
      <c r="CNW166" s="16"/>
      <c r="COA166" s="16"/>
      <c r="COE166" s="16"/>
      <c r="COI166" s="16"/>
      <c r="COM166" s="16"/>
      <c r="COQ166" s="16"/>
      <c r="COU166" s="16"/>
      <c r="COY166" s="16"/>
      <c r="CPC166" s="16"/>
      <c r="CPG166" s="16"/>
      <c r="CPK166" s="16"/>
      <c r="CPO166" s="16"/>
      <c r="CPS166" s="16"/>
      <c r="CPW166" s="16"/>
      <c r="CQA166" s="16"/>
      <c r="CQE166" s="16"/>
      <c r="CQI166" s="16"/>
      <c r="CQM166" s="16"/>
      <c r="CQQ166" s="16"/>
      <c r="CQU166" s="16"/>
      <c r="CQY166" s="16"/>
      <c r="CRC166" s="16"/>
      <c r="CRG166" s="16"/>
      <c r="CRK166" s="16"/>
      <c r="CRO166" s="16"/>
      <c r="CRS166" s="16"/>
      <c r="CRW166" s="16"/>
      <c r="CSA166" s="16"/>
      <c r="CSE166" s="16"/>
      <c r="CSI166" s="16"/>
      <c r="CSM166" s="16"/>
      <c r="CSQ166" s="16"/>
      <c r="CSU166" s="16"/>
      <c r="CSY166" s="16"/>
      <c r="CTC166" s="16"/>
      <c r="CTG166" s="16"/>
      <c r="CTK166" s="16"/>
      <c r="CTO166" s="16"/>
      <c r="CTS166" s="16"/>
      <c r="CTW166" s="16"/>
      <c r="CUA166" s="16"/>
      <c r="CUE166" s="16"/>
      <c r="CUI166" s="16"/>
      <c r="CUM166" s="16"/>
      <c r="CUQ166" s="16"/>
      <c r="CUU166" s="16"/>
      <c r="CUY166" s="16"/>
      <c r="CVC166" s="16"/>
      <c r="CVG166" s="16"/>
      <c r="CVK166" s="16"/>
      <c r="CVO166" s="16"/>
      <c r="CVS166" s="16"/>
      <c r="CVW166" s="16"/>
      <c r="CWA166" s="16"/>
      <c r="CWE166" s="16"/>
      <c r="CWI166" s="16"/>
      <c r="CWM166" s="16"/>
      <c r="CWQ166" s="16"/>
      <c r="CWU166" s="16"/>
      <c r="CWY166" s="16"/>
      <c r="CXC166" s="16"/>
      <c r="CXG166" s="16"/>
      <c r="CXK166" s="16"/>
      <c r="CXO166" s="16"/>
      <c r="CXS166" s="16"/>
      <c r="CXW166" s="16"/>
      <c r="CYA166" s="16"/>
      <c r="CYE166" s="16"/>
      <c r="CYI166" s="16"/>
      <c r="CYM166" s="16"/>
      <c r="CYQ166" s="16"/>
      <c r="CYU166" s="16"/>
      <c r="CYY166" s="16"/>
      <c r="CZC166" s="16"/>
      <c r="CZG166" s="16"/>
      <c r="CZK166" s="16"/>
      <c r="CZO166" s="16"/>
      <c r="CZS166" s="16"/>
      <c r="CZW166" s="16"/>
      <c r="DAA166" s="16"/>
      <c r="DAE166" s="16"/>
      <c r="DAI166" s="16"/>
      <c r="DAM166" s="16"/>
      <c r="DAQ166" s="16"/>
      <c r="DAU166" s="16"/>
      <c r="DAY166" s="16"/>
      <c r="DBC166" s="16"/>
      <c r="DBG166" s="16"/>
      <c r="DBK166" s="16"/>
      <c r="DBO166" s="16"/>
      <c r="DBS166" s="16"/>
      <c r="DBW166" s="16"/>
      <c r="DCA166" s="16"/>
      <c r="DCE166" s="16"/>
      <c r="DCI166" s="16"/>
      <c r="DCM166" s="16"/>
      <c r="DCQ166" s="16"/>
      <c r="DCU166" s="16"/>
      <c r="DCY166" s="16"/>
      <c r="DDC166" s="16"/>
      <c r="DDG166" s="16"/>
      <c r="DDK166" s="16"/>
      <c r="DDO166" s="16"/>
      <c r="DDS166" s="16"/>
      <c r="DDW166" s="16"/>
      <c r="DEA166" s="16"/>
      <c r="DEE166" s="16"/>
      <c r="DEI166" s="16"/>
      <c r="DEM166" s="16"/>
      <c r="DEQ166" s="16"/>
      <c r="DEU166" s="16"/>
      <c r="DEY166" s="16"/>
      <c r="DFC166" s="16"/>
      <c r="DFG166" s="16"/>
      <c r="DFK166" s="16"/>
      <c r="DFO166" s="16"/>
      <c r="DFS166" s="16"/>
      <c r="DFW166" s="16"/>
      <c r="DGA166" s="16"/>
      <c r="DGE166" s="16"/>
      <c r="DGI166" s="16"/>
      <c r="DGM166" s="16"/>
      <c r="DGQ166" s="16"/>
      <c r="DGU166" s="16"/>
      <c r="DGY166" s="16"/>
      <c r="DHC166" s="16"/>
      <c r="DHG166" s="16"/>
      <c r="DHK166" s="16"/>
      <c r="DHO166" s="16"/>
      <c r="DHS166" s="16"/>
      <c r="DHW166" s="16"/>
      <c r="DIA166" s="16"/>
      <c r="DIE166" s="16"/>
      <c r="DII166" s="16"/>
      <c r="DIM166" s="16"/>
      <c r="DIQ166" s="16"/>
      <c r="DIU166" s="16"/>
      <c r="DIY166" s="16"/>
      <c r="DJC166" s="16"/>
      <c r="DJG166" s="16"/>
      <c r="DJK166" s="16"/>
      <c r="DJO166" s="16"/>
      <c r="DJS166" s="16"/>
      <c r="DJW166" s="16"/>
      <c r="DKA166" s="16"/>
      <c r="DKE166" s="16"/>
      <c r="DKI166" s="16"/>
      <c r="DKM166" s="16"/>
      <c r="DKQ166" s="16"/>
      <c r="DKU166" s="16"/>
      <c r="DKY166" s="16"/>
      <c r="DLC166" s="16"/>
      <c r="DLG166" s="16"/>
      <c r="DLK166" s="16"/>
      <c r="DLO166" s="16"/>
      <c r="DLS166" s="16"/>
      <c r="DLW166" s="16"/>
      <c r="DMA166" s="16"/>
      <c r="DME166" s="16"/>
      <c r="DMI166" s="16"/>
      <c r="DMM166" s="16"/>
      <c r="DMQ166" s="16"/>
      <c r="DMU166" s="16"/>
      <c r="DMY166" s="16"/>
      <c r="DNC166" s="16"/>
      <c r="DNG166" s="16"/>
      <c r="DNK166" s="16"/>
      <c r="DNO166" s="16"/>
      <c r="DNS166" s="16"/>
      <c r="DNW166" s="16"/>
      <c r="DOA166" s="16"/>
      <c r="DOE166" s="16"/>
      <c r="DOI166" s="16"/>
      <c r="DOM166" s="16"/>
      <c r="DOQ166" s="16"/>
      <c r="DOU166" s="16"/>
      <c r="DOY166" s="16"/>
      <c r="DPC166" s="16"/>
      <c r="DPG166" s="16"/>
      <c r="DPK166" s="16"/>
      <c r="DPO166" s="16"/>
      <c r="DPS166" s="16"/>
      <c r="DPW166" s="16"/>
      <c r="DQA166" s="16"/>
      <c r="DQE166" s="16"/>
      <c r="DQI166" s="16"/>
      <c r="DQM166" s="16"/>
      <c r="DQQ166" s="16"/>
      <c r="DQU166" s="16"/>
      <c r="DQY166" s="16"/>
      <c r="DRC166" s="16"/>
      <c r="DRG166" s="16"/>
      <c r="DRK166" s="16"/>
      <c r="DRO166" s="16"/>
      <c r="DRS166" s="16"/>
      <c r="DRW166" s="16"/>
      <c r="DSA166" s="16"/>
      <c r="DSE166" s="16"/>
      <c r="DSI166" s="16"/>
      <c r="DSM166" s="16"/>
      <c r="DSQ166" s="16"/>
      <c r="DSU166" s="16"/>
      <c r="DSY166" s="16"/>
      <c r="DTC166" s="16"/>
      <c r="DTG166" s="16"/>
      <c r="DTK166" s="16"/>
      <c r="DTO166" s="16"/>
      <c r="DTS166" s="16"/>
      <c r="DTW166" s="16"/>
      <c r="DUA166" s="16"/>
      <c r="DUE166" s="16"/>
      <c r="DUI166" s="16"/>
      <c r="DUM166" s="16"/>
      <c r="DUQ166" s="16"/>
      <c r="DUU166" s="16"/>
      <c r="DUY166" s="16"/>
      <c r="DVC166" s="16"/>
      <c r="DVG166" s="16"/>
      <c r="DVK166" s="16"/>
      <c r="DVO166" s="16"/>
      <c r="DVS166" s="16"/>
      <c r="DVW166" s="16"/>
      <c r="DWA166" s="16"/>
      <c r="DWE166" s="16"/>
      <c r="DWI166" s="16"/>
      <c r="DWM166" s="16"/>
      <c r="DWQ166" s="16"/>
      <c r="DWU166" s="16"/>
      <c r="DWY166" s="16"/>
      <c r="DXC166" s="16"/>
      <c r="DXG166" s="16"/>
      <c r="DXK166" s="16"/>
      <c r="DXO166" s="16"/>
      <c r="DXS166" s="16"/>
      <c r="DXW166" s="16"/>
      <c r="DYA166" s="16"/>
      <c r="DYE166" s="16"/>
      <c r="DYI166" s="16"/>
      <c r="DYM166" s="16"/>
      <c r="DYQ166" s="16"/>
      <c r="DYU166" s="16"/>
      <c r="DYY166" s="16"/>
      <c r="DZC166" s="16"/>
      <c r="DZG166" s="16"/>
      <c r="DZK166" s="16"/>
      <c r="DZO166" s="16"/>
      <c r="DZS166" s="16"/>
      <c r="DZW166" s="16"/>
      <c r="EAA166" s="16"/>
      <c r="EAE166" s="16"/>
      <c r="EAI166" s="16"/>
      <c r="EAM166" s="16"/>
      <c r="EAQ166" s="16"/>
      <c r="EAU166" s="16"/>
      <c r="EAY166" s="16"/>
      <c r="EBC166" s="16"/>
      <c r="EBG166" s="16"/>
      <c r="EBK166" s="16"/>
      <c r="EBO166" s="16"/>
      <c r="EBS166" s="16"/>
      <c r="EBW166" s="16"/>
      <c r="ECA166" s="16"/>
      <c r="ECE166" s="16"/>
      <c r="ECI166" s="16"/>
      <c r="ECM166" s="16"/>
      <c r="ECQ166" s="16"/>
      <c r="ECU166" s="16"/>
      <c r="ECY166" s="16"/>
      <c r="EDC166" s="16"/>
      <c r="EDG166" s="16"/>
      <c r="EDK166" s="16"/>
      <c r="EDO166" s="16"/>
      <c r="EDS166" s="16"/>
      <c r="EDW166" s="16"/>
      <c r="EEA166" s="16"/>
      <c r="EEE166" s="16"/>
      <c r="EEI166" s="16"/>
      <c r="EEM166" s="16"/>
      <c r="EEQ166" s="16"/>
      <c r="EEU166" s="16"/>
      <c r="EEY166" s="16"/>
      <c r="EFC166" s="16"/>
      <c r="EFG166" s="16"/>
      <c r="EFK166" s="16"/>
      <c r="EFO166" s="16"/>
      <c r="EFS166" s="16"/>
      <c r="EFW166" s="16"/>
      <c r="EGA166" s="16"/>
      <c r="EGE166" s="16"/>
      <c r="EGI166" s="16"/>
      <c r="EGM166" s="16"/>
      <c r="EGQ166" s="16"/>
      <c r="EGU166" s="16"/>
      <c r="EGY166" s="16"/>
      <c r="EHC166" s="16"/>
      <c r="EHG166" s="16"/>
      <c r="EHK166" s="16"/>
      <c r="EHO166" s="16"/>
      <c r="EHS166" s="16"/>
      <c r="EHW166" s="16"/>
      <c r="EIA166" s="16"/>
      <c r="EIE166" s="16"/>
      <c r="EII166" s="16"/>
      <c r="EIM166" s="16"/>
      <c r="EIQ166" s="16"/>
      <c r="EIU166" s="16"/>
      <c r="EIY166" s="16"/>
      <c r="EJC166" s="16"/>
      <c r="EJG166" s="16"/>
      <c r="EJK166" s="16"/>
      <c r="EJO166" s="16"/>
      <c r="EJS166" s="16"/>
      <c r="EJW166" s="16"/>
      <c r="EKA166" s="16"/>
      <c r="EKE166" s="16"/>
      <c r="EKI166" s="16"/>
      <c r="EKM166" s="16"/>
      <c r="EKQ166" s="16"/>
      <c r="EKU166" s="16"/>
      <c r="EKY166" s="16"/>
      <c r="ELC166" s="16"/>
      <c r="ELG166" s="16"/>
      <c r="ELK166" s="16"/>
      <c r="ELO166" s="16"/>
      <c r="ELS166" s="16"/>
      <c r="ELW166" s="16"/>
      <c r="EMA166" s="16"/>
      <c r="EME166" s="16"/>
      <c r="EMI166" s="16"/>
      <c r="EMM166" s="16"/>
      <c r="EMQ166" s="16"/>
      <c r="EMU166" s="16"/>
      <c r="EMY166" s="16"/>
      <c r="ENC166" s="16"/>
      <c r="ENG166" s="16"/>
      <c r="ENK166" s="16"/>
      <c r="ENO166" s="16"/>
      <c r="ENS166" s="16"/>
      <c r="ENW166" s="16"/>
      <c r="EOA166" s="16"/>
      <c r="EOE166" s="16"/>
      <c r="EOI166" s="16"/>
      <c r="EOM166" s="16"/>
      <c r="EOQ166" s="16"/>
      <c r="EOU166" s="16"/>
      <c r="EOY166" s="16"/>
      <c r="EPC166" s="16"/>
      <c r="EPG166" s="16"/>
      <c r="EPK166" s="16"/>
      <c r="EPO166" s="16"/>
      <c r="EPS166" s="16"/>
      <c r="EPW166" s="16"/>
      <c r="EQA166" s="16"/>
      <c r="EQE166" s="16"/>
      <c r="EQI166" s="16"/>
      <c r="EQM166" s="16"/>
      <c r="EQQ166" s="16"/>
      <c r="EQU166" s="16"/>
      <c r="EQY166" s="16"/>
      <c r="ERC166" s="16"/>
      <c r="ERG166" s="16"/>
      <c r="ERK166" s="16"/>
      <c r="ERO166" s="16"/>
      <c r="ERS166" s="16"/>
      <c r="ERW166" s="16"/>
      <c r="ESA166" s="16"/>
      <c r="ESE166" s="16"/>
      <c r="ESI166" s="16"/>
      <c r="ESM166" s="16"/>
      <c r="ESQ166" s="16"/>
      <c r="ESU166" s="16"/>
      <c r="ESY166" s="16"/>
      <c r="ETC166" s="16"/>
      <c r="ETG166" s="16"/>
      <c r="ETK166" s="16"/>
      <c r="ETO166" s="16"/>
      <c r="ETS166" s="16"/>
      <c r="ETW166" s="16"/>
      <c r="EUA166" s="16"/>
      <c r="EUE166" s="16"/>
      <c r="EUI166" s="16"/>
      <c r="EUM166" s="16"/>
      <c r="EUQ166" s="16"/>
      <c r="EUU166" s="16"/>
      <c r="EUY166" s="16"/>
      <c r="EVC166" s="16"/>
      <c r="EVG166" s="16"/>
      <c r="EVK166" s="16"/>
      <c r="EVO166" s="16"/>
      <c r="EVS166" s="16"/>
      <c r="EVW166" s="16"/>
      <c r="EWA166" s="16"/>
      <c r="EWE166" s="16"/>
      <c r="EWI166" s="16"/>
      <c r="EWM166" s="16"/>
      <c r="EWQ166" s="16"/>
      <c r="EWU166" s="16"/>
      <c r="EWY166" s="16"/>
      <c r="EXC166" s="16"/>
      <c r="EXG166" s="16"/>
      <c r="EXK166" s="16"/>
      <c r="EXO166" s="16"/>
      <c r="EXS166" s="16"/>
      <c r="EXW166" s="16"/>
      <c r="EYA166" s="16"/>
      <c r="EYE166" s="16"/>
      <c r="EYI166" s="16"/>
      <c r="EYM166" s="16"/>
      <c r="EYQ166" s="16"/>
      <c r="EYU166" s="16"/>
      <c r="EYY166" s="16"/>
      <c r="EZC166" s="16"/>
      <c r="EZG166" s="16"/>
      <c r="EZK166" s="16"/>
      <c r="EZO166" s="16"/>
      <c r="EZS166" s="16"/>
      <c r="EZW166" s="16"/>
      <c r="FAA166" s="16"/>
      <c r="FAE166" s="16"/>
      <c r="FAI166" s="16"/>
      <c r="FAM166" s="16"/>
      <c r="FAQ166" s="16"/>
      <c r="FAU166" s="16"/>
      <c r="FAY166" s="16"/>
      <c r="FBC166" s="16"/>
      <c r="FBG166" s="16"/>
      <c r="FBK166" s="16"/>
      <c r="FBO166" s="16"/>
      <c r="FBS166" s="16"/>
      <c r="FBW166" s="16"/>
      <c r="FCA166" s="16"/>
      <c r="FCE166" s="16"/>
      <c r="FCI166" s="16"/>
      <c r="FCM166" s="16"/>
      <c r="FCQ166" s="16"/>
      <c r="FCU166" s="16"/>
      <c r="FCY166" s="16"/>
      <c r="FDC166" s="16"/>
      <c r="FDG166" s="16"/>
      <c r="FDK166" s="16"/>
      <c r="FDO166" s="16"/>
      <c r="FDS166" s="16"/>
      <c r="FDW166" s="16"/>
      <c r="FEA166" s="16"/>
      <c r="FEE166" s="16"/>
      <c r="FEI166" s="16"/>
      <c r="FEM166" s="16"/>
      <c r="FEQ166" s="16"/>
      <c r="FEU166" s="16"/>
      <c r="FEY166" s="16"/>
      <c r="FFC166" s="16"/>
      <c r="FFG166" s="16"/>
      <c r="FFK166" s="16"/>
      <c r="FFO166" s="16"/>
      <c r="FFS166" s="16"/>
      <c r="FFW166" s="16"/>
      <c r="FGA166" s="16"/>
      <c r="FGE166" s="16"/>
      <c r="FGI166" s="16"/>
      <c r="FGM166" s="16"/>
      <c r="FGQ166" s="16"/>
      <c r="FGU166" s="16"/>
      <c r="FGY166" s="16"/>
      <c r="FHC166" s="16"/>
      <c r="FHG166" s="16"/>
      <c r="FHK166" s="16"/>
      <c r="FHO166" s="16"/>
      <c r="FHS166" s="16"/>
      <c r="FHW166" s="16"/>
      <c r="FIA166" s="16"/>
      <c r="FIE166" s="16"/>
      <c r="FII166" s="16"/>
      <c r="FIM166" s="16"/>
      <c r="FIQ166" s="16"/>
      <c r="FIU166" s="16"/>
      <c r="FIY166" s="16"/>
      <c r="FJC166" s="16"/>
      <c r="FJG166" s="16"/>
      <c r="FJK166" s="16"/>
      <c r="FJO166" s="16"/>
      <c r="FJS166" s="16"/>
      <c r="FJW166" s="16"/>
      <c r="FKA166" s="16"/>
      <c r="FKE166" s="16"/>
      <c r="FKI166" s="16"/>
      <c r="FKM166" s="16"/>
      <c r="FKQ166" s="16"/>
      <c r="FKU166" s="16"/>
      <c r="FKY166" s="16"/>
      <c r="FLC166" s="16"/>
      <c r="FLG166" s="16"/>
      <c r="FLK166" s="16"/>
      <c r="FLO166" s="16"/>
      <c r="FLS166" s="16"/>
      <c r="FLW166" s="16"/>
      <c r="FMA166" s="16"/>
      <c r="FME166" s="16"/>
      <c r="FMI166" s="16"/>
      <c r="FMM166" s="16"/>
      <c r="FMQ166" s="16"/>
      <c r="FMU166" s="16"/>
      <c r="FMY166" s="16"/>
      <c r="FNC166" s="16"/>
      <c r="FNG166" s="16"/>
      <c r="FNK166" s="16"/>
      <c r="FNO166" s="16"/>
      <c r="FNS166" s="16"/>
      <c r="FNW166" s="16"/>
      <c r="FOA166" s="16"/>
      <c r="FOE166" s="16"/>
      <c r="FOI166" s="16"/>
      <c r="FOM166" s="16"/>
      <c r="FOQ166" s="16"/>
      <c r="FOU166" s="16"/>
      <c r="FOY166" s="16"/>
      <c r="FPC166" s="16"/>
      <c r="FPG166" s="16"/>
      <c r="FPK166" s="16"/>
      <c r="FPO166" s="16"/>
      <c r="FPS166" s="16"/>
      <c r="FPW166" s="16"/>
      <c r="FQA166" s="16"/>
      <c r="FQE166" s="16"/>
      <c r="FQI166" s="16"/>
      <c r="FQM166" s="16"/>
      <c r="FQQ166" s="16"/>
      <c r="FQU166" s="16"/>
      <c r="FQY166" s="16"/>
      <c r="FRC166" s="16"/>
      <c r="FRG166" s="16"/>
      <c r="FRK166" s="16"/>
      <c r="FRO166" s="16"/>
      <c r="FRS166" s="16"/>
      <c r="FRW166" s="16"/>
      <c r="FSA166" s="16"/>
      <c r="FSE166" s="16"/>
      <c r="FSI166" s="16"/>
      <c r="FSM166" s="16"/>
      <c r="FSQ166" s="16"/>
      <c r="FSU166" s="16"/>
      <c r="FSY166" s="16"/>
      <c r="FTC166" s="16"/>
      <c r="FTG166" s="16"/>
      <c r="FTK166" s="16"/>
      <c r="FTO166" s="16"/>
      <c r="FTS166" s="16"/>
      <c r="FTW166" s="16"/>
      <c r="FUA166" s="16"/>
      <c r="FUE166" s="16"/>
      <c r="FUI166" s="16"/>
      <c r="FUM166" s="16"/>
      <c r="FUQ166" s="16"/>
      <c r="FUU166" s="16"/>
      <c r="FUY166" s="16"/>
      <c r="FVC166" s="16"/>
      <c r="FVG166" s="16"/>
      <c r="FVK166" s="16"/>
      <c r="FVO166" s="16"/>
      <c r="FVS166" s="16"/>
      <c r="FVW166" s="16"/>
      <c r="FWA166" s="16"/>
      <c r="FWE166" s="16"/>
      <c r="FWI166" s="16"/>
      <c r="FWM166" s="16"/>
      <c r="FWQ166" s="16"/>
      <c r="FWU166" s="16"/>
      <c r="FWY166" s="16"/>
      <c r="FXC166" s="16"/>
      <c r="FXG166" s="16"/>
      <c r="FXK166" s="16"/>
      <c r="FXO166" s="16"/>
      <c r="FXS166" s="16"/>
      <c r="FXW166" s="16"/>
      <c r="FYA166" s="16"/>
      <c r="FYE166" s="16"/>
      <c r="FYI166" s="16"/>
      <c r="FYM166" s="16"/>
      <c r="FYQ166" s="16"/>
      <c r="FYU166" s="16"/>
      <c r="FYY166" s="16"/>
      <c r="FZC166" s="16"/>
      <c r="FZG166" s="16"/>
      <c r="FZK166" s="16"/>
      <c r="FZO166" s="16"/>
      <c r="FZS166" s="16"/>
      <c r="FZW166" s="16"/>
      <c r="GAA166" s="16"/>
      <c r="GAE166" s="16"/>
      <c r="GAI166" s="16"/>
      <c r="GAM166" s="16"/>
      <c r="GAQ166" s="16"/>
      <c r="GAU166" s="16"/>
      <c r="GAY166" s="16"/>
      <c r="GBC166" s="16"/>
      <c r="GBG166" s="16"/>
      <c r="GBK166" s="16"/>
      <c r="GBO166" s="16"/>
      <c r="GBS166" s="16"/>
      <c r="GBW166" s="16"/>
      <c r="GCA166" s="16"/>
      <c r="GCE166" s="16"/>
      <c r="GCI166" s="16"/>
      <c r="GCM166" s="16"/>
      <c r="GCQ166" s="16"/>
      <c r="GCU166" s="16"/>
      <c r="GCY166" s="16"/>
      <c r="GDC166" s="16"/>
      <c r="GDG166" s="16"/>
      <c r="GDK166" s="16"/>
      <c r="GDO166" s="16"/>
      <c r="GDS166" s="16"/>
      <c r="GDW166" s="16"/>
      <c r="GEA166" s="16"/>
      <c r="GEE166" s="16"/>
      <c r="GEI166" s="16"/>
      <c r="GEM166" s="16"/>
      <c r="GEQ166" s="16"/>
      <c r="GEU166" s="16"/>
      <c r="GEY166" s="16"/>
      <c r="GFC166" s="16"/>
      <c r="GFG166" s="16"/>
      <c r="GFK166" s="16"/>
      <c r="GFO166" s="16"/>
      <c r="GFS166" s="16"/>
      <c r="GFW166" s="16"/>
      <c r="GGA166" s="16"/>
      <c r="GGE166" s="16"/>
      <c r="GGI166" s="16"/>
      <c r="GGM166" s="16"/>
      <c r="GGQ166" s="16"/>
      <c r="GGU166" s="16"/>
      <c r="GGY166" s="16"/>
      <c r="GHC166" s="16"/>
      <c r="GHG166" s="16"/>
      <c r="GHK166" s="16"/>
      <c r="GHO166" s="16"/>
      <c r="GHS166" s="16"/>
      <c r="GHW166" s="16"/>
      <c r="GIA166" s="16"/>
      <c r="GIE166" s="16"/>
      <c r="GII166" s="16"/>
      <c r="GIM166" s="16"/>
      <c r="GIQ166" s="16"/>
      <c r="GIU166" s="16"/>
      <c r="GIY166" s="16"/>
      <c r="GJC166" s="16"/>
      <c r="GJG166" s="16"/>
      <c r="GJK166" s="16"/>
      <c r="GJO166" s="16"/>
      <c r="GJS166" s="16"/>
      <c r="GJW166" s="16"/>
      <c r="GKA166" s="16"/>
      <c r="GKE166" s="16"/>
      <c r="GKI166" s="16"/>
      <c r="GKM166" s="16"/>
      <c r="GKQ166" s="16"/>
      <c r="GKU166" s="16"/>
      <c r="GKY166" s="16"/>
      <c r="GLC166" s="16"/>
      <c r="GLG166" s="16"/>
      <c r="GLK166" s="16"/>
      <c r="GLO166" s="16"/>
      <c r="GLS166" s="16"/>
      <c r="GLW166" s="16"/>
      <c r="GMA166" s="16"/>
      <c r="GME166" s="16"/>
      <c r="GMI166" s="16"/>
      <c r="GMM166" s="16"/>
      <c r="GMQ166" s="16"/>
      <c r="GMU166" s="16"/>
      <c r="GMY166" s="16"/>
      <c r="GNC166" s="16"/>
      <c r="GNG166" s="16"/>
      <c r="GNK166" s="16"/>
      <c r="GNO166" s="16"/>
      <c r="GNS166" s="16"/>
      <c r="GNW166" s="16"/>
      <c r="GOA166" s="16"/>
      <c r="GOE166" s="16"/>
      <c r="GOI166" s="16"/>
      <c r="GOM166" s="16"/>
      <c r="GOQ166" s="16"/>
      <c r="GOU166" s="16"/>
      <c r="GOY166" s="16"/>
      <c r="GPC166" s="16"/>
      <c r="GPG166" s="16"/>
      <c r="GPK166" s="16"/>
      <c r="GPO166" s="16"/>
      <c r="GPS166" s="16"/>
      <c r="GPW166" s="16"/>
      <c r="GQA166" s="16"/>
      <c r="GQE166" s="16"/>
      <c r="GQI166" s="16"/>
      <c r="GQM166" s="16"/>
      <c r="GQQ166" s="16"/>
      <c r="GQU166" s="16"/>
      <c r="GQY166" s="16"/>
      <c r="GRC166" s="16"/>
      <c r="GRG166" s="16"/>
      <c r="GRK166" s="16"/>
      <c r="GRO166" s="16"/>
      <c r="GRS166" s="16"/>
      <c r="GRW166" s="16"/>
      <c r="GSA166" s="16"/>
      <c r="GSE166" s="16"/>
      <c r="GSI166" s="16"/>
      <c r="GSM166" s="16"/>
      <c r="GSQ166" s="16"/>
      <c r="GSU166" s="16"/>
      <c r="GSY166" s="16"/>
      <c r="GTC166" s="16"/>
      <c r="GTG166" s="16"/>
      <c r="GTK166" s="16"/>
      <c r="GTO166" s="16"/>
      <c r="GTS166" s="16"/>
      <c r="GTW166" s="16"/>
      <c r="GUA166" s="16"/>
      <c r="GUE166" s="16"/>
      <c r="GUI166" s="16"/>
      <c r="GUM166" s="16"/>
      <c r="GUQ166" s="16"/>
      <c r="GUU166" s="16"/>
      <c r="GUY166" s="16"/>
      <c r="GVC166" s="16"/>
      <c r="GVG166" s="16"/>
      <c r="GVK166" s="16"/>
      <c r="GVO166" s="16"/>
      <c r="GVS166" s="16"/>
      <c r="GVW166" s="16"/>
      <c r="GWA166" s="16"/>
      <c r="GWE166" s="16"/>
      <c r="GWI166" s="16"/>
      <c r="GWM166" s="16"/>
      <c r="GWQ166" s="16"/>
      <c r="GWU166" s="16"/>
      <c r="GWY166" s="16"/>
      <c r="GXC166" s="16"/>
      <c r="GXG166" s="16"/>
      <c r="GXK166" s="16"/>
      <c r="GXO166" s="16"/>
      <c r="GXS166" s="16"/>
      <c r="GXW166" s="16"/>
      <c r="GYA166" s="16"/>
      <c r="GYE166" s="16"/>
      <c r="GYI166" s="16"/>
      <c r="GYM166" s="16"/>
      <c r="GYQ166" s="16"/>
      <c r="GYU166" s="16"/>
      <c r="GYY166" s="16"/>
      <c r="GZC166" s="16"/>
      <c r="GZG166" s="16"/>
      <c r="GZK166" s="16"/>
      <c r="GZO166" s="16"/>
      <c r="GZS166" s="16"/>
      <c r="GZW166" s="16"/>
      <c r="HAA166" s="16"/>
      <c r="HAE166" s="16"/>
      <c r="HAI166" s="16"/>
      <c r="HAM166" s="16"/>
      <c r="HAQ166" s="16"/>
      <c r="HAU166" s="16"/>
      <c r="HAY166" s="16"/>
      <c r="HBC166" s="16"/>
      <c r="HBG166" s="16"/>
      <c r="HBK166" s="16"/>
      <c r="HBO166" s="16"/>
      <c r="HBS166" s="16"/>
      <c r="HBW166" s="16"/>
      <c r="HCA166" s="16"/>
      <c r="HCE166" s="16"/>
      <c r="HCI166" s="16"/>
      <c r="HCM166" s="16"/>
      <c r="HCQ166" s="16"/>
      <c r="HCU166" s="16"/>
      <c r="HCY166" s="16"/>
      <c r="HDC166" s="16"/>
      <c r="HDG166" s="16"/>
      <c r="HDK166" s="16"/>
      <c r="HDO166" s="16"/>
      <c r="HDS166" s="16"/>
      <c r="HDW166" s="16"/>
      <c r="HEA166" s="16"/>
      <c r="HEE166" s="16"/>
      <c r="HEI166" s="16"/>
      <c r="HEM166" s="16"/>
      <c r="HEQ166" s="16"/>
      <c r="HEU166" s="16"/>
      <c r="HEY166" s="16"/>
      <c r="HFC166" s="16"/>
      <c r="HFG166" s="16"/>
      <c r="HFK166" s="16"/>
      <c r="HFO166" s="16"/>
      <c r="HFS166" s="16"/>
      <c r="HFW166" s="16"/>
      <c r="HGA166" s="16"/>
      <c r="HGE166" s="16"/>
      <c r="HGI166" s="16"/>
      <c r="HGM166" s="16"/>
      <c r="HGQ166" s="16"/>
      <c r="HGU166" s="16"/>
      <c r="HGY166" s="16"/>
      <c r="HHC166" s="16"/>
      <c r="HHG166" s="16"/>
      <c r="HHK166" s="16"/>
      <c r="HHO166" s="16"/>
      <c r="HHS166" s="16"/>
      <c r="HHW166" s="16"/>
      <c r="HIA166" s="16"/>
      <c r="HIE166" s="16"/>
      <c r="HII166" s="16"/>
      <c r="HIM166" s="16"/>
      <c r="HIQ166" s="16"/>
      <c r="HIU166" s="16"/>
      <c r="HIY166" s="16"/>
      <c r="HJC166" s="16"/>
      <c r="HJG166" s="16"/>
      <c r="HJK166" s="16"/>
      <c r="HJO166" s="16"/>
      <c r="HJS166" s="16"/>
      <c r="HJW166" s="16"/>
      <c r="HKA166" s="16"/>
      <c r="HKE166" s="16"/>
      <c r="HKI166" s="16"/>
      <c r="HKM166" s="16"/>
      <c r="HKQ166" s="16"/>
      <c r="HKU166" s="16"/>
      <c r="HKY166" s="16"/>
      <c r="HLC166" s="16"/>
      <c r="HLG166" s="16"/>
      <c r="HLK166" s="16"/>
      <c r="HLO166" s="16"/>
      <c r="HLS166" s="16"/>
      <c r="HLW166" s="16"/>
      <c r="HMA166" s="16"/>
      <c r="HME166" s="16"/>
      <c r="HMI166" s="16"/>
      <c r="HMM166" s="16"/>
      <c r="HMQ166" s="16"/>
      <c r="HMU166" s="16"/>
      <c r="HMY166" s="16"/>
      <c r="HNC166" s="16"/>
      <c r="HNG166" s="16"/>
      <c r="HNK166" s="16"/>
      <c r="HNO166" s="16"/>
      <c r="HNS166" s="16"/>
      <c r="HNW166" s="16"/>
      <c r="HOA166" s="16"/>
      <c r="HOE166" s="16"/>
      <c r="HOI166" s="16"/>
      <c r="HOM166" s="16"/>
      <c r="HOQ166" s="16"/>
      <c r="HOU166" s="16"/>
      <c r="HOY166" s="16"/>
      <c r="HPC166" s="16"/>
      <c r="HPG166" s="16"/>
      <c r="HPK166" s="16"/>
      <c r="HPO166" s="16"/>
      <c r="HPS166" s="16"/>
      <c r="HPW166" s="16"/>
      <c r="HQA166" s="16"/>
      <c r="HQE166" s="16"/>
      <c r="HQI166" s="16"/>
      <c r="HQM166" s="16"/>
      <c r="HQQ166" s="16"/>
      <c r="HQU166" s="16"/>
      <c r="HQY166" s="16"/>
      <c r="HRC166" s="16"/>
      <c r="HRG166" s="16"/>
      <c r="HRK166" s="16"/>
      <c r="HRO166" s="16"/>
      <c r="HRS166" s="16"/>
      <c r="HRW166" s="16"/>
      <c r="HSA166" s="16"/>
      <c r="HSE166" s="16"/>
      <c r="HSI166" s="16"/>
      <c r="HSM166" s="16"/>
      <c r="HSQ166" s="16"/>
      <c r="HSU166" s="16"/>
      <c r="HSY166" s="16"/>
      <c r="HTC166" s="16"/>
      <c r="HTG166" s="16"/>
      <c r="HTK166" s="16"/>
      <c r="HTO166" s="16"/>
      <c r="HTS166" s="16"/>
      <c r="HTW166" s="16"/>
      <c r="HUA166" s="16"/>
      <c r="HUE166" s="16"/>
      <c r="HUI166" s="16"/>
      <c r="HUM166" s="16"/>
      <c r="HUQ166" s="16"/>
      <c r="HUU166" s="16"/>
      <c r="HUY166" s="16"/>
      <c r="HVC166" s="16"/>
      <c r="HVG166" s="16"/>
      <c r="HVK166" s="16"/>
      <c r="HVO166" s="16"/>
      <c r="HVS166" s="16"/>
      <c r="HVW166" s="16"/>
      <c r="HWA166" s="16"/>
      <c r="HWE166" s="16"/>
      <c r="HWI166" s="16"/>
      <c r="HWM166" s="16"/>
      <c r="HWQ166" s="16"/>
      <c r="HWU166" s="16"/>
      <c r="HWY166" s="16"/>
      <c r="HXC166" s="16"/>
      <c r="HXG166" s="16"/>
      <c r="HXK166" s="16"/>
      <c r="HXO166" s="16"/>
      <c r="HXS166" s="16"/>
      <c r="HXW166" s="16"/>
      <c r="HYA166" s="16"/>
      <c r="HYE166" s="16"/>
      <c r="HYI166" s="16"/>
      <c r="HYM166" s="16"/>
      <c r="HYQ166" s="16"/>
      <c r="HYU166" s="16"/>
      <c r="HYY166" s="16"/>
      <c r="HZC166" s="16"/>
      <c r="HZG166" s="16"/>
      <c r="HZK166" s="16"/>
      <c r="HZO166" s="16"/>
      <c r="HZS166" s="16"/>
      <c r="HZW166" s="16"/>
      <c r="IAA166" s="16"/>
      <c r="IAE166" s="16"/>
      <c r="IAI166" s="16"/>
      <c r="IAM166" s="16"/>
      <c r="IAQ166" s="16"/>
      <c r="IAU166" s="16"/>
      <c r="IAY166" s="16"/>
      <c r="IBC166" s="16"/>
      <c r="IBG166" s="16"/>
      <c r="IBK166" s="16"/>
      <c r="IBO166" s="16"/>
      <c r="IBS166" s="16"/>
      <c r="IBW166" s="16"/>
      <c r="ICA166" s="16"/>
      <c r="ICE166" s="16"/>
      <c r="ICI166" s="16"/>
      <c r="ICM166" s="16"/>
      <c r="ICQ166" s="16"/>
      <c r="ICU166" s="16"/>
      <c r="ICY166" s="16"/>
      <c r="IDC166" s="16"/>
      <c r="IDG166" s="16"/>
      <c r="IDK166" s="16"/>
      <c r="IDO166" s="16"/>
      <c r="IDS166" s="16"/>
      <c r="IDW166" s="16"/>
      <c r="IEA166" s="16"/>
      <c r="IEE166" s="16"/>
      <c r="IEI166" s="16"/>
      <c r="IEM166" s="16"/>
      <c r="IEQ166" s="16"/>
      <c r="IEU166" s="16"/>
      <c r="IEY166" s="16"/>
      <c r="IFC166" s="16"/>
      <c r="IFG166" s="16"/>
      <c r="IFK166" s="16"/>
      <c r="IFO166" s="16"/>
      <c r="IFS166" s="16"/>
      <c r="IFW166" s="16"/>
      <c r="IGA166" s="16"/>
      <c r="IGE166" s="16"/>
      <c r="IGI166" s="16"/>
      <c r="IGM166" s="16"/>
      <c r="IGQ166" s="16"/>
      <c r="IGU166" s="16"/>
      <c r="IGY166" s="16"/>
      <c r="IHC166" s="16"/>
      <c r="IHG166" s="16"/>
      <c r="IHK166" s="16"/>
      <c r="IHO166" s="16"/>
      <c r="IHS166" s="16"/>
      <c r="IHW166" s="16"/>
      <c r="IIA166" s="16"/>
      <c r="IIE166" s="16"/>
      <c r="III166" s="16"/>
      <c r="IIM166" s="16"/>
      <c r="IIQ166" s="16"/>
      <c r="IIU166" s="16"/>
      <c r="IIY166" s="16"/>
      <c r="IJC166" s="16"/>
      <c r="IJG166" s="16"/>
      <c r="IJK166" s="16"/>
      <c r="IJO166" s="16"/>
      <c r="IJS166" s="16"/>
      <c r="IJW166" s="16"/>
      <c r="IKA166" s="16"/>
      <c r="IKE166" s="16"/>
      <c r="IKI166" s="16"/>
      <c r="IKM166" s="16"/>
      <c r="IKQ166" s="16"/>
      <c r="IKU166" s="16"/>
      <c r="IKY166" s="16"/>
      <c r="ILC166" s="16"/>
      <c r="ILG166" s="16"/>
      <c r="ILK166" s="16"/>
      <c r="ILO166" s="16"/>
      <c r="ILS166" s="16"/>
      <c r="ILW166" s="16"/>
      <c r="IMA166" s="16"/>
      <c r="IME166" s="16"/>
      <c r="IMI166" s="16"/>
      <c r="IMM166" s="16"/>
      <c r="IMQ166" s="16"/>
      <c r="IMU166" s="16"/>
      <c r="IMY166" s="16"/>
      <c r="INC166" s="16"/>
      <c r="ING166" s="16"/>
      <c r="INK166" s="16"/>
      <c r="INO166" s="16"/>
      <c r="INS166" s="16"/>
      <c r="INW166" s="16"/>
      <c r="IOA166" s="16"/>
      <c r="IOE166" s="16"/>
      <c r="IOI166" s="16"/>
      <c r="IOM166" s="16"/>
      <c r="IOQ166" s="16"/>
      <c r="IOU166" s="16"/>
      <c r="IOY166" s="16"/>
      <c r="IPC166" s="16"/>
      <c r="IPG166" s="16"/>
      <c r="IPK166" s="16"/>
      <c r="IPO166" s="16"/>
      <c r="IPS166" s="16"/>
      <c r="IPW166" s="16"/>
      <c r="IQA166" s="16"/>
      <c r="IQE166" s="16"/>
      <c r="IQI166" s="16"/>
      <c r="IQM166" s="16"/>
      <c r="IQQ166" s="16"/>
      <c r="IQU166" s="16"/>
      <c r="IQY166" s="16"/>
      <c r="IRC166" s="16"/>
      <c r="IRG166" s="16"/>
      <c r="IRK166" s="16"/>
      <c r="IRO166" s="16"/>
      <c r="IRS166" s="16"/>
      <c r="IRW166" s="16"/>
      <c r="ISA166" s="16"/>
      <c r="ISE166" s="16"/>
      <c r="ISI166" s="16"/>
      <c r="ISM166" s="16"/>
      <c r="ISQ166" s="16"/>
      <c r="ISU166" s="16"/>
      <c r="ISY166" s="16"/>
      <c r="ITC166" s="16"/>
      <c r="ITG166" s="16"/>
      <c r="ITK166" s="16"/>
      <c r="ITO166" s="16"/>
      <c r="ITS166" s="16"/>
      <c r="ITW166" s="16"/>
      <c r="IUA166" s="16"/>
      <c r="IUE166" s="16"/>
      <c r="IUI166" s="16"/>
      <c r="IUM166" s="16"/>
      <c r="IUQ166" s="16"/>
      <c r="IUU166" s="16"/>
      <c r="IUY166" s="16"/>
      <c r="IVC166" s="16"/>
      <c r="IVG166" s="16"/>
      <c r="IVK166" s="16"/>
      <c r="IVO166" s="16"/>
      <c r="IVS166" s="16"/>
      <c r="IVW166" s="16"/>
      <c r="IWA166" s="16"/>
      <c r="IWE166" s="16"/>
      <c r="IWI166" s="16"/>
      <c r="IWM166" s="16"/>
      <c r="IWQ166" s="16"/>
      <c r="IWU166" s="16"/>
      <c r="IWY166" s="16"/>
      <c r="IXC166" s="16"/>
      <c r="IXG166" s="16"/>
      <c r="IXK166" s="16"/>
      <c r="IXO166" s="16"/>
      <c r="IXS166" s="16"/>
      <c r="IXW166" s="16"/>
      <c r="IYA166" s="16"/>
      <c r="IYE166" s="16"/>
      <c r="IYI166" s="16"/>
      <c r="IYM166" s="16"/>
      <c r="IYQ166" s="16"/>
      <c r="IYU166" s="16"/>
      <c r="IYY166" s="16"/>
      <c r="IZC166" s="16"/>
      <c r="IZG166" s="16"/>
      <c r="IZK166" s="16"/>
      <c r="IZO166" s="16"/>
      <c r="IZS166" s="16"/>
      <c r="IZW166" s="16"/>
      <c r="JAA166" s="16"/>
      <c r="JAE166" s="16"/>
      <c r="JAI166" s="16"/>
      <c r="JAM166" s="16"/>
      <c r="JAQ166" s="16"/>
      <c r="JAU166" s="16"/>
      <c r="JAY166" s="16"/>
      <c r="JBC166" s="16"/>
      <c r="JBG166" s="16"/>
      <c r="JBK166" s="16"/>
      <c r="JBO166" s="16"/>
      <c r="JBS166" s="16"/>
      <c r="JBW166" s="16"/>
      <c r="JCA166" s="16"/>
      <c r="JCE166" s="16"/>
      <c r="JCI166" s="16"/>
      <c r="JCM166" s="16"/>
      <c r="JCQ166" s="16"/>
      <c r="JCU166" s="16"/>
      <c r="JCY166" s="16"/>
      <c r="JDC166" s="16"/>
      <c r="JDG166" s="16"/>
      <c r="JDK166" s="16"/>
      <c r="JDO166" s="16"/>
      <c r="JDS166" s="16"/>
      <c r="JDW166" s="16"/>
      <c r="JEA166" s="16"/>
      <c r="JEE166" s="16"/>
      <c r="JEI166" s="16"/>
      <c r="JEM166" s="16"/>
      <c r="JEQ166" s="16"/>
      <c r="JEU166" s="16"/>
      <c r="JEY166" s="16"/>
      <c r="JFC166" s="16"/>
      <c r="JFG166" s="16"/>
      <c r="JFK166" s="16"/>
      <c r="JFO166" s="16"/>
      <c r="JFS166" s="16"/>
      <c r="JFW166" s="16"/>
      <c r="JGA166" s="16"/>
      <c r="JGE166" s="16"/>
      <c r="JGI166" s="16"/>
      <c r="JGM166" s="16"/>
      <c r="JGQ166" s="16"/>
      <c r="JGU166" s="16"/>
      <c r="JGY166" s="16"/>
      <c r="JHC166" s="16"/>
      <c r="JHG166" s="16"/>
      <c r="JHK166" s="16"/>
      <c r="JHO166" s="16"/>
      <c r="JHS166" s="16"/>
      <c r="JHW166" s="16"/>
      <c r="JIA166" s="16"/>
      <c r="JIE166" s="16"/>
      <c r="JII166" s="16"/>
      <c r="JIM166" s="16"/>
      <c r="JIQ166" s="16"/>
      <c r="JIU166" s="16"/>
      <c r="JIY166" s="16"/>
      <c r="JJC166" s="16"/>
      <c r="JJG166" s="16"/>
      <c r="JJK166" s="16"/>
      <c r="JJO166" s="16"/>
      <c r="JJS166" s="16"/>
      <c r="JJW166" s="16"/>
      <c r="JKA166" s="16"/>
      <c r="JKE166" s="16"/>
      <c r="JKI166" s="16"/>
      <c r="JKM166" s="16"/>
      <c r="JKQ166" s="16"/>
      <c r="JKU166" s="16"/>
      <c r="JKY166" s="16"/>
      <c r="JLC166" s="16"/>
      <c r="JLG166" s="16"/>
      <c r="JLK166" s="16"/>
      <c r="JLO166" s="16"/>
      <c r="JLS166" s="16"/>
      <c r="JLW166" s="16"/>
      <c r="JMA166" s="16"/>
      <c r="JME166" s="16"/>
      <c r="JMI166" s="16"/>
      <c r="JMM166" s="16"/>
      <c r="JMQ166" s="16"/>
      <c r="JMU166" s="16"/>
      <c r="JMY166" s="16"/>
      <c r="JNC166" s="16"/>
      <c r="JNG166" s="16"/>
      <c r="JNK166" s="16"/>
      <c r="JNO166" s="16"/>
      <c r="JNS166" s="16"/>
      <c r="JNW166" s="16"/>
      <c r="JOA166" s="16"/>
      <c r="JOE166" s="16"/>
      <c r="JOI166" s="16"/>
      <c r="JOM166" s="16"/>
      <c r="JOQ166" s="16"/>
      <c r="JOU166" s="16"/>
      <c r="JOY166" s="16"/>
      <c r="JPC166" s="16"/>
      <c r="JPG166" s="16"/>
      <c r="JPK166" s="16"/>
      <c r="JPO166" s="16"/>
      <c r="JPS166" s="16"/>
      <c r="JPW166" s="16"/>
      <c r="JQA166" s="16"/>
      <c r="JQE166" s="16"/>
      <c r="JQI166" s="16"/>
      <c r="JQM166" s="16"/>
      <c r="JQQ166" s="16"/>
      <c r="JQU166" s="16"/>
      <c r="JQY166" s="16"/>
      <c r="JRC166" s="16"/>
      <c r="JRG166" s="16"/>
      <c r="JRK166" s="16"/>
      <c r="JRO166" s="16"/>
      <c r="JRS166" s="16"/>
      <c r="JRW166" s="16"/>
      <c r="JSA166" s="16"/>
      <c r="JSE166" s="16"/>
      <c r="JSI166" s="16"/>
      <c r="JSM166" s="16"/>
      <c r="JSQ166" s="16"/>
      <c r="JSU166" s="16"/>
      <c r="JSY166" s="16"/>
      <c r="JTC166" s="16"/>
      <c r="JTG166" s="16"/>
      <c r="JTK166" s="16"/>
      <c r="JTO166" s="16"/>
      <c r="JTS166" s="16"/>
      <c r="JTW166" s="16"/>
      <c r="JUA166" s="16"/>
      <c r="JUE166" s="16"/>
      <c r="JUI166" s="16"/>
      <c r="JUM166" s="16"/>
      <c r="JUQ166" s="16"/>
      <c r="JUU166" s="16"/>
      <c r="JUY166" s="16"/>
      <c r="JVC166" s="16"/>
      <c r="JVG166" s="16"/>
      <c r="JVK166" s="16"/>
      <c r="JVO166" s="16"/>
      <c r="JVS166" s="16"/>
      <c r="JVW166" s="16"/>
      <c r="JWA166" s="16"/>
      <c r="JWE166" s="16"/>
      <c r="JWI166" s="16"/>
      <c r="JWM166" s="16"/>
      <c r="JWQ166" s="16"/>
      <c r="JWU166" s="16"/>
      <c r="JWY166" s="16"/>
      <c r="JXC166" s="16"/>
      <c r="JXG166" s="16"/>
      <c r="JXK166" s="16"/>
      <c r="JXO166" s="16"/>
      <c r="JXS166" s="16"/>
      <c r="JXW166" s="16"/>
      <c r="JYA166" s="16"/>
      <c r="JYE166" s="16"/>
      <c r="JYI166" s="16"/>
      <c r="JYM166" s="16"/>
      <c r="JYQ166" s="16"/>
      <c r="JYU166" s="16"/>
      <c r="JYY166" s="16"/>
      <c r="JZC166" s="16"/>
      <c r="JZG166" s="16"/>
      <c r="JZK166" s="16"/>
      <c r="JZO166" s="16"/>
      <c r="JZS166" s="16"/>
      <c r="JZW166" s="16"/>
      <c r="KAA166" s="16"/>
      <c r="KAE166" s="16"/>
      <c r="KAI166" s="16"/>
      <c r="KAM166" s="16"/>
      <c r="KAQ166" s="16"/>
      <c r="KAU166" s="16"/>
      <c r="KAY166" s="16"/>
      <c r="KBC166" s="16"/>
      <c r="KBG166" s="16"/>
      <c r="KBK166" s="16"/>
      <c r="KBO166" s="16"/>
      <c r="KBS166" s="16"/>
      <c r="KBW166" s="16"/>
      <c r="KCA166" s="16"/>
      <c r="KCE166" s="16"/>
      <c r="KCI166" s="16"/>
      <c r="KCM166" s="16"/>
      <c r="KCQ166" s="16"/>
      <c r="KCU166" s="16"/>
      <c r="KCY166" s="16"/>
      <c r="KDC166" s="16"/>
      <c r="KDG166" s="16"/>
      <c r="KDK166" s="16"/>
      <c r="KDO166" s="16"/>
      <c r="KDS166" s="16"/>
      <c r="KDW166" s="16"/>
      <c r="KEA166" s="16"/>
      <c r="KEE166" s="16"/>
      <c r="KEI166" s="16"/>
      <c r="KEM166" s="16"/>
      <c r="KEQ166" s="16"/>
      <c r="KEU166" s="16"/>
      <c r="KEY166" s="16"/>
      <c r="KFC166" s="16"/>
      <c r="KFG166" s="16"/>
      <c r="KFK166" s="16"/>
      <c r="KFO166" s="16"/>
      <c r="KFS166" s="16"/>
      <c r="KFW166" s="16"/>
      <c r="KGA166" s="16"/>
      <c r="KGE166" s="16"/>
      <c r="KGI166" s="16"/>
      <c r="KGM166" s="16"/>
      <c r="KGQ166" s="16"/>
      <c r="KGU166" s="16"/>
      <c r="KGY166" s="16"/>
      <c r="KHC166" s="16"/>
      <c r="KHG166" s="16"/>
      <c r="KHK166" s="16"/>
      <c r="KHO166" s="16"/>
      <c r="KHS166" s="16"/>
      <c r="KHW166" s="16"/>
      <c r="KIA166" s="16"/>
      <c r="KIE166" s="16"/>
      <c r="KII166" s="16"/>
      <c r="KIM166" s="16"/>
      <c r="KIQ166" s="16"/>
      <c r="KIU166" s="16"/>
      <c r="KIY166" s="16"/>
      <c r="KJC166" s="16"/>
      <c r="KJG166" s="16"/>
      <c r="KJK166" s="16"/>
      <c r="KJO166" s="16"/>
      <c r="KJS166" s="16"/>
      <c r="KJW166" s="16"/>
      <c r="KKA166" s="16"/>
      <c r="KKE166" s="16"/>
      <c r="KKI166" s="16"/>
      <c r="KKM166" s="16"/>
      <c r="KKQ166" s="16"/>
      <c r="KKU166" s="16"/>
      <c r="KKY166" s="16"/>
      <c r="KLC166" s="16"/>
      <c r="KLG166" s="16"/>
      <c r="KLK166" s="16"/>
      <c r="KLO166" s="16"/>
      <c r="KLS166" s="16"/>
      <c r="KLW166" s="16"/>
      <c r="KMA166" s="16"/>
      <c r="KME166" s="16"/>
      <c r="KMI166" s="16"/>
      <c r="KMM166" s="16"/>
      <c r="KMQ166" s="16"/>
      <c r="KMU166" s="16"/>
      <c r="KMY166" s="16"/>
      <c r="KNC166" s="16"/>
      <c r="KNG166" s="16"/>
      <c r="KNK166" s="16"/>
      <c r="KNO166" s="16"/>
      <c r="KNS166" s="16"/>
      <c r="KNW166" s="16"/>
      <c r="KOA166" s="16"/>
      <c r="KOE166" s="16"/>
      <c r="KOI166" s="16"/>
      <c r="KOM166" s="16"/>
      <c r="KOQ166" s="16"/>
      <c r="KOU166" s="16"/>
      <c r="KOY166" s="16"/>
      <c r="KPC166" s="16"/>
      <c r="KPG166" s="16"/>
      <c r="KPK166" s="16"/>
      <c r="KPO166" s="16"/>
      <c r="KPS166" s="16"/>
      <c r="KPW166" s="16"/>
      <c r="KQA166" s="16"/>
      <c r="KQE166" s="16"/>
      <c r="KQI166" s="16"/>
      <c r="KQM166" s="16"/>
      <c r="KQQ166" s="16"/>
      <c r="KQU166" s="16"/>
      <c r="KQY166" s="16"/>
      <c r="KRC166" s="16"/>
      <c r="KRG166" s="16"/>
      <c r="KRK166" s="16"/>
      <c r="KRO166" s="16"/>
      <c r="KRS166" s="16"/>
      <c r="KRW166" s="16"/>
      <c r="KSA166" s="16"/>
      <c r="KSE166" s="16"/>
      <c r="KSI166" s="16"/>
      <c r="KSM166" s="16"/>
      <c r="KSQ166" s="16"/>
      <c r="KSU166" s="16"/>
      <c r="KSY166" s="16"/>
      <c r="KTC166" s="16"/>
      <c r="KTG166" s="16"/>
      <c r="KTK166" s="16"/>
      <c r="KTO166" s="16"/>
      <c r="KTS166" s="16"/>
      <c r="KTW166" s="16"/>
      <c r="KUA166" s="16"/>
      <c r="KUE166" s="16"/>
      <c r="KUI166" s="16"/>
      <c r="KUM166" s="16"/>
      <c r="KUQ166" s="16"/>
      <c r="KUU166" s="16"/>
      <c r="KUY166" s="16"/>
      <c r="KVC166" s="16"/>
      <c r="KVG166" s="16"/>
      <c r="KVK166" s="16"/>
      <c r="KVO166" s="16"/>
      <c r="KVS166" s="16"/>
      <c r="KVW166" s="16"/>
      <c r="KWA166" s="16"/>
      <c r="KWE166" s="16"/>
      <c r="KWI166" s="16"/>
      <c r="KWM166" s="16"/>
      <c r="KWQ166" s="16"/>
      <c r="KWU166" s="16"/>
      <c r="KWY166" s="16"/>
      <c r="KXC166" s="16"/>
      <c r="KXG166" s="16"/>
      <c r="KXK166" s="16"/>
      <c r="KXO166" s="16"/>
      <c r="KXS166" s="16"/>
      <c r="KXW166" s="16"/>
      <c r="KYA166" s="16"/>
      <c r="KYE166" s="16"/>
      <c r="KYI166" s="16"/>
      <c r="KYM166" s="16"/>
      <c r="KYQ166" s="16"/>
      <c r="KYU166" s="16"/>
      <c r="KYY166" s="16"/>
      <c r="KZC166" s="16"/>
      <c r="KZG166" s="16"/>
      <c r="KZK166" s="16"/>
      <c r="KZO166" s="16"/>
      <c r="KZS166" s="16"/>
      <c r="KZW166" s="16"/>
      <c r="LAA166" s="16"/>
      <c r="LAE166" s="16"/>
      <c r="LAI166" s="16"/>
      <c r="LAM166" s="16"/>
      <c r="LAQ166" s="16"/>
      <c r="LAU166" s="16"/>
      <c r="LAY166" s="16"/>
      <c r="LBC166" s="16"/>
      <c r="LBG166" s="16"/>
      <c r="LBK166" s="16"/>
      <c r="LBO166" s="16"/>
      <c r="LBS166" s="16"/>
      <c r="LBW166" s="16"/>
      <c r="LCA166" s="16"/>
      <c r="LCE166" s="16"/>
      <c r="LCI166" s="16"/>
      <c r="LCM166" s="16"/>
      <c r="LCQ166" s="16"/>
      <c r="LCU166" s="16"/>
      <c r="LCY166" s="16"/>
      <c r="LDC166" s="16"/>
      <c r="LDG166" s="16"/>
      <c r="LDK166" s="16"/>
      <c r="LDO166" s="16"/>
      <c r="LDS166" s="16"/>
      <c r="LDW166" s="16"/>
      <c r="LEA166" s="16"/>
      <c r="LEE166" s="16"/>
      <c r="LEI166" s="16"/>
      <c r="LEM166" s="16"/>
      <c r="LEQ166" s="16"/>
      <c r="LEU166" s="16"/>
      <c r="LEY166" s="16"/>
      <c r="LFC166" s="16"/>
      <c r="LFG166" s="16"/>
      <c r="LFK166" s="16"/>
      <c r="LFO166" s="16"/>
      <c r="LFS166" s="16"/>
      <c r="LFW166" s="16"/>
      <c r="LGA166" s="16"/>
      <c r="LGE166" s="16"/>
      <c r="LGI166" s="16"/>
      <c r="LGM166" s="16"/>
      <c r="LGQ166" s="16"/>
      <c r="LGU166" s="16"/>
      <c r="LGY166" s="16"/>
      <c r="LHC166" s="16"/>
      <c r="LHG166" s="16"/>
      <c r="LHK166" s="16"/>
      <c r="LHO166" s="16"/>
      <c r="LHS166" s="16"/>
      <c r="LHW166" s="16"/>
      <c r="LIA166" s="16"/>
      <c r="LIE166" s="16"/>
      <c r="LII166" s="16"/>
      <c r="LIM166" s="16"/>
      <c r="LIQ166" s="16"/>
      <c r="LIU166" s="16"/>
      <c r="LIY166" s="16"/>
      <c r="LJC166" s="16"/>
      <c r="LJG166" s="16"/>
      <c r="LJK166" s="16"/>
      <c r="LJO166" s="16"/>
      <c r="LJS166" s="16"/>
      <c r="LJW166" s="16"/>
      <c r="LKA166" s="16"/>
      <c r="LKE166" s="16"/>
      <c r="LKI166" s="16"/>
      <c r="LKM166" s="16"/>
      <c r="LKQ166" s="16"/>
      <c r="LKU166" s="16"/>
      <c r="LKY166" s="16"/>
      <c r="LLC166" s="16"/>
      <c r="LLG166" s="16"/>
      <c r="LLK166" s="16"/>
      <c r="LLO166" s="16"/>
      <c r="LLS166" s="16"/>
      <c r="LLW166" s="16"/>
      <c r="LMA166" s="16"/>
      <c r="LME166" s="16"/>
      <c r="LMI166" s="16"/>
      <c r="LMM166" s="16"/>
      <c r="LMQ166" s="16"/>
      <c r="LMU166" s="16"/>
      <c r="LMY166" s="16"/>
      <c r="LNC166" s="16"/>
      <c r="LNG166" s="16"/>
      <c r="LNK166" s="16"/>
      <c r="LNO166" s="16"/>
      <c r="LNS166" s="16"/>
      <c r="LNW166" s="16"/>
      <c r="LOA166" s="16"/>
      <c r="LOE166" s="16"/>
      <c r="LOI166" s="16"/>
      <c r="LOM166" s="16"/>
      <c r="LOQ166" s="16"/>
      <c r="LOU166" s="16"/>
      <c r="LOY166" s="16"/>
      <c r="LPC166" s="16"/>
      <c r="LPG166" s="16"/>
      <c r="LPK166" s="16"/>
      <c r="LPO166" s="16"/>
      <c r="LPS166" s="16"/>
      <c r="LPW166" s="16"/>
      <c r="LQA166" s="16"/>
      <c r="LQE166" s="16"/>
      <c r="LQI166" s="16"/>
      <c r="LQM166" s="16"/>
      <c r="LQQ166" s="16"/>
      <c r="LQU166" s="16"/>
      <c r="LQY166" s="16"/>
      <c r="LRC166" s="16"/>
      <c r="LRG166" s="16"/>
      <c r="LRK166" s="16"/>
      <c r="LRO166" s="16"/>
      <c r="LRS166" s="16"/>
      <c r="LRW166" s="16"/>
      <c r="LSA166" s="16"/>
      <c r="LSE166" s="16"/>
      <c r="LSI166" s="16"/>
      <c r="LSM166" s="16"/>
      <c r="LSQ166" s="16"/>
      <c r="LSU166" s="16"/>
      <c r="LSY166" s="16"/>
      <c r="LTC166" s="16"/>
      <c r="LTG166" s="16"/>
      <c r="LTK166" s="16"/>
      <c r="LTO166" s="16"/>
      <c r="LTS166" s="16"/>
      <c r="LTW166" s="16"/>
      <c r="LUA166" s="16"/>
      <c r="LUE166" s="16"/>
      <c r="LUI166" s="16"/>
      <c r="LUM166" s="16"/>
      <c r="LUQ166" s="16"/>
      <c r="LUU166" s="16"/>
      <c r="LUY166" s="16"/>
      <c r="LVC166" s="16"/>
      <c r="LVG166" s="16"/>
      <c r="LVK166" s="16"/>
      <c r="LVO166" s="16"/>
      <c r="LVS166" s="16"/>
      <c r="LVW166" s="16"/>
      <c r="LWA166" s="16"/>
      <c r="LWE166" s="16"/>
      <c r="LWI166" s="16"/>
      <c r="LWM166" s="16"/>
      <c r="LWQ166" s="16"/>
      <c r="LWU166" s="16"/>
      <c r="LWY166" s="16"/>
      <c r="LXC166" s="16"/>
      <c r="LXG166" s="16"/>
      <c r="LXK166" s="16"/>
      <c r="LXO166" s="16"/>
      <c r="LXS166" s="16"/>
      <c r="LXW166" s="16"/>
      <c r="LYA166" s="16"/>
      <c r="LYE166" s="16"/>
      <c r="LYI166" s="16"/>
      <c r="LYM166" s="16"/>
      <c r="LYQ166" s="16"/>
      <c r="LYU166" s="16"/>
      <c r="LYY166" s="16"/>
      <c r="LZC166" s="16"/>
      <c r="LZG166" s="16"/>
      <c r="LZK166" s="16"/>
      <c r="LZO166" s="16"/>
      <c r="LZS166" s="16"/>
      <c r="LZW166" s="16"/>
      <c r="MAA166" s="16"/>
      <c r="MAE166" s="16"/>
      <c r="MAI166" s="16"/>
      <c r="MAM166" s="16"/>
      <c r="MAQ166" s="16"/>
      <c r="MAU166" s="16"/>
      <c r="MAY166" s="16"/>
      <c r="MBC166" s="16"/>
      <c r="MBG166" s="16"/>
      <c r="MBK166" s="16"/>
      <c r="MBO166" s="16"/>
      <c r="MBS166" s="16"/>
      <c r="MBW166" s="16"/>
      <c r="MCA166" s="16"/>
      <c r="MCE166" s="16"/>
      <c r="MCI166" s="16"/>
      <c r="MCM166" s="16"/>
      <c r="MCQ166" s="16"/>
      <c r="MCU166" s="16"/>
      <c r="MCY166" s="16"/>
      <c r="MDC166" s="16"/>
      <c r="MDG166" s="16"/>
      <c r="MDK166" s="16"/>
      <c r="MDO166" s="16"/>
      <c r="MDS166" s="16"/>
      <c r="MDW166" s="16"/>
      <c r="MEA166" s="16"/>
      <c r="MEE166" s="16"/>
      <c r="MEI166" s="16"/>
      <c r="MEM166" s="16"/>
      <c r="MEQ166" s="16"/>
      <c r="MEU166" s="16"/>
      <c r="MEY166" s="16"/>
      <c r="MFC166" s="16"/>
      <c r="MFG166" s="16"/>
      <c r="MFK166" s="16"/>
      <c r="MFO166" s="16"/>
      <c r="MFS166" s="16"/>
      <c r="MFW166" s="16"/>
      <c r="MGA166" s="16"/>
      <c r="MGE166" s="16"/>
      <c r="MGI166" s="16"/>
      <c r="MGM166" s="16"/>
      <c r="MGQ166" s="16"/>
      <c r="MGU166" s="16"/>
      <c r="MGY166" s="16"/>
      <c r="MHC166" s="16"/>
      <c r="MHG166" s="16"/>
      <c r="MHK166" s="16"/>
      <c r="MHO166" s="16"/>
      <c r="MHS166" s="16"/>
      <c r="MHW166" s="16"/>
      <c r="MIA166" s="16"/>
      <c r="MIE166" s="16"/>
      <c r="MII166" s="16"/>
      <c r="MIM166" s="16"/>
      <c r="MIQ166" s="16"/>
      <c r="MIU166" s="16"/>
      <c r="MIY166" s="16"/>
      <c r="MJC166" s="16"/>
      <c r="MJG166" s="16"/>
      <c r="MJK166" s="16"/>
      <c r="MJO166" s="16"/>
      <c r="MJS166" s="16"/>
      <c r="MJW166" s="16"/>
      <c r="MKA166" s="16"/>
      <c r="MKE166" s="16"/>
      <c r="MKI166" s="16"/>
      <c r="MKM166" s="16"/>
      <c r="MKQ166" s="16"/>
      <c r="MKU166" s="16"/>
      <c r="MKY166" s="16"/>
      <c r="MLC166" s="16"/>
      <c r="MLG166" s="16"/>
      <c r="MLK166" s="16"/>
      <c r="MLO166" s="16"/>
      <c r="MLS166" s="16"/>
      <c r="MLW166" s="16"/>
      <c r="MMA166" s="16"/>
      <c r="MME166" s="16"/>
      <c r="MMI166" s="16"/>
      <c r="MMM166" s="16"/>
      <c r="MMQ166" s="16"/>
      <c r="MMU166" s="16"/>
      <c r="MMY166" s="16"/>
      <c r="MNC166" s="16"/>
      <c r="MNG166" s="16"/>
      <c r="MNK166" s="16"/>
      <c r="MNO166" s="16"/>
      <c r="MNS166" s="16"/>
      <c r="MNW166" s="16"/>
      <c r="MOA166" s="16"/>
      <c r="MOE166" s="16"/>
      <c r="MOI166" s="16"/>
      <c r="MOM166" s="16"/>
      <c r="MOQ166" s="16"/>
      <c r="MOU166" s="16"/>
      <c r="MOY166" s="16"/>
      <c r="MPC166" s="16"/>
      <c r="MPG166" s="16"/>
      <c r="MPK166" s="16"/>
      <c r="MPO166" s="16"/>
      <c r="MPS166" s="16"/>
      <c r="MPW166" s="16"/>
      <c r="MQA166" s="16"/>
      <c r="MQE166" s="16"/>
      <c r="MQI166" s="16"/>
      <c r="MQM166" s="16"/>
      <c r="MQQ166" s="16"/>
      <c r="MQU166" s="16"/>
      <c r="MQY166" s="16"/>
      <c r="MRC166" s="16"/>
      <c r="MRG166" s="16"/>
      <c r="MRK166" s="16"/>
      <c r="MRO166" s="16"/>
      <c r="MRS166" s="16"/>
      <c r="MRW166" s="16"/>
      <c r="MSA166" s="16"/>
      <c r="MSE166" s="16"/>
      <c r="MSI166" s="16"/>
      <c r="MSM166" s="16"/>
      <c r="MSQ166" s="16"/>
      <c r="MSU166" s="16"/>
      <c r="MSY166" s="16"/>
      <c r="MTC166" s="16"/>
      <c r="MTG166" s="16"/>
      <c r="MTK166" s="16"/>
      <c r="MTO166" s="16"/>
      <c r="MTS166" s="16"/>
      <c r="MTW166" s="16"/>
      <c r="MUA166" s="16"/>
      <c r="MUE166" s="16"/>
      <c r="MUI166" s="16"/>
      <c r="MUM166" s="16"/>
      <c r="MUQ166" s="16"/>
      <c r="MUU166" s="16"/>
      <c r="MUY166" s="16"/>
      <c r="MVC166" s="16"/>
      <c r="MVG166" s="16"/>
      <c r="MVK166" s="16"/>
      <c r="MVO166" s="16"/>
      <c r="MVS166" s="16"/>
      <c r="MVW166" s="16"/>
      <c r="MWA166" s="16"/>
      <c r="MWE166" s="16"/>
      <c r="MWI166" s="16"/>
      <c r="MWM166" s="16"/>
      <c r="MWQ166" s="16"/>
      <c r="MWU166" s="16"/>
      <c r="MWY166" s="16"/>
      <c r="MXC166" s="16"/>
      <c r="MXG166" s="16"/>
      <c r="MXK166" s="16"/>
      <c r="MXO166" s="16"/>
      <c r="MXS166" s="16"/>
      <c r="MXW166" s="16"/>
      <c r="MYA166" s="16"/>
      <c r="MYE166" s="16"/>
      <c r="MYI166" s="16"/>
      <c r="MYM166" s="16"/>
      <c r="MYQ166" s="16"/>
      <c r="MYU166" s="16"/>
      <c r="MYY166" s="16"/>
      <c r="MZC166" s="16"/>
      <c r="MZG166" s="16"/>
      <c r="MZK166" s="16"/>
      <c r="MZO166" s="16"/>
      <c r="MZS166" s="16"/>
      <c r="MZW166" s="16"/>
      <c r="NAA166" s="16"/>
      <c r="NAE166" s="16"/>
      <c r="NAI166" s="16"/>
      <c r="NAM166" s="16"/>
      <c r="NAQ166" s="16"/>
      <c r="NAU166" s="16"/>
      <c r="NAY166" s="16"/>
      <c r="NBC166" s="16"/>
      <c r="NBG166" s="16"/>
      <c r="NBK166" s="16"/>
      <c r="NBO166" s="16"/>
      <c r="NBS166" s="16"/>
      <c r="NBW166" s="16"/>
      <c r="NCA166" s="16"/>
      <c r="NCE166" s="16"/>
      <c r="NCI166" s="16"/>
      <c r="NCM166" s="16"/>
      <c r="NCQ166" s="16"/>
      <c r="NCU166" s="16"/>
      <c r="NCY166" s="16"/>
      <c r="NDC166" s="16"/>
      <c r="NDG166" s="16"/>
      <c r="NDK166" s="16"/>
      <c r="NDO166" s="16"/>
      <c r="NDS166" s="16"/>
      <c r="NDW166" s="16"/>
      <c r="NEA166" s="16"/>
      <c r="NEE166" s="16"/>
      <c r="NEI166" s="16"/>
      <c r="NEM166" s="16"/>
      <c r="NEQ166" s="16"/>
      <c r="NEU166" s="16"/>
      <c r="NEY166" s="16"/>
      <c r="NFC166" s="16"/>
      <c r="NFG166" s="16"/>
      <c r="NFK166" s="16"/>
      <c r="NFO166" s="16"/>
      <c r="NFS166" s="16"/>
      <c r="NFW166" s="16"/>
      <c r="NGA166" s="16"/>
      <c r="NGE166" s="16"/>
      <c r="NGI166" s="16"/>
      <c r="NGM166" s="16"/>
      <c r="NGQ166" s="16"/>
      <c r="NGU166" s="16"/>
      <c r="NGY166" s="16"/>
      <c r="NHC166" s="16"/>
      <c r="NHG166" s="16"/>
      <c r="NHK166" s="16"/>
      <c r="NHO166" s="16"/>
      <c r="NHS166" s="16"/>
      <c r="NHW166" s="16"/>
      <c r="NIA166" s="16"/>
      <c r="NIE166" s="16"/>
      <c r="NII166" s="16"/>
      <c r="NIM166" s="16"/>
      <c r="NIQ166" s="16"/>
      <c r="NIU166" s="16"/>
      <c r="NIY166" s="16"/>
      <c r="NJC166" s="16"/>
      <c r="NJG166" s="16"/>
      <c r="NJK166" s="16"/>
      <c r="NJO166" s="16"/>
      <c r="NJS166" s="16"/>
      <c r="NJW166" s="16"/>
      <c r="NKA166" s="16"/>
      <c r="NKE166" s="16"/>
      <c r="NKI166" s="16"/>
      <c r="NKM166" s="16"/>
      <c r="NKQ166" s="16"/>
      <c r="NKU166" s="16"/>
      <c r="NKY166" s="16"/>
      <c r="NLC166" s="16"/>
      <c r="NLG166" s="16"/>
      <c r="NLK166" s="16"/>
      <c r="NLO166" s="16"/>
      <c r="NLS166" s="16"/>
      <c r="NLW166" s="16"/>
      <c r="NMA166" s="16"/>
      <c r="NME166" s="16"/>
      <c r="NMI166" s="16"/>
      <c r="NMM166" s="16"/>
      <c r="NMQ166" s="16"/>
      <c r="NMU166" s="16"/>
      <c r="NMY166" s="16"/>
      <c r="NNC166" s="16"/>
      <c r="NNG166" s="16"/>
      <c r="NNK166" s="16"/>
      <c r="NNO166" s="16"/>
      <c r="NNS166" s="16"/>
      <c r="NNW166" s="16"/>
      <c r="NOA166" s="16"/>
      <c r="NOE166" s="16"/>
      <c r="NOI166" s="16"/>
      <c r="NOM166" s="16"/>
      <c r="NOQ166" s="16"/>
      <c r="NOU166" s="16"/>
      <c r="NOY166" s="16"/>
      <c r="NPC166" s="16"/>
      <c r="NPG166" s="16"/>
      <c r="NPK166" s="16"/>
      <c r="NPO166" s="16"/>
      <c r="NPS166" s="16"/>
      <c r="NPW166" s="16"/>
      <c r="NQA166" s="16"/>
      <c r="NQE166" s="16"/>
      <c r="NQI166" s="16"/>
      <c r="NQM166" s="16"/>
      <c r="NQQ166" s="16"/>
      <c r="NQU166" s="16"/>
      <c r="NQY166" s="16"/>
      <c r="NRC166" s="16"/>
      <c r="NRG166" s="16"/>
      <c r="NRK166" s="16"/>
      <c r="NRO166" s="16"/>
      <c r="NRS166" s="16"/>
      <c r="NRW166" s="16"/>
      <c r="NSA166" s="16"/>
      <c r="NSE166" s="16"/>
      <c r="NSI166" s="16"/>
      <c r="NSM166" s="16"/>
      <c r="NSQ166" s="16"/>
      <c r="NSU166" s="16"/>
      <c r="NSY166" s="16"/>
      <c r="NTC166" s="16"/>
      <c r="NTG166" s="16"/>
      <c r="NTK166" s="16"/>
      <c r="NTO166" s="16"/>
      <c r="NTS166" s="16"/>
      <c r="NTW166" s="16"/>
      <c r="NUA166" s="16"/>
      <c r="NUE166" s="16"/>
      <c r="NUI166" s="16"/>
      <c r="NUM166" s="16"/>
      <c r="NUQ166" s="16"/>
      <c r="NUU166" s="16"/>
      <c r="NUY166" s="16"/>
      <c r="NVC166" s="16"/>
      <c r="NVG166" s="16"/>
      <c r="NVK166" s="16"/>
      <c r="NVO166" s="16"/>
      <c r="NVS166" s="16"/>
      <c r="NVW166" s="16"/>
      <c r="NWA166" s="16"/>
      <c r="NWE166" s="16"/>
      <c r="NWI166" s="16"/>
      <c r="NWM166" s="16"/>
      <c r="NWQ166" s="16"/>
      <c r="NWU166" s="16"/>
      <c r="NWY166" s="16"/>
      <c r="NXC166" s="16"/>
      <c r="NXG166" s="16"/>
      <c r="NXK166" s="16"/>
      <c r="NXO166" s="16"/>
      <c r="NXS166" s="16"/>
      <c r="NXW166" s="16"/>
      <c r="NYA166" s="16"/>
    </row>
    <row r="167" s="2" customFormat="1" ht="35" customHeight="1" spans="1:1023 1027:2047 2051:3071 3075:4095 4099:5119 5123:6143 6147:7167 7171:8191 8195:9215 9219:10115">
      <c r="A167" s="11">
        <v>164</v>
      </c>
      <c r="B167" s="11" t="s">
        <v>4053</v>
      </c>
      <c r="C167" s="11" t="s">
        <v>20</v>
      </c>
      <c r="D167" s="11" t="s">
        <v>4054</v>
      </c>
      <c r="E167" s="11" t="s">
        <v>14</v>
      </c>
      <c r="F167" s="11" t="s">
        <v>616</v>
      </c>
      <c r="G167" s="11" t="s">
        <v>16</v>
      </c>
      <c r="H167" s="11" t="s">
        <v>4055</v>
      </c>
      <c r="I167" s="11" t="s">
        <v>4056</v>
      </c>
      <c r="K167" s="16"/>
      <c r="O167" s="16"/>
      <c r="S167" s="16"/>
      <c r="W167" s="16"/>
      <c r="AA167" s="16"/>
      <c r="AE167" s="16"/>
      <c r="AI167" s="16"/>
      <c r="AM167" s="16"/>
      <c r="AQ167" s="16"/>
      <c r="AU167" s="16"/>
      <c r="AY167" s="16"/>
      <c r="BC167" s="16"/>
      <c r="BG167" s="16"/>
      <c r="BK167" s="16"/>
      <c r="BO167" s="16"/>
      <c r="BS167" s="16"/>
      <c r="BW167" s="16"/>
      <c r="CA167" s="16"/>
      <c r="CE167" s="16"/>
      <c r="CI167" s="16"/>
      <c r="CM167" s="16"/>
      <c r="CQ167" s="16"/>
      <c r="CU167" s="16"/>
      <c r="CY167" s="16"/>
      <c r="DC167" s="16"/>
      <c r="DG167" s="16"/>
      <c r="DK167" s="16"/>
      <c r="DO167" s="16"/>
      <c r="DS167" s="16"/>
      <c r="DW167" s="16"/>
      <c r="EA167" s="16"/>
      <c r="EE167" s="16"/>
      <c r="EI167" s="16"/>
      <c r="EM167" s="16"/>
      <c r="EQ167" s="16"/>
      <c r="EU167" s="16"/>
      <c r="EY167" s="16"/>
      <c r="FC167" s="16"/>
      <c r="FG167" s="16"/>
      <c r="FK167" s="16"/>
      <c r="FO167" s="16"/>
      <c r="FS167" s="16"/>
      <c r="FW167" s="16"/>
      <c r="GA167" s="16"/>
      <c r="GE167" s="16"/>
      <c r="GI167" s="16"/>
      <c r="GM167" s="16"/>
      <c r="GQ167" s="16"/>
      <c r="GU167" s="16"/>
      <c r="GY167" s="16"/>
      <c r="HC167" s="16"/>
      <c r="HG167" s="16"/>
      <c r="HK167" s="16"/>
      <c r="HO167" s="16"/>
      <c r="HS167" s="16"/>
      <c r="HW167" s="16"/>
      <c r="IA167" s="16"/>
      <c r="IE167" s="16"/>
      <c r="II167" s="16"/>
      <c r="IM167" s="16"/>
      <c r="IQ167" s="16"/>
      <c r="IU167" s="16"/>
      <c r="IY167" s="16"/>
      <c r="JC167" s="16"/>
      <c r="JG167" s="16"/>
      <c r="JK167" s="16"/>
      <c r="JO167" s="16"/>
      <c r="JS167" s="16"/>
      <c r="JW167" s="16"/>
      <c r="KA167" s="16"/>
      <c r="KE167" s="16"/>
      <c r="KI167" s="16"/>
      <c r="KM167" s="16"/>
      <c r="KQ167" s="16"/>
      <c r="KU167" s="16"/>
      <c r="KY167" s="16"/>
      <c r="LC167" s="16"/>
      <c r="LG167" s="16"/>
      <c r="LK167" s="16"/>
      <c r="LO167" s="16"/>
      <c r="LS167" s="16"/>
      <c r="LW167" s="16"/>
      <c r="MA167" s="16"/>
      <c r="ME167" s="16"/>
      <c r="MI167" s="16"/>
      <c r="MM167" s="16"/>
      <c r="MQ167" s="16"/>
      <c r="MU167" s="16"/>
      <c r="MY167" s="16"/>
      <c r="NC167" s="16"/>
      <c r="NG167" s="16"/>
      <c r="NK167" s="16"/>
      <c r="NO167" s="16"/>
      <c r="NS167" s="16"/>
      <c r="NW167" s="16"/>
      <c r="OA167" s="16"/>
      <c r="OE167" s="16"/>
      <c r="OI167" s="16"/>
      <c r="OM167" s="16"/>
      <c r="OQ167" s="16"/>
      <c r="OU167" s="16"/>
      <c r="OY167" s="16"/>
      <c r="PC167" s="16"/>
      <c r="PG167" s="16"/>
      <c r="PK167" s="16"/>
      <c r="PO167" s="16"/>
      <c r="PS167" s="16"/>
      <c r="PW167" s="16"/>
      <c r="QA167" s="16"/>
      <c r="QE167" s="16"/>
      <c r="QI167" s="16"/>
      <c r="QM167" s="16"/>
      <c r="QQ167" s="16"/>
      <c r="QU167" s="16"/>
      <c r="QY167" s="16"/>
      <c r="RC167" s="16"/>
      <c r="RG167" s="16"/>
      <c r="RK167" s="16"/>
      <c r="RO167" s="16"/>
      <c r="RS167" s="16"/>
      <c r="RW167" s="16"/>
      <c r="SA167" s="16"/>
      <c r="SE167" s="16"/>
      <c r="SI167" s="16"/>
      <c r="SM167" s="16"/>
      <c r="SQ167" s="16"/>
      <c r="SU167" s="16"/>
      <c r="SY167" s="16"/>
      <c r="TC167" s="16"/>
      <c r="TG167" s="16"/>
      <c r="TK167" s="16"/>
      <c r="TO167" s="16"/>
      <c r="TS167" s="16"/>
      <c r="TW167" s="16"/>
      <c r="UA167" s="16"/>
      <c r="UE167" s="16"/>
      <c r="UI167" s="16"/>
      <c r="UM167" s="16"/>
      <c r="UQ167" s="16"/>
      <c r="UU167" s="16"/>
      <c r="UY167" s="16"/>
      <c r="VC167" s="16"/>
      <c r="VG167" s="16"/>
      <c r="VK167" s="16"/>
      <c r="VO167" s="16"/>
      <c r="VS167" s="16"/>
      <c r="VW167" s="16"/>
      <c r="WA167" s="16"/>
      <c r="WE167" s="16"/>
      <c r="WI167" s="16"/>
      <c r="WM167" s="16"/>
      <c r="WQ167" s="16"/>
      <c r="WU167" s="16"/>
      <c r="WY167" s="16"/>
      <c r="XC167" s="16"/>
      <c r="XG167" s="16"/>
      <c r="XK167" s="16"/>
      <c r="XO167" s="16"/>
      <c r="XS167" s="16"/>
      <c r="XW167" s="16"/>
      <c r="YA167" s="16"/>
      <c r="YE167" s="16"/>
      <c r="YI167" s="16"/>
      <c r="YM167" s="16"/>
      <c r="YQ167" s="16"/>
      <c r="YU167" s="16"/>
      <c r="YY167" s="16"/>
      <c r="ZC167" s="16"/>
      <c r="ZG167" s="16"/>
      <c r="ZK167" s="16"/>
      <c r="ZO167" s="16"/>
      <c r="ZS167" s="16"/>
      <c r="ZW167" s="16"/>
      <c r="AAA167" s="16"/>
      <c r="AAE167" s="16"/>
      <c r="AAI167" s="16"/>
      <c r="AAM167" s="16"/>
      <c r="AAQ167" s="16"/>
      <c r="AAU167" s="16"/>
      <c r="AAY167" s="16"/>
      <c r="ABC167" s="16"/>
      <c r="ABG167" s="16"/>
      <c r="ABK167" s="16"/>
      <c r="ABO167" s="16"/>
      <c r="ABS167" s="16"/>
      <c r="ABW167" s="16"/>
      <c r="ACA167" s="16"/>
      <c r="ACE167" s="16"/>
      <c r="ACI167" s="16"/>
      <c r="ACM167" s="16"/>
      <c r="ACQ167" s="16"/>
      <c r="ACU167" s="16"/>
      <c r="ACY167" s="16"/>
      <c r="ADC167" s="16"/>
      <c r="ADG167" s="16"/>
      <c r="ADK167" s="16"/>
      <c r="ADO167" s="16"/>
      <c r="ADS167" s="16"/>
      <c r="ADW167" s="16"/>
      <c r="AEA167" s="16"/>
      <c r="AEE167" s="16"/>
      <c r="AEI167" s="16"/>
      <c r="AEM167" s="16"/>
      <c r="AEQ167" s="16"/>
      <c r="AEU167" s="16"/>
      <c r="AEY167" s="16"/>
      <c r="AFC167" s="16"/>
      <c r="AFG167" s="16"/>
      <c r="AFK167" s="16"/>
      <c r="AFO167" s="16"/>
      <c r="AFS167" s="16"/>
      <c r="AFW167" s="16"/>
      <c r="AGA167" s="16"/>
      <c r="AGE167" s="16"/>
      <c r="AGI167" s="16"/>
      <c r="AGM167" s="16"/>
      <c r="AGQ167" s="16"/>
      <c r="AGU167" s="16"/>
      <c r="AGY167" s="16"/>
      <c r="AHC167" s="16"/>
      <c r="AHG167" s="16"/>
      <c r="AHK167" s="16"/>
      <c r="AHO167" s="16"/>
      <c r="AHS167" s="16"/>
      <c r="AHW167" s="16"/>
      <c r="AIA167" s="16"/>
      <c r="AIE167" s="16"/>
      <c r="AII167" s="16"/>
      <c r="AIM167" s="16"/>
      <c r="AIQ167" s="16"/>
      <c r="AIU167" s="16"/>
      <c r="AIY167" s="16"/>
      <c r="AJC167" s="16"/>
      <c r="AJG167" s="16"/>
      <c r="AJK167" s="16"/>
      <c r="AJO167" s="16"/>
      <c r="AJS167" s="16"/>
      <c r="AJW167" s="16"/>
      <c r="AKA167" s="16"/>
      <c r="AKE167" s="16"/>
      <c r="AKI167" s="16"/>
      <c r="AKM167" s="16"/>
      <c r="AKQ167" s="16"/>
      <c r="AKU167" s="16"/>
      <c r="AKY167" s="16"/>
      <c r="ALC167" s="16"/>
      <c r="ALG167" s="16"/>
      <c r="ALK167" s="16"/>
      <c r="ALO167" s="16"/>
      <c r="ALS167" s="16"/>
      <c r="ALW167" s="16"/>
      <c r="AMA167" s="16"/>
      <c r="AME167" s="16"/>
      <c r="AMI167" s="16"/>
      <c r="AMM167" s="16"/>
      <c r="AMQ167" s="16"/>
      <c r="AMU167" s="16"/>
      <c r="AMY167" s="16"/>
      <c r="ANC167" s="16"/>
      <c r="ANG167" s="16"/>
      <c r="ANK167" s="16"/>
      <c r="ANO167" s="16"/>
      <c r="ANS167" s="16"/>
      <c r="ANW167" s="16"/>
      <c r="AOA167" s="16"/>
      <c r="AOE167" s="16"/>
      <c r="AOI167" s="16"/>
      <c r="AOM167" s="16"/>
      <c r="AOQ167" s="16"/>
      <c r="AOU167" s="16"/>
      <c r="AOY167" s="16"/>
      <c r="APC167" s="16"/>
      <c r="APG167" s="16"/>
      <c r="APK167" s="16"/>
      <c r="APO167" s="16"/>
      <c r="APS167" s="16"/>
      <c r="APW167" s="16"/>
      <c r="AQA167" s="16"/>
      <c r="AQE167" s="16"/>
      <c r="AQI167" s="16"/>
      <c r="AQM167" s="16"/>
      <c r="AQQ167" s="16"/>
      <c r="AQU167" s="16"/>
      <c r="AQY167" s="16"/>
      <c r="ARC167" s="16"/>
      <c r="ARG167" s="16"/>
      <c r="ARK167" s="16"/>
      <c r="ARO167" s="16"/>
      <c r="ARS167" s="16"/>
      <c r="ARW167" s="16"/>
      <c r="ASA167" s="16"/>
      <c r="ASE167" s="16"/>
      <c r="ASI167" s="16"/>
      <c r="ASM167" s="16"/>
      <c r="ASQ167" s="16"/>
      <c r="ASU167" s="16"/>
      <c r="ASY167" s="16"/>
      <c r="ATC167" s="16"/>
      <c r="ATG167" s="16"/>
      <c r="ATK167" s="16"/>
      <c r="ATO167" s="16"/>
      <c r="ATS167" s="16"/>
      <c r="ATW167" s="16"/>
      <c r="AUA167" s="16"/>
      <c r="AUE167" s="16"/>
      <c r="AUI167" s="16"/>
      <c r="AUM167" s="16"/>
      <c r="AUQ167" s="16"/>
      <c r="AUU167" s="16"/>
      <c r="AUY167" s="16"/>
      <c r="AVC167" s="16"/>
      <c r="AVG167" s="16"/>
      <c r="AVK167" s="16"/>
      <c r="AVO167" s="16"/>
      <c r="AVS167" s="16"/>
      <c r="AVW167" s="16"/>
      <c r="AWA167" s="16"/>
      <c r="AWE167" s="16"/>
      <c r="AWI167" s="16"/>
      <c r="AWM167" s="16"/>
      <c r="AWQ167" s="16"/>
      <c r="AWU167" s="16"/>
      <c r="AWY167" s="16"/>
      <c r="AXC167" s="16"/>
      <c r="AXG167" s="16"/>
      <c r="AXK167" s="16"/>
      <c r="AXO167" s="16"/>
      <c r="AXS167" s="16"/>
      <c r="AXW167" s="16"/>
      <c r="AYA167" s="16"/>
      <c r="AYE167" s="16"/>
      <c r="AYI167" s="16"/>
      <c r="AYM167" s="16"/>
      <c r="AYQ167" s="16"/>
      <c r="AYU167" s="16"/>
      <c r="AYY167" s="16"/>
      <c r="AZC167" s="16"/>
      <c r="AZG167" s="16"/>
      <c r="AZK167" s="16"/>
      <c r="AZO167" s="16"/>
      <c r="AZS167" s="16"/>
      <c r="AZW167" s="16"/>
      <c r="BAA167" s="16"/>
      <c r="BAE167" s="16"/>
      <c r="BAI167" s="16"/>
      <c r="BAM167" s="16"/>
      <c r="BAQ167" s="16"/>
      <c r="BAU167" s="16"/>
      <c r="BAY167" s="16"/>
      <c r="BBC167" s="16"/>
      <c r="BBG167" s="16"/>
      <c r="BBK167" s="16"/>
      <c r="BBO167" s="16"/>
      <c r="BBS167" s="16"/>
      <c r="BBW167" s="16"/>
      <c r="BCA167" s="16"/>
      <c r="BCE167" s="16"/>
      <c r="BCI167" s="16"/>
      <c r="BCM167" s="16"/>
      <c r="BCQ167" s="16"/>
      <c r="BCU167" s="16"/>
      <c r="BCY167" s="16"/>
      <c r="BDC167" s="16"/>
      <c r="BDG167" s="16"/>
      <c r="BDK167" s="16"/>
      <c r="BDO167" s="16"/>
      <c r="BDS167" s="16"/>
      <c r="BDW167" s="16"/>
      <c r="BEA167" s="16"/>
      <c r="BEE167" s="16"/>
      <c r="BEI167" s="16"/>
      <c r="BEM167" s="16"/>
      <c r="BEQ167" s="16"/>
      <c r="BEU167" s="16"/>
      <c r="BEY167" s="16"/>
      <c r="BFC167" s="16"/>
      <c r="BFG167" s="16"/>
      <c r="BFK167" s="16"/>
      <c r="BFO167" s="16"/>
      <c r="BFS167" s="16"/>
      <c r="BFW167" s="16"/>
      <c r="BGA167" s="16"/>
      <c r="BGE167" s="16"/>
      <c r="BGI167" s="16"/>
      <c r="BGM167" s="16"/>
      <c r="BGQ167" s="16"/>
      <c r="BGU167" s="16"/>
      <c r="BGY167" s="16"/>
      <c r="BHC167" s="16"/>
      <c r="BHG167" s="16"/>
      <c r="BHK167" s="16"/>
      <c r="BHO167" s="16"/>
      <c r="BHS167" s="16"/>
      <c r="BHW167" s="16"/>
      <c r="BIA167" s="16"/>
      <c r="BIE167" s="16"/>
      <c r="BII167" s="16"/>
      <c r="BIM167" s="16"/>
      <c r="BIQ167" s="16"/>
      <c r="BIU167" s="16"/>
      <c r="BIY167" s="16"/>
      <c r="BJC167" s="16"/>
      <c r="BJG167" s="16"/>
      <c r="BJK167" s="16"/>
      <c r="BJO167" s="16"/>
      <c r="BJS167" s="16"/>
      <c r="BJW167" s="16"/>
      <c r="BKA167" s="16"/>
      <c r="BKE167" s="16"/>
      <c r="BKI167" s="16"/>
      <c r="BKM167" s="16"/>
      <c r="BKQ167" s="16"/>
      <c r="BKU167" s="16"/>
      <c r="BKY167" s="16"/>
      <c r="BLC167" s="16"/>
      <c r="BLG167" s="16"/>
      <c r="BLK167" s="16"/>
      <c r="BLO167" s="16"/>
      <c r="BLS167" s="16"/>
      <c r="BLW167" s="16"/>
      <c r="BMA167" s="16"/>
      <c r="BME167" s="16"/>
      <c r="BMI167" s="16"/>
      <c r="BMM167" s="16"/>
      <c r="BMQ167" s="16"/>
      <c r="BMU167" s="16"/>
      <c r="BMY167" s="16"/>
      <c r="BNC167" s="16"/>
      <c r="BNG167" s="16"/>
      <c r="BNK167" s="16"/>
      <c r="BNO167" s="16"/>
      <c r="BNS167" s="16"/>
      <c r="BNW167" s="16"/>
      <c r="BOA167" s="16"/>
      <c r="BOE167" s="16"/>
      <c r="BOI167" s="16"/>
      <c r="BOM167" s="16"/>
      <c r="BOQ167" s="16"/>
      <c r="BOU167" s="16"/>
      <c r="BOY167" s="16"/>
      <c r="BPC167" s="16"/>
      <c r="BPG167" s="16"/>
      <c r="BPK167" s="16"/>
      <c r="BPO167" s="16"/>
      <c r="BPS167" s="16"/>
      <c r="BPW167" s="16"/>
      <c r="BQA167" s="16"/>
      <c r="BQE167" s="16"/>
      <c r="BQI167" s="16"/>
      <c r="BQM167" s="16"/>
      <c r="BQQ167" s="16"/>
      <c r="BQU167" s="16"/>
      <c r="BQY167" s="16"/>
      <c r="BRC167" s="16"/>
      <c r="BRG167" s="16"/>
      <c r="BRK167" s="16"/>
      <c r="BRO167" s="16"/>
      <c r="BRS167" s="16"/>
      <c r="BRW167" s="16"/>
      <c r="BSA167" s="16"/>
      <c r="BSE167" s="16"/>
      <c r="BSI167" s="16"/>
      <c r="BSM167" s="16"/>
      <c r="BSQ167" s="16"/>
      <c r="BSU167" s="16"/>
      <c r="BSY167" s="16"/>
      <c r="BTC167" s="16"/>
      <c r="BTG167" s="16"/>
      <c r="BTK167" s="16"/>
      <c r="BTO167" s="16"/>
      <c r="BTS167" s="16"/>
      <c r="BTW167" s="16"/>
      <c r="BUA167" s="16"/>
      <c r="BUE167" s="16"/>
      <c r="BUI167" s="16"/>
      <c r="BUM167" s="16"/>
      <c r="BUQ167" s="16"/>
      <c r="BUU167" s="16"/>
      <c r="BUY167" s="16"/>
      <c r="BVC167" s="16"/>
      <c r="BVG167" s="16"/>
      <c r="BVK167" s="16"/>
      <c r="BVO167" s="16"/>
      <c r="BVS167" s="16"/>
      <c r="BVW167" s="16"/>
      <c r="BWA167" s="16"/>
      <c r="BWE167" s="16"/>
      <c r="BWI167" s="16"/>
      <c r="BWM167" s="16"/>
      <c r="BWQ167" s="16"/>
      <c r="BWU167" s="16"/>
      <c r="BWY167" s="16"/>
      <c r="BXC167" s="16"/>
      <c r="BXG167" s="16"/>
      <c r="BXK167" s="16"/>
      <c r="BXO167" s="16"/>
      <c r="BXS167" s="16"/>
      <c r="BXW167" s="16"/>
      <c r="BYA167" s="16"/>
      <c r="BYE167" s="16"/>
      <c r="BYI167" s="16"/>
      <c r="BYM167" s="16"/>
      <c r="BYQ167" s="16"/>
      <c r="BYU167" s="16"/>
      <c r="BYY167" s="16"/>
      <c r="BZC167" s="16"/>
      <c r="BZG167" s="16"/>
      <c r="BZK167" s="16"/>
      <c r="BZO167" s="16"/>
      <c r="BZS167" s="16"/>
      <c r="BZW167" s="16"/>
      <c r="CAA167" s="16"/>
      <c r="CAE167" s="16"/>
      <c r="CAI167" s="16"/>
      <c r="CAM167" s="16"/>
      <c r="CAQ167" s="16"/>
      <c r="CAU167" s="16"/>
      <c r="CAY167" s="16"/>
      <c r="CBC167" s="16"/>
      <c r="CBG167" s="16"/>
      <c r="CBK167" s="16"/>
      <c r="CBO167" s="16"/>
      <c r="CBS167" s="16"/>
      <c r="CBW167" s="16"/>
      <c r="CCA167" s="16"/>
      <c r="CCE167" s="16"/>
      <c r="CCI167" s="16"/>
      <c r="CCM167" s="16"/>
      <c r="CCQ167" s="16"/>
      <c r="CCU167" s="16"/>
      <c r="CCY167" s="16"/>
      <c r="CDC167" s="16"/>
      <c r="CDG167" s="16"/>
      <c r="CDK167" s="16"/>
      <c r="CDO167" s="16"/>
      <c r="CDS167" s="16"/>
      <c r="CDW167" s="16"/>
      <c r="CEA167" s="16"/>
      <c r="CEE167" s="16"/>
      <c r="CEI167" s="16"/>
      <c r="CEM167" s="16"/>
      <c r="CEQ167" s="16"/>
      <c r="CEU167" s="16"/>
      <c r="CEY167" s="16"/>
      <c r="CFC167" s="16"/>
      <c r="CFG167" s="16"/>
      <c r="CFK167" s="16"/>
      <c r="CFO167" s="16"/>
      <c r="CFS167" s="16"/>
      <c r="CFW167" s="16"/>
      <c r="CGA167" s="16"/>
      <c r="CGE167" s="16"/>
      <c r="CGI167" s="16"/>
      <c r="CGM167" s="16"/>
      <c r="CGQ167" s="16"/>
      <c r="CGU167" s="16"/>
      <c r="CGY167" s="16"/>
      <c r="CHC167" s="16"/>
      <c r="CHG167" s="16"/>
      <c r="CHK167" s="16"/>
      <c r="CHO167" s="16"/>
      <c r="CHS167" s="16"/>
      <c r="CHW167" s="16"/>
      <c r="CIA167" s="16"/>
      <c r="CIE167" s="16"/>
      <c r="CII167" s="16"/>
      <c r="CIM167" s="16"/>
      <c r="CIQ167" s="16"/>
      <c r="CIU167" s="16"/>
      <c r="CIY167" s="16"/>
      <c r="CJC167" s="16"/>
      <c r="CJG167" s="16"/>
      <c r="CJK167" s="16"/>
      <c r="CJO167" s="16"/>
      <c r="CJS167" s="16"/>
      <c r="CJW167" s="16"/>
      <c r="CKA167" s="16"/>
      <c r="CKE167" s="16"/>
      <c r="CKI167" s="16"/>
      <c r="CKM167" s="16"/>
      <c r="CKQ167" s="16"/>
      <c r="CKU167" s="16"/>
      <c r="CKY167" s="16"/>
      <c r="CLC167" s="16"/>
      <c r="CLG167" s="16"/>
      <c r="CLK167" s="16"/>
      <c r="CLO167" s="16"/>
      <c r="CLS167" s="16"/>
      <c r="CLW167" s="16"/>
      <c r="CMA167" s="16"/>
      <c r="CME167" s="16"/>
      <c r="CMI167" s="16"/>
      <c r="CMM167" s="16"/>
      <c r="CMQ167" s="16"/>
      <c r="CMU167" s="16"/>
      <c r="CMY167" s="16"/>
      <c r="CNC167" s="16"/>
      <c r="CNG167" s="16"/>
      <c r="CNK167" s="16"/>
      <c r="CNO167" s="16"/>
      <c r="CNS167" s="16"/>
      <c r="CNW167" s="16"/>
      <c r="COA167" s="16"/>
      <c r="COE167" s="16"/>
      <c r="COI167" s="16"/>
      <c r="COM167" s="16"/>
      <c r="COQ167" s="16"/>
      <c r="COU167" s="16"/>
      <c r="COY167" s="16"/>
      <c r="CPC167" s="16"/>
      <c r="CPG167" s="16"/>
      <c r="CPK167" s="16"/>
      <c r="CPO167" s="16"/>
      <c r="CPS167" s="16"/>
      <c r="CPW167" s="16"/>
      <c r="CQA167" s="16"/>
      <c r="CQE167" s="16"/>
      <c r="CQI167" s="16"/>
      <c r="CQM167" s="16"/>
      <c r="CQQ167" s="16"/>
      <c r="CQU167" s="16"/>
      <c r="CQY167" s="16"/>
      <c r="CRC167" s="16"/>
      <c r="CRG167" s="16"/>
      <c r="CRK167" s="16"/>
      <c r="CRO167" s="16"/>
      <c r="CRS167" s="16"/>
      <c r="CRW167" s="16"/>
      <c r="CSA167" s="16"/>
      <c r="CSE167" s="16"/>
      <c r="CSI167" s="16"/>
      <c r="CSM167" s="16"/>
      <c r="CSQ167" s="16"/>
      <c r="CSU167" s="16"/>
      <c r="CSY167" s="16"/>
      <c r="CTC167" s="16"/>
      <c r="CTG167" s="16"/>
      <c r="CTK167" s="16"/>
      <c r="CTO167" s="16"/>
      <c r="CTS167" s="16"/>
      <c r="CTW167" s="16"/>
      <c r="CUA167" s="16"/>
      <c r="CUE167" s="16"/>
      <c r="CUI167" s="16"/>
      <c r="CUM167" s="16"/>
      <c r="CUQ167" s="16"/>
      <c r="CUU167" s="16"/>
      <c r="CUY167" s="16"/>
      <c r="CVC167" s="16"/>
      <c r="CVG167" s="16"/>
      <c r="CVK167" s="16"/>
      <c r="CVO167" s="16"/>
      <c r="CVS167" s="16"/>
      <c r="CVW167" s="16"/>
      <c r="CWA167" s="16"/>
      <c r="CWE167" s="16"/>
      <c r="CWI167" s="16"/>
      <c r="CWM167" s="16"/>
      <c r="CWQ167" s="16"/>
      <c r="CWU167" s="16"/>
      <c r="CWY167" s="16"/>
      <c r="CXC167" s="16"/>
      <c r="CXG167" s="16"/>
      <c r="CXK167" s="16"/>
      <c r="CXO167" s="16"/>
      <c r="CXS167" s="16"/>
      <c r="CXW167" s="16"/>
      <c r="CYA167" s="16"/>
      <c r="CYE167" s="16"/>
      <c r="CYI167" s="16"/>
      <c r="CYM167" s="16"/>
      <c r="CYQ167" s="16"/>
      <c r="CYU167" s="16"/>
      <c r="CYY167" s="16"/>
      <c r="CZC167" s="16"/>
      <c r="CZG167" s="16"/>
      <c r="CZK167" s="16"/>
      <c r="CZO167" s="16"/>
      <c r="CZS167" s="16"/>
      <c r="CZW167" s="16"/>
      <c r="DAA167" s="16"/>
      <c r="DAE167" s="16"/>
      <c r="DAI167" s="16"/>
      <c r="DAM167" s="16"/>
      <c r="DAQ167" s="16"/>
      <c r="DAU167" s="16"/>
      <c r="DAY167" s="16"/>
      <c r="DBC167" s="16"/>
      <c r="DBG167" s="16"/>
      <c r="DBK167" s="16"/>
      <c r="DBO167" s="16"/>
      <c r="DBS167" s="16"/>
      <c r="DBW167" s="16"/>
      <c r="DCA167" s="16"/>
      <c r="DCE167" s="16"/>
      <c r="DCI167" s="16"/>
      <c r="DCM167" s="16"/>
      <c r="DCQ167" s="16"/>
      <c r="DCU167" s="16"/>
      <c r="DCY167" s="16"/>
      <c r="DDC167" s="16"/>
      <c r="DDG167" s="16"/>
      <c r="DDK167" s="16"/>
      <c r="DDO167" s="16"/>
      <c r="DDS167" s="16"/>
      <c r="DDW167" s="16"/>
      <c r="DEA167" s="16"/>
      <c r="DEE167" s="16"/>
      <c r="DEI167" s="16"/>
      <c r="DEM167" s="16"/>
      <c r="DEQ167" s="16"/>
      <c r="DEU167" s="16"/>
      <c r="DEY167" s="16"/>
      <c r="DFC167" s="16"/>
      <c r="DFG167" s="16"/>
      <c r="DFK167" s="16"/>
      <c r="DFO167" s="16"/>
      <c r="DFS167" s="16"/>
      <c r="DFW167" s="16"/>
      <c r="DGA167" s="16"/>
      <c r="DGE167" s="16"/>
      <c r="DGI167" s="16"/>
      <c r="DGM167" s="16"/>
      <c r="DGQ167" s="16"/>
      <c r="DGU167" s="16"/>
      <c r="DGY167" s="16"/>
      <c r="DHC167" s="16"/>
      <c r="DHG167" s="16"/>
      <c r="DHK167" s="16"/>
      <c r="DHO167" s="16"/>
      <c r="DHS167" s="16"/>
      <c r="DHW167" s="16"/>
      <c r="DIA167" s="16"/>
      <c r="DIE167" s="16"/>
      <c r="DII167" s="16"/>
      <c r="DIM167" s="16"/>
      <c r="DIQ167" s="16"/>
      <c r="DIU167" s="16"/>
      <c r="DIY167" s="16"/>
      <c r="DJC167" s="16"/>
      <c r="DJG167" s="16"/>
      <c r="DJK167" s="16"/>
      <c r="DJO167" s="16"/>
      <c r="DJS167" s="16"/>
      <c r="DJW167" s="16"/>
      <c r="DKA167" s="16"/>
      <c r="DKE167" s="16"/>
      <c r="DKI167" s="16"/>
      <c r="DKM167" s="16"/>
      <c r="DKQ167" s="16"/>
      <c r="DKU167" s="16"/>
      <c r="DKY167" s="16"/>
      <c r="DLC167" s="16"/>
      <c r="DLG167" s="16"/>
      <c r="DLK167" s="16"/>
      <c r="DLO167" s="16"/>
      <c r="DLS167" s="16"/>
      <c r="DLW167" s="16"/>
      <c r="DMA167" s="16"/>
      <c r="DME167" s="16"/>
      <c r="DMI167" s="16"/>
      <c r="DMM167" s="16"/>
      <c r="DMQ167" s="16"/>
      <c r="DMU167" s="16"/>
      <c r="DMY167" s="16"/>
      <c r="DNC167" s="16"/>
      <c r="DNG167" s="16"/>
      <c r="DNK167" s="16"/>
      <c r="DNO167" s="16"/>
      <c r="DNS167" s="16"/>
      <c r="DNW167" s="16"/>
      <c r="DOA167" s="16"/>
      <c r="DOE167" s="16"/>
      <c r="DOI167" s="16"/>
      <c r="DOM167" s="16"/>
      <c r="DOQ167" s="16"/>
      <c r="DOU167" s="16"/>
      <c r="DOY167" s="16"/>
      <c r="DPC167" s="16"/>
      <c r="DPG167" s="16"/>
      <c r="DPK167" s="16"/>
      <c r="DPO167" s="16"/>
      <c r="DPS167" s="16"/>
      <c r="DPW167" s="16"/>
      <c r="DQA167" s="16"/>
      <c r="DQE167" s="16"/>
      <c r="DQI167" s="16"/>
      <c r="DQM167" s="16"/>
      <c r="DQQ167" s="16"/>
      <c r="DQU167" s="16"/>
      <c r="DQY167" s="16"/>
      <c r="DRC167" s="16"/>
      <c r="DRG167" s="16"/>
      <c r="DRK167" s="16"/>
      <c r="DRO167" s="16"/>
      <c r="DRS167" s="16"/>
      <c r="DRW167" s="16"/>
      <c r="DSA167" s="16"/>
      <c r="DSE167" s="16"/>
      <c r="DSI167" s="16"/>
      <c r="DSM167" s="16"/>
      <c r="DSQ167" s="16"/>
      <c r="DSU167" s="16"/>
      <c r="DSY167" s="16"/>
      <c r="DTC167" s="16"/>
      <c r="DTG167" s="16"/>
      <c r="DTK167" s="16"/>
      <c r="DTO167" s="16"/>
      <c r="DTS167" s="16"/>
      <c r="DTW167" s="16"/>
      <c r="DUA167" s="16"/>
      <c r="DUE167" s="16"/>
      <c r="DUI167" s="16"/>
      <c r="DUM167" s="16"/>
      <c r="DUQ167" s="16"/>
      <c r="DUU167" s="16"/>
      <c r="DUY167" s="16"/>
      <c r="DVC167" s="16"/>
      <c r="DVG167" s="16"/>
      <c r="DVK167" s="16"/>
      <c r="DVO167" s="16"/>
      <c r="DVS167" s="16"/>
      <c r="DVW167" s="16"/>
      <c r="DWA167" s="16"/>
      <c r="DWE167" s="16"/>
      <c r="DWI167" s="16"/>
      <c r="DWM167" s="16"/>
      <c r="DWQ167" s="16"/>
      <c r="DWU167" s="16"/>
      <c r="DWY167" s="16"/>
      <c r="DXC167" s="16"/>
      <c r="DXG167" s="16"/>
      <c r="DXK167" s="16"/>
      <c r="DXO167" s="16"/>
      <c r="DXS167" s="16"/>
      <c r="DXW167" s="16"/>
      <c r="DYA167" s="16"/>
      <c r="DYE167" s="16"/>
      <c r="DYI167" s="16"/>
      <c r="DYM167" s="16"/>
      <c r="DYQ167" s="16"/>
      <c r="DYU167" s="16"/>
      <c r="DYY167" s="16"/>
      <c r="DZC167" s="16"/>
      <c r="DZG167" s="16"/>
      <c r="DZK167" s="16"/>
      <c r="DZO167" s="16"/>
      <c r="DZS167" s="16"/>
      <c r="DZW167" s="16"/>
      <c r="EAA167" s="16"/>
      <c r="EAE167" s="16"/>
      <c r="EAI167" s="16"/>
      <c r="EAM167" s="16"/>
      <c r="EAQ167" s="16"/>
      <c r="EAU167" s="16"/>
      <c r="EAY167" s="16"/>
      <c r="EBC167" s="16"/>
      <c r="EBG167" s="16"/>
      <c r="EBK167" s="16"/>
      <c r="EBO167" s="16"/>
      <c r="EBS167" s="16"/>
      <c r="EBW167" s="16"/>
      <c r="ECA167" s="16"/>
      <c r="ECE167" s="16"/>
      <c r="ECI167" s="16"/>
      <c r="ECM167" s="16"/>
      <c r="ECQ167" s="16"/>
      <c r="ECU167" s="16"/>
      <c r="ECY167" s="16"/>
      <c r="EDC167" s="16"/>
      <c r="EDG167" s="16"/>
      <c r="EDK167" s="16"/>
      <c r="EDO167" s="16"/>
      <c r="EDS167" s="16"/>
      <c r="EDW167" s="16"/>
      <c r="EEA167" s="16"/>
      <c r="EEE167" s="16"/>
      <c r="EEI167" s="16"/>
      <c r="EEM167" s="16"/>
      <c r="EEQ167" s="16"/>
      <c r="EEU167" s="16"/>
      <c r="EEY167" s="16"/>
      <c r="EFC167" s="16"/>
      <c r="EFG167" s="16"/>
      <c r="EFK167" s="16"/>
      <c r="EFO167" s="16"/>
      <c r="EFS167" s="16"/>
      <c r="EFW167" s="16"/>
      <c r="EGA167" s="16"/>
      <c r="EGE167" s="16"/>
      <c r="EGI167" s="16"/>
      <c r="EGM167" s="16"/>
      <c r="EGQ167" s="16"/>
      <c r="EGU167" s="16"/>
      <c r="EGY167" s="16"/>
      <c r="EHC167" s="16"/>
      <c r="EHG167" s="16"/>
      <c r="EHK167" s="16"/>
      <c r="EHO167" s="16"/>
      <c r="EHS167" s="16"/>
      <c r="EHW167" s="16"/>
      <c r="EIA167" s="16"/>
      <c r="EIE167" s="16"/>
      <c r="EII167" s="16"/>
      <c r="EIM167" s="16"/>
      <c r="EIQ167" s="16"/>
      <c r="EIU167" s="16"/>
      <c r="EIY167" s="16"/>
      <c r="EJC167" s="16"/>
      <c r="EJG167" s="16"/>
      <c r="EJK167" s="16"/>
      <c r="EJO167" s="16"/>
      <c r="EJS167" s="16"/>
      <c r="EJW167" s="16"/>
      <c r="EKA167" s="16"/>
      <c r="EKE167" s="16"/>
      <c r="EKI167" s="16"/>
      <c r="EKM167" s="16"/>
      <c r="EKQ167" s="16"/>
      <c r="EKU167" s="16"/>
      <c r="EKY167" s="16"/>
      <c r="ELC167" s="16"/>
      <c r="ELG167" s="16"/>
      <c r="ELK167" s="16"/>
      <c r="ELO167" s="16"/>
      <c r="ELS167" s="16"/>
      <c r="ELW167" s="16"/>
      <c r="EMA167" s="16"/>
      <c r="EME167" s="16"/>
      <c r="EMI167" s="16"/>
      <c r="EMM167" s="16"/>
      <c r="EMQ167" s="16"/>
      <c r="EMU167" s="16"/>
      <c r="EMY167" s="16"/>
      <c r="ENC167" s="16"/>
      <c r="ENG167" s="16"/>
      <c r="ENK167" s="16"/>
      <c r="ENO167" s="16"/>
      <c r="ENS167" s="16"/>
      <c r="ENW167" s="16"/>
      <c r="EOA167" s="16"/>
      <c r="EOE167" s="16"/>
      <c r="EOI167" s="16"/>
      <c r="EOM167" s="16"/>
      <c r="EOQ167" s="16"/>
      <c r="EOU167" s="16"/>
      <c r="EOY167" s="16"/>
      <c r="EPC167" s="16"/>
      <c r="EPG167" s="16"/>
      <c r="EPK167" s="16"/>
      <c r="EPO167" s="16"/>
      <c r="EPS167" s="16"/>
      <c r="EPW167" s="16"/>
      <c r="EQA167" s="16"/>
      <c r="EQE167" s="16"/>
      <c r="EQI167" s="16"/>
      <c r="EQM167" s="16"/>
      <c r="EQQ167" s="16"/>
      <c r="EQU167" s="16"/>
      <c r="EQY167" s="16"/>
      <c r="ERC167" s="16"/>
      <c r="ERG167" s="16"/>
      <c r="ERK167" s="16"/>
      <c r="ERO167" s="16"/>
      <c r="ERS167" s="16"/>
      <c r="ERW167" s="16"/>
      <c r="ESA167" s="16"/>
      <c r="ESE167" s="16"/>
      <c r="ESI167" s="16"/>
      <c r="ESM167" s="16"/>
      <c r="ESQ167" s="16"/>
      <c r="ESU167" s="16"/>
      <c r="ESY167" s="16"/>
      <c r="ETC167" s="16"/>
      <c r="ETG167" s="16"/>
      <c r="ETK167" s="16"/>
      <c r="ETO167" s="16"/>
      <c r="ETS167" s="16"/>
      <c r="ETW167" s="16"/>
      <c r="EUA167" s="16"/>
      <c r="EUE167" s="16"/>
      <c r="EUI167" s="16"/>
      <c r="EUM167" s="16"/>
      <c r="EUQ167" s="16"/>
      <c r="EUU167" s="16"/>
      <c r="EUY167" s="16"/>
      <c r="EVC167" s="16"/>
      <c r="EVG167" s="16"/>
      <c r="EVK167" s="16"/>
      <c r="EVO167" s="16"/>
      <c r="EVS167" s="16"/>
      <c r="EVW167" s="16"/>
      <c r="EWA167" s="16"/>
      <c r="EWE167" s="16"/>
      <c r="EWI167" s="16"/>
      <c r="EWM167" s="16"/>
      <c r="EWQ167" s="16"/>
      <c r="EWU167" s="16"/>
      <c r="EWY167" s="16"/>
      <c r="EXC167" s="16"/>
      <c r="EXG167" s="16"/>
      <c r="EXK167" s="16"/>
      <c r="EXO167" s="16"/>
      <c r="EXS167" s="16"/>
      <c r="EXW167" s="16"/>
      <c r="EYA167" s="16"/>
      <c r="EYE167" s="16"/>
      <c r="EYI167" s="16"/>
      <c r="EYM167" s="16"/>
      <c r="EYQ167" s="16"/>
      <c r="EYU167" s="16"/>
      <c r="EYY167" s="16"/>
      <c r="EZC167" s="16"/>
      <c r="EZG167" s="16"/>
      <c r="EZK167" s="16"/>
      <c r="EZO167" s="16"/>
      <c r="EZS167" s="16"/>
      <c r="EZW167" s="16"/>
      <c r="FAA167" s="16"/>
      <c r="FAE167" s="16"/>
      <c r="FAI167" s="16"/>
      <c r="FAM167" s="16"/>
      <c r="FAQ167" s="16"/>
      <c r="FAU167" s="16"/>
      <c r="FAY167" s="16"/>
      <c r="FBC167" s="16"/>
      <c r="FBG167" s="16"/>
      <c r="FBK167" s="16"/>
      <c r="FBO167" s="16"/>
      <c r="FBS167" s="16"/>
      <c r="FBW167" s="16"/>
      <c r="FCA167" s="16"/>
      <c r="FCE167" s="16"/>
      <c r="FCI167" s="16"/>
      <c r="FCM167" s="16"/>
      <c r="FCQ167" s="16"/>
      <c r="FCU167" s="16"/>
      <c r="FCY167" s="16"/>
      <c r="FDC167" s="16"/>
      <c r="FDG167" s="16"/>
      <c r="FDK167" s="16"/>
      <c r="FDO167" s="16"/>
      <c r="FDS167" s="16"/>
      <c r="FDW167" s="16"/>
      <c r="FEA167" s="16"/>
      <c r="FEE167" s="16"/>
      <c r="FEI167" s="16"/>
      <c r="FEM167" s="16"/>
      <c r="FEQ167" s="16"/>
      <c r="FEU167" s="16"/>
      <c r="FEY167" s="16"/>
      <c r="FFC167" s="16"/>
      <c r="FFG167" s="16"/>
      <c r="FFK167" s="16"/>
      <c r="FFO167" s="16"/>
      <c r="FFS167" s="16"/>
      <c r="FFW167" s="16"/>
      <c r="FGA167" s="16"/>
      <c r="FGE167" s="16"/>
      <c r="FGI167" s="16"/>
      <c r="FGM167" s="16"/>
      <c r="FGQ167" s="16"/>
      <c r="FGU167" s="16"/>
      <c r="FGY167" s="16"/>
      <c r="FHC167" s="16"/>
      <c r="FHG167" s="16"/>
      <c r="FHK167" s="16"/>
      <c r="FHO167" s="16"/>
      <c r="FHS167" s="16"/>
      <c r="FHW167" s="16"/>
      <c r="FIA167" s="16"/>
      <c r="FIE167" s="16"/>
      <c r="FII167" s="16"/>
      <c r="FIM167" s="16"/>
      <c r="FIQ167" s="16"/>
      <c r="FIU167" s="16"/>
      <c r="FIY167" s="16"/>
      <c r="FJC167" s="16"/>
      <c r="FJG167" s="16"/>
      <c r="FJK167" s="16"/>
      <c r="FJO167" s="16"/>
      <c r="FJS167" s="16"/>
      <c r="FJW167" s="16"/>
      <c r="FKA167" s="16"/>
      <c r="FKE167" s="16"/>
      <c r="FKI167" s="16"/>
      <c r="FKM167" s="16"/>
      <c r="FKQ167" s="16"/>
      <c r="FKU167" s="16"/>
      <c r="FKY167" s="16"/>
      <c r="FLC167" s="16"/>
      <c r="FLG167" s="16"/>
      <c r="FLK167" s="16"/>
      <c r="FLO167" s="16"/>
      <c r="FLS167" s="16"/>
      <c r="FLW167" s="16"/>
      <c r="FMA167" s="16"/>
      <c r="FME167" s="16"/>
      <c r="FMI167" s="16"/>
      <c r="FMM167" s="16"/>
      <c r="FMQ167" s="16"/>
      <c r="FMU167" s="16"/>
      <c r="FMY167" s="16"/>
      <c r="FNC167" s="16"/>
      <c r="FNG167" s="16"/>
      <c r="FNK167" s="16"/>
      <c r="FNO167" s="16"/>
      <c r="FNS167" s="16"/>
      <c r="FNW167" s="16"/>
      <c r="FOA167" s="16"/>
      <c r="FOE167" s="16"/>
      <c r="FOI167" s="16"/>
      <c r="FOM167" s="16"/>
      <c r="FOQ167" s="16"/>
      <c r="FOU167" s="16"/>
      <c r="FOY167" s="16"/>
      <c r="FPC167" s="16"/>
      <c r="FPG167" s="16"/>
      <c r="FPK167" s="16"/>
      <c r="FPO167" s="16"/>
      <c r="FPS167" s="16"/>
      <c r="FPW167" s="16"/>
      <c r="FQA167" s="16"/>
      <c r="FQE167" s="16"/>
      <c r="FQI167" s="16"/>
      <c r="FQM167" s="16"/>
      <c r="FQQ167" s="16"/>
      <c r="FQU167" s="16"/>
      <c r="FQY167" s="16"/>
      <c r="FRC167" s="16"/>
      <c r="FRG167" s="16"/>
      <c r="FRK167" s="16"/>
      <c r="FRO167" s="16"/>
      <c r="FRS167" s="16"/>
      <c r="FRW167" s="16"/>
      <c r="FSA167" s="16"/>
      <c r="FSE167" s="16"/>
      <c r="FSI167" s="16"/>
      <c r="FSM167" s="16"/>
      <c r="FSQ167" s="16"/>
      <c r="FSU167" s="16"/>
      <c r="FSY167" s="16"/>
      <c r="FTC167" s="16"/>
      <c r="FTG167" s="16"/>
      <c r="FTK167" s="16"/>
      <c r="FTO167" s="16"/>
      <c r="FTS167" s="16"/>
      <c r="FTW167" s="16"/>
      <c r="FUA167" s="16"/>
      <c r="FUE167" s="16"/>
      <c r="FUI167" s="16"/>
      <c r="FUM167" s="16"/>
      <c r="FUQ167" s="16"/>
      <c r="FUU167" s="16"/>
      <c r="FUY167" s="16"/>
      <c r="FVC167" s="16"/>
      <c r="FVG167" s="16"/>
      <c r="FVK167" s="16"/>
      <c r="FVO167" s="16"/>
      <c r="FVS167" s="16"/>
      <c r="FVW167" s="16"/>
      <c r="FWA167" s="16"/>
      <c r="FWE167" s="16"/>
      <c r="FWI167" s="16"/>
      <c r="FWM167" s="16"/>
      <c r="FWQ167" s="16"/>
      <c r="FWU167" s="16"/>
      <c r="FWY167" s="16"/>
      <c r="FXC167" s="16"/>
      <c r="FXG167" s="16"/>
      <c r="FXK167" s="16"/>
      <c r="FXO167" s="16"/>
      <c r="FXS167" s="16"/>
      <c r="FXW167" s="16"/>
      <c r="FYA167" s="16"/>
      <c r="FYE167" s="16"/>
      <c r="FYI167" s="16"/>
      <c r="FYM167" s="16"/>
      <c r="FYQ167" s="16"/>
      <c r="FYU167" s="16"/>
      <c r="FYY167" s="16"/>
      <c r="FZC167" s="16"/>
      <c r="FZG167" s="16"/>
      <c r="FZK167" s="16"/>
      <c r="FZO167" s="16"/>
      <c r="FZS167" s="16"/>
      <c r="FZW167" s="16"/>
      <c r="GAA167" s="16"/>
      <c r="GAE167" s="16"/>
      <c r="GAI167" s="16"/>
      <c r="GAM167" s="16"/>
      <c r="GAQ167" s="16"/>
      <c r="GAU167" s="16"/>
      <c r="GAY167" s="16"/>
      <c r="GBC167" s="16"/>
      <c r="GBG167" s="16"/>
      <c r="GBK167" s="16"/>
      <c r="GBO167" s="16"/>
      <c r="GBS167" s="16"/>
      <c r="GBW167" s="16"/>
      <c r="GCA167" s="16"/>
      <c r="GCE167" s="16"/>
      <c r="GCI167" s="16"/>
      <c r="GCM167" s="16"/>
      <c r="GCQ167" s="16"/>
      <c r="GCU167" s="16"/>
      <c r="GCY167" s="16"/>
      <c r="GDC167" s="16"/>
      <c r="GDG167" s="16"/>
      <c r="GDK167" s="16"/>
      <c r="GDO167" s="16"/>
      <c r="GDS167" s="16"/>
      <c r="GDW167" s="16"/>
      <c r="GEA167" s="16"/>
      <c r="GEE167" s="16"/>
      <c r="GEI167" s="16"/>
      <c r="GEM167" s="16"/>
      <c r="GEQ167" s="16"/>
      <c r="GEU167" s="16"/>
      <c r="GEY167" s="16"/>
      <c r="GFC167" s="16"/>
      <c r="GFG167" s="16"/>
      <c r="GFK167" s="16"/>
      <c r="GFO167" s="16"/>
      <c r="GFS167" s="16"/>
      <c r="GFW167" s="16"/>
      <c r="GGA167" s="16"/>
      <c r="GGE167" s="16"/>
      <c r="GGI167" s="16"/>
      <c r="GGM167" s="16"/>
      <c r="GGQ167" s="16"/>
      <c r="GGU167" s="16"/>
      <c r="GGY167" s="16"/>
      <c r="GHC167" s="16"/>
      <c r="GHG167" s="16"/>
      <c r="GHK167" s="16"/>
      <c r="GHO167" s="16"/>
      <c r="GHS167" s="16"/>
      <c r="GHW167" s="16"/>
      <c r="GIA167" s="16"/>
      <c r="GIE167" s="16"/>
      <c r="GII167" s="16"/>
      <c r="GIM167" s="16"/>
      <c r="GIQ167" s="16"/>
      <c r="GIU167" s="16"/>
      <c r="GIY167" s="16"/>
      <c r="GJC167" s="16"/>
      <c r="GJG167" s="16"/>
      <c r="GJK167" s="16"/>
      <c r="GJO167" s="16"/>
      <c r="GJS167" s="16"/>
      <c r="GJW167" s="16"/>
      <c r="GKA167" s="16"/>
      <c r="GKE167" s="16"/>
      <c r="GKI167" s="16"/>
      <c r="GKM167" s="16"/>
      <c r="GKQ167" s="16"/>
      <c r="GKU167" s="16"/>
      <c r="GKY167" s="16"/>
      <c r="GLC167" s="16"/>
      <c r="GLG167" s="16"/>
      <c r="GLK167" s="16"/>
      <c r="GLO167" s="16"/>
      <c r="GLS167" s="16"/>
      <c r="GLW167" s="16"/>
      <c r="GMA167" s="16"/>
      <c r="GME167" s="16"/>
      <c r="GMI167" s="16"/>
      <c r="GMM167" s="16"/>
      <c r="GMQ167" s="16"/>
      <c r="GMU167" s="16"/>
      <c r="GMY167" s="16"/>
      <c r="GNC167" s="16"/>
      <c r="GNG167" s="16"/>
      <c r="GNK167" s="16"/>
      <c r="GNO167" s="16"/>
      <c r="GNS167" s="16"/>
      <c r="GNW167" s="16"/>
      <c r="GOA167" s="16"/>
      <c r="GOE167" s="16"/>
      <c r="GOI167" s="16"/>
      <c r="GOM167" s="16"/>
      <c r="GOQ167" s="16"/>
      <c r="GOU167" s="16"/>
      <c r="GOY167" s="16"/>
      <c r="GPC167" s="16"/>
      <c r="GPG167" s="16"/>
      <c r="GPK167" s="16"/>
      <c r="GPO167" s="16"/>
      <c r="GPS167" s="16"/>
      <c r="GPW167" s="16"/>
      <c r="GQA167" s="16"/>
      <c r="GQE167" s="16"/>
      <c r="GQI167" s="16"/>
      <c r="GQM167" s="16"/>
      <c r="GQQ167" s="16"/>
      <c r="GQU167" s="16"/>
      <c r="GQY167" s="16"/>
      <c r="GRC167" s="16"/>
      <c r="GRG167" s="16"/>
      <c r="GRK167" s="16"/>
      <c r="GRO167" s="16"/>
      <c r="GRS167" s="16"/>
      <c r="GRW167" s="16"/>
      <c r="GSA167" s="16"/>
      <c r="GSE167" s="16"/>
      <c r="GSI167" s="16"/>
      <c r="GSM167" s="16"/>
      <c r="GSQ167" s="16"/>
      <c r="GSU167" s="16"/>
      <c r="GSY167" s="16"/>
      <c r="GTC167" s="16"/>
      <c r="GTG167" s="16"/>
      <c r="GTK167" s="16"/>
      <c r="GTO167" s="16"/>
      <c r="GTS167" s="16"/>
      <c r="GTW167" s="16"/>
      <c r="GUA167" s="16"/>
      <c r="GUE167" s="16"/>
      <c r="GUI167" s="16"/>
      <c r="GUM167" s="16"/>
      <c r="GUQ167" s="16"/>
      <c r="GUU167" s="16"/>
      <c r="GUY167" s="16"/>
      <c r="GVC167" s="16"/>
      <c r="GVG167" s="16"/>
      <c r="GVK167" s="16"/>
      <c r="GVO167" s="16"/>
      <c r="GVS167" s="16"/>
      <c r="GVW167" s="16"/>
      <c r="GWA167" s="16"/>
      <c r="GWE167" s="16"/>
      <c r="GWI167" s="16"/>
      <c r="GWM167" s="16"/>
      <c r="GWQ167" s="16"/>
      <c r="GWU167" s="16"/>
      <c r="GWY167" s="16"/>
      <c r="GXC167" s="16"/>
      <c r="GXG167" s="16"/>
      <c r="GXK167" s="16"/>
      <c r="GXO167" s="16"/>
      <c r="GXS167" s="16"/>
      <c r="GXW167" s="16"/>
      <c r="GYA167" s="16"/>
      <c r="GYE167" s="16"/>
      <c r="GYI167" s="16"/>
      <c r="GYM167" s="16"/>
      <c r="GYQ167" s="16"/>
      <c r="GYU167" s="16"/>
      <c r="GYY167" s="16"/>
      <c r="GZC167" s="16"/>
      <c r="GZG167" s="16"/>
      <c r="GZK167" s="16"/>
      <c r="GZO167" s="16"/>
      <c r="GZS167" s="16"/>
      <c r="GZW167" s="16"/>
      <c r="HAA167" s="16"/>
      <c r="HAE167" s="16"/>
      <c r="HAI167" s="16"/>
      <c r="HAM167" s="16"/>
      <c r="HAQ167" s="16"/>
      <c r="HAU167" s="16"/>
      <c r="HAY167" s="16"/>
      <c r="HBC167" s="16"/>
      <c r="HBG167" s="16"/>
      <c r="HBK167" s="16"/>
      <c r="HBO167" s="16"/>
      <c r="HBS167" s="16"/>
      <c r="HBW167" s="16"/>
      <c r="HCA167" s="16"/>
      <c r="HCE167" s="16"/>
      <c r="HCI167" s="16"/>
      <c r="HCM167" s="16"/>
      <c r="HCQ167" s="16"/>
      <c r="HCU167" s="16"/>
      <c r="HCY167" s="16"/>
      <c r="HDC167" s="16"/>
      <c r="HDG167" s="16"/>
      <c r="HDK167" s="16"/>
      <c r="HDO167" s="16"/>
      <c r="HDS167" s="16"/>
      <c r="HDW167" s="16"/>
      <c r="HEA167" s="16"/>
      <c r="HEE167" s="16"/>
      <c r="HEI167" s="16"/>
      <c r="HEM167" s="16"/>
      <c r="HEQ167" s="16"/>
      <c r="HEU167" s="16"/>
      <c r="HEY167" s="16"/>
      <c r="HFC167" s="16"/>
      <c r="HFG167" s="16"/>
      <c r="HFK167" s="16"/>
      <c r="HFO167" s="16"/>
      <c r="HFS167" s="16"/>
      <c r="HFW167" s="16"/>
      <c r="HGA167" s="16"/>
      <c r="HGE167" s="16"/>
      <c r="HGI167" s="16"/>
      <c r="HGM167" s="16"/>
      <c r="HGQ167" s="16"/>
      <c r="HGU167" s="16"/>
      <c r="HGY167" s="16"/>
      <c r="HHC167" s="16"/>
      <c r="HHG167" s="16"/>
      <c r="HHK167" s="16"/>
      <c r="HHO167" s="16"/>
      <c r="HHS167" s="16"/>
      <c r="HHW167" s="16"/>
      <c r="HIA167" s="16"/>
      <c r="HIE167" s="16"/>
      <c r="HII167" s="16"/>
      <c r="HIM167" s="16"/>
      <c r="HIQ167" s="16"/>
      <c r="HIU167" s="16"/>
      <c r="HIY167" s="16"/>
      <c r="HJC167" s="16"/>
      <c r="HJG167" s="16"/>
      <c r="HJK167" s="16"/>
      <c r="HJO167" s="16"/>
      <c r="HJS167" s="16"/>
      <c r="HJW167" s="16"/>
      <c r="HKA167" s="16"/>
      <c r="HKE167" s="16"/>
      <c r="HKI167" s="16"/>
      <c r="HKM167" s="16"/>
      <c r="HKQ167" s="16"/>
      <c r="HKU167" s="16"/>
      <c r="HKY167" s="16"/>
      <c r="HLC167" s="16"/>
      <c r="HLG167" s="16"/>
      <c r="HLK167" s="16"/>
      <c r="HLO167" s="16"/>
      <c r="HLS167" s="16"/>
      <c r="HLW167" s="16"/>
      <c r="HMA167" s="16"/>
      <c r="HME167" s="16"/>
      <c r="HMI167" s="16"/>
      <c r="HMM167" s="16"/>
      <c r="HMQ167" s="16"/>
      <c r="HMU167" s="16"/>
      <c r="HMY167" s="16"/>
      <c r="HNC167" s="16"/>
      <c r="HNG167" s="16"/>
      <c r="HNK167" s="16"/>
      <c r="HNO167" s="16"/>
      <c r="HNS167" s="16"/>
      <c r="HNW167" s="16"/>
      <c r="HOA167" s="16"/>
      <c r="HOE167" s="16"/>
      <c r="HOI167" s="16"/>
      <c r="HOM167" s="16"/>
      <c r="HOQ167" s="16"/>
      <c r="HOU167" s="16"/>
      <c r="HOY167" s="16"/>
      <c r="HPC167" s="16"/>
      <c r="HPG167" s="16"/>
      <c r="HPK167" s="16"/>
      <c r="HPO167" s="16"/>
      <c r="HPS167" s="16"/>
      <c r="HPW167" s="16"/>
      <c r="HQA167" s="16"/>
      <c r="HQE167" s="16"/>
      <c r="HQI167" s="16"/>
      <c r="HQM167" s="16"/>
      <c r="HQQ167" s="16"/>
      <c r="HQU167" s="16"/>
      <c r="HQY167" s="16"/>
      <c r="HRC167" s="16"/>
      <c r="HRG167" s="16"/>
      <c r="HRK167" s="16"/>
      <c r="HRO167" s="16"/>
      <c r="HRS167" s="16"/>
      <c r="HRW167" s="16"/>
      <c r="HSA167" s="16"/>
      <c r="HSE167" s="16"/>
      <c r="HSI167" s="16"/>
      <c r="HSM167" s="16"/>
      <c r="HSQ167" s="16"/>
      <c r="HSU167" s="16"/>
      <c r="HSY167" s="16"/>
      <c r="HTC167" s="16"/>
      <c r="HTG167" s="16"/>
      <c r="HTK167" s="16"/>
      <c r="HTO167" s="16"/>
      <c r="HTS167" s="16"/>
      <c r="HTW167" s="16"/>
      <c r="HUA167" s="16"/>
      <c r="HUE167" s="16"/>
      <c r="HUI167" s="16"/>
      <c r="HUM167" s="16"/>
      <c r="HUQ167" s="16"/>
      <c r="HUU167" s="16"/>
      <c r="HUY167" s="16"/>
      <c r="HVC167" s="16"/>
      <c r="HVG167" s="16"/>
      <c r="HVK167" s="16"/>
      <c r="HVO167" s="16"/>
      <c r="HVS167" s="16"/>
      <c r="HVW167" s="16"/>
      <c r="HWA167" s="16"/>
      <c r="HWE167" s="16"/>
      <c r="HWI167" s="16"/>
      <c r="HWM167" s="16"/>
      <c r="HWQ167" s="16"/>
      <c r="HWU167" s="16"/>
      <c r="HWY167" s="16"/>
      <c r="HXC167" s="16"/>
      <c r="HXG167" s="16"/>
      <c r="HXK167" s="16"/>
      <c r="HXO167" s="16"/>
      <c r="HXS167" s="16"/>
      <c r="HXW167" s="16"/>
      <c r="HYA167" s="16"/>
      <c r="HYE167" s="16"/>
      <c r="HYI167" s="16"/>
      <c r="HYM167" s="16"/>
      <c r="HYQ167" s="16"/>
      <c r="HYU167" s="16"/>
      <c r="HYY167" s="16"/>
      <c r="HZC167" s="16"/>
      <c r="HZG167" s="16"/>
      <c r="HZK167" s="16"/>
      <c r="HZO167" s="16"/>
      <c r="HZS167" s="16"/>
      <c r="HZW167" s="16"/>
      <c r="IAA167" s="16"/>
      <c r="IAE167" s="16"/>
      <c r="IAI167" s="16"/>
      <c r="IAM167" s="16"/>
      <c r="IAQ167" s="16"/>
      <c r="IAU167" s="16"/>
      <c r="IAY167" s="16"/>
      <c r="IBC167" s="16"/>
      <c r="IBG167" s="16"/>
      <c r="IBK167" s="16"/>
      <c r="IBO167" s="16"/>
      <c r="IBS167" s="16"/>
      <c r="IBW167" s="16"/>
      <c r="ICA167" s="16"/>
      <c r="ICE167" s="16"/>
      <c r="ICI167" s="16"/>
      <c r="ICM167" s="16"/>
      <c r="ICQ167" s="16"/>
      <c r="ICU167" s="16"/>
      <c r="ICY167" s="16"/>
      <c r="IDC167" s="16"/>
      <c r="IDG167" s="16"/>
      <c r="IDK167" s="16"/>
      <c r="IDO167" s="16"/>
      <c r="IDS167" s="16"/>
      <c r="IDW167" s="16"/>
      <c r="IEA167" s="16"/>
      <c r="IEE167" s="16"/>
      <c r="IEI167" s="16"/>
      <c r="IEM167" s="16"/>
      <c r="IEQ167" s="16"/>
      <c r="IEU167" s="16"/>
      <c r="IEY167" s="16"/>
      <c r="IFC167" s="16"/>
      <c r="IFG167" s="16"/>
      <c r="IFK167" s="16"/>
      <c r="IFO167" s="16"/>
      <c r="IFS167" s="16"/>
      <c r="IFW167" s="16"/>
      <c r="IGA167" s="16"/>
      <c r="IGE167" s="16"/>
      <c r="IGI167" s="16"/>
      <c r="IGM167" s="16"/>
      <c r="IGQ167" s="16"/>
      <c r="IGU167" s="16"/>
      <c r="IGY167" s="16"/>
      <c r="IHC167" s="16"/>
      <c r="IHG167" s="16"/>
      <c r="IHK167" s="16"/>
      <c r="IHO167" s="16"/>
      <c r="IHS167" s="16"/>
      <c r="IHW167" s="16"/>
      <c r="IIA167" s="16"/>
      <c r="IIE167" s="16"/>
      <c r="III167" s="16"/>
      <c r="IIM167" s="16"/>
      <c r="IIQ167" s="16"/>
      <c r="IIU167" s="16"/>
      <c r="IIY167" s="16"/>
      <c r="IJC167" s="16"/>
      <c r="IJG167" s="16"/>
      <c r="IJK167" s="16"/>
      <c r="IJO167" s="16"/>
      <c r="IJS167" s="16"/>
      <c r="IJW167" s="16"/>
      <c r="IKA167" s="16"/>
      <c r="IKE167" s="16"/>
      <c r="IKI167" s="16"/>
      <c r="IKM167" s="16"/>
      <c r="IKQ167" s="16"/>
      <c r="IKU167" s="16"/>
      <c r="IKY167" s="16"/>
      <c r="ILC167" s="16"/>
      <c r="ILG167" s="16"/>
      <c r="ILK167" s="16"/>
      <c r="ILO167" s="16"/>
      <c r="ILS167" s="16"/>
      <c r="ILW167" s="16"/>
      <c r="IMA167" s="16"/>
      <c r="IME167" s="16"/>
      <c r="IMI167" s="16"/>
      <c r="IMM167" s="16"/>
      <c r="IMQ167" s="16"/>
      <c r="IMU167" s="16"/>
      <c r="IMY167" s="16"/>
      <c r="INC167" s="16"/>
      <c r="ING167" s="16"/>
      <c r="INK167" s="16"/>
      <c r="INO167" s="16"/>
      <c r="INS167" s="16"/>
      <c r="INW167" s="16"/>
      <c r="IOA167" s="16"/>
      <c r="IOE167" s="16"/>
      <c r="IOI167" s="16"/>
      <c r="IOM167" s="16"/>
      <c r="IOQ167" s="16"/>
      <c r="IOU167" s="16"/>
      <c r="IOY167" s="16"/>
      <c r="IPC167" s="16"/>
      <c r="IPG167" s="16"/>
      <c r="IPK167" s="16"/>
      <c r="IPO167" s="16"/>
      <c r="IPS167" s="16"/>
      <c r="IPW167" s="16"/>
      <c r="IQA167" s="16"/>
      <c r="IQE167" s="16"/>
      <c r="IQI167" s="16"/>
      <c r="IQM167" s="16"/>
      <c r="IQQ167" s="16"/>
      <c r="IQU167" s="16"/>
      <c r="IQY167" s="16"/>
      <c r="IRC167" s="16"/>
      <c r="IRG167" s="16"/>
      <c r="IRK167" s="16"/>
      <c r="IRO167" s="16"/>
      <c r="IRS167" s="16"/>
      <c r="IRW167" s="16"/>
      <c r="ISA167" s="16"/>
      <c r="ISE167" s="16"/>
      <c r="ISI167" s="16"/>
      <c r="ISM167" s="16"/>
      <c r="ISQ167" s="16"/>
      <c r="ISU167" s="16"/>
      <c r="ISY167" s="16"/>
      <c r="ITC167" s="16"/>
      <c r="ITG167" s="16"/>
      <c r="ITK167" s="16"/>
      <c r="ITO167" s="16"/>
      <c r="ITS167" s="16"/>
      <c r="ITW167" s="16"/>
      <c r="IUA167" s="16"/>
      <c r="IUE167" s="16"/>
      <c r="IUI167" s="16"/>
      <c r="IUM167" s="16"/>
      <c r="IUQ167" s="16"/>
      <c r="IUU167" s="16"/>
      <c r="IUY167" s="16"/>
      <c r="IVC167" s="16"/>
      <c r="IVG167" s="16"/>
      <c r="IVK167" s="16"/>
      <c r="IVO167" s="16"/>
      <c r="IVS167" s="16"/>
      <c r="IVW167" s="16"/>
      <c r="IWA167" s="16"/>
      <c r="IWE167" s="16"/>
      <c r="IWI167" s="16"/>
      <c r="IWM167" s="16"/>
      <c r="IWQ167" s="16"/>
      <c r="IWU167" s="16"/>
      <c r="IWY167" s="16"/>
      <c r="IXC167" s="16"/>
      <c r="IXG167" s="16"/>
      <c r="IXK167" s="16"/>
      <c r="IXO167" s="16"/>
      <c r="IXS167" s="16"/>
      <c r="IXW167" s="16"/>
      <c r="IYA167" s="16"/>
      <c r="IYE167" s="16"/>
      <c r="IYI167" s="16"/>
      <c r="IYM167" s="16"/>
      <c r="IYQ167" s="16"/>
      <c r="IYU167" s="16"/>
      <c r="IYY167" s="16"/>
      <c r="IZC167" s="16"/>
      <c r="IZG167" s="16"/>
      <c r="IZK167" s="16"/>
      <c r="IZO167" s="16"/>
      <c r="IZS167" s="16"/>
      <c r="IZW167" s="16"/>
      <c r="JAA167" s="16"/>
      <c r="JAE167" s="16"/>
      <c r="JAI167" s="16"/>
      <c r="JAM167" s="16"/>
      <c r="JAQ167" s="16"/>
      <c r="JAU167" s="16"/>
      <c r="JAY167" s="16"/>
      <c r="JBC167" s="16"/>
      <c r="JBG167" s="16"/>
      <c r="JBK167" s="16"/>
      <c r="JBO167" s="16"/>
      <c r="JBS167" s="16"/>
      <c r="JBW167" s="16"/>
      <c r="JCA167" s="16"/>
      <c r="JCE167" s="16"/>
      <c r="JCI167" s="16"/>
      <c r="JCM167" s="16"/>
      <c r="JCQ167" s="16"/>
      <c r="JCU167" s="16"/>
      <c r="JCY167" s="16"/>
      <c r="JDC167" s="16"/>
      <c r="JDG167" s="16"/>
      <c r="JDK167" s="16"/>
      <c r="JDO167" s="16"/>
      <c r="JDS167" s="16"/>
      <c r="JDW167" s="16"/>
      <c r="JEA167" s="16"/>
      <c r="JEE167" s="16"/>
      <c r="JEI167" s="16"/>
      <c r="JEM167" s="16"/>
      <c r="JEQ167" s="16"/>
      <c r="JEU167" s="16"/>
      <c r="JEY167" s="16"/>
      <c r="JFC167" s="16"/>
      <c r="JFG167" s="16"/>
      <c r="JFK167" s="16"/>
      <c r="JFO167" s="16"/>
      <c r="JFS167" s="16"/>
      <c r="JFW167" s="16"/>
      <c r="JGA167" s="16"/>
      <c r="JGE167" s="16"/>
      <c r="JGI167" s="16"/>
      <c r="JGM167" s="16"/>
      <c r="JGQ167" s="16"/>
      <c r="JGU167" s="16"/>
      <c r="JGY167" s="16"/>
      <c r="JHC167" s="16"/>
      <c r="JHG167" s="16"/>
      <c r="JHK167" s="16"/>
      <c r="JHO167" s="16"/>
      <c r="JHS167" s="16"/>
      <c r="JHW167" s="16"/>
      <c r="JIA167" s="16"/>
      <c r="JIE167" s="16"/>
      <c r="JII167" s="16"/>
      <c r="JIM167" s="16"/>
      <c r="JIQ167" s="16"/>
      <c r="JIU167" s="16"/>
      <c r="JIY167" s="16"/>
      <c r="JJC167" s="16"/>
      <c r="JJG167" s="16"/>
      <c r="JJK167" s="16"/>
      <c r="JJO167" s="16"/>
      <c r="JJS167" s="16"/>
      <c r="JJW167" s="16"/>
      <c r="JKA167" s="16"/>
      <c r="JKE167" s="16"/>
      <c r="JKI167" s="16"/>
      <c r="JKM167" s="16"/>
      <c r="JKQ167" s="16"/>
      <c r="JKU167" s="16"/>
      <c r="JKY167" s="16"/>
      <c r="JLC167" s="16"/>
      <c r="JLG167" s="16"/>
      <c r="JLK167" s="16"/>
      <c r="JLO167" s="16"/>
      <c r="JLS167" s="16"/>
      <c r="JLW167" s="16"/>
      <c r="JMA167" s="16"/>
      <c r="JME167" s="16"/>
      <c r="JMI167" s="16"/>
      <c r="JMM167" s="16"/>
      <c r="JMQ167" s="16"/>
      <c r="JMU167" s="16"/>
      <c r="JMY167" s="16"/>
      <c r="JNC167" s="16"/>
      <c r="JNG167" s="16"/>
      <c r="JNK167" s="16"/>
      <c r="JNO167" s="16"/>
      <c r="JNS167" s="16"/>
      <c r="JNW167" s="16"/>
      <c r="JOA167" s="16"/>
      <c r="JOE167" s="16"/>
      <c r="JOI167" s="16"/>
      <c r="JOM167" s="16"/>
      <c r="JOQ167" s="16"/>
      <c r="JOU167" s="16"/>
      <c r="JOY167" s="16"/>
      <c r="JPC167" s="16"/>
      <c r="JPG167" s="16"/>
      <c r="JPK167" s="16"/>
      <c r="JPO167" s="16"/>
      <c r="JPS167" s="16"/>
      <c r="JPW167" s="16"/>
      <c r="JQA167" s="16"/>
      <c r="JQE167" s="16"/>
      <c r="JQI167" s="16"/>
      <c r="JQM167" s="16"/>
      <c r="JQQ167" s="16"/>
      <c r="JQU167" s="16"/>
      <c r="JQY167" s="16"/>
      <c r="JRC167" s="16"/>
      <c r="JRG167" s="16"/>
      <c r="JRK167" s="16"/>
      <c r="JRO167" s="16"/>
      <c r="JRS167" s="16"/>
      <c r="JRW167" s="16"/>
      <c r="JSA167" s="16"/>
      <c r="JSE167" s="16"/>
      <c r="JSI167" s="16"/>
      <c r="JSM167" s="16"/>
      <c r="JSQ167" s="16"/>
      <c r="JSU167" s="16"/>
      <c r="JSY167" s="16"/>
      <c r="JTC167" s="16"/>
      <c r="JTG167" s="16"/>
      <c r="JTK167" s="16"/>
      <c r="JTO167" s="16"/>
      <c r="JTS167" s="16"/>
      <c r="JTW167" s="16"/>
      <c r="JUA167" s="16"/>
      <c r="JUE167" s="16"/>
      <c r="JUI167" s="16"/>
      <c r="JUM167" s="16"/>
      <c r="JUQ167" s="16"/>
      <c r="JUU167" s="16"/>
      <c r="JUY167" s="16"/>
      <c r="JVC167" s="16"/>
      <c r="JVG167" s="16"/>
      <c r="JVK167" s="16"/>
      <c r="JVO167" s="16"/>
      <c r="JVS167" s="16"/>
      <c r="JVW167" s="16"/>
      <c r="JWA167" s="16"/>
      <c r="JWE167" s="16"/>
      <c r="JWI167" s="16"/>
      <c r="JWM167" s="16"/>
      <c r="JWQ167" s="16"/>
      <c r="JWU167" s="16"/>
      <c r="JWY167" s="16"/>
      <c r="JXC167" s="16"/>
      <c r="JXG167" s="16"/>
      <c r="JXK167" s="16"/>
      <c r="JXO167" s="16"/>
      <c r="JXS167" s="16"/>
      <c r="JXW167" s="16"/>
      <c r="JYA167" s="16"/>
      <c r="JYE167" s="16"/>
      <c r="JYI167" s="16"/>
      <c r="JYM167" s="16"/>
      <c r="JYQ167" s="16"/>
      <c r="JYU167" s="16"/>
      <c r="JYY167" s="16"/>
      <c r="JZC167" s="16"/>
      <c r="JZG167" s="16"/>
      <c r="JZK167" s="16"/>
      <c r="JZO167" s="16"/>
      <c r="JZS167" s="16"/>
      <c r="JZW167" s="16"/>
      <c r="KAA167" s="16"/>
      <c r="KAE167" s="16"/>
      <c r="KAI167" s="16"/>
      <c r="KAM167" s="16"/>
      <c r="KAQ167" s="16"/>
      <c r="KAU167" s="16"/>
      <c r="KAY167" s="16"/>
      <c r="KBC167" s="16"/>
      <c r="KBG167" s="16"/>
      <c r="KBK167" s="16"/>
      <c r="KBO167" s="16"/>
      <c r="KBS167" s="16"/>
      <c r="KBW167" s="16"/>
      <c r="KCA167" s="16"/>
      <c r="KCE167" s="16"/>
      <c r="KCI167" s="16"/>
      <c r="KCM167" s="16"/>
      <c r="KCQ167" s="16"/>
      <c r="KCU167" s="16"/>
      <c r="KCY167" s="16"/>
      <c r="KDC167" s="16"/>
      <c r="KDG167" s="16"/>
      <c r="KDK167" s="16"/>
      <c r="KDO167" s="16"/>
      <c r="KDS167" s="16"/>
      <c r="KDW167" s="16"/>
      <c r="KEA167" s="16"/>
      <c r="KEE167" s="16"/>
      <c r="KEI167" s="16"/>
      <c r="KEM167" s="16"/>
      <c r="KEQ167" s="16"/>
      <c r="KEU167" s="16"/>
      <c r="KEY167" s="16"/>
      <c r="KFC167" s="16"/>
      <c r="KFG167" s="16"/>
      <c r="KFK167" s="16"/>
      <c r="KFO167" s="16"/>
      <c r="KFS167" s="16"/>
      <c r="KFW167" s="16"/>
      <c r="KGA167" s="16"/>
      <c r="KGE167" s="16"/>
      <c r="KGI167" s="16"/>
      <c r="KGM167" s="16"/>
      <c r="KGQ167" s="16"/>
      <c r="KGU167" s="16"/>
      <c r="KGY167" s="16"/>
      <c r="KHC167" s="16"/>
      <c r="KHG167" s="16"/>
      <c r="KHK167" s="16"/>
      <c r="KHO167" s="16"/>
      <c r="KHS167" s="16"/>
      <c r="KHW167" s="16"/>
      <c r="KIA167" s="16"/>
      <c r="KIE167" s="16"/>
      <c r="KII167" s="16"/>
      <c r="KIM167" s="16"/>
      <c r="KIQ167" s="16"/>
      <c r="KIU167" s="16"/>
      <c r="KIY167" s="16"/>
      <c r="KJC167" s="16"/>
      <c r="KJG167" s="16"/>
      <c r="KJK167" s="16"/>
      <c r="KJO167" s="16"/>
      <c r="KJS167" s="16"/>
      <c r="KJW167" s="16"/>
      <c r="KKA167" s="16"/>
      <c r="KKE167" s="16"/>
      <c r="KKI167" s="16"/>
      <c r="KKM167" s="16"/>
      <c r="KKQ167" s="16"/>
      <c r="KKU167" s="16"/>
      <c r="KKY167" s="16"/>
      <c r="KLC167" s="16"/>
      <c r="KLG167" s="16"/>
      <c r="KLK167" s="16"/>
      <c r="KLO167" s="16"/>
      <c r="KLS167" s="16"/>
      <c r="KLW167" s="16"/>
      <c r="KMA167" s="16"/>
      <c r="KME167" s="16"/>
      <c r="KMI167" s="16"/>
      <c r="KMM167" s="16"/>
      <c r="KMQ167" s="16"/>
      <c r="KMU167" s="16"/>
      <c r="KMY167" s="16"/>
      <c r="KNC167" s="16"/>
      <c r="KNG167" s="16"/>
      <c r="KNK167" s="16"/>
      <c r="KNO167" s="16"/>
      <c r="KNS167" s="16"/>
      <c r="KNW167" s="16"/>
      <c r="KOA167" s="16"/>
      <c r="KOE167" s="16"/>
      <c r="KOI167" s="16"/>
      <c r="KOM167" s="16"/>
      <c r="KOQ167" s="16"/>
      <c r="KOU167" s="16"/>
      <c r="KOY167" s="16"/>
      <c r="KPC167" s="16"/>
      <c r="KPG167" s="16"/>
      <c r="KPK167" s="16"/>
      <c r="KPO167" s="16"/>
      <c r="KPS167" s="16"/>
      <c r="KPW167" s="16"/>
      <c r="KQA167" s="16"/>
      <c r="KQE167" s="16"/>
      <c r="KQI167" s="16"/>
      <c r="KQM167" s="16"/>
      <c r="KQQ167" s="16"/>
      <c r="KQU167" s="16"/>
      <c r="KQY167" s="16"/>
      <c r="KRC167" s="16"/>
      <c r="KRG167" s="16"/>
      <c r="KRK167" s="16"/>
      <c r="KRO167" s="16"/>
      <c r="KRS167" s="16"/>
      <c r="KRW167" s="16"/>
      <c r="KSA167" s="16"/>
      <c r="KSE167" s="16"/>
      <c r="KSI167" s="16"/>
      <c r="KSM167" s="16"/>
      <c r="KSQ167" s="16"/>
      <c r="KSU167" s="16"/>
      <c r="KSY167" s="16"/>
      <c r="KTC167" s="16"/>
      <c r="KTG167" s="16"/>
      <c r="KTK167" s="16"/>
      <c r="KTO167" s="16"/>
      <c r="KTS167" s="16"/>
      <c r="KTW167" s="16"/>
      <c r="KUA167" s="16"/>
      <c r="KUE167" s="16"/>
      <c r="KUI167" s="16"/>
      <c r="KUM167" s="16"/>
      <c r="KUQ167" s="16"/>
      <c r="KUU167" s="16"/>
      <c r="KUY167" s="16"/>
      <c r="KVC167" s="16"/>
      <c r="KVG167" s="16"/>
      <c r="KVK167" s="16"/>
      <c r="KVO167" s="16"/>
      <c r="KVS167" s="16"/>
      <c r="KVW167" s="16"/>
      <c r="KWA167" s="16"/>
      <c r="KWE167" s="16"/>
      <c r="KWI167" s="16"/>
      <c r="KWM167" s="16"/>
      <c r="KWQ167" s="16"/>
      <c r="KWU167" s="16"/>
      <c r="KWY167" s="16"/>
      <c r="KXC167" s="16"/>
      <c r="KXG167" s="16"/>
      <c r="KXK167" s="16"/>
      <c r="KXO167" s="16"/>
      <c r="KXS167" s="16"/>
      <c r="KXW167" s="16"/>
      <c r="KYA167" s="16"/>
      <c r="KYE167" s="16"/>
      <c r="KYI167" s="16"/>
      <c r="KYM167" s="16"/>
      <c r="KYQ167" s="16"/>
      <c r="KYU167" s="16"/>
      <c r="KYY167" s="16"/>
      <c r="KZC167" s="16"/>
      <c r="KZG167" s="16"/>
      <c r="KZK167" s="16"/>
      <c r="KZO167" s="16"/>
      <c r="KZS167" s="16"/>
      <c r="KZW167" s="16"/>
      <c r="LAA167" s="16"/>
      <c r="LAE167" s="16"/>
      <c r="LAI167" s="16"/>
      <c r="LAM167" s="16"/>
      <c r="LAQ167" s="16"/>
      <c r="LAU167" s="16"/>
      <c r="LAY167" s="16"/>
      <c r="LBC167" s="16"/>
      <c r="LBG167" s="16"/>
      <c r="LBK167" s="16"/>
      <c r="LBO167" s="16"/>
      <c r="LBS167" s="16"/>
      <c r="LBW167" s="16"/>
      <c r="LCA167" s="16"/>
      <c r="LCE167" s="16"/>
      <c r="LCI167" s="16"/>
      <c r="LCM167" s="16"/>
      <c r="LCQ167" s="16"/>
      <c r="LCU167" s="16"/>
      <c r="LCY167" s="16"/>
      <c r="LDC167" s="16"/>
      <c r="LDG167" s="16"/>
      <c r="LDK167" s="16"/>
      <c r="LDO167" s="16"/>
      <c r="LDS167" s="16"/>
      <c r="LDW167" s="16"/>
      <c r="LEA167" s="16"/>
      <c r="LEE167" s="16"/>
      <c r="LEI167" s="16"/>
      <c r="LEM167" s="16"/>
      <c r="LEQ167" s="16"/>
      <c r="LEU167" s="16"/>
      <c r="LEY167" s="16"/>
      <c r="LFC167" s="16"/>
      <c r="LFG167" s="16"/>
      <c r="LFK167" s="16"/>
      <c r="LFO167" s="16"/>
      <c r="LFS167" s="16"/>
      <c r="LFW167" s="16"/>
      <c r="LGA167" s="16"/>
      <c r="LGE167" s="16"/>
      <c r="LGI167" s="16"/>
      <c r="LGM167" s="16"/>
      <c r="LGQ167" s="16"/>
      <c r="LGU167" s="16"/>
      <c r="LGY167" s="16"/>
      <c r="LHC167" s="16"/>
      <c r="LHG167" s="16"/>
      <c r="LHK167" s="16"/>
      <c r="LHO167" s="16"/>
      <c r="LHS167" s="16"/>
      <c r="LHW167" s="16"/>
      <c r="LIA167" s="16"/>
      <c r="LIE167" s="16"/>
      <c r="LII167" s="16"/>
      <c r="LIM167" s="16"/>
      <c r="LIQ167" s="16"/>
      <c r="LIU167" s="16"/>
      <c r="LIY167" s="16"/>
      <c r="LJC167" s="16"/>
      <c r="LJG167" s="16"/>
      <c r="LJK167" s="16"/>
      <c r="LJO167" s="16"/>
      <c r="LJS167" s="16"/>
      <c r="LJW167" s="16"/>
      <c r="LKA167" s="16"/>
      <c r="LKE167" s="16"/>
      <c r="LKI167" s="16"/>
      <c r="LKM167" s="16"/>
      <c r="LKQ167" s="16"/>
      <c r="LKU167" s="16"/>
      <c r="LKY167" s="16"/>
      <c r="LLC167" s="16"/>
      <c r="LLG167" s="16"/>
      <c r="LLK167" s="16"/>
      <c r="LLO167" s="16"/>
      <c r="LLS167" s="16"/>
      <c r="LLW167" s="16"/>
      <c r="LMA167" s="16"/>
      <c r="LME167" s="16"/>
      <c r="LMI167" s="16"/>
      <c r="LMM167" s="16"/>
      <c r="LMQ167" s="16"/>
      <c r="LMU167" s="16"/>
      <c r="LMY167" s="16"/>
      <c r="LNC167" s="16"/>
      <c r="LNG167" s="16"/>
      <c r="LNK167" s="16"/>
      <c r="LNO167" s="16"/>
      <c r="LNS167" s="16"/>
      <c r="LNW167" s="16"/>
      <c r="LOA167" s="16"/>
      <c r="LOE167" s="16"/>
      <c r="LOI167" s="16"/>
      <c r="LOM167" s="16"/>
      <c r="LOQ167" s="16"/>
      <c r="LOU167" s="16"/>
      <c r="LOY167" s="16"/>
      <c r="LPC167" s="16"/>
      <c r="LPG167" s="16"/>
      <c r="LPK167" s="16"/>
      <c r="LPO167" s="16"/>
      <c r="LPS167" s="16"/>
      <c r="LPW167" s="16"/>
      <c r="LQA167" s="16"/>
      <c r="LQE167" s="16"/>
      <c r="LQI167" s="16"/>
      <c r="LQM167" s="16"/>
      <c r="LQQ167" s="16"/>
      <c r="LQU167" s="16"/>
      <c r="LQY167" s="16"/>
      <c r="LRC167" s="16"/>
      <c r="LRG167" s="16"/>
      <c r="LRK167" s="16"/>
      <c r="LRO167" s="16"/>
      <c r="LRS167" s="16"/>
      <c r="LRW167" s="16"/>
      <c r="LSA167" s="16"/>
      <c r="LSE167" s="16"/>
      <c r="LSI167" s="16"/>
      <c r="LSM167" s="16"/>
      <c r="LSQ167" s="16"/>
      <c r="LSU167" s="16"/>
      <c r="LSY167" s="16"/>
      <c r="LTC167" s="16"/>
      <c r="LTG167" s="16"/>
      <c r="LTK167" s="16"/>
      <c r="LTO167" s="16"/>
      <c r="LTS167" s="16"/>
      <c r="LTW167" s="16"/>
      <c r="LUA167" s="16"/>
      <c r="LUE167" s="16"/>
      <c r="LUI167" s="16"/>
      <c r="LUM167" s="16"/>
      <c r="LUQ167" s="16"/>
      <c r="LUU167" s="16"/>
      <c r="LUY167" s="16"/>
      <c r="LVC167" s="16"/>
      <c r="LVG167" s="16"/>
      <c r="LVK167" s="16"/>
      <c r="LVO167" s="16"/>
      <c r="LVS167" s="16"/>
      <c r="LVW167" s="16"/>
      <c r="LWA167" s="16"/>
      <c r="LWE167" s="16"/>
      <c r="LWI167" s="16"/>
      <c r="LWM167" s="16"/>
      <c r="LWQ167" s="16"/>
      <c r="LWU167" s="16"/>
      <c r="LWY167" s="16"/>
      <c r="LXC167" s="16"/>
      <c r="LXG167" s="16"/>
      <c r="LXK167" s="16"/>
      <c r="LXO167" s="16"/>
      <c r="LXS167" s="16"/>
      <c r="LXW167" s="16"/>
      <c r="LYA167" s="16"/>
      <c r="LYE167" s="16"/>
      <c r="LYI167" s="16"/>
      <c r="LYM167" s="16"/>
      <c r="LYQ167" s="16"/>
      <c r="LYU167" s="16"/>
      <c r="LYY167" s="16"/>
      <c r="LZC167" s="16"/>
      <c r="LZG167" s="16"/>
      <c r="LZK167" s="16"/>
      <c r="LZO167" s="16"/>
      <c r="LZS167" s="16"/>
      <c r="LZW167" s="16"/>
      <c r="MAA167" s="16"/>
      <c r="MAE167" s="16"/>
      <c r="MAI167" s="16"/>
      <c r="MAM167" s="16"/>
      <c r="MAQ167" s="16"/>
      <c r="MAU167" s="16"/>
      <c r="MAY167" s="16"/>
      <c r="MBC167" s="16"/>
      <c r="MBG167" s="16"/>
      <c r="MBK167" s="16"/>
      <c r="MBO167" s="16"/>
      <c r="MBS167" s="16"/>
      <c r="MBW167" s="16"/>
      <c r="MCA167" s="16"/>
      <c r="MCE167" s="16"/>
      <c r="MCI167" s="16"/>
      <c r="MCM167" s="16"/>
      <c r="MCQ167" s="16"/>
      <c r="MCU167" s="16"/>
      <c r="MCY167" s="16"/>
      <c r="MDC167" s="16"/>
      <c r="MDG167" s="16"/>
      <c r="MDK167" s="16"/>
      <c r="MDO167" s="16"/>
      <c r="MDS167" s="16"/>
      <c r="MDW167" s="16"/>
      <c r="MEA167" s="16"/>
      <c r="MEE167" s="16"/>
      <c r="MEI167" s="16"/>
      <c r="MEM167" s="16"/>
      <c r="MEQ167" s="16"/>
      <c r="MEU167" s="16"/>
      <c r="MEY167" s="16"/>
      <c r="MFC167" s="16"/>
      <c r="MFG167" s="16"/>
      <c r="MFK167" s="16"/>
      <c r="MFO167" s="16"/>
      <c r="MFS167" s="16"/>
      <c r="MFW167" s="16"/>
      <c r="MGA167" s="16"/>
      <c r="MGE167" s="16"/>
      <c r="MGI167" s="16"/>
      <c r="MGM167" s="16"/>
      <c r="MGQ167" s="16"/>
      <c r="MGU167" s="16"/>
      <c r="MGY167" s="16"/>
      <c r="MHC167" s="16"/>
      <c r="MHG167" s="16"/>
      <c r="MHK167" s="16"/>
      <c r="MHO167" s="16"/>
      <c r="MHS167" s="16"/>
      <c r="MHW167" s="16"/>
      <c r="MIA167" s="16"/>
      <c r="MIE167" s="16"/>
      <c r="MII167" s="16"/>
      <c r="MIM167" s="16"/>
      <c r="MIQ167" s="16"/>
      <c r="MIU167" s="16"/>
      <c r="MIY167" s="16"/>
      <c r="MJC167" s="16"/>
      <c r="MJG167" s="16"/>
      <c r="MJK167" s="16"/>
      <c r="MJO167" s="16"/>
      <c r="MJS167" s="16"/>
      <c r="MJW167" s="16"/>
      <c r="MKA167" s="16"/>
      <c r="MKE167" s="16"/>
      <c r="MKI167" s="16"/>
      <c r="MKM167" s="16"/>
      <c r="MKQ167" s="16"/>
      <c r="MKU167" s="16"/>
      <c r="MKY167" s="16"/>
      <c r="MLC167" s="16"/>
      <c r="MLG167" s="16"/>
      <c r="MLK167" s="16"/>
      <c r="MLO167" s="16"/>
      <c r="MLS167" s="16"/>
      <c r="MLW167" s="16"/>
      <c r="MMA167" s="16"/>
      <c r="MME167" s="16"/>
      <c r="MMI167" s="16"/>
      <c r="MMM167" s="16"/>
      <c r="MMQ167" s="16"/>
      <c r="MMU167" s="16"/>
      <c r="MMY167" s="16"/>
      <c r="MNC167" s="16"/>
      <c r="MNG167" s="16"/>
      <c r="MNK167" s="16"/>
      <c r="MNO167" s="16"/>
      <c r="MNS167" s="16"/>
      <c r="MNW167" s="16"/>
      <c r="MOA167" s="16"/>
      <c r="MOE167" s="16"/>
      <c r="MOI167" s="16"/>
      <c r="MOM167" s="16"/>
      <c r="MOQ167" s="16"/>
      <c r="MOU167" s="16"/>
      <c r="MOY167" s="16"/>
      <c r="MPC167" s="16"/>
      <c r="MPG167" s="16"/>
      <c r="MPK167" s="16"/>
      <c r="MPO167" s="16"/>
      <c r="MPS167" s="16"/>
      <c r="MPW167" s="16"/>
      <c r="MQA167" s="16"/>
      <c r="MQE167" s="16"/>
      <c r="MQI167" s="16"/>
      <c r="MQM167" s="16"/>
      <c r="MQQ167" s="16"/>
      <c r="MQU167" s="16"/>
      <c r="MQY167" s="16"/>
      <c r="MRC167" s="16"/>
      <c r="MRG167" s="16"/>
      <c r="MRK167" s="16"/>
      <c r="MRO167" s="16"/>
      <c r="MRS167" s="16"/>
      <c r="MRW167" s="16"/>
      <c r="MSA167" s="16"/>
      <c r="MSE167" s="16"/>
      <c r="MSI167" s="16"/>
      <c r="MSM167" s="16"/>
      <c r="MSQ167" s="16"/>
      <c r="MSU167" s="16"/>
      <c r="MSY167" s="16"/>
      <c r="MTC167" s="16"/>
      <c r="MTG167" s="16"/>
      <c r="MTK167" s="16"/>
      <c r="MTO167" s="16"/>
      <c r="MTS167" s="16"/>
      <c r="MTW167" s="16"/>
      <c r="MUA167" s="16"/>
      <c r="MUE167" s="16"/>
      <c r="MUI167" s="16"/>
      <c r="MUM167" s="16"/>
      <c r="MUQ167" s="16"/>
      <c r="MUU167" s="16"/>
      <c r="MUY167" s="16"/>
      <c r="MVC167" s="16"/>
      <c r="MVG167" s="16"/>
      <c r="MVK167" s="16"/>
      <c r="MVO167" s="16"/>
      <c r="MVS167" s="16"/>
      <c r="MVW167" s="16"/>
      <c r="MWA167" s="16"/>
      <c r="MWE167" s="16"/>
      <c r="MWI167" s="16"/>
      <c r="MWM167" s="16"/>
      <c r="MWQ167" s="16"/>
      <c r="MWU167" s="16"/>
      <c r="MWY167" s="16"/>
      <c r="MXC167" s="16"/>
      <c r="MXG167" s="16"/>
      <c r="MXK167" s="16"/>
      <c r="MXO167" s="16"/>
      <c r="MXS167" s="16"/>
      <c r="MXW167" s="16"/>
      <c r="MYA167" s="16"/>
      <c r="MYE167" s="16"/>
      <c r="MYI167" s="16"/>
      <c r="MYM167" s="16"/>
      <c r="MYQ167" s="16"/>
      <c r="MYU167" s="16"/>
      <c r="MYY167" s="16"/>
      <c r="MZC167" s="16"/>
      <c r="MZG167" s="16"/>
      <c r="MZK167" s="16"/>
      <c r="MZO167" s="16"/>
      <c r="MZS167" s="16"/>
      <c r="MZW167" s="16"/>
      <c r="NAA167" s="16"/>
      <c r="NAE167" s="16"/>
      <c r="NAI167" s="16"/>
      <c r="NAM167" s="16"/>
      <c r="NAQ167" s="16"/>
      <c r="NAU167" s="16"/>
      <c r="NAY167" s="16"/>
      <c r="NBC167" s="16"/>
      <c r="NBG167" s="16"/>
      <c r="NBK167" s="16"/>
      <c r="NBO167" s="16"/>
      <c r="NBS167" s="16"/>
      <c r="NBW167" s="16"/>
      <c r="NCA167" s="16"/>
      <c r="NCE167" s="16"/>
      <c r="NCI167" s="16"/>
      <c r="NCM167" s="16"/>
      <c r="NCQ167" s="16"/>
      <c r="NCU167" s="16"/>
      <c r="NCY167" s="16"/>
      <c r="NDC167" s="16"/>
      <c r="NDG167" s="16"/>
      <c r="NDK167" s="16"/>
      <c r="NDO167" s="16"/>
      <c r="NDS167" s="16"/>
      <c r="NDW167" s="16"/>
      <c r="NEA167" s="16"/>
      <c r="NEE167" s="16"/>
      <c r="NEI167" s="16"/>
      <c r="NEM167" s="16"/>
      <c r="NEQ167" s="16"/>
      <c r="NEU167" s="16"/>
      <c r="NEY167" s="16"/>
      <c r="NFC167" s="16"/>
      <c r="NFG167" s="16"/>
      <c r="NFK167" s="16"/>
      <c r="NFO167" s="16"/>
      <c r="NFS167" s="16"/>
      <c r="NFW167" s="16"/>
      <c r="NGA167" s="16"/>
      <c r="NGE167" s="16"/>
      <c r="NGI167" s="16"/>
      <c r="NGM167" s="16"/>
      <c r="NGQ167" s="16"/>
      <c r="NGU167" s="16"/>
      <c r="NGY167" s="16"/>
      <c r="NHC167" s="16"/>
      <c r="NHG167" s="16"/>
      <c r="NHK167" s="16"/>
      <c r="NHO167" s="16"/>
      <c r="NHS167" s="16"/>
      <c r="NHW167" s="16"/>
      <c r="NIA167" s="16"/>
      <c r="NIE167" s="16"/>
      <c r="NII167" s="16"/>
      <c r="NIM167" s="16"/>
      <c r="NIQ167" s="16"/>
      <c r="NIU167" s="16"/>
      <c r="NIY167" s="16"/>
      <c r="NJC167" s="16"/>
      <c r="NJG167" s="16"/>
      <c r="NJK167" s="16"/>
      <c r="NJO167" s="16"/>
      <c r="NJS167" s="16"/>
      <c r="NJW167" s="16"/>
      <c r="NKA167" s="16"/>
      <c r="NKE167" s="16"/>
      <c r="NKI167" s="16"/>
      <c r="NKM167" s="16"/>
      <c r="NKQ167" s="16"/>
      <c r="NKU167" s="16"/>
      <c r="NKY167" s="16"/>
      <c r="NLC167" s="16"/>
      <c r="NLG167" s="16"/>
      <c r="NLK167" s="16"/>
      <c r="NLO167" s="16"/>
      <c r="NLS167" s="16"/>
      <c r="NLW167" s="16"/>
      <c r="NMA167" s="16"/>
      <c r="NME167" s="16"/>
      <c r="NMI167" s="16"/>
      <c r="NMM167" s="16"/>
      <c r="NMQ167" s="16"/>
      <c r="NMU167" s="16"/>
      <c r="NMY167" s="16"/>
      <c r="NNC167" s="16"/>
      <c r="NNG167" s="16"/>
      <c r="NNK167" s="16"/>
      <c r="NNO167" s="16"/>
      <c r="NNS167" s="16"/>
      <c r="NNW167" s="16"/>
      <c r="NOA167" s="16"/>
      <c r="NOE167" s="16"/>
      <c r="NOI167" s="16"/>
      <c r="NOM167" s="16"/>
      <c r="NOQ167" s="16"/>
      <c r="NOU167" s="16"/>
      <c r="NOY167" s="16"/>
      <c r="NPC167" s="16"/>
      <c r="NPG167" s="16"/>
      <c r="NPK167" s="16"/>
      <c r="NPO167" s="16"/>
      <c r="NPS167" s="16"/>
      <c r="NPW167" s="16"/>
      <c r="NQA167" s="16"/>
      <c r="NQE167" s="16"/>
      <c r="NQI167" s="16"/>
      <c r="NQM167" s="16"/>
      <c r="NQQ167" s="16"/>
      <c r="NQU167" s="16"/>
      <c r="NQY167" s="16"/>
      <c r="NRC167" s="16"/>
      <c r="NRG167" s="16"/>
      <c r="NRK167" s="16"/>
      <c r="NRO167" s="16"/>
      <c r="NRS167" s="16"/>
      <c r="NRW167" s="16"/>
      <c r="NSA167" s="16"/>
      <c r="NSE167" s="16"/>
      <c r="NSI167" s="16"/>
      <c r="NSM167" s="16"/>
      <c r="NSQ167" s="16"/>
      <c r="NSU167" s="16"/>
      <c r="NSY167" s="16"/>
      <c r="NTC167" s="16"/>
      <c r="NTG167" s="16"/>
      <c r="NTK167" s="16"/>
      <c r="NTO167" s="16"/>
      <c r="NTS167" s="16"/>
      <c r="NTW167" s="16"/>
      <c r="NUA167" s="16"/>
      <c r="NUE167" s="16"/>
      <c r="NUI167" s="16"/>
      <c r="NUM167" s="16"/>
      <c r="NUQ167" s="16"/>
      <c r="NUU167" s="16"/>
      <c r="NUY167" s="16"/>
      <c r="NVC167" s="16"/>
      <c r="NVG167" s="16"/>
      <c r="NVK167" s="16"/>
      <c r="NVO167" s="16"/>
      <c r="NVS167" s="16"/>
      <c r="NVW167" s="16"/>
      <c r="NWA167" s="16"/>
      <c r="NWE167" s="16"/>
      <c r="NWI167" s="16"/>
      <c r="NWM167" s="16"/>
      <c r="NWQ167" s="16"/>
      <c r="NWU167" s="16"/>
      <c r="NWY167" s="16"/>
      <c r="NXC167" s="16"/>
      <c r="NXG167" s="16"/>
      <c r="NXK167" s="16"/>
      <c r="NXO167" s="16"/>
      <c r="NXS167" s="16"/>
      <c r="NXW167" s="16"/>
      <c r="NYA167" s="16"/>
    </row>
    <row r="168" s="2" customFormat="1" ht="35" customHeight="1" spans="1:1023 1027:2047 2051:3071 3075:4095 4099:5119 5123:6143 6147:7167 7171:8191 8195:9215 9219:10115">
      <c r="A168" s="11">
        <v>165</v>
      </c>
      <c r="B168" s="11" t="s">
        <v>4057</v>
      </c>
      <c r="C168" s="11" t="s">
        <v>20</v>
      </c>
      <c r="D168" s="11" t="s">
        <v>4058</v>
      </c>
      <c r="E168" s="11" t="s">
        <v>14</v>
      </c>
      <c r="F168" s="11" t="s">
        <v>3663</v>
      </c>
      <c r="G168" s="11" t="s">
        <v>16</v>
      </c>
      <c r="H168" s="11" t="s">
        <v>4059</v>
      </c>
      <c r="I168" s="11" t="s">
        <v>4060</v>
      </c>
      <c r="K168" s="16"/>
      <c r="O168" s="16"/>
      <c r="S168" s="16"/>
      <c r="W168" s="16"/>
      <c r="AA168" s="16"/>
      <c r="AE168" s="16"/>
      <c r="AI168" s="16"/>
      <c r="AM168" s="16"/>
      <c r="AQ168" s="16"/>
      <c r="AU168" s="16"/>
      <c r="AY168" s="16"/>
      <c r="BC168" s="16"/>
      <c r="BG168" s="16"/>
      <c r="BK168" s="16"/>
      <c r="BO168" s="16"/>
      <c r="BS168" s="16"/>
      <c r="BW168" s="16"/>
      <c r="CA168" s="16"/>
      <c r="CE168" s="16"/>
      <c r="CI168" s="16"/>
      <c r="CM168" s="16"/>
      <c r="CQ168" s="16"/>
      <c r="CU168" s="16"/>
      <c r="CY168" s="16"/>
      <c r="DC168" s="16"/>
      <c r="DG168" s="16"/>
      <c r="DK168" s="16"/>
      <c r="DO168" s="16"/>
      <c r="DS168" s="16"/>
      <c r="DW168" s="16"/>
      <c r="EA168" s="16"/>
      <c r="EE168" s="16"/>
      <c r="EI168" s="16"/>
      <c r="EM168" s="16"/>
      <c r="EQ168" s="16"/>
      <c r="EU168" s="16"/>
      <c r="EY168" s="16"/>
      <c r="FC168" s="16"/>
      <c r="FG168" s="16"/>
      <c r="FK168" s="16"/>
      <c r="FO168" s="16"/>
      <c r="FS168" s="16"/>
      <c r="FW168" s="16"/>
      <c r="GA168" s="16"/>
      <c r="GE168" s="16"/>
      <c r="GI168" s="16"/>
      <c r="GM168" s="16"/>
      <c r="GQ168" s="16"/>
      <c r="GU168" s="16"/>
      <c r="GY168" s="16"/>
      <c r="HC168" s="16"/>
      <c r="HG168" s="16"/>
      <c r="HK168" s="16"/>
      <c r="HO168" s="16"/>
      <c r="HS168" s="16"/>
      <c r="HW168" s="16"/>
      <c r="IA168" s="16"/>
      <c r="IE168" s="16"/>
      <c r="II168" s="16"/>
      <c r="IM168" s="16"/>
      <c r="IQ168" s="16"/>
      <c r="IU168" s="16"/>
      <c r="IY168" s="16"/>
      <c r="JC168" s="16"/>
      <c r="JG168" s="16"/>
      <c r="JK168" s="16"/>
      <c r="JO168" s="16"/>
      <c r="JS168" s="16"/>
      <c r="JW168" s="16"/>
      <c r="KA168" s="16"/>
      <c r="KE168" s="16"/>
      <c r="KI168" s="16"/>
      <c r="KM168" s="16"/>
      <c r="KQ168" s="16"/>
      <c r="KU168" s="16"/>
      <c r="KY168" s="16"/>
      <c r="LC168" s="16"/>
      <c r="LG168" s="16"/>
      <c r="LK168" s="16"/>
      <c r="LO168" s="16"/>
      <c r="LS168" s="16"/>
      <c r="LW168" s="16"/>
      <c r="MA168" s="16"/>
      <c r="ME168" s="16"/>
      <c r="MI168" s="16"/>
      <c r="MM168" s="16"/>
      <c r="MQ168" s="16"/>
      <c r="MU168" s="16"/>
      <c r="MY168" s="16"/>
      <c r="NC168" s="16"/>
      <c r="NG168" s="16"/>
      <c r="NK168" s="16"/>
      <c r="NO168" s="16"/>
      <c r="NS168" s="16"/>
      <c r="NW168" s="16"/>
      <c r="OA168" s="16"/>
      <c r="OE168" s="16"/>
      <c r="OI168" s="16"/>
      <c r="OM168" s="16"/>
      <c r="OQ168" s="16"/>
      <c r="OU168" s="16"/>
      <c r="OY168" s="16"/>
      <c r="PC168" s="16"/>
      <c r="PG168" s="16"/>
      <c r="PK168" s="16"/>
      <c r="PO168" s="16"/>
      <c r="PS168" s="16"/>
      <c r="PW168" s="16"/>
      <c r="QA168" s="16"/>
      <c r="QE168" s="16"/>
      <c r="QI168" s="16"/>
      <c r="QM168" s="16"/>
      <c r="QQ168" s="16"/>
      <c r="QU168" s="16"/>
      <c r="QY168" s="16"/>
      <c r="RC168" s="16"/>
      <c r="RG168" s="16"/>
      <c r="RK168" s="16"/>
      <c r="RO168" s="16"/>
      <c r="RS168" s="16"/>
      <c r="RW168" s="16"/>
      <c r="SA168" s="16"/>
      <c r="SE168" s="16"/>
      <c r="SI168" s="16"/>
      <c r="SM168" s="16"/>
      <c r="SQ168" s="16"/>
      <c r="SU168" s="16"/>
      <c r="SY168" s="16"/>
      <c r="TC168" s="16"/>
      <c r="TG168" s="16"/>
      <c r="TK168" s="16"/>
      <c r="TO168" s="16"/>
      <c r="TS168" s="16"/>
      <c r="TW168" s="16"/>
      <c r="UA168" s="16"/>
      <c r="UE168" s="16"/>
      <c r="UI168" s="16"/>
      <c r="UM168" s="16"/>
      <c r="UQ168" s="16"/>
      <c r="UU168" s="16"/>
      <c r="UY168" s="16"/>
      <c r="VC168" s="16"/>
      <c r="VG168" s="16"/>
      <c r="VK168" s="16"/>
      <c r="VO168" s="16"/>
      <c r="VS168" s="16"/>
      <c r="VW168" s="16"/>
      <c r="WA168" s="16"/>
      <c r="WE168" s="16"/>
      <c r="WI168" s="16"/>
      <c r="WM168" s="16"/>
      <c r="WQ168" s="16"/>
      <c r="WU168" s="16"/>
      <c r="WY168" s="16"/>
      <c r="XC168" s="16"/>
      <c r="XG168" s="16"/>
      <c r="XK168" s="16"/>
      <c r="XO168" s="16"/>
      <c r="XS168" s="16"/>
      <c r="XW168" s="16"/>
      <c r="YA168" s="16"/>
      <c r="YE168" s="16"/>
      <c r="YI168" s="16"/>
      <c r="YM168" s="16"/>
      <c r="YQ168" s="16"/>
      <c r="YU168" s="16"/>
      <c r="YY168" s="16"/>
      <c r="ZC168" s="16"/>
      <c r="ZG168" s="16"/>
      <c r="ZK168" s="16"/>
      <c r="ZO168" s="16"/>
      <c r="ZS168" s="16"/>
      <c r="ZW168" s="16"/>
      <c r="AAA168" s="16"/>
      <c r="AAE168" s="16"/>
      <c r="AAI168" s="16"/>
      <c r="AAM168" s="16"/>
      <c r="AAQ168" s="16"/>
      <c r="AAU168" s="16"/>
      <c r="AAY168" s="16"/>
      <c r="ABC168" s="16"/>
      <c r="ABG168" s="16"/>
      <c r="ABK168" s="16"/>
      <c r="ABO168" s="16"/>
      <c r="ABS168" s="16"/>
      <c r="ABW168" s="16"/>
      <c r="ACA168" s="16"/>
      <c r="ACE168" s="16"/>
      <c r="ACI168" s="16"/>
      <c r="ACM168" s="16"/>
      <c r="ACQ168" s="16"/>
      <c r="ACU168" s="16"/>
      <c r="ACY168" s="16"/>
      <c r="ADC168" s="16"/>
      <c r="ADG168" s="16"/>
      <c r="ADK168" s="16"/>
      <c r="ADO168" s="16"/>
      <c r="ADS168" s="16"/>
      <c r="ADW168" s="16"/>
      <c r="AEA168" s="16"/>
      <c r="AEE168" s="16"/>
      <c r="AEI168" s="16"/>
      <c r="AEM168" s="16"/>
      <c r="AEQ168" s="16"/>
      <c r="AEU168" s="16"/>
      <c r="AEY168" s="16"/>
      <c r="AFC168" s="16"/>
      <c r="AFG168" s="16"/>
      <c r="AFK168" s="16"/>
      <c r="AFO168" s="16"/>
      <c r="AFS168" s="16"/>
      <c r="AFW168" s="16"/>
      <c r="AGA168" s="16"/>
      <c r="AGE168" s="16"/>
      <c r="AGI168" s="16"/>
      <c r="AGM168" s="16"/>
      <c r="AGQ168" s="16"/>
      <c r="AGU168" s="16"/>
      <c r="AGY168" s="16"/>
      <c r="AHC168" s="16"/>
      <c r="AHG168" s="16"/>
      <c r="AHK168" s="16"/>
      <c r="AHO168" s="16"/>
      <c r="AHS168" s="16"/>
      <c r="AHW168" s="16"/>
      <c r="AIA168" s="16"/>
      <c r="AIE168" s="16"/>
      <c r="AII168" s="16"/>
      <c r="AIM168" s="16"/>
      <c r="AIQ168" s="16"/>
      <c r="AIU168" s="16"/>
      <c r="AIY168" s="16"/>
      <c r="AJC168" s="16"/>
      <c r="AJG168" s="16"/>
      <c r="AJK168" s="16"/>
      <c r="AJO168" s="16"/>
      <c r="AJS168" s="16"/>
      <c r="AJW168" s="16"/>
      <c r="AKA168" s="16"/>
      <c r="AKE168" s="16"/>
      <c r="AKI168" s="16"/>
      <c r="AKM168" s="16"/>
      <c r="AKQ168" s="16"/>
      <c r="AKU168" s="16"/>
      <c r="AKY168" s="16"/>
      <c r="ALC168" s="16"/>
      <c r="ALG168" s="16"/>
      <c r="ALK168" s="16"/>
      <c r="ALO168" s="16"/>
      <c r="ALS168" s="16"/>
      <c r="ALW168" s="16"/>
      <c r="AMA168" s="16"/>
      <c r="AME168" s="16"/>
      <c r="AMI168" s="16"/>
      <c r="AMM168" s="16"/>
      <c r="AMQ168" s="16"/>
      <c r="AMU168" s="16"/>
      <c r="AMY168" s="16"/>
      <c r="ANC168" s="16"/>
      <c r="ANG168" s="16"/>
      <c r="ANK168" s="16"/>
      <c r="ANO168" s="16"/>
      <c r="ANS168" s="16"/>
      <c r="ANW168" s="16"/>
      <c r="AOA168" s="16"/>
      <c r="AOE168" s="16"/>
      <c r="AOI168" s="16"/>
      <c r="AOM168" s="16"/>
      <c r="AOQ168" s="16"/>
      <c r="AOU168" s="16"/>
      <c r="AOY168" s="16"/>
      <c r="APC168" s="16"/>
      <c r="APG168" s="16"/>
      <c r="APK168" s="16"/>
      <c r="APO168" s="16"/>
      <c r="APS168" s="16"/>
      <c r="APW168" s="16"/>
      <c r="AQA168" s="16"/>
      <c r="AQE168" s="16"/>
      <c r="AQI168" s="16"/>
      <c r="AQM168" s="16"/>
      <c r="AQQ168" s="16"/>
      <c r="AQU168" s="16"/>
      <c r="AQY168" s="16"/>
      <c r="ARC168" s="16"/>
      <c r="ARG168" s="16"/>
      <c r="ARK168" s="16"/>
      <c r="ARO168" s="16"/>
      <c r="ARS168" s="16"/>
      <c r="ARW168" s="16"/>
      <c r="ASA168" s="16"/>
      <c r="ASE168" s="16"/>
      <c r="ASI168" s="16"/>
      <c r="ASM168" s="16"/>
      <c r="ASQ168" s="16"/>
      <c r="ASU168" s="16"/>
      <c r="ASY168" s="16"/>
      <c r="ATC168" s="16"/>
      <c r="ATG168" s="16"/>
      <c r="ATK168" s="16"/>
      <c r="ATO168" s="16"/>
      <c r="ATS168" s="16"/>
      <c r="ATW168" s="16"/>
      <c r="AUA168" s="16"/>
      <c r="AUE168" s="16"/>
      <c r="AUI168" s="16"/>
      <c r="AUM168" s="16"/>
      <c r="AUQ168" s="16"/>
      <c r="AUU168" s="16"/>
      <c r="AUY168" s="16"/>
      <c r="AVC168" s="16"/>
      <c r="AVG168" s="16"/>
      <c r="AVK168" s="16"/>
      <c r="AVO168" s="16"/>
      <c r="AVS168" s="16"/>
      <c r="AVW168" s="16"/>
      <c r="AWA168" s="16"/>
      <c r="AWE168" s="16"/>
      <c r="AWI168" s="16"/>
      <c r="AWM168" s="16"/>
      <c r="AWQ168" s="16"/>
      <c r="AWU168" s="16"/>
      <c r="AWY168" s="16"/>
      <c r="AXC168" s="16"/>
      <c r="AXG168" s="16"/>
      <c r="AXK168" s="16"/>
      <c r="AXO168" s="16"/>
      <c r="AXS168" s="16"/>
      <c r="AXW168" s="16"/>
      <c r="AYA168" s="16"/>
      <c r="AYE168" s="16"/>
      <c r="AYI168" s="16"/>
      <c r="AYM168" s="16"/>
      <c r="AYQ168" s="16"/>
      <c r="AYU168" s="16"/>
      <c r="AYY168" s="16"/>
      <c r="AZC168" s="16"/>
      <c r="AZG168" s="16"/>
      <c r="AZK168" s="16"/>
      <c r="AZO168" s="16"/>
      <c r="AZS168" s="16"/>
      <c r="AZW168" s="16"/>
      <c r="BAA168" s="16"/>
      <c r="BAE168" s="16"/>
      <c r="BAI168" s="16"/>
      <c r="BAM168" s="16"/>
      <c r="BAQ168" s="16"/>
      <c r="BAU168" s="16"/>
      <c r="BAY168" s="16"/>
      <c r="BBC168" s="16"/>
      <c r="BBG168" s="16"/>
      <c r="BBK168" s="16"/>
      <c r="BBO168" s="16"/>
      <c r="BBS168" s="16"/>
      <c r="BBW168" s="16"/>
      <c r="BCA168" s="16"/>
      <c r="BCE168" s="16"/>
      <c r="BCI168" s="16"/>
      <c r="BCM168" s="16"/>
      <c r="BCQ168" s="16"/>
      <c r="BCU168" s="16"/>
      <c r="BCY168" s="16"/>
      <c r="BDC168" s="16"/>
      <c r="BDG168" s="16"/>
      <c r="BDK168" s="16"/>
      <c r="BDO168" s="16"/>
      <c r="BDS168" s="16"/>
      <c r="BDW168" s="16"/>
      <c r="BEA168" s="16"/>
      <c r="BEE168" s="16"/>
      <c r="BEI168" s="16"/>
      <c r="BEM168" s="16"/>
      <c r="BEQ168" s="16"/>
      <c r="BEU168" s="16"/>
      <c r="BEY168" s="16"/>
      <c r="BFC168" s="16"/>
      <c r="BFG168" s="16"/>
      <c r="BFK168" s="16"/>
      <c r="BFO168" s="16"/>
      <c r="BFS168" s="16"/>
      <c r="BFW168" s="16"/>
      <c r="BGA168" s="16"/>
      <c r="BGE168" s="16"/>
      <c r="BGI168" s="16"/>
      <c r="BGM168" s="16"/>
      <c r="BGQ168" s="16"/>
      <c r="BGU168" s="16"/>
      <c r="BGY168" s="16"/>
      <c r="BHC168" s="16"/>
      <c r="BHG168" s="16"/>
      <c r="BHK168" s="16"/>
      <c r="BHO168" s="16"/>
      <c r="BHS168" s="16"/>
      <c r="BHW168" s="16"/>
      <c r="BIA168" s="16"/>
      <c r="BIE168" s="16"/>
      <c r="BII168" s="16"/>
      <c r="BIM168" s="16"/>
      <c r="BIQ168" s="16"/>
      <c r="BIU168" s="16"/>
      <c r="BIY168" s="16"/>
      <c r="BJC168" s="16"/>
      <c r="BJG168" s="16"/>
      <c r="BJK168" s="16"/>
      <c r="BJO168" s="16"/>
      <c r="BJS168" s="16"/>
      <c r="BJW168" s="16"/>
      <c r="BKA168" s="16"/>
      <c r="BKE168" s="16"/>
      <c r="BKI168" s="16"/>
      <c r="BKM168" s="16"/>
      <c r="BKQ168" s="16"/>
      <c r="BKU168" s="16"/>
      <c r="BKY168" s="16"/>
      <c r="BLC168" s="16"/>
      <c r="BLG168" s="16"/>
      <c r="BLK168" s="16"/>
      <c r="BLO168" s="16"/>
      <c r="BLS168" s="16"/>
      <c r="BLW168" s="16"/>
      <c r="BMA168" s="16"/>
      <c r="BME168" s="16"/>
      <c r="BMI168" s="16"/>
      <c r="BMM168" s="16"/>
      <c r="BMQ168" s="16"/>
      <c r="BMU168" s="16"/>
      <c r="BMY168" s="16"/>
      <c r="BNC168" s="16"/>
      <c r="BNG168" s="16"/>
      <c r="BNK168" s="16"/>
      <c r="BNO168" s="16"/>
      <c r="BNS168" s="16"/>
      <c r="BNW168" s="16"/>
      <c r="BOA168" s="16"/>
      <c r="BOE168" s="16"/>
      <c r="BOI168" s="16"/>
      <c r="BOM168" s="16"/>
      <c r="BOQ168" s="16"/>
      <c r="BOU168" s="16"/>
      <c r="BOY168" s="16"/>
      <c r="BPC168" s="16"/>
      <c r="BPG168" s="16"/>
      <c r="BPK168" s="16"/>
      <c r="BPO168" s="16"/>
      <c r="BPS168" s="16"/>
      <c r="BPW168" s="16"/>
      <c r="BQA168" s="16"/>
      <c r="BQE168" s="16"/>
      <c r="BQI168" s="16"/>
      <c r="BQM168" s="16"/>
      <c r="BQQ168" s="16"/>
      <c r="BQU168" s="16"/>
      <c r="BQY168" s="16"/>
      <c r="BRC168" s="16"/>
      <c r="BRG168" s="16"/>
      <c r="BRK168" s="16"/>
      <c r="BRO168" s="16"/>
      <c r="BRS168" s="16"/>
      <c r="BRW168" s="16"/>
      <c r="BSA168" s="16"/>
      <c r="BSE168" s="16"/>
      <c r="BSI168" s="16"/>
      <c r="BSM168" s="16"/>
      <c r="BSQ168" s="16"/>
      <c r="BSU168" s="16"/>
      <c r="BSY168" s="16"/>
      <c r="BTC168" s="16"/>
      <c r="BTG168" s="16"/>
      <c r="BTK168" s="16"/>
      <c r="BTO168" s="16"/>
      <c r="BTS168" s="16"/>
      <c r="BTW168" s="16"/>
      <c r="BUA168" s="16"/>
      <c r="BUE168" s="16"/>
      <c r="BUI168" s="16"/>
      <c r="BUM168" s="16"/>
      <c r="BUQ168" s="16"/>
      <c r="BUU168" s="16"/>
      <c r="BUY168" s="16"/>
      <c r="BVC168" s="16"/>
      <c r="BVG168" s="16"/>
      <c r="BVK168" s="16"/>
      <c r="BVO168" s="16"/>
      <c r="BVS168" s="16"/>
      <c r="BVW168" s="16"/>
      <c r="BWA168" s="16"/>
      <c r="BWE168" s="16"/>
      <c r="BWI168" s="16"/>
      <c r="BWM168" s="16"/>
      <c r="BWQ168" s="16"/>
      <c r="BWU168" s="16"/>
      <c r="BWY168" s="16"/>
      <c r="BXC168" s="16"/>
      <c r="BXG168" s="16"/>
      <c r="BXK168" s="16"/>
      <c r="BXO168" s="16"/>
      <c r="BXS168" s="16"/>
      <c r="BXW168" s="16"/>
      <c r="BYA168" s="16"/>
      <c r="BYE168" s="16"/>
      <c r="BYI168" s="16"/>
      <c r="BYM168" s="16"/>
      <c r="BYQ168" s="16"/>
      <c r="BYU168" s="16"/>
      <c r="BYY168" s="16"/>
      <c r="BZC168" s="16"/>
      <c r="BZG168" s="16"/>
      <c r="BZK168" s="16"/>
      <c r="BZO168" s="16"/>
      <c r="BZS168" s="16"/>
      <c r="BZW168" s="16"/>
      <c r="CAA168" s="16"/>
      <c r="CAE168" s="16"/>
      <c r="CAI168" s="16"/>
      <c r="CAM168" s="16"/>
      <c r="CAQ168" s="16"/>
      <c r="CAU168" s="16"/>
      <c r="CAY168" s="16"/>
      <c r="CBC168" s="16"/>
      <c r="CBG168" s="16"/>
      <c r="CBK168" s="16"/>
      <c r="CBO168" s="16"/>
      <c r="CBS168" s="16"/>
      <c r="CBW168" s="16"/>
      <c r="CCA168" s="16"/>
      <c r="CCE168" s="16"/>
      <c r="CCI168" s="16"/>
      <c r="CCM168" s="16"/>
      <c r="CCQ168" s="16"/>
      <c r="CCU168" s="16"/>
      <c r="CCY168" s="16"/>
      <c r="CDC168" s="16"/>
      <c r="CDG168" s="16"/>
      <c r="CDK168" s="16"/>
      <c r="CDO168" s="16"/>
      <c r="CDS168" s="16"/>
      <c r="CDW168" s="16"/>
      <c r="CEA168" s="16"/>
      <c r="CEE168" s="16"/>
      <c r="CEI168" s="16"/>
      <c r="CEM168" s="16"/>
      <c r="CEQ168" s="16"/>
      <c r="CEU168" s="16"/>
      <c r="CEY168" s="16"/>
      <c r="CFC168" s="16"/>
      <c r="CFG168" s="16"/>
      <c r="CFK168" s="16"/>
      <c r="CFO168" s="16"/>
      <c r="CFS168" s="16"/>
      <c r="CFW168" s="16"/>
      <c r="CGA168" s="16"/>
      <c r="CGE168" s="16"/>
      <c r="CGI168" s="16"/>
      <c r="CGM168" s="16"/>
      <c r="CGQ168" s="16"/>
      <c r="CGU168" s="16"/>
      <c r="CGY168" s="16"/>
      <c r="CHC168" s="16"/>
      <c r="CHG168" s="16"/>
      <c r="CHK168" s="16"/>
      <c r="CHO168" s="16"/>
      <c r="CHS168" s="16"/>
      <c r="CHW168" s="16"/>
      <c r="CIA168" s="16"/>
      <c r="CIE168" s="16"/>
      <c r="CII168" s="16"/>
      <c r="CIM168" s="16"/>
      <c r="CIQ168" s="16"/>
      <c r="CIU168" s="16"/>
      <c r="CIY168" s="16"/>
      <c r="CJC168" s="16"/>
      <c r="CJG168" s="16"/>
      <c r="CJK168" s="16"/>
      <c r="CJO168" s="16"/>
      <c r="CJS168" s="16"/>
      <c r="CJW168" s="16"/>
      <c r="CKA168" s="16"/>
      <c r="CKE168" s="16"/>
      <c r="CKI168" s="16"/>
      <c r="CKM168" s="16"/>
      <c r="CKQ168" s="16"/>
      <c r="CKU168" s="16"/>
      <c r="CKY168" s="16"/>
      <c r="CLC168" s="16"/>
      <c r="CLG168" s="16"/>
      <c r="CLK168" s="16"/>
      <c r="CLO168" s="16"/>
      <c r="CLS168" s="16"/>
      <c r="CLW168" s="16"/>
      <c r="CMA168" s="16"/>
      <c r="CME168" s="16"/>
      <c r="CMI168" s="16"/>
      <c r="CMM168" s="16"/>
      <c r="CMQ168" s="16"/>
      <c r="CMU168" s="16"/>
      <c r="CMY168" s="16"/>
      <c r="CNC168" s="16"/>
      <c r="CNG168" s="16"/>
      <c r="CNK168" s="16"/>
      <c r="CNO168" s="16"/>
      <c r="CNS168" s="16"/>
      <c r="CNW168" s="16"/>
      <c r="COA168" s="16"/>
      <c r="COE168" s="16"/>
      <c r="COI168" s="16"/>
      <c r="COM168" s="16"/>
      <c r="COQ168" s="16"/>
      <c r="COU168" s="16"/>
      <c r="COY168" s="16"/>
      <c r="CPC168" s="16"/>
      <c r="CPG168" s="16"/>
      <c r="CPK168" s="16"/>
      <c r="CPO168" s="16"/>
      <c r="CPS168" s="16"/>
      <c r="CPW168" s="16"/>
      <c r="CQA168" s="16"/>
      <c r="CQE168" s="16"/>
      <c r="CQI168" s="16"/>
      <c r="CQM168" s="16"/>
      <c r="CQQ168" s="16"/>
      <c r="CQU168" s="16"/>
      <c r="CQY168" s="16"/>
      <c r="CRC168" s="16"/>
      <c r="CRG168" s="16"/>
      <c r="CRK168" s="16"/>
      <c r="CRO168" s="16"/>
      <c r="CRS168" s="16"/>
      <c r="CRW168" s="16"/>
      <c r="CSA168" s="16"/>
      <c r="CSE168" s="16"/>
      <c r="CSI168" s="16"/>
      <c r="CSM168" s="16"/>
      <c r="CSQ168" s="16"/>
      <c r="CSU168" s="16"/>
      <c r="CSY168" s="16"/>
      <c r="CTC168" s="16"/>
      <c r="CTG168" s="16"/>
      <c r="CTK168" s="16"/>
      <c r="CTO168" s="16"/>
      <c r="CTS168" s="16"/>
      <c r="CTW168" s="16"/>
      <c r="CUA168" s="16"/>
      <c r="CUE168" s="16"/>
      <c r="CUI168" s="16"/>
      <c r="CUM168" s="16"/>
      <c r="CUQ168" s="16"/>
      <c r="CUU168" s="16"/>
      <c r="CUY168" s="16"/>
      <c r="CVC168" s="16"/>
      <c r="CVG168" s="16"/>
      <c r="CVK168" s="16"/>
      <c r="CVO168" s="16"/>
      <c r="CVS168" s="16"/>
      <c r="CVW168" s="16"/>
      <c r="CWA168" s="16"/>
      <c r="CWE168" s="16"/>
      <c r="CWI168" s="16"/>
      <c r="CWM168" s="16"/>
      <c r="CWQ168" s="16"/>
      <c r="CWU168" s="16"/>
      <c r="CWY168" s="16"/>
      <c r="CXC168" s="16"/>
      <c r="CXG168" s="16"/>
      <c r="CXK168" s="16"/>
      <c r="CXO168" s="16"/>
      <c r="CXS168" s="16"/>
      <c r="CXW168" s="16"/>
      <c r="CYA168" s="16"/>
      <c r="CYE168" s="16"/>
      <c r="CYI168" s="16"/>
      <c r="CYM168" s="16"/>
      <c r="CYQ168" s="16"/>
      <c r="CYU168" s="16"/>
      <c r="CYY168" s="16"/>
      <c r="CZC168" s="16"/>
      <c r="CZG168" s="16"/>
      <c r="CZK168" s="16"/>
      <c r="CZO168" s="16"/>
      <c r="CZS168" s="16"/>
      <c r="CZW168" s="16"/>
      <c r="DAA168" s="16"/>
      <c r="DAE168" s="16"/>
      <c r="DAI168" s="16"/>
      <c r="DAM168" s="16"/>
      <c r="DAQ168" s="16"/>
      <c r="DAU168" s="16"/>
      <c r="DAY168" s="16"/>
      <c r="DBC168" s="16"/>
      <c r="DBG168" s="16"/>
      <c r="DBK168" s="16"/>
      <c r="DBO168" s="16"/>
      <c r="DBS168" s="16"/>
      <c r="DBW168" s="16"/>
      <c r="DCA168" s="16"/>
      <c r="DCE168" s="16"/>
      <c r="DCI168" s="16"/>
      <c r="DCM168" s="16"/>
      <c r="DCQ168" s="16"/>
      <c r="DCU168" s="16"/>
      <c r="DCY168" s="16"/>
      <c r="DDC168" s="16"/>
      <c r="DDG168" s="16"/>
      <c r="DDK168" s="16"/>
      <c r="DDO168" s="16"/>
      <c r="DDS168" s="16"/>
      <c r="DDW168" s="16"/>
      <c r="DEA168" s="16"/>
      <c r="DEE168" s="16"/>
      <c r="DEI168" s="16"/>
      <c r="DEM168" s="16"/>
      <c r="DEQ168" s="16"/>
      <c r="DEU168" s="16"/>
      <c r="DEY168" s="16"/>
      <c r="DFC168" s="16"/>
      <c r="DFG168" s="16"/>
      <c r="DFK168" s="16"/>
      <c r="DFO168" s="16"/>
      <c r="DFS168" s="16"/>
      <c r="DFW168" s="16"/>
      <c r="DGA168" s="16"/>
      <c r="DGE168" s="16"/>
      <c r="DGI168" s="16"/>
      <c r="DGM168" s="16"/>
      <c r="DGQ168" s="16"/>
      <c r="DGU168" s="16"/>
      <c r="DGY168" s="16"/>
      <c r="DHC168" s="16"/>
      <c r="DHG168" s="16"/>
      <c r="DHK168" s="16"/>
      <c r="DHO168" s="16"/>
      <c r="DHS168" s="16"/>
      <c r="DHW168" s="16"/>
      <c r="DIA168" s="16"/>
      <c r="DIE168" s="16"/>
      <c r="DII168" s="16"/>
      <c r="DIM168" s="16"/>
      <c r="DIQ168" s="16"/>
      <c r="DIU168" s="16"/>
      <c r="DIY168" s="16"/>
      <c r="DJC168" s="16"/>
      <c r="DJG168" s="16"/>
      <c r="DJK168" s="16"/>
      <c r="DJO168" s="16"/>
      <c r="DJS168" s="16"/>
      <c r="DJW168" s="16"/>
      <c r="DKA168" s="16"/>
      <c r="DKE168" s="16"/>
      <c r="DKI168" s="16"/>
      <c r="DKM168" s="16"/>
      <c r="DKQ168" s="16"/>
      <c r="DKU168" s="16"/>
      <c r="DKY168" s="16"/>
      <c r="DLC168" s="16"/>
      <c r="DLG168" s="16"/>
      <c r="DLK168" s="16"/>
      <c r="DLO168" s="16"/>
      <c r="DLS168" s="16"/>
      <c r="DLW168" s="16"/>
      <c r="DMA168" s="16"/>
      <c r="DME168" s="16"/>
      <c r="DMI168" s="16"/>
      <c r="DMM168" s="16"/>
      <c r="DMQ168" s="16"/>
      <c r="DMU168" s="16"/>
      <c r="DMY168" s="16"/>
      <c r="DNC168" s="16"/>
      <c r="DNG168" s="16"/>
      <c r="DNK168" s="16"/>
      <c r="DNO168" s="16"/>
      <c r="DNS168" s="16"/>
      <c r="DNW168" s="16"/>
      <c r="DOA168" s="16"/>
      <c r="DOE168" s="16"/>
      <c r="DOI168" s="16"/>
      <c r="DOM168" s="16"/>
      <c r="DOQ168" s="16"/>
      <c r="DOU168" s="16"/>
      <c r="DOY168" s="16"/>
      <c r="DPC168" s="16"/>
      <c r="DPG168" s="16"/>
      <c r="DPK168" s="16"/>
      <c r="DPO168" s="16"/>
      <c r="DPS168" s="16"/>
      <c r="DPW168" s="16"/>
      <c r="DQA168" s="16"/>
      <c r="DQE168" s="16"/>
      <c r="DQI168" s="16"/>
      <c r="DQM168" s="16"/>
      <c r="DQQ168" s="16"/>
      <c r="DQU168" s="16"/>
      <c r="DQY168" s="16"/>
      <c r="DRC168" s="16"/>
      <c r="DRG168" s="16"/>
      <c r="DRK168" s="16"/>
      <c r="DRO168" s="16"/>
      <c r="DRS168" s="16"/>
      <c r="DRW168" s="16"/>
      <c r="DSA168" s="16"/>
      <c r="DSE168" s="16"/>
      <c r="DSI168" s="16"/>
      <c r="DSM168" s="16"/>
      <c r="DSQ168" s="16"/>
      <c r="DSU168" s="16"/>
      <c r="DSY168" s="16"/>
      <c r="DTC168" s="16"/>
      <c r="DTG168" s="16"/>
      <c r="DTK168" s="16"/>
      <c r="DTO168" s="16"/>
      <c r="DTS168" s="16"/>
      <c r="DTW168" s="16"/>
      <c r="DUA168" s="16"/>
      <c r="DUE168" s="16"/>
      <c r="DUI168" s="16"/>
      <c r="DUM168" s="16"/>
      <c r="DUQ168" s="16"/>
      <c r="DUU168" s="16"/>
      <c r="DUY168" s="16"/>
      <c r="DVC168" s="16"/>
      <c r="DVG168" s="16"/>
      <c r="DVK168" s="16"/>
      <c r="DVO168" s="16"/>
      <c r="DVS168" s="16"/>
      <c r="DVW168" s="16"/>
      <c r="DWA168" s="16"/>
      <c r="DWE168" s="16"/>
      <c r="DWI168" s="16"/>
      <c r="DWM168" s="16"/>
      <c r="DWQ168" s="16"/>
      <c r="DWU168" s="16"/>
      <c r="DWY168" s="16"/>
      <c r="DXC168" s="16"/>
      <c r="DXG168" s="16"/>
      <c r="DXK168" s="16"/>
      <c r="DXO168" s="16"/>
      <c r="DXS168" s="16"/>
      <c r="DXW168" s="16"/>
      <c r="DYA168" s="16"/>
      <c r="DYE168" s="16"/>
      <c r="DYI168" s="16"/>
      <c r="DYM168" s="16"/>
      <c r="DYQ168" s="16"/>
      <c r="DYU168" s="16"/>
      <c r="DYY168" s="16"/>
      <c r="DZC168" s="16"/>
      <c r="DZG168" s="16"/>
      <c r="DZK168" s="16"/>
      <c r="DZO168" s="16"/>
      <c r="DZS168" s="16"/>
      <c r="DZW168" s="16"/>
      <c r="EAA168" s="16"/>
      <c r="EAE168" s="16"/>
      <c r="EAI168" s="16"/>
      <c r="EAM168" s="16"/>
      <c r="EAQ168" s="16"/>
      <c r="EAU168" s="16"/>
      <c r="EAY168" s="16"/>
      <c r="EBC168" s="16"/>
      <c r="EBG168" s="16"/>
      <c r="EBK168" s="16"/>
      <c r="EBO168" s="16"/>
      <c r="EBS168" s="16"/>
      <c r="EBW168" s="16"/>
      <c r="ECA168" s="16"/>
      <c r="ECE168" s="16"/>
      <c r="ECI168" s="16"/>
      <c r="ECM168" s="16"/>
      <c r="ECQ168" s="16"/>
      <c r="ECU168" s="16"/>
      <c r="ECY168" s="16"/>
      <c r="EDC168" s="16"/>
      <c r="EDG168" s="16"/>
      <c r="EDK168" s="16"/>
      <c r="EDO168" s="16"/>
      <c r="EDS168" s="16"/>
      <c r="EDW168" s="16"/>
      <c r="EEA168" s="16"/>
      <c r="EEE168" s="16"/>
      <c r="EEI168" s="16"/>
      <c r="EEM168" s="16"/>
      <c r="EEQ168" s="16"/>
      <c r="EEU168" s="16"/>
      <c r="EEY168" s="16"/>
      <c r="EFC168" s="16"/>
      <c r="EFG168" s="16"/>
      <c r="EFK168" s="16"/>
      <c r="EFO168" s="16"/>
      <c r="EFS168" s="16"/>
      <c r="EFW168" s="16"/>
      <c r="EGA168" s="16"/>
      <c r="EGE168" s="16"/>
      <c r="EGI168" s="16"/>
      <c r="EGM168" s="16"/>
      <c r="EGQ168" s="16"/>
      <c r="EGU168" s="16"/>
      <c r="EGY168" s="16"/>
      <c r="EHC168" s="16"/>
      <c r="EHG168" s="16"/>
      <c r="EHK168" s="16"/>
      <c r="EHO168" s="16"/>
      <c r="EHS168" s="16"/>
      <c r="EHW168" s="16"/>
      <c r="EIA168" s="16"/>
      <c r="EIE168" s="16"/>
      <c r="EII168" s="16"/>
      <c r="EIM168" s="16"/>
      <c r="EIQ168" s="16"/>
      <c r="EIU168" s="16"/>
      <c r="EIY168" s="16"/>
      <c r="EJC168" s="16"/>
      <c r="EJG168" s="16"/>
      <c r="EJK168" s="16"/>
      <c r="EJO168" s="16"/>
      <c r="EJS168" s="16"/>
      <c r="EJW168" s="16"/>
      <c r="EKA168" s="16"/>
      <c r="EKE168" s="16"/>
      <c r="EKI168" s="16"/>
      <c r="EKM168" s="16"/>
      <c r="EKQ168" s="16"/>
      <c r="EKU168" s="16"/>
      <c r="EKY168" s="16"/>
      <c r="ELC168" s="16"/>
      <c r="ELG168" s="16"/>
      <c r="ELK168" s="16"/>
      <c r="ELO168" s="16"/>
      <c r="ELS168" s="16"/>
      <c r="ELW168" s="16"/>
      <c r="EMA168" s="16"/>
      <c r="EME168" s="16"/>
      <c r="EMI168" s="16"/>
      <c r="EMM168" s="16"/>
      <c r="EMQ168" s="16"/>
      <c r="EMU168" s="16"/>
      <c r="EMY168" s="16"/>
      <c r="ENC168" s="16"/>
      <c r="ENG168" s="16"/>
      <c r="ENK168" s="16"/>
      <c r="ENO168" s="16"/>
      <c r="ENS168" s="16"/>
      <c r="ENW168" s="16"/>
      <c r="EOA168" s="16"/>
      <c r="EOE168" s="16"/>
      <c r="EOI168" s="16"/>
      <c r="EOM168" s="16"/>
      <c r="EOQ168" s="16"/>
      <c r="EOU168" s="16"/>
      <c r="EOY168" s="16"/>
      <c r="EPC168" s="16"/>
      <c r="EPG168" s="16"/>
      <c r="EPK168" s="16"/>
      <c r="EPO168" s="16"/>
      <c r="EPS168" s="16"/>
      <c r="EPW168" s="16"/>
      <c r="EQA168" s="16"/>
      <c r="EQE168" s="16"/>
      <c r="EQI168" s="16"/>
      <c r="EQM168" s="16"/>
      <c r="EQQ168" s="16"/>
      <c r="EQU168" s="16"/>
      <c r="EQY168" s="16"/>
      <c r="ERC168" s="16"/>
      <c r="ERG168" s="16"/>
      <c r="ERK168" s="16"/>
      <c r="ERO168" s="16"/>
      <c r="ERS168" s="16"/>
      <c r="ERW168" s="16"/>
      <c r="ESA168" s="16"/>
      <c r="ESE168" s="16"/>
      <c r="ESI168" s="16"/>
      <c r="ESM168" s="16"/>
      <c r="ESQ168" s="16"/>
      <c r="ESU168" s="16"/>
      <c r="ESY168" s="16"/>
      <c r="ETC168" s="16"/>
      <c r="ETG168" s="16"/>
      <c r="ETK168" s="16"/>
      <c r="ETO168" s="16"/>
      <c r="ETS168" s="16"/>
      <c r="ETW168" s="16"/>
      <c r="EUA168" s="16"/>
      <c r="EUE168" s="16"/>
      <c r="EUI168" s="16"/>
      <c r="EUM168" s="16"/>
      <c r="EUQ168" s="16"/>
      <c r="EUU168" s="16"/>
      <c r="EUY168" s="16"/>
      <c r="EVC168" s="16"/>
      <c r="EVG168" s="16"/>
      <c r="EVK168" s="16"/>
      <c r="EVO168" s="16"/>
      <c r="EVS168" s="16"/>
      <c r="EVW168" s="16"/>
      <c r="EWA168" s="16"/>
      <c r="EWE168" s="16"/>
      <c r="EWI168" s="16"/>
      <c r="EWM168" s="16"/>
      <c r="EWQ168" s="16"/>
      <c r="EWU168" s="16"/>
      <c r="EWY168" s="16"/>
      <c r="EXC168" s="16"/>
      <c r="EXG168" s="16"/>
      <c r="EXK168" s="16"/>
      <c r="EXO168" s="16"/>
      <c r="EXS168" s="16"/>
      <c r="EXW168" s="16"/>
      <c r="EYA168" s="16"/>
      <c r="EYE168" s="16"/>
      <c r="EYI168" s="16"/>
      <c r="EYM168" s="16"/>
      <c r="EYQ168" s="16"/>
      <c r="EYU168" s="16"/>
      <c r="EYY168" s="16"/>
      <c r="EZC168" s="16"/>
      <c r="EZG168" s="16"/>
      <c r="EZK168" s="16"/>
      <c r="EZO168" s="16"/>
      <c r="EZS168" s="16"/>
      <c r="EZW168" s="16"/>
      <c r="FAA168" s="16"/>
      <c r="FAE168" s="16"/>
      <c r="FAI168" s="16"/>
      <c r="FAM168" s="16"/>
      <c r="FAQ168" s="16"/>
      <c r="FAU168" s="16"/>
      <c r="FAY168" s="16"/>
      <c r="FBC168" s="16"/>
      <c r="FBG168" s="16"/>
      <c r="FBK168" s="16"/>
      <c r="FBO168" s="16"/>
      <c r="FBS168" s="16"/>
      <c r="FBW168" s="16"/>
      <c r="FCA168" s="16"/>
      <c r="FCE168" s="16"/>
      <c r="FCI168" s="16"/>
      <c r="FCM168" s="16"/>
      <c r="FCQ168" s="16"/>
      <c r="FCU168" s="16"/>
      <c r="FCY168" s="16"/>
      <c r="FDC168" s="16"/>
      <c r="FDG168" s="16"/>
      <c r="FDK168" s="16"/>
      <c r="FDO168" s="16"/>
      <c r="FDS168" s="16"/>
      <c r="FDW168" s="16"/>
      <c r="FEA168" s="16"/>
      <c r="FEE168" s="16"/>
      <c r="FEI168" s="16"/>
      <c r="FEM168" s="16"/>
      <c r="FEQ168" s="16"/>
      <c r="FEU168" s="16"/>
      <c r="FEY168" s="16"/>
      <c r="FFC168" s="16"/>
      <c r="FFG168" s="16"/>
      <c r="FFK168" s="16"/>
      <c r="FFO168" s="16"/>
      <c r="FFS168" s="16"/>
      <c r="FFW168" s="16"/>
      <c r="FGA168" s="16"/>
      <c r="FGE168" s="16"/>
      <c r="FGI168" s="16"/>
      <c r="FGM168" s="16"/>
      <c r="FGQ168" s="16"/>
      <c r="FGU168" s="16"/>
      <c r="FGY168" s="16"/>
      <c r="FHC168" s="16"/>
      <c r="FHG168" s="16"/>
      <c r="FHK168" s="16"/>
      <c r="FHO168" s="16"/>
      <c r="FHS168" s="16"/>
      <c r="FHW168" s="16"/>
      <c r="FIA168" s="16"/>
      <c r="FIE168" s="16"/>
      <c r="FII168" s="16"/>
      <c r="FIM168" s="16"/>
      <c r="FIQ168" s="16"/>
      <c r="FIU168" s="16"/>
      <c r="FIY168" s="16"/>
      <c r="FJC168" s="16"/>
      <c r="FJG168" s="16"/>
      <c r="FJK168" s="16"/>
      <c r="FJO168" s="16"/>
      <c r="FJS168" s="16"/>
      <c r="FJW168" s="16"/>
      <c r="FKA168" s="16"/>
      <c r="FKE168" s="16"/>
      <c r="FKI168" s="16"/>
      <c r="FKM168" s="16"/>
      <c r="FKQ168" s="16"/>
      <c r="FKU168" s="16"/>
      <c r="FKY168" s="16"/>
      <c r="FLC168" s="16"/>
      <c r="FLG168" s="16"/>
      <c r="FLK168" s="16"/>
      <c r="FLO168" s="16"/>
      <c r="FLS168" s="16"/>
      <c r="FLW168" s="16"/>
      <c r="FMA168" s="16"/>
      <c r="FME168" s="16"/>
      <c r="FMI168" s="16"/>
      <c r="FMM168" s="16"/>
      <c r="FMQ168" s="16"/>
      <c r="FMU168" s="16"/>
      <c r="FMY168" s="16"/>
      <c r="FNC168" s="16"/>
      <c r="FNG168" s="16"/>
      <c r="FNK168" s="16"/>
      <c r="FNO168" s="16"/>
      <c r="FNS168" s="16"/>
      <c r="FNW168" s="16"/>
      <c r="FOA168" s="16"/>
      <c r="FOE168" s="16"/>
      <c r="FOI168" s="16"/>
      <c r="FOM168" s="16"/>
      <c r="FOQ168" s="16"/>
      <c r="FOU168" s="16"/>
      <c r="FOY168" s="16"/>
      <c r="FPC168" s="16"/>
      <c r="FPG168" s="16"/>
      <c r="FPK168" s="16"/>
      <c r="FPO168" s="16"/>
      <c r="FPS168" s="16"/>
      <c r="FPW168" s="16"/>
      <c r="FQA168" s="16"/>
      <c r="FQE168" s="16"/>
      <c r="FQI168" s="16"/>
      <c r="FQM168" s="16"/>
      <c r="FQQ168" s="16"/>
      <c r="FQU168" s="16"/>
      <c r="FQY168" s="16"/>
      <c r="FRC168" s="16"/>
      <c r="FRG168" s="16"/>
      <c r="FRK168" s="16"/>
      <c r="FRO168" s="16"/>
      <c r="FRS168" s="16"/>
      <c r="FRW168" s="16"/>
      <c r="FSA168" s="16"/>
      <c r="FSE168" s="16"/>
      <c r="FSI168" s="16"/>
      <c r="FSM168" s="16"/>
      <c r="FSQ168" s="16"/>
      <c r="FSU168" s="16"/>
      <c r="FSY168" s="16"/>
      <c r="FTC168" s="16"/>
      <c r="FTG168" s="16"/>
      <c r="FTK168" s="16"/>
      <c r="FTO168" s="16"/>
      <c r="FTS168" s="16"/>
      <c r="FTW168" s="16"/>
      <c r="FUA168" s="16"/>
      <c r="FUE168" s="16"/>
      <c r="FUI168" s="16"/>
      <c r="FUM168" s="16"/>
      <c r="FUQ168" s="16"/>
      <c r="FUU168" s="16"/>
      <c r="FUY168" s="16"/>
      <c r="FVC168" s="16"/>
      <c r="FVG168" s="16"/>
      <c r="FVK168" s="16"/>
      <c r="FVO168" s="16"/>
      <c r="FVS168" s="16"/>
      <c r="FVW168" s="16"/>
      <c r="FWA168" s="16"/>
      <c r="FWE168" s="16"/>
      <c r="FWI168" s="16"/>
      <c r="FWM168" s="16"/>
      <c r="FWQ168" s="16"/>
      <c r="FWU168" s="16"/>
      <c r="FWY168" s="16"/>
      <c r="FXC168" s="16"/>
      <c r="FXG168" s="16"/>
      <c r="FXK168" s="16"/>
      <c r="FXO168" s="16"/>
      <c r="FXS168" s="16"/>
      <c r="FXW168" s="16"/>
      <c r="FYA168" s="16"/>
      <c r="FYE168" s="16"/>
      <c r="FYI168" s="16"/>
      <c r="FYM168" s="16"/>
      <c r="FYQ168" s="16"/>
      <c r="FYU168" s="16"/>
      <c r="FYY168" s="16"/>
      <c r="FZC168" s="16"/>
      <c r="FZG168" s="16"/>
      <c r="FZK168" s="16"/>
      <c r="FZO168" s="16"/>
      <c r="FZS168" s="16"/>
      <c r="FZW168" s="16"/>
      <c r="GAA168" s="16"/>
      <c r="GAE168" s="16"/>
      <c r="GAI168" s="16"/>
      <c r="GAM168" s="16"/>
      <c r="GAQ168" s="16"/>
      <c r="GAU168" s="16"/>
      <c r="GAY168" s="16"/>
      <c r="GBC168" s="16"/>
      <c r="GBG168" s="16"/>
      <c r="GBK168" s="16"/>
      <c r="GBO168" s="16"/>
      <c r="GBS168" s="16"/>
      <c r="GBW168" s="16"/>
      <c r="GCA168" s="16"/>
      <c r="GCE168" s="16"/>
      <c r="GCI168" s="16"/>
      <c r="GCM168" s="16"/>
      <c r="GCQ168" s="16"/>
      <c r="GCU168" s="16"/>
      <c r="GCY168" s="16"/>
      <c r="GDC168" s="16"/>
      <c r="GDG168" s="16"/>
      <c r="GDK168" s="16"/>
      <c r="GDO168" s="16"/>
      <c r="GDS168" s="16"/>
      <c r="GDW168" s="16"/>
      <c r="GEA168" s="16"/>
      <c r="GEE168" s="16"/>
      <c r="GEI168" s="16"/>
      <c r="GEM168" s="16"/>
      <c r="GEQ168" s="16"/>
      <c r="GEU168" s="16"/>
      <c r="GEY168" s="16"/>
      <c r="GFC168" s="16"/>
      <c r="GFG168" s="16"/>
      <c r="GFK168" s="16"/>
      <c r="GFO168" s="16"/>
      <c r="GFS168" s="16"/>
      <c r="GFW168" s="16"/>
      <c r="GGA168" s="16"/>
      <c r="GGE168" s="16"/>
      <c r="GGI168" s="16"/>
      <c r="GGM168" s="16"/>
      <c r="GGQ168" s="16"/>
      <c r="GGU168" s="16"/>
      <c r="GGY168" s="16"/>
      <c r="GHC168" s="16"/>
      <c r="GHG168" s="16"/>
      <c r="GHK168" s="16"/>
      <c r="GHO168" s="16"/>
      <c r="GHS168" s="16"/>
      <c r="GHW168" s="16"/>
      <c r="GIA168" s="16"/>
      <c r="GIE168" s="16"/>
      <c r="GII168" s="16"/>
      <c r="GIM168" s="16"/>
      <c r="GIQ168" s="16"/>
      <c r="GIU168" s="16"/>
      <c r="GIY168" s="16"/>
      <c r="GJC168" s="16"/>
      <c r="GJG168" s="16"/>
      <c r="GJK168" s="16"/>
      <c r="GJO168" s="16"/>
      <c r="GJS168" s="16"/>
      <c r="GJW168" s="16"/>
      <c r="GKA168" s="16"/>
      <c r="GKE168" s="16"/>
      <c r="GKI168" s="16"/>
      <c r="GKM168" s="16"/>
      <c r="GKQ168" s="16"/>
      <c r="GKU168" s="16"/>
      <c r="GKY168" s="16"/>
      <c r="GLC168" s="16"/>
      <c r="GLG168" s="16"/>
      <c r="GLK168" s="16"/>
      <c r="GLO168" s="16"/>
      <c r="GLS168" s="16"/>
      <c r="GLW168" s="16"/>
      <c r="GMA168" s="16"/>
      <c r="GME168" s="16"/>
      <c r="GMI168" s="16"/>
      <c r="GMM168" s="16"/>
      <c r="GMQ168" s="16"/>
      <c r="GMU168" s="16"/>
      <c r="GMY168" s="16"/>
      <c r="GNC168" s="16"/>
      <c r="GNG168" s="16"/>
      <c r="GNK168" s="16"/>
      <c r="GNO168" s="16"/>
      <c r="GNS168" s="16"/>
      <c r="GNW168" s="16"/>
      <c r="GOA168" s="16"/>
      <c r="GOE168" s="16"/>
      <c r="GOI168" s="16"/>
      <c r="GOM168" s="16"/>
      <c r="GOQ168" s="16"/>
      <c r="GOU168" s="16"/>
      <c r="GOY168" s="16"/>
      <c r="GPC168" s="16"/>
      <c r="GPG168" s="16"/>
      <c r="GPK168" s="16"/>
      <c r="GPO168" s="16"/>
      <c r="GPS168" s="16"/>
      <c r="GPW168" s="16"/>
      <c r="GQA168" s="16"/>
      <c r="GQE168" s="16"/>
      <c r="GQI168" s="16"/>
      <c r="GQM168" s="16"/>
      <c r="GQQ168" s="16"/>
      <c r="GQU168" s="16"/>
      <c r="GQY168" s="16"/>
      <c r="GRC168" s="16"/>
      <c r="GRG168" s="16"/>
      <c r="GRK168" s="16"/>
      <c r="GRO168" s="16"/>
      <c r="GRS168" s="16"/>
      <c r="GRW168" s="16"/>
      <c r="GSA168" s="16"/>
      <c r="GSE168" s="16"/>
      <c r="GSI168" s="16"/>
      <c r="GSM168" s="16"/>
      <c r="GSQ168" s="16"/>
      <c r="GSU168" s="16"/>
      <c r="GSY168" s="16"/>
      <c r="GTC168" s="16"/>
      <c r="GTG168" s="16"/>
      <c r="GTK168" s="16"/>
      <c r="GTO168" s="16"/>
      <c r="GTS168" s="16"/>
      <c r="GTW168" s="16"/>
      <c r="GUA168" s="16"/>
      <c r="GUE168" s="16"/>
      <c r="GUI168" s="16"/>
      <c r="GUM168" s="16"/>
      <c r="GUQ168" s="16"/>
      <c r="GUU168" s="16"/>
      <c r="GUY168" s="16"/>
      <c r="GVC168" s="16"/>
      <c r="GVG168" s="16"/>
      <c r="GVK168" s="16"/>
      <c r="GVO168" s="16"/>
      <c r="GVS168" s="16"/>
      <c r="GVW168" s="16"/>
      <c r="GWA168" s="16"/>
      <c r="GWE168" s="16"/>
      <c r="GWI168" s="16"/>
      <c r="GWM168" s="16"/>
      <c r="GWQ168" s="16"/>
      <c r="GWU168" s="16"/>
      <c r="GWY168" s="16"/>
      <c r="GXC168" s="16"/>
      <c r="GXG168" s="16"/>
      <c r="GXK168" s="16"/>
      <c r="GXO168" s="16"/>
      <c r="GXS168" s="16"/>
      <c r="GXW168" s="16"/>
      <c r="GYA168" s="16"/>
      <c r="GYE168" s="16"/>
      <c r="GYI168" s="16"/>
      <c r="GYM168" s="16"/>
      <c r="GYQ168" s="16"/>
      <c r="GYU168" s="16"/>
      <c r="GYY168" s="16"/>
      <c r="GZC168" s="16"/>
      <c r="GZG168" s="16"/>
      <c r="GZK168" s="16"/>
      <c r="GZO168" s="16"/>
      <c r="GZS168" s="16"/>
      <c r="GZW168" s="16"/>
      <c r="HAA168" s="16"/>
      <c r="HAE168" s="16"/>
      <c r="HAI168" s="16"/>
      <c r="HAM168" s="16"/>
      <c r="HAQ168" s="16"/>
      <c r="HAU168" s="16"/>
      <c r="HAY168" s="16"/>
      <c r="HBC168" s="16"/>
      <c r="HBG168" s="16"/>
      <c r="HBK168" s="16"/>
      <c r="HBO168" s="16"/>
      <c r="HBS168" s="16"/>
      <c r="HBW168" s="16"/>
      <c r="HCA168" s="16"/>
      <c r="HCE168" s="16"/>
      <c r="HCI168" s="16"/>
      <c r="HCM168" s="16"/>
      <c r="HCQ168" s="16"/>
      <c r="HCU168" s="16"/>
      <c r="HCY168" s="16"/>
      <c r="HDC168" s="16"/>
      <c r="HDG168" s="16"/>
      <c r="HDK168" s="16"/>
      <c r="HDO168" s="16"/>
      <c r="HDS168" s="16"/>
      <c r="HDW168" s="16"/>
      <c r="HEA168" s="16"/>
      <c r="HEE168" s="16"/>
      <c r="HEI168" s="16"/>
      <c r="HEM168" s="16"/>
      <c r="HEQ168" s="16"/>
      <c r="HEU168" s="16"/>
      <c r="HEY168" s="16"/>
      <c r="HFC168" s="16"/>
      <c r="HFG168" s="16"/>
      <c r="HFK168" s="16"/>
      <c r="HFO168" s="16"/>
      <c r="HFS168" s="16"/>
      <c r="HFW168" s="16"/>
      <c r="HGA168" s="16"/>
      <c r="HGE168" s="16"/>
      <c r="HGI168" s="16"/>
      <c r="HGM168" s="16"/>
      <c r="HGQ168" s="16"/>
      <c r="HGU168" s="16"/>
      <c r="HGY168" s="16"/>
      <c r="HHC168" s="16"/>
      <c r="HHG168" s="16"/>
      <c r="HHK168" s="16"/>
      <c r="HHO168" s="16"/>
      <c r="HHS168" s="16"/>
      <c r="HHW168" s="16"/>
      <c r="HIA168" s="16"/>
      <c r="HIE168" s="16"/>
      <c r="HII168" s="16"/>
      <c r="HIM168" s="16"/>
      <c r="HIQ168" s="16"/>
      <c r="HIU168" s="16"/>
      <c r="HIY168" s="16"/>
      <c r="HJC168" s="16"/>
      <c r="HJG168" s="16"/>
      <c r="HJK168" s="16"/>
      <c r="HJO168" s="16"/>
      <c r="HJS168" s="16"/>
      <c r="HJW168" s="16"/>
      <c r="HKA168" s="16"/>
      <c r="HKE168" s="16"/>
      <c r="HKI168" s="16"/>
      <c r="HKM168" s="16"/>
      <c r="HKQ168" s="16"/>
      <c r="HKU168" s="16"/>
      <c r="HKY168" s="16"/>
      <c r="HLC168" s="16"/>
      <c r="HLG168" s="16"/>
      <c r="HLK168" s="16"/>
      <c r="HLO168" s="16"/>
      <c r="HLS168" s="16"/>
      <c r="HLW168" s="16"/>
      <c r="HMA168" s="16"/>
      <c r="HME168" s="16"/>
      <c r="HMI168" s="16"/>
      <c r="HMM168" s="16"/>
      <c r="HMQ168" s="16"/>
      <c r="HMU168" s="16"/>
      <c r="HMY168" s="16"/>
      <c r="HNC168" s="16"/>
      <c r="HNG168" s="16"/>
      <c r="HNK168" s="16"/>
      <c r="HNO168" s="16"/>
      <c r="HNS168" s="16"/>
      <c r="HNW168" s="16"/>
      <c r="HOA168" s="16"/>
      <c r="HOE168" s="16"/>
      <c r="HOI168" s="16"/>
      <c r="HOM168" s="16"/>
      <c r="HOQ168" s="16"/>
      <c r="HOU168" s="16"/>
      <c r="HOY168" s="16"/>
      <c r="HPC168" s="16"/>
      <c r="HPG168" s="16"/>
      <c r="HPK168" s="16"/>
      <c r="HPO168" s="16"/>
      <c r="HPS168" s="16"/>
      <c r="HPW168" s="16"/>
      <c r="HQA168" s="16"/>
      <c r="HQE168" s="16"/>
      <c r="HQI168" s="16"/>
      <c r="HQM168" s="16"/>
      <c r="HQQ168" s="16"/>
      <c r="HQU168" s="16"/>
      <c r="HQY168" s="16"/>
      <c r="HRC168" s="16"/>
      <c r="HRG168" s="16"/>
      <c r="HRK168" s="16"/>
      <c r="HRO168" s="16"/>
      <c r="HRS168" s="16"/>
      <c r="HRW168" s="16"/>
      <c r="HSA168" s="16"/>
      <c r="HSE168" s="16"/>
      <c r="HSI168" s="16"/>
      <c r="HSM168" s="16"/>
      <c r="HSQ168" s="16"/>
      <c r="HSU168" s="16"/>
      <c r="HSY168" s="16"/>
      <c r="HTC168" s="16"/>
      <c r="HTG168" s="16"/>
      <c r="HTK168" s="16"/>
      <c r="HTO168" s="16"/>
      <c r="HTS168" s="16"/>
      <c r="HTW168" s="16"/>
      <c r="HUA168" s="16"/>
      <c r="HUE168" s="16"/>
      <c r="HUI168" s="16"/>
      <c r="HUM168" s="16"/>
      <c r="HUQ168" s="16"/>
      <c r="HUU168" s="16"/>
      <c r="HUY168" s="16"/>
      <c r="HVC168" s="16"/>
      <c r="HVG168" s="16"/>
      <c r="HVK168" s="16"/>
      <c r="HVO168" s="16"/>
      <c r="HVS168" s="16"/>
      <c r="HVW168" s="16"/>
      <c r="HWA168" s="16"/>
      <c r="HWE168" s="16"/>
      <c r="HWI168" s="16"/>
      <c r="HWM168" s="16"/>
      <c r="HWQ168" s="16"/>
      <c r="HWU168" s="16"/>
      <c r="HWY168" s="16"/>
      <c r="HXC168" s="16"/>
      <c r="HXG168" s="16"/>
      <c r="HXK168" s="16"/>
      <c r="HXO168" s="16"/>
      <c r="HXS168" s="16"/>
      <c r="HXW168" s="16"/>
      <c r="HYA168" s="16"/>
      <c r="HYE168" s="16"/>
      <c r="HYI168" s="16"/>
      <c r="HYM168" s="16"/>
      <c r="HYQ168" s="16"/>
      <c r="HYU168" s="16"/>
      <c r="HYY168" s="16"/>
      <c r="HZC168" s="16"/>
      <c r="HZG168" s="16"/>
      <c r="HZK168" s="16"/>
      <c r="HZO168" s="16"/>
      <c r="HZS168" s="16"/>
      <c r="HZW168" s="16"/>
      <c r="IAA168" s="16"/>
      <c r="IAE168" s="16"/>
      <c r="IAI168" s="16"/>
      <c r="IAM168" s="16"/>
      <c r="IAQ168" s="16"/>
      <c r="IAU168" s="16"/>
      <c r="IAY168" s="16"/>
      <c r="IBC168" s="16"/>
      <c r="IBG168" s="16"/>
      <c r="IBK168" s="16"/>
      <c r="IBO168" s="16"/>
      <c r="IBS168" s="16"/>
      <c r="IBW168" s="16"/>
      <c r="ICA168" s="16"/>
      <c r="ICE168" s="16"/>
      <c r="ICI168" s="16"/>
      <c r="ICM168" s="16"/>
      <c r="ICQ168" s="16"/>
      <c r="ICU168" s="16"/>
      <c r="ICY168" s="16"/>
      <c r="IDC168" s="16"/>
      <c r="IDG168" s="16"/>
      <c r="IDK168" s="16"/>
      <c r="IDO168" s="16"/>
      <c r="IDS168" s="16"/>
      <c r="IDW168" s="16"/>
      <c r="IEA168" s="16"/>
      <c r="IEE168" s="16"/>
      <c r="IEI168" s="16"/>
      <c r="IEM168" s="16"/>
      <c r="IEQ168" s="16"/>
      <c r="IEU168" s="16"/>
      <c r="IEY168" s="16"/>
      <c r="IFC168" s="16"/>
      <c r="IFG168" s="16"/>
      <c r="IFK168" s="16"/>
      <c r="IFO168" s="16"/>
      <c r="IFS168" s="16"/>
      <c r="IFW168" s="16"/>
      <c r="IGA168" s="16"/>
      <c r="IGE168" s="16"/>
      <c r="IGI168" s="16"/>
      <c r="IGM168" s="16"/>
      <c r="IGQ168" s="16"/>
      <c r="IGU168" s="16"/>
      <c r="IGY168" s="16"/>
      <c r="IHC168" s="16"/>
      <c r="IHG168" s="16"/>
      <c r="IHK168" s="16"/>
      <c r="IHO168" s="16"/>
      <c r="IHS168" s="16"/>
      <c r="IHW168" s="16"/>
      <c r="IIA168" s="16"/>
      <c r="IIE168" s="16"/>
      <c r="III168" s="16"/>
      <c r="IIM168" s="16"/>
      <c r="IIQ168" s="16"/>
      <c r="IIU168" s="16"/>
      <c r="IIY168" s="16"/>
      <c r="IJC168" s="16"/>
      <c r="IJG168" s="16"/>
      <c r="IJK168" s="16"/>
      <c r="IJO168" s="16"/>
      <c r="IJS168" s="16"/>
      <c r="IJW168" s="16"/>
      <c r="IKA168" s="16"/>
      <c r="IKE168" s="16"/>
      <c r="IKI168" s="16"/>
      <c r="IKM168" s="16"/>
      <c r="IKQ168" s="16"/>
      <c r="IKU168" s="16"/>
      <c r="IKY168" s="16"/>
      <c r="ILC168" s="16"/>
      <c r="ILG168" s="16"/>
      <c r="ILK168" s="16"/>
      <c r="ILO168" s="16"/>
      <c r="ILS168" s="16"/>
      <c r="ILW168" s="16"/>
      <c r="IMA168" s="16"/>
      <c r="IME168" s="16"/>
      <c r="IMI168" s="16"/>
      <c r="IMM168" s="16"/>
      <c r="IMQ168" s="16"/>
      <c r="IMU168" s="16"/>
      <c r="IMY168" s="16"/>
      <c r="INC168" s="16"/>
      <c r="ING168" s="16"/>
      <c r="INK168" s="16"/>
      <c r="INO168" s="16"/>
      <c r="INS168" s="16"/>
      <c r="INW168" s="16"/>
      <c r="IOA168" s="16"/>
      <c r="IOE168" s="16"/>
      <c r="IOI168" s="16"/>
      <c r="IOM168" s="16"/>
      <c r="IOQ168" s="16"/>
      <c r="IOU168" s="16"/>
      <c r="IOY168" s="16"/>
      <c r="IPC168" s="16"/>
      <c r="IPG168" s="16"/>
      <c r="IPK168" s="16"/>
      <c r="IPO168" s="16"/>
      <c r="IPS168" s="16"/>
      <c r="IPW168" s="16"/>
      <c r="IQA168" s="16"/>
      <c r="IQE168" s="16"/>
      <c r="IQI168" s="16"/>
      <c r="IQM168" s="16"/>
      <c r="IQQ168" s="16"/>
      <c r="IQU168" s="16"/>
      <c r="IQY168" s="16"/>
      <c r="IRC168" s="16"/>
      <c r="IRG168" s="16"/>
      <c r="IRK168" s="16"/>
      <c r="IRO168" s="16"/>
      <c r="IRS168" s="16"/>
      <c r="IRW168" s="16"/>
      <c r="ISA168" s="16"/>
      <c r="ISE168" s="16"/>
      <c r="ISI168" s="16"/>
      <c r="ISM168" s="16"/>
      <c r="ISQ168" s="16"/>
      <c r="ISU168" s="16"/>
      <c r="ISY168" s="16"/>
      <c r="ITC168" s="16"/>
      <c r="ITG168" s="16"/>
      <c r="ITK168" s="16"/>
      <c r="ITO168" s="16"/>
      <c r="ITS168" s="16"/>
      <c r="ITW168" s="16"/>
      <c r="IUA168" s="16"/>
      <c r="IUE168" s="16"/>
      <c r="IUI168" s="16"/>
      <c r="IUM168" s="16"/>
      <c r="IUQ168" s="16"/>
      <c r="IUU168" s="16"/>
      <c r="IUY168" s="16"/>
      <c r="IVC168" s="16"/>
      <c r="IVG168" s="16"/>
      <c r="IVK168" s="16"/>
      <c r="IVO168" s="16"/>
      <c r="IVS168" s="16"/>
      <c r="IVW168" s="16"/>
      <c r="IWA168" s="16"/>
      <c r="IWE168" s="16"/>
      <c r="IWI168" s="16"/>
      <c r="IWM168" s="16"/>
      <c r="IWQ168" s="16"/>
      <c r="IWU168" s="16"/>
      <c r="IWY168" s="16"/>
      <c r="IXC168" s="16"/>
      <c r="IXG168" s="16"/>
      <c r="IXK168" s="16"/>
      <c r="IXO168" s="16"/>
      <c r="IXS168" s="16"/>
      <c r="IXW168" s="16"/>
      <c r="IYA168" s="16"/>
      <c r="IYE168" s="16"/>
      <c r="IYI168" s="16"/>
      <c r="IYM168" s="16"/>
      <c r="IYQ168" s="16"/>
      <c r="IYU168" s="16"/>
      <c r="IYY168" s="16"/>
      <c r="IZC168" s="16"/>
      <c r="IZG168" s="16"/>
      <c r="IZK168" s="16"/>
      <c r="IZO168" s="16"/>
      <c r="IZS168" s="16"/>
      <c r="IZW168" s="16"/>
      <c r="JAA168" s="16"/>
      <c r="JAE168" s="16"/>
      <c r="JAI168" s="16"/>
      <c r="JAM168" s="16"/>
      <c r="JAQ168" s="16"/>
      <c r="JAU168" s="16"/>
      <c r="JAY168" s="16"/>
      <c r="JBC168" s="16"/>
      <c r="JBG168" s="16"/>
      <c r="JBK168" s="16"/>
      <c r="JBO168" s="16"/>
      <c r="JBS168" s="16"/>
      <c r="JBW168" s="16"/>
      <c r="JCA168" s="16"/>
      <c r="JCE168" s="16"/>
      <c r="JCI168" s="16"/>
      <c r="JCM168" s="16"/>
      <c r="JCQ168" s="16"/>
      <c r="JCU168" s="16"/>
      <c r="JCY168" s="16"/>
      <c r="JDC168" s="16"/>
      <c r="JDG168" s="16"/>
      <c r="JDK168" s="16"/>
      <c r="JDO168" s="16"/>
      <c r="JDS168" s="16"/>
      <c r="JDW168" s="16"/>
      <c r="JEA168" s="16"/>
      <c r="JEE168" s="16"/>
      <c r="JEI168" s="16"/>
      <c r="JEM168" s="16"/>
      <c r="JEQ168" s="16"/>
      <c r="JEU168" s="16"/>
      <c r="JEY168" s="16"/>
      <c r="JFC168" s="16"/>
      <c r="JFG168" s="16"/>
      <c r="JFK168" s="16"/>
      <c r="JFO168" s="16"/>
      <c r="JFS168" s="16"/>
      <c r="JFW168" s="16"/>
      <c r="JGA168" s="16"/>
      <c r="JGE168" s="16"/>
      <c r="JGI168" s="16"/>
      <c r="JGM168" s="16"/>
      <c r="JGQ168" s="16"/>
      <c r="JGU168" s="16"/>
      <c r="JGY168" s="16"/>
      <c r="JHC168" s="16"/>
      <c r="JHG168" s="16"/>
      <c r="JHK168" s="16"/>
      <c r="JHO168" s="16"/>
      <c r="JHS168" s="16"/>
      <c r="JHW168" s="16"/>
      <c r="JIA168" s="16"/>
      <c r="JIE168" s="16"/>
      <c r="JII168" s="16"/>
      <c r="JIM168" s="16"/>
      <c r="JIQ168" s="16"/>
      <c r="JIU168" s="16"/>
      <c r="JIY168" s="16"/>
      <c r="JJC168" s="16"/>
      <c r="JJG168" s="16"/>
      <c r="JJK168" s="16"/>
      <c r="JJO168" s="16"/>
      <c r="JJS168" s="16"/>
      <c r="JJW168" s="16"/>
      <c r="JKA168" s="16"/>
      <c r="JKE168" s="16"/>
      <c r="JKI168" s="16"/>
      <c r="JKM168" s="16"/>
      <c r="JKQ168" s="16"/>
      <c r="JKU168" s="16"/>
      <c r="JKY168" s="16"/>
      <c r="JLC168" s="16"/>
      <c r="JLG168" s="16"/>
      <c r="JLK168" s="16"/>
      <c r="JLO168" s="16"/>
      <c r="JLS168" s="16"/>
      <c r="JLW168" s="16"/>
      <c r="JMA168" s="16"/>
      <c r="JME168" s="16"/>
      <c r="JMI168" s="16"/>
      <c r="JMM168" s="16"/>
      <c r="JMQ168" s="16"/>
      <c r="JMU168" s="16"/>
      <c r="JMY168" s="16"/>
      <c r="JNC168" s="16"/>
      <c r="JNG168" s="16"/>
      <c r="JNK168" s="16"/>
      <c r="JNO168" s="16"/>
      <c r="JNS168" s="16"/>
      <c r="JNW168" s="16"/>
      <c r="JOA168" s="16"/>
      <c r="JOE168" s="16"/>
      <c r="JOI168" s="16"/>
      <c r="JOM168" s="16"/>
      <c r="JOQ168" s="16"/>
      <c r="JOU168" s="16"/>
      <c r="JOY168" s="16"/>
      <c r="JPC168" s="16"/>
      <c r="JPG168" s="16"/>
      <c r="JPK168" s="16"/>
      <c r="JPO168" s="16"/>
      <c r="JPS168" s="16"/>
      <c r="JPW168" s="16"/>
      <c r="JQA168" s="16"/>
      <c r="JQE168" s="16"/>
      <c r="JQI168" s="16"/>
      <c r="JQM168" s="16"/>
      <c r="JQQ168" s="16"/>
      <c r="JQU168" s="16"/>
      <c r="JQY168" s="16"/>
      <c r="JRC168" s="16"/>
      <c r="JRG168" s="16"/>
      <c r="JRK168" s="16"/>
      <c r="JRO168" s="16"/>
      <c r="JRS168" s="16"/>
      <c r="JRW168" s="16"/>
      <c r="JSA168" s="16"/>
      <c r="JSE168" s="16"/>
      <c r="JSI168" s="16"/>
      <c r="JSM168" s="16"/>
      <c r="JSQ168" s="16"/>
      <c r="JSU168" s="16"/>
      <c r="JSY168" s="16"/>
      <c r="JTC168" s="16"/>
      <c r="JTG168" s="16"/>
      <c r="JTK168" s="16"/>
      <c r="JTO168" s="16"/>
      <c r="JTS168" s="16"/>
      <c r="JTW168" s="16"/>
      <c r="JUA168" s="16"/>
      <c r="JUE168" s="16"/>
      <c r="JUI168" s="16"/>
      <c r="JUM168" s="16"/>
      <c r="JUQ168" s="16"/>
      <c r="JUU168" s="16"/>
      <c r="JUY168" s="16"/>
      <c r="JVC168" s="16"/>
      <c r="JVG168" s="16"/>
      <c r="JVK168" s="16"/>
      <c r="JVO168" s="16"/>
      <c r="JVS168" s="16"/>
      <c r="JVW168" s="16"/>
      <c r="JWA168" s="16"/>
      <c r="JWE168" s="16"/>
      <c r="JWI168" s="16"/>
      <c r="JWM168" s="16"/>
      <c r="JWQ168" s="16"/>
      <c r="JWU168" s="16"/>
      <c r="JWY168" s="16"/>
      <c r="JXC168" s="16"/>
      <c r="JXG168" s="16"/>
      <c r="JXK168" s="16"/>
      <c r="JXO168" s="16"/>
      <c r="JXS168" s="16"/>
      <c r="JXW168" s="16"/>
      <c r="JYA168" s="16"/>
      <c r="JYE168" s="16"/>
      <c r="JYI168" s="16"/>
      <c r="JYM168" s="16"/>
      <c r="JYQ168" s="16"/>
      <c r="JYU168" s="16"/>
      <c r="JYY168" s="16"/>
      <c r="JZC168" s="16"/>
      <c r="JZG168" s="16"/>
      <c r="JZK168" s="16"/>
      <c r="JZO168" s="16"/>
      <c r="JZS168" s="16"/>
      <c r="JZW168" s="16"/>
      <c r="KAA168" s="16"/>
      <c r="KAE168" s="16"/>
      <c r="KAI168" s="16"/>
      <c r="KAM168" s="16"/>
      <c r="KAQ168" s="16"/>
      <c r="KAU168" s="16"/>
      <c r="KAY168" s="16"/>
      <c r="KBC168" s="16"/>
      <c r="KBG168" s="16"/>
      <c r="KBK168" s="16"/>
      <c r="KBO168" s="16"/>
      <c r="KBS168" s="16"/>
      <c r="KBW168" s="16"/>
      <c r="KCA168" s="16"/>
      <c r="KCE168" s="16"/>
      <c r="KCI168" s="16"/>
      <c r="KCM168" s="16"/>
      <c r="KCQ168" s="16"/>
      <c r="KCU168" s="16"/>
      <c r="KCY168" s="16"/>
      <c r="KDC168" s="16"/>
      <c r="KDG168" s="16"/>
      <c r="KDK168" s="16"/>
      <c r="KDO168" s="16"/>
      <c r="KDS168" s="16"/>
      <c r="KDW168" s="16"/>
      <c r="KEA168" s="16"/>
      <c r="KEE168" s="16"/>
      <c r="KEI168" s="16"/>
      <c r="KEM168" s="16"/>
      <c r="KEQ168" s="16"/>
      <c r="KEU168" s="16"/>
      <c r="KEY168" s="16"/>
      <c r="KFC168" s="16"/>
      <c r="KFG168" s="16"/>
      <c r="KFK168" s="16"/>
      <c r="KFO168" s="16"/>
      <c r="KFS168" s="16"/>
      <c r="KFW168" s="16"/>
      <c r="KGA168" s="16"/>
      <c r="KGE168" s="16"/>
      <c r="KGI168" s="16"/>
      <c r="KGM168" s="16"/>
      <c r="KGQ168" s="16"/>
      <c r="KGU168" s="16"/>
      <c r="KGY168" s="16"/>
      <c r="KHC168" s="16"/>
      <c r="KHG168" s="16"/>
      <c r="KHK168" s="16"/>
      <c r="KHO168" s="16"/>
      <c r="KHS168" s="16"/>
      <c r="KHW168" s="16"/>
      <c r="KIA168" s="16"/>
      <c r="KIE168" s="16"/>
      <c r="KII168" s="16"/>
      <c r="KIM168" s="16"/>
      <c r="KIQ168" s="16"/>
      <c r="KIU168" s="16"/>
      <c r="KIY168" s="16"/>
      <c r="KJC168" s="16"/>
      <c r="KJG168" s="16"/>
      <c r="KJK168" s="16"/>
      <c r="KJO168" s="16"/>
      <c r="KJS168" s="16"/>
      <c r="KJW168" s="16"/>
      <c r="KKA168" s="16"/>
      <c r="KKE168" s="16"/>
      <c r="KKI168" s="16"/>
      <c r="KKM168" s="16"/>
      <c r="KKQ168" s="16"/>
      <c r="KKU168" s="16"/>
      <c r="KKY168" s="16"/>
      <c r="KLC168" s="16"/>
      <c r="KLG168" s="16"/>
      <c r="KLK168" s="16"/>
      <c r="KLO168" s="16"/>
      <c r="KLS168" s="16"/>
      <c r="KLW168" s="16"/>
      <c r="KMA168" s="16"/>
      <c r="KME168" s="16"/>
      <c r="KMI168" s="16"/>
      <c r="KMM168" s="16"/>
      <c r="KMQ168" s="16"/>
      <c r="KMU168" s="16"/>
      <c r="KMY168" s="16"/>
      <c r="KNC168" s="16"/>
      <c r="KNG168" s="16"/>
      <c r="KNK168" s="16"/>
      <c r="KNO168" s="16"/>
      <c r="KNS168" s="16"/>
      <c r="KNW168" s="16"/>
      <c r="KOA168" s="16"/>
      <c r="KOE168" s="16"/>
      <c r="KOI168" s="16"/>
      <c r="KOM168" s="16"/>
      <c r="KOQ168" s="16"/>
      <c r="KOU168" s="16"/>
      <c r="KOY168" s="16"/>
      <c r="KPC168" s="16"/>
      <c r="KPG168" s="16"/>
      <c r="KPK168" s="16"/>
      <c r="KPO168" s="16"/>
      <c r="KPS168" s="16"/>
      <c r="KPW168" s="16"/>
      <c r="KQA168" s="16"/>
      <c r="KQE168" s="16"/>
      <c r="KQI168" s="16"/>
      <c r="KQM168" s="16"/>
      <c r="KQQ168" s="16"/>
      <c r="KQU168" s="16"/>
      <c r="KQY168" s="16"/>
      <c r="KRC168" s="16"/>
      <c r="KRG168" s="16"/>
      <c r="KRK168" s="16"/>
      <c r="KRO168" s="16"/>
      <c r="KRS168" s="16"/>
      <c r="KRW168" s="16"/>
      <c r="KSA168" s="16"/>
      <c r="KSE168" s="16"/>
      <c r="KSI168" s="16"/>
      <c r="KSM168" s="16"/>
      <c r="KSQ168" s="16"/>
      <c r="KSU168" s="16"/>
      <c r="KSY168" s="16"/>
      <c r="KTC168" s="16"/>
      <c r="KTG168" s="16"/>
      <c r="KTK168" s="16"/>
      <c r="KTO168" s="16"/>
      <c r="KTS168" s="16"/>
      <c r="KTW168" s="16"/>
      <c r="KUA168" s="16"/>
      <c r="KUE168" s="16"/>
      <c r="KUI168" s="16"/>
      <c r="KUM168" s="16"/>
      <c r="KUQ168" s="16"/>
      <c r="KUU168" s="16"/>
      <c r="KUY168" s="16"/>
      <c r="KVC168" s="16"/>
      <c r="KVG168" s="16"/>
      <c r="KVK168" s="16"/>
      <c r="KVO168" s="16"/>
      <c r="KVS168" s="16"/>
      <c r="KVW168" s="16"/>
      <c r="KWA168" s="16"/>
      <c r="KWE168" s="16"/>
      <c r="KWI168" s="16"/>
      <c r="KWM168" s="16"/>
      <c r="KWQ168" s="16"/>
      <c r="KWU168" s="16"/>
      <c r="KWY168" s="16"/>
      <c r="KXC168" s="16"/>
      <c r="KXG168" s="16"/>
      <c r="KXK168" s="16"/>
      <c r="KXO168" s="16"/>
      <c r="KXS168" s="16"/>
      <c r="KXW168" s="16"/>
      <c r="KYA168" s="16"/>
      <c r="KYE168" s="16"/>
      <c r="KYI168" s="16"/>
      <c r="KYM168" s="16"/>
      <c r="KYQ168" s="16"/>
      <c r="KYU168" s="16"/>
      <c r="KYY168" s="16"/>
      <c r="KZC168" s="16"/>
      <c r="KZG168" s="16"/>
      <c r="KZK168" s="16"/>
      <c r="KZO168" s="16"/>
      <c r="KZS168" s="16"/>
      <c r="KZW168" s="16"/>
      <c r="LAA168" s="16"/>
      <c r="LAE168" s="16"/>
      <c r="LAI168" s="16"/>
      <c r="LAM168" s="16"/>
      <c r="LAQ168" s="16"/>
      <c r="LAU168" s="16"/>
      <c r="LAY168" s="16"/>
      <c r="LBC168" s="16"/>
      <c r="LBG168" s="16"/>
      <c r="LBK168" s="16"/>
      <c r="LBO168" s="16"/>
      <c r="LBS168" s="16"/>
      <c r="LBW168" s="16"/>
      <c r="LCA168" s="16"/>
      <c r="LCE168" s="16"/>
      <c r="LCI168" s="16"/>
      <c r="LCM168" s="16"/>
      <c r="LCQ168" s="16"/>
      <c r="LCU168" s="16"/>
      <c r="LCY168" s="16"/>
      <c r="LDC168" s="16"/>
      <c r="LDG168" s="16"/>
      <c r="LDK168" s="16"/>
      <c r="LDO168" s="16"/>
      <c r="LDS168" s="16"/>
      <c r="LDW168" s="16"/>
      <c r="LEA168" s="16"/>
      <c r="LEE168" s="16"/>
      <c r="LEI168" s="16"/>
      <c r="LEM168" s="16"/>
      <c r="LEQ168" s="16"/>
      <c r="LEU168" s="16"/>
      <c r="LEY168" s="16"/>
      <c r="LFC168" s="16"/>
      <c r="LFG168" s="16"/>
      <c r="LFK168" s="16"/>
      <c r="LFO168" s="16"/>
      <c r="LFS168" s="16"/>
      <c r="LFW168" s="16"/>
      <c r="LGA168" s="16"/>
      <c r="LGE168" s="16"/>
      <c r="LGI168" s="16"/>
      <c r="LGM168" s="16"/>
      <c r="LGQ168" s="16"/>
      <c r="LGU168" s="16"/>
      <c r="LGY168" s="16"/>
      <c r="LHC168" s="16"/>
      <c r="LHG168" s="16"/>
      <c r="LHK168" s="16"/>
      <c r="LHO168" s="16"/>
      <c r="LHS168" s="16"/>
      <c r="LHW168" s="16"/>
      <c r="LIA168" s="16"/>
      <c r="LIE168" s="16"/>
      <c r="LII168" s="16"/>
      <c r="LIM168" s="16"/>
      <c r="LIQ168" s="16"/>
      <c r="LIU168" s="16"/>
      <c r="LIY168" s="16"/>
      <c r="LJC168" s="16"/>
      <c r="LJG168" s="16"/>
      <c r="LJK168" s="16"/>
      <c r="LJO168" s="16"/>
      <c r="LJS168" s="16"/>
      <c r="LJW168" s="16"/>
      <c r="LKA168" s="16"/>
      <c r="LKE168" s="16"/>
      <c r="LKI168" s="16"/>
      <c r="LKM168" s="16"/>
      <c r="LKQ168" s="16"/>
      <c r="LKU168" s="16"/>
      <c r="LKY168" s="16"/>
      <c r="LLC168" s="16"/>
      <c r="LLG168" s="16"/>
      <c r="LLK168" s="16"/>
      <c r="LLO168" s="16"/>
      <c r="LLS168" s="16"/>
      <c r="LLW168" s="16"/>
      <c r="LMA168" s="16"/>
      <c r="LME168" s="16"/>
      <c r="LMI168" s="16"/>
      <c r="LMM168" s="16"/>
      <c r="LMQ168" s="16"/>
      <c r="LMU168" s="16"/>
      <c r="LMY168" s="16"/>
      <c r="LNC168" s="16"/>
      <c r="LNG168" s="16"/>
      <c r="LNK168" s="16"/>
      <c r="LNO168" s="16"/>
      <c r="LNS168" s="16"/>
      <c r="LNW168" s="16"/>
      <c r="LOA168" s="16"/>
      <c r="LOE168" s="16"/>
      <c r="LOI168" s="16"/>
      <c r="LOM168" s="16"/>
      <c r="LOQ168" s="16"/>
      <c r="LOU168" s="16"/>
      <c r="LOY168" s="16"/>
      <c r="LPC168" s="16"/>
      <c r="LPG168" s="16"/>
      <c r="LPK168" s="16"/>
      <c r="LPO168" s="16"/>
      <c r="LPS168" s="16"/>
      <c r="LPW168" s="16"/>
      <c r="LQA168" s="16"/>
      <c r="LQE168" s="16"/>
      <c r="LQI168" s="16"/>
      <c r="LQM168" s="16"/>
      <c r="LQQ168" s="16"/>
      <c r="LQU168" s="16"/>
      <c r="LQY168" s="16"/>
      <c r="LRC168" s="16"/>
      <c r="LRG168" s="16"/>
      <c r="LRK168" s="16"/>
      <c r="LRO168" s="16"/>
      <c r="LRS168" s="16"/>
      <c r="LRW168" s="16"/>
      <c r="LSA168" s="16"/>
      <c r="LSE168" s="16"/>
      <c r="LSI168" s="16"/>
      <c r="LSM168" s="16"/>
      <c r="LSQ168" s="16"/>
      <c r="LSU168" s="16"/>
      <c r="LSY168" s="16"/>
      <c r="LTC168" s="16"/>
      <c r="LTG168" s="16"/>
      <c r="LTK168" s="16"/>
      <c r="LTO168" s="16"/>
      <c r="LTS168" s="16"/>
      <c r="LTW168" s="16"/>
      <c r="LUA168" s="16"/>
      <c r="LUE168" s="16"/>
      <c r="LUI168" s="16"/>
      <c r="LUM168" s="16"/>
      <c r="LUQ168" s="16"/>
      <c r="LUU168" s="16"/>
      <c r="LUY168" s="16"/>
      <c r="LVC168" s="16"/>
      <c r="LVG168" s="16"/>
      <c r="LVK168" s="16"/>
      <c r="LVO168" s="16"/>
      <c r="LVS168" s="16"/>
      <c r="LVW168" s="16"/>
      <c r="LWA168" s="16"/>
      <c r="LWE168" s="16"/>
      <c r="LWI168" s="16"/>
      <c r="LWM168" s="16"/>
      <c r="LWQ168" s="16"/>
      <c r="LWU168" s="16"/>
      <c r="LWY168" s="16"/>
      <c r="LXC168" s="16"/>
      <c r="LXG168" s="16"/>
      <c r="LXK168" s="16"/>
      <c r="LXO168" s="16"/>
      <c r="LXS168" s="16"/>
      <c r="LXW168" s="16"/>
      <c r="LYA168" s="16"/>
      <c r="LYE168" s="16"/>
      <c r="LYI168" s="16"/>
      <c r="LYM168" s="16"/>
      <c r="LYQ168" s="16"/>
      <c r="LYU168" s="16"/>
      <c r="LYY168" s="16"/>
      <c r="LZC168" s="16"/>
      <c r="LZG168" s="16"/>
      <c r="LZK168" s="16"/>
      <c r="LZO168" s="16"/>
      <c r="LZS168" s="16"/>
      <c r="LZW168" s="16"/>
      <c r="MAA168" s="16"/>
      <c r="MAE168" s="16"/>
      <c r="MAI168" s="16"/>
      <c r="MAM168" s="16"/>
      <c r="MAQ168" s="16"/>
      <c r="MAU168" s="16"/>
      <c r="MAY168" s="16"/>
      <c r="MBC168" s="16"/>
      <c r="MBG168" s="16"/>
      <c r="MBK168" s="16"/>
      <c r="MBO168" s="16"/>
      <c r="MBS168" s="16"/>
      <c r="MBW168" s="16"/>
      <c r="MCA168" s="16"/>
      <c r="MCE168" s="16"/>
      <c r="MCI168" s="16"/>
      <c r="MCM168" s="16"/>
      <c r="MCQ168" s="16"/>
      <c r="MCU168" s="16"/>
      <c r="MCY168" s="16"/>
      <c r="MDC168" s="16"/>
      <c r="MDG168" s="16"/>
      <c r="MDK168" s="16"/>
      <c r="MDO168" s="16"/>
      <c r="MDS168" s="16"/>
      <c r="MDW168" s="16"/>
      <c r="MEA168" s="16"/>
      <c r="MEE168" s="16"/>
      <c r="MEI168" s="16"/>
      <c r="MEM168" s="16"/>
      <c r="MEQ168" s="16"/>
      <c r="MEU168" s="16"/>
      <c r="MEY168" s="16"/>
      <c r="MFC168" s="16"/>
      <c r="MFG168" s="16"/>
      <c r="MFK168" s="16"/>
      <c r="MFO168" s="16"/>
      <c r="MFS168" s="16"/>
      <c r="MFW168" s="16"/>
      <c r="MGA168" s="16"/>
      <c r="MGE168" s="16"/>
      <c r="MGI168" s="16"/>
      <c r="MGM168" s="16"/>
      <c r="MGQ168" s="16"/>
      <c r="MGU168" s="16"/>
      <c r="MGY168" s="16"/>
      <c r="MHC168" s="16"/>
      <c r="MHG168" s="16"/>
      <c r="MHK168" s="16"/>
      <c r="MHO168" s="16"/>
      <c r="MHS168" s="16"/>
      <c r="MHW168" s="16"/>
      <c r="MIA168" s="16"/>
      <c r="MIE168" s="16"/>
      <c r="MII168" s="16"/>
      <c r="MIM168" s="16"/>
      <c r="MIQ168" s="16"/>
      <c r="MIU168" s="16"/>
      <c r="MIY168" s="16"/>
      <c r="MJC168" s="16"/>
      <c r="MJG168" s="16"/>
      <c r="MJK168" s="16"/>
      <c r="MJO168" s="16"/>
      <c r="MJS168" s="16"/>
      <c r="MJW168" s="16"/>
      <c r="MKA168" s="16"/>
      <c r="MKE168" s="16"/>
      <c r="MKI168" s="16"/>
      <c r="MKM168" s="16"/>
      <c r="MKQ168" s="16"/>
      <c r="MKU168" s="16"/>
      <c r="MKY168" s="16"/>
      <c r="MLC168" s="16"/>
      <c r="MLG168" s="16"/>
      <c r="MLK168" s="16"/>
      <c r="MLO168" s="16"/>
      <c r="MLS168" s="16"/>
      <c r="MLW168" s="16"/>
      <c r="MMA168" s="16"/>
      <c r="MME168" s="16"/>
      <c r="MMI168" s="16"/>
      <c r="MMM168" s="16"/>
      <c r="MMQ168" s="16"/>
      <c r="MMU168" s="16"/>
      <c r="MMY168" s="16"/>
      <c r="MNC168" s="16"/>
      <c r="MNG168" s="16"/>
      <c r="MNK168" s="16"/>
      <c r="MNO168" s="16"/>
      <c r="MNS168" s="16"/>
      <c r="MNW168" s="16"/>
      <c r="MOA168" s="16"/>
      <c r="MOE168" s="16"/>
      <c r="MOI168" s="16"/>
      <c r="MOM168" s="16"/>
      <c r="MOQ168" s="16"/>
      <c r="MOU168" s="16"/>
      <c r="MOY168" s="16"/>
      <c r="MPC168" s="16"/>
      <c r="MPG168" s="16"/>
      <c r="MPK168" s="16"/>
      <c r="MPO168" s="16"/>
      <c r="MPS168" s="16"/>
      <c r="MPW168" s="16"/>
      <c r="MQA168" s="16"/>
      <c r="MQE168" s="16"/>
      <c r="MQI168" s="16"/>
      <c r="MQM168" s="16"/>
      <c r="MQQ168" s="16"/>
      <c r="MQU168" s="16"/>
      <c r="MQY168" s="16"/>
      <c r="MRC168" s="16"/>
      <c r="MRG168" s="16"/>
      <c r="MRK168" s="16"/>
      <c r="MRO168" s="16"/>
      <c r="MRS168" s="16"/>
      <c r="MRW168" s="16"/>
      <c r="MSA168" s="16"/>
      <c r="MSE168" s="16"/>
      <c r="MSI168" s="16"/>
      <c r="MSM168" s="16"/>
      <c r="MSQ168" s="16"/>
      <c r="MSU168" s="16"/>
      <c r="MSY168" s="16"/>
      <c r="MTC168" s="16"/>
      <c r="MTG168" s="16"/>
      <c r="MTK168" s="16"/>
      <c r="MTO168" s="16"/>
      <c r="MTS168" s="16"/>
      <c r="MTW168" s="16"/>
      <c r="MUA168" s="16"/>
      <c r="MUE168" s="16"/>
      <c r="MUI168" s="16"/>
      <c r="MUM168" s="16"/>
      <c r="MUQ168" s="16"/>
      <c r="MUU168" s="16"/>
      <c r="MUY168" s="16"/>
      <c r="MVC168" s="16"/>
      <c r="MVG168" s="16"/>
      <c r="MVK168" s="16"/>
      <c r="MVO168" s="16"/>
      <c r="MVS168" s="16"/>
      <c r="MVW168" s="16"/>
      <c r="MWA168" s="16"/>
      <c r="MWE168" s="16"/>
      <c r="MWI168" s="16"/>
      <c r="MWM168" s="16"/>
      <c r="MWQ168" s="16"/>
      <c r="MWU168" s="16"/>
      <c r="MWY168" s="16"/>
      <c r="MXC168" s="16"/>
      <c r="MXG168" s="16"/>
      <c r="MXK168" s="16"/>
      <c r="MXO168" s="16"/>
      <c r="MXS168" s="16"/>
      <c r="MXW168" s="16"/>
      <c r="MYA168" s="16"/>
      <c r="MYE168" s="16"/>
      <c r="MYI168" s="16"/>
      <c r="MYM168" s="16"/>
      <c r="MYQ168" s="16"/>
      <c r="MYU168" s="16"/>
      <c r="MYY168" s="16"/>
      <c r="MZC168" s="16"/>
      <c r="MZG168" s="16"/>
      <c r="MZK168" s="16"/>
      <c r="MZO168" s="16"/>
      <c r="MZS168" s="16"/>
      <c r="MZW168" s="16"/>
      <c r="NAA168" s="16"/>
      <c r="NAE168" s="16"/>
      <c r="NAI168" s="16"/>
      <c r="NAM168" s="16"/>
      <c r="NAQ168" s="16"/>
      <c r="NAU168" s="16"/>
      <c r="NAY168" s="16"/>
      <c r="NBC168" s="16"/>
      <c r="NBG168" s="16"/>
      <c r="NBK168" s="16"/>
      <c r="NBO168" s="16"/>
      <c r="NBS168" s="16"/>
      <c r="NBW168" s="16"/>
      <c r="NCA168" s="16"/>
      <c r="NCE168" s="16"/>
      <c r="NCI168" s="16"/>
      <c r="NCM168" s="16"/>
      <c r="NCQ168" s="16"/>
      <c r="NCU168" s="16"/>
      <c r="NCY168" s="16"/>
      <c r="NDC168" s="16"/>
      <c r="NDG168" s="16"/>
      <c r="NDK168" s="16"/>
      <c r="NDO168" s="16"/>
      <c r="NDS168" s="16"/>
      <c r="NDW168" s="16"/>
      <c r="NEA168" s="16"/>
      <c r="NEE168" s="16"/>
      <c r="NEI168" s="16"/>
      <c r="NEM168" s="16"/>
      <c r="NEQ168" s="16"/>
      <c r="NEU168" s="16"/>
      <c r="NEY168" s="16"/>
      <c r="NFC168" s="16"/>
      <c r="NFG168" s="16"/>
      <c r="NFK168" s="16"/>
      <c r="NFO168" s="16"/>
      <c r="NFS168" s="16"/>
      <c r="NFW168" s="16"/>
      <c r="NGA168" s="16"/>
      <c r="NGE168" s="16"/>
      <c r="NGI168" s="16"/>
      <c r="NGM168" s="16"/>
      <c r="NGQ168" s="16"/>
      <c r="NGU168" s="16"/>
      <c r="NGY168" s="16"/>
      <c r="NHC168" s="16"/>
      <c r="NHG168" s="16"/>
      <c r="NHK168" s="16"/>
      <c r="NHO168" s="16"/>
      <c r="NHS168" s="16"/>
      <c r="NHW168" s="16"/>
      <c r="NIA168" s="16"/>
      <c r="NIE168" s="16"/>
      <c r="NII168" s="16"/>
      <c r="NIM168" s="16"/>
      <c r="NIQ168" s="16"/>
      <c r="NIU168" s="16"/>
      <c r="NIY168" s="16"/>
      <c r="NJC168" s="16"/>
      <c r="NJG168" s="16"/>
      <c r="NJK168" s="16"/>
      <c r="NJO168" s="16"/>
      <c r="NJS168" s="16"/>
      <c r="NJW168" s="16"/>
      <c r="NKA168" s="16"/>
      <c r="NKE168" s="16"/>
      <c r="NKI168" s="16"/>
      <c r="NKM168" s="16"/>
      <c r="NKQ168" s="16"/>
      <c r="NKU168" s="16"/>
      <c r="NKY168" s="16"/>
      <c r="NLC168" s="16"/>
      <c r="NLG168" s="16"/>
      <c r="NLK168" s="16"/>
      <c r="NLO168" s="16"/>
      <c r="NLS168" s="16"/>
      <c r="NLW168" s="16"/>
      <c r="NMA168" s="16"/>
      <c r="NME168" s="16"/>
      <c r="NMI168" s="16"/>
      <c r="NMM168" s="16"/>
      <c r="NMQ168" s="16"/>
      <c r="NMU168" s="16"/>
      <c r="NMY168" s="16"/>
      <c r="NNC168" s="16"/>
      <c r="NNG168" s="16"/>
      <c r="NNK168" s="16"/>
      <c r="NNO168" s="16"/>
      <c r="NNS168" s="16"/>
      <c r="NNW168" s="16"/>
      <c r="NOA168" s="16"/>
      <c r="NOE168" s="16"/>
      <c r="NOI168" s="16"/>
      <c r="NOM168" s="16"/>
      <c r="NOQ168" s="16"/>
      <c r="NOU168" s="16"/>
      <c r="NOY168" s="16"/>
      <c r="NPC168" s="16"/>
      <c r="NPG168" s="16"/>
      <c r="NPK168" s="16"/>
      <c r="NPO168" s="16"/>
      <c r="NPS168" s="16"/>
      <c r="NPW168" s="16"/>
      <c r="NQA168" s="16"/>
      <c r="NQE168" s="16"/>
      <c r="NQI168" s="16"/>
      <c r="NQM168" s="16"/>
      <c r="NQQ168" s="16"/>
      <c r="NQU168" s="16"/>
      <c r="NQY168" s="16"/>
      <c r="NRC168" s="16"/>
      <c r="NRG168" s="16"/>
      <c r="NRK168" s="16"/>
      <c r="NRO168" s="16"/>
      <c r="NRS168" s="16"/>
      <c r="NRW168" s="16"/>
      <c r="NSA168" s="16"/>
      <c r="NSE168" s="16"/>
      <c r="NSI168" s="16"/>
      <c r="NSM168" s="16"/>
      <c r="NSQ168" s="16"/>
      <c r="NSU168" s="16"/>
      <c r="NSY168" s="16"/>
      <c r="NTC168" s="16"/>
      <c r="NTG168" s="16"/>
      <c r="NTK168" s="16"/>
      <c r="NTO168" s="16"/>
      <c r="NTS168" s="16"/>
      <c r="NTW168" s="16"/>
      <c r="NUA168" s="16"/>
      <c r="NUE168" s="16"/>
      <c r="NUI168" s="16"/>
      <c r="NUM168" s="16"/>
      <c r="NUQ168" s="16"/>
      <c r="NUU168" s="16"/>
      <c r="NUY168" s="16"/>
      <c r="NVC168" s="16"/>
      <c r="NVG168" s="16"/>
      <c r="NVK168" s="16"/>
      <c r="NVO168" s="16"/>
      <c r="NVS168" s="16"/>
      <c r="NVW168" s="16"/>
      <c r="NWA168" s="16"/>
      <c r="NWE168" s="16"/>
      <c r="NWI168" s="16"/>
      <c r="NWM168" s="16"/>
      <c r="NWQ168" s="16"/>
      <c r="NWU168" s="16"/>
      <c r="NWY168" s="16"/>
      <c r="NXC168" s="16"/>
      <c r="NXG168" s="16"/>
      <c r="NXK168" s="16"/>
      <c r="NXO168" s="16"/>
      <c r="NXS168" s="16"/>
      <c r="NXW168" s="16"/>
      <c r="NYA168" s="16"/>
    </row>
    <row r="169" s="2" customFormat="1" ht="35" customHeight="1" spans="1:1023 1027:2047 2051:3071 3075:4095 4099:5119 5123:6143 6147:7167 7171:8191 8195:9215 9219:10115">
      <c r="A169" s="11">
        <v>166</v>
      </c>
      <c r="B169" s="11" t="s">
        <v>4061</v>
      </c>
      <c r="C169" s="11" t="s">
        <v>12</v>
      </c>
      <c r="D169" s="11" t="s">
        <v>4062</v>
      </c>
      <c r="E169" s="11" t="s">
        <v>14</v>
      </c>
      <c r="F169" s="11" t="s">
        <v>1865</v>
      </c>
      <c r="G169" s="11" t="s">
        <v>16</v>
      </c>
      <c r="H169" s="11" t="s">
        <v>4063</v>
      </c>
      <c r="I169" s="11" t="s">
        <v>4064</v>
      </c>
      <c r="K169" s="16"/>
      <c r="O169" s="16"/>
      <c r="S169" s="16"/>
      <c r="W169" s="16"/>
      <c r="AA169" s="16"/>
      <c r="AE169" s="16"/>
      <c r="AI169" s="16"/>
      <c r="AM169" s="16"/>
      <c r="AQ169" s="16"/>
      <c r="AU169" s="16"/>
      <c r="AY169" s="16"/>
      <c r="BC169" s="16"/>
      <c r="BG169" s="16"/>
      <c r="BK169" s="16"/>
      <c r="BO169" s="16"/>
      <c r="BS169" s="16"/>
      <c r="BW169" s="16"/>
      <c r="CA169" s="16"/>
      <c r="CE169" s="16"/>
      <c r="CI169" s="16"/>
      <c r="CM169" s="16"/>
      <c r="CQ169" s="16"/>
      <c r="CU169" s="16"/>
      <c r="CY169" s="16"/>
      <c r="DC169" s="16"/>
      <c r="DG169" s="16"/>
      <c r="DK169" s="16"/>
      <c r="DO169" s="16"/>
      <c r="DS169" s="16"/>
      <c r="DW169" s="16"/>
      <c r="EA169" s="16"/>
      <c r="EE169" s="16"/>
      <c r="EI169" s="16"/>
      <c r="EM169" s="16"/>
      <c r="EQ169" s="16"/>
      <c r="EU169" s="16"/>
      <c r="EY169" s="16"/>
      <c r="FC169" s="16"/>
      <c r="FG169" s="16"/>
      <c r="FK169" s="16"/>
      <c r="FO169" s="16"/>
      <c r="FS169" s="16"/>
      <c r="FW169" s="16"/>
      <c r="GA169" s="16"/>
      <c r="GE169" s="16"/>
      <c r="GI169" s="16"/>
      <c r="GM169" s="16"/>
      <c r="GQ169" s="16"/>
      <c r="GU169" s="16"/>
      <c r="GY169" s="16"/>
      <c r="HC169" s="16"/>
      <c r="HG169" s="16"/>
      <c r="HK169" s="16"/>
      <c r="HO169" s="16"/>
      <c r="HS169" s="16"/>
      <c r="HW169" s="16"/>
      <c r="IA169" s="16"/>
      <c r="IE169" s="16"/>
      <c r="II169" s="16"/>
      <c r="IM169" s="16"/>
      <c r="IQ169" s="16"/>
      <c r="IU169" s="16"/>
      <c r="IY169" s="16"/>
      <c r="JC169" s="16"/>
      <c r="JG169" s="16"/>
      <c r="JK169" s="16"/>
      <c r="JO169" s="16"/>
      <c r="JS169" s="16"/>
      <c r="JW169" s="16"/>
      <c r="KA169" s="16"/>
      <c r="KE169" s="16"/>
      <c r="KI169" s="16"/>
      <c r="KM169" s="16"/>
      <c r="KQ169" s="16"/>
      <c r="KU169" s="16"/>
      <c r="KY169" s="16"/>
      <c r="LC169" s="16"/>
      <c r="LG169" s="16"/>
      <c r="LK169" s="16"/>
      <c r="LO169" s="16"/>
      <c r="LS169" s="16"/>
      <c r="LW169" s="16"/>
      <c r="MA169" s="16"/>
      <c r="ME169" s="16"/>
      <c r="MI169" s="16"/>
      <c r="MM169" s="16"/>
      <c r="MQ169" s="16"/>
      <c r="MU169" s="16"/>
      <c r="MY169" s="16"/>
      <c r="NC169" s="16"/>
      <c r="NG169" s="16"/>
      <c r="NK169" s="16"/>
      <c r="NO169" s="16"/>
      <c r="NS169" s="16"/>
      <c r="NW169" s="16"/>
      <c r="OA169" s="16"/>
      <c r="OE169" s="16"/>
      <c r="OI169" s="16"/>
      <c r="OM169" s="16"/>
      <c r="OQ169" s="16"/>
      <c r="OU169" s="16"/>
      <c r="OY169" s="16"/>
      <c r="PC169" s="16"/>
      <c r="PG169" s="16"/>
      <c r="PK169" s="16"/>
      <c r="PO169" s="16"/>
      <c r="PS169" s="16"/>
      <c r="PW169" s="16"/>
      <c r="QA169" s="16"/>
      <c r="QE169" s="16"/>
      <c r="QI169" s="16"/>
      <c r="QM169" s="16"/>
      <c r="QQ169" s="16"/>
      <c r="QU169" s="16"/>
      <c r="QY169" s="16"/>
      <c r="RC169" s="16"/>
      <c r="RG169" s="16"/>
      <c r="RK169" s="16"/>
      <c r="RO169" s="16"/>
      <c r="RS169" s="16"/>
      <c r="RW169" s="16"/>
      <c r="SA169" s="16"/>
      <c r="SE169" s="16"/>
      <c r="SI169" s="16"/>
      <c r="SM169" s="16"/>
      <c r="SQ169" s="16"/>
      <c r="SU169" s="16"/>
      <c r="SY169" s="16"/>
      <c r="TC169" s="16"/>
      <c r="TG169" s="16"/>
      <c r="TK169" s="16"/>
      <c r="TO169" s="16"/>
      <c r="TS169" s="16"/>
      <c r="TW169" s="16"/>
      <c r="UA169" s="16"/>
      <c r="UE169" s="16"/>
      <c r="UI169" s="16"/>
      <c r="UM169" s="16"/>
      <c r="UQ169" s="16"/>
      <c r="UU169" s="16"/>
      <c r="UY169" s="16"/>
      <c r="VC169" s="16"/>
      <c r="VG169" s="16"/>
      <c r="VK169" s="16"/>
      <c r="VO169" s="16"/>
      <c r="VS169" s="16"/>
      <c r="VW169" s="16"/>
      <c r="WA169" s="16"/>
      <c r="WE169" s="16"/>
      <c r="WI169" s="16"/>
      <c r="WM169" s="16"/>
      <c r="WQ169" s="16"/>
      <c r="WU169" s="16"/>
      <c r="WY169" s="16"/>
      <c r="XC169" s="16"/>
      <c r="XG169" s="16"/>
      <c r="XK169" s="16"/>
      <c r="XO169" s="16"/>
      <c r="XS169" s="16"/>
      <c r="XW169" s="16"/>
      <c r="YA169" s="16"/>
      <c r="YE169" s="16"/>
      <c r="YI169" s="16"/>
      <c r="YM169" s="16"/>
      <c r="YQ169" s="16"/>
      <c r="YU169" s="16"/>
      <c r="YY169" s="16"/>
      <c r="ZC169" s="16"/>
      <c r="ZG169" s="16"/>
      <c r="ZK169" s="16"/>
      <c r="ZO169" s="16"/>
      <c r="ZS169" s="16"/>
      <c r="ZW169" s="16"/>
      <c r="AAA169" s="16"/>
      <c r="AAE169" s="16"/>
      <c r="AAI169" s="16"/>
      <c r="AAM169" s="16"/>
      <c r="AAQ169" s="16"/>
      <c r="AAU169" s="16"/>
      <c r="AAY169" s="16"/>
      <c r="ABC169" s="16"/>
      <c r="ABG169" s="16"/>
      <c r="ABK169" s="16"/>
      <c r="ABO169" s="16"/>
      <c r="ABS169" s="16"/>
      <c r="ABW169" s="16"/>
      <c r="ACA169" s="16"/>
      <c r="ACE169" s="16"/>
      <c r="ACI169" s="16"/>
      <c r="ACM169" s="16"/>
      <c r="ACQ169" s="16"/>
      <c r="ACU169" s="16"/>
      <c r="ACY169" s="16"/>
      <c r="ADC169" s="16"/>
      <c r="ADG169" s="16"/>
      <c r="ADK169" s="16"/>
      <c r="ADO169" s="16"/>
      <c r="ADS169" s="16"/>
      <c r="ADW169" s="16"/>
      <c r="AEA169" s="16"/>
      <c r="AEE169" s="16"/>
      <c r="AEI169" s="16"/>
      <c r="AEM169" s="16"/>
      <c r="AEQ169" s="16"/>
      <c r="AEU169" s="16"/>
      <c r="AEY169" s="16"/>
      <c r="AFC169" s="16"/>
      <c r="AFG169" s="16"/>
      <c r="AFK169" s="16"/>
      <c r="AFO169" s="16"/>
      <c r="AFS169" s="16"/>
      <c r="AFW169" s="16"/>
      <c r="AGA169" s="16"/>
      <c r="AGE169" s="16"/>
      <c r="AGI169" s="16"/>
      <c r="AGM169" s="16"/>
      <c r="AGQ169" s="16"/>
      <c r="AGU169" s="16"/>
      <c r="AGY169" s="16"/>
      <c r="AHC169" s="16"/>
      <c r="AHG169" s="16"/>
      <c r="AHK169" s="16"/>
      <c r="AHO169" s="16"/>
      <c r="AHS169" s="16"/>
      <c r="AHW169" s="16"/>
      <c r="AIA169" s="16"/>
      <c r="AIE169" s="16"/>
      <c r="AII169" s="16"/>
      <c r="AIM169" s="16"/>
      <c r="AIQ169" s="16"/>
      <c r="AIU169" s="16"/>
      <c r="AIY169" s="16"/>
      <c r="AJC169" s="16"/>
      <c r="AJG169" s="16"/>
      <c r="AJK169" s="16"/>
      <c r="AJO169" s="16"/>
      <c r="AJS169" s="16"/>
      <c r="AJW169" s="16"/>
      <c r="AKA169" s="16"/>
      <c r="AKE169" s="16"/>
      <c r="AKI169" s="16"/>
      <c r="AKM169" s="16"/>
      <c r="AKQ169" s="16"/>
      <c r="AKU169" s="16"/>
      <c r="AKY169" s="16"/>
      <c r="ALC169" s="16"/>
      <c r="ALG169" s="16"/>
      <c r="ALK169" s="16"/>
      <c r="ALO169" s="16"/>
      <c r="ALS169" s="16"/>
      <c r="ALW169" s="16"/>
      <c r="AMA169" s="16"/>
      <c r="AME169" s="16"/>
      <c r="AMI169" s="16"/>
      <c r="AMM169" s="16"/>
      <c r="AMQ169" s="16"/>
      <c r="AMU169" s="16"/>
      <c r="AMY169" s="16"/>
      <c r="ANC169" s="16"/>
      <c r="ANG169" s="16"/>
      <c r="ANK169" s="16"/>
      <c r="ANO169" s="16"/>
      <c r="ANS169" s="16"/>
      <c r="ANW169" s="16"/>
      <c r="AOA169" s="16"/>
      <c r="AOE169" s="16"/>
      <c r="AOI169" s="16"/>
      <c r="AOM169" s="16"/>
      <c r="AOQ169" s="16"/>
      <c r="AOU169" s="16"/>
      <c r="AOY169" s="16"/>
      <c r="APC169" s="16"/>
      <c r="APG169" s="16"/>
      <c r="APK169" s="16"/>
      <c r="APO169" s="16"/>
      <c r="APS169" s="16"/>
      <c r="APW169" s="16"/>
      <c r="AQA169" s="16"/>
      <c r="AQE169" s="16"/>
      <c r="AQI169" s="16"/>
      <c r="AQM169" s="16"/>
      <c r="AQQ169" s="16"/>
      <c r="AQU169" s="16"/>
      <c r="AQY169" s="16"/>
      <c r="ARC169" s="16"/>
      <c r="ARG169" s="16"/>
      <c r="ARK169" s="16"/>
      <c r="ARO169" s="16"/>
      <c r="ARS169" s="16"/>
      <c r="ARW169" s="16"/>
      <c r="ASA169" s="16"/>
      <c r="ASE169" s="16"/>
      <c r="ASI169" s="16"/>
      <c r="ASM169" s="16"/>
      <c r="ASQ169" s="16"/>
      <c r="ASU169" s="16"/>
      <c r="ASY169" s="16"/>
      <c r="ATC169" s="16"/>
      <c r="ATG169" s="16"/>
      <c r="ATK169" s="16"/>
      <c r="ATO169" s="16"/>
      <c r="ATS169" s="16"/>
      <c r="ATW169" s="16"/>
      <c r="AUA169" s="16"/>
      <c r="AUE169" s="16"/>
      <c r="AUI169" s="16"/>
      <c r="AUM169" s="16"/>
      <c r="AUQ169" s="16"/>
      <c r="AUU169" s="16"/>
      <c r="AUY169" s="16"/>
      <c r="AVC169" s="16"/>
      <c r="AVG169" s="16"/>
      <c r="AVK169" s="16"/>
      <c r="AVO169" s="16"/>
      <c r="AVS169" s="16"/>
      <c r="AVW169" s="16"/>
      <c r="AWA169" s="16"/>
      <c r="AWE169" s="16"/>
      <c r="AWI169" s="16"/>
      <c r="AWM169" s="16"/>
      <c r="AWQ169" s="16"/>
      <c r="AWU169" s="16"/>
      <c r="AWY169" s="16"/>
      <c r="AXC169" s="16"/>
      <c r="AXG169" s="16"/>
      <c r="AXK169" s="16"/>
      <c r="AXO169" s="16"/>
      <c r="AXS169" s="16"/>
      <c r="AXW169" s="16"/>
      <c r="AYA169" s="16"/>
      <c r="AYE169" s="16"/>
      <c r="AYI169" s="16"/>
      <c r="AYM169" s="16"/>
      <c r="AYQ169" s="16"/>
      <c r="AYU169" s="16"/>
      <c r="AYY169" s="16"/>
      <c r="AZC169" s="16"/>
      <c r="AZG169" s="16"/>
      <c r="AZK169" s="16"/>
      <c r="AZO169" s="16"/>
      <c r="AZS169" s="16"/>
      <c r="AZW169" s="16"/>
      <c r="BAA169" s="16"/>
      <c r="BAE169" s="16"/>
      <c r="BAI169" s="16"/>
      <c r="BAM169" s="16"/>
      <c r="BAQ169" s="16"/>
      <c r="BAU169" s="16"/>
      <c r="BAY169" s="16"/>
      <c r="BBC169" s="16"/>
      <c r="BBG169" s="16"/>
      <c r="BBK169" s="16"/>
      <c r="BBO169" s="16"/>
      <c r="BBS169" s="16"/>
      <c r="BBW169" s="16"/>
      <c r="BCA169" s="16"/>
      <c r="BCE169" s="16"/>
      <c r="BCI169" s="16"/>
      <c r="BCM169" s="16"/>
      <c r="BCQ169" s="16"/>
      <c r="BCU169" s="16"/>
      <c r="BCY169" s="16"/>
      <c r="BDC169" s="16"/>
      <c r="BDG169" s="16"/>
      <c r="BDK169" s="16"/>
      <c r="BDO169" s="16"/>
      <c r="BDS169" s="16"/>
      <c r="BDW169" s="16"/>
      <c r="BEA169" s="16"/>
      <c r="BEE169" s="16"/>
      <c r="BEI169" s="16"/>
      <c r="BEM169" s="16"/>
      <c r="BEQ169" s="16"/>
      <c r="BEU169" s="16"/>
      <c r="BEY169" s="16"/>
      <c r="BFC169" s="16"/>
      <c r="BFG169" s="16"/>
      <c r="BFK169" s="16"/>
      <c r="BFO169" s="16"/>
      <c r="BFS169" s="16"/>
      <c r="BFW169" s="16"/>
      <c r="BGA169" s="16"/>
      <c r="BGE169" s="16"/>
      <c r="BGI169" s="16"/>
      <c r="BGM169" s="16"/>
      <c r="BGQ169" s="16"/>
      <c r="BGU169" s="16"/>
      <c r="BGY169" s="16"/>
      <c r="BHC169" s="16"/>
      <c r="BHG169" s="16"/>
      <c r="BHK169" s="16"/>
      <c r="BHO169" s="16"/>
      <c r="BHS169" s="16"/>
      <c r="BHW169" s="16"/>
      <c r="BIA169" s="16"/>
      <c r="BIE169" s="16"/>
      <c r="BII169" s="16"/>
      <c r="BIM169" s="16"/>
      <c r="BIQ169" s="16"/>
      <c r="BIU169" s="16"/>
      <c r="BIY169" s="16"/>
      <c r="BJC169" s="16"/>
      <c r="BJG169" s="16"/>
      <c r="BJK169" s="16"/>
      <c r="BJO169" s="16"/>
      <c r="BJS169" s="16"/>
      <c r="BJW169" s="16"/>
      <c r="BKA169" s="16"/>
      <c r="BKE169" s="16"/>
      <c r="BKI169" s="16"/>
      <c r="BKM169" s="16"/>
      <c r="BKQ169" s="16"/>
      <c r="BKU169" s="16"/>
      <c r="BKY169" s="16"/>
      <c r="BLC169" s="16"/>
      <c r="BLG169" s="16"/>
      <c r="BLK169" s="16"/>
      <c r="BLO169" s="16"/>
      <c r="BLS169" s="16"/>
      <c r="BLW169" s="16"/>
      <c r="BMA169" s="16"/>
      <c r="BME169" s="16"/>
      <c r="BMI169" s="16"/>
      <c r="BMM169" s="16"/>
      <c r="BMQ169" s="16"/>
      <c r="BMU169" s="16"/>
      <c r="BMY169" s="16"/>
      <c r="BNC169" s="16"/>
      <c r="BNG169" s="16"/>
      <c r="BNK169" s="16"/>
      <c r="BNO169" s="16"/>
      <c r="BNS169" s="16"/>
      <c r="BNW169" s="16"/>
      <c r="BOA169" s="16"/>
      <c r="BOE169" s="16"/>
      <c r="BOI169" s="16"/>
      <c r="BOM169" s="16"/>
      <c r="BOQ169" s="16"/>
      <c r="BOU169" s="16"/>
      <c r="BOY169" s="16"/>
      <c r="BPC169" s="16"/>
      <c r="BPG169" s="16"/>
      <c r="BPK169" s="16"/>
      <c r="BPO169" s="16"/>
      <c r="BPS169" s="16"/>
      <c r="BPW169" s="16"/>
      <c r="BQA169" s="16"/>
      <c r="BQE169" s="16"/>
      <c r="BQI169" s="16"/>
      <c r="BQM169" s="16"/>
      <c r="BQQ169" s="16"/>
      <c r="BQU169" s="16"/>
      <c r="BQY169" s="16"/>
      <c r="BRC169" s="16"/>
      <c r="BRG169" s="16"/>
      <c r="BRK169" s="16"/>
      <c r="BRO169" s="16"/>
      <c r="BRS169" s="16"/>
      <c r="BRW169" s="16"/>
      <c r="BSA169" s="16"/>
      <c r="BSE169" s="16"/>
      <c r="BSI169" s="16"/>
      <c r="BSM169" s="16"/>
      <c r="BSQ169" s="16"/>
      <c r="BSU169" s="16"/>
      <c r="BSY169" s="16"/>
      <c r="BTC169" s="16"/>
      <c r="BTG169" s="16"/>
      <c r="BTK169" s="16"/>
      <c r="BTO169" s="16"/>
      <c r="BTS169" s="16"/>
      <c r="BTW169" s="16"/>
      <c r="BUA169" s="16"/>
      <c r="BUE169" s="16"/>
      <c r="BUI169" s="16"/>
      <c r="BUM169" s="16"/>
      <c r="BUQ169" s="16"/>
      <c r="BUU169" s="16"/>
      <c r="BUY169" s="16"/>
      <c r="BVC169" s="16"/>
      <c r="BVG169" s="16"/>
      <c r="BVK169" s="16"/>
      <c r="BVO169" s="16"/>
      <c r="BVS169" s="16"/>
      <c r="BVW169" s="16"/>
      <c r="BWA169" s="16"/>
      <c r="BWE169" s="16"/>
      <c r="BWI169" s="16"/>
      <c r="BWM169" s="16"/>
      <c r="BWQ169" s="16"/>
      <c r="BWU169" s="16"/>
      <c r="BWY169" s="16"/>
      <c r="BXC169" s="16"/>
      <c r="BXG169" s="16"/>
      <c r="BXK169" s="16"/>
      <c r="BXO169" s="16"/>
      <c r="BXS169" s="16"/>
      <c r="BXW169" s="16"/>
      <c r="BYA169" s="16"/>
      <c r="BYE169" s="16"/>
      <c r="BYI169" s="16"/>
      <c r="BYM169" s="16"/>
      <c r="BYQ169" s="16"/>
      <c r="BYU169" s="16"/>
      <c r="BYY169" s="16"/>
      <c r="BZC169" s="16"/>
      <c r="BZG169" s="16"/>
      <c r="BZK169" s="16"/>
      <c r="BZO169" s="16"/>
      <c r="BZS169" s="16"/>
      <c r="BZW169" s="16"/>
      <c r="CAA169" s="16"/>
      <c r="CAE169" s="16"/>
      <c r="CAI169" s="16"/>
      <c r="CAM169" s="16"/>
      <c r="CAQ169" s="16"/>
      <c r="CAU169" s="16"/>
      <c r="CAY169" s="16"/>
      <c r="CBC169" s="16"/>
      <c r="CBG169" s="16"/>
      <c r="CBK169" s="16"/>
      <c r="CBO169" s="16"/>
      <c r="CBS169" s="16"/>
      <c r="CBW169" s="16"/>
      <c r="CCA169" s="16"/>
      <c r="CCE169" s="16"/>
      <c r="CCI169" s="16"/>
      <c r="CCM169" s="16"/>
      <c r="CCQ169" s="16"/>
      <c r="CCU169" s="16"/>
      <c r="CCY169" s="16"/>
      <c r="CDC169" s="16"/>
      <c r="CDG169" s="16"/>
      <c r="CDK169" s="16"/>
      <c r="CDO169" s="16"/>
      <c r="CDS169" s="16"/>
      <c r="CDW169" s="16"/>
      <c r="CEA169" s="16"/>
      <c r="CEE169" s="16"/>
      <c r="CEI169" s="16"/>
      <c r="CEM169" s="16"/>
      <c r="CEQ169" s="16"/>
      <c r="CEU169" s="16"/>
      <c r="CEY169" s="16"/>
      <c r="CFC169" s="16"/>
      <c r="CFG169" s="16"/>
      <c r="CFK169" s="16"/>
      <c r="CFO169" s="16"/>
      <c r="CFS169" s="16"/>
      <c r="CFW169" s="16"/>
      <c r="CGA169" s="16"/>
      <c r="CGE169" s="16"/>
      <c r="CGI169" s="16"/>
      <c r="CGM169" s="16"/>
      <c r="CGQ169" s="16"/>
      <c r="CGU169" s="16"/>
      <c r="CGY169" s="16"/>
      <c r="CHC169" s="16"/>
      <c r="CHG169" s="16"/>
      <c r="CHK169" s="16"/>
      <c r="CHO169" s="16"/>
      <c r="CHS169" s="16"/>
      <c r="CHW169" s="16"/>
      <c r="CIA169" s="16"/>
      <c r="CIE169" s="16"/>
      <c r="CII169" s="16"/>
      <c r="CIM169" s="16"/>
      <c r="CIQ169" s="16"/>
      <c r="CIU169" s="16"/>
      <c r="CIY169" s="16"/>
      <c r="CJC169" s="16"/>
      <c r="CJG169" s="16"/>
      <c r="CJK169" s="16"/>
      <c r="CJO169" s="16"/>
      <c r="CJS169" s="16"/>
      <c r="CJW169" s="16"/>
      <c r="CKA169" s="16"/>
      <c r="CKE169" s="16"/>
      <c r="CKI169" s="16"/>
      <c r="CKM169" s="16"/>
      <c r="CKQ169" s="16"/>
      <c r="CKU169" s="16"/>
      <c r="CKY169" s="16"/>
      <c r="CLC169" s="16"/>
      <c r="CLG169" s="16"/>
      <c r="CLK169" s="16"/>
      <c r="CLO169" s="16"/>
      <c r="CLS169" s="16"/>
      <c r="CLW169" s="16"/>
      <c r="CMA169" s="16"/>
      <c r="CME169" s="16"/>
      <c r="CMI169" s="16"/>
      <c r="CMM169" s="16"/>
      <c r="CMQ169" s="16"/>
      <c r="CMU169" s="16"/>
      <c r="CMY169" s="16"/>
      <c r="CNC169" s="16"/>
      <c r="CNG169" s="16"/>
      <c r="CNK169" s="16"/>
      <c r="CNO169" s="16"/>
      <c r="CNS169" s="16"/>
      <c r="CNW169" s="16"/>
      <c r="COA169" s="16"/>
      <c r="COE169" s="16"/>
      <c r="COI169" s="16"/>
      <c r="COM169" s="16"/>
      <c r="COQ169" s="16"/>
      <c r="COU169" s="16"/>
      <c r="COY169" s="16"/>
      <c r="CPC169" s="16"/>
      <c r="CPG169" s="16"/>
      <c r="CPK169" s="16"/>
      <c r="CPO169" s="16"/>
      <c r="CPS169" s="16"/>
      <c r="CPW169" s="16"/>
      <c r="CQA169" s="16"/>
      <c r="CQE169" s="16"/>
      <c r="CQI169" s="16"/>
      <c r="CQM169" s="16"/>
      <c r="CQQ169" s="16"/>
      <c r="CQU169" s="16"/>
      <c r="CQY169" s="16"/>
      <c r="CRC169" s="16"/>
      <c r="CRG169" s="16"/>
      <c r="CRK169" s="16"/>
      <c r="CRO169" s="16"/>
      <c r="CRS169" s="16"/>
      <c r="CRW169" s="16"/>
      <c r="CSA169" s="16"/>
      <c r="CSE169" s="16"/>
      <c r="CSI169" s="16"/>
      <c r="CSM169" s="16"/>
      <c r="CSQ169" s="16"/>
      <c r="CSU169" s="16"/>
      <c r="CSY169" s="16"/>
      <c r="CTC169" s="16"/>
      <c r="CTG169" s="16"/>
      <c r="CTK169" s="16"/>
      <c r="CTO169" s="16"/>
      <c r="CTS169" s="16"/>
      <c r="CTW169" s="16"/>
      <c r="CUA169" s="16"/>
      <c r="CUE169" s="16"/>
      <c r="CUI169" s="16"/>
      <c r="CUM169" s="16"/>
      <c r="CUQ169" s="16"/>
      <c r="CUU169" s="16"/>
      <c r="CUY169" s="16"/>
      <c r="CVC169" s="16"/>
      <c r="CVG169" s="16"/>
      <c r="CVK169" s="16"/>
      <c r="CVO169" s="16"/>
      <c r="CVS169" s="16"/>
      <c r="CVW169" s="16"/>
      <c r="CWA169" s="16"/>
      <c r="CWE169" s="16"/>
      <c r="CWI169" s="16"/>
      <c r="CWM169" s="16"/>
      <c r="CWQ169" s="16"/>
      <c r="CWU169" s="16"/>
      <c r="CWY169" s="16"/>
      <c r="CXC169" s="16"/>
      <c r="CXG169" s="16"/>
      <c r="CXK169" s="16"/>
      <c r="CXO169" s="16"/>
      <c r="CXS169" s="16"/>
      <c r="CXW169" s="16"/>
      <c r="CYA169" s="16"/>
      <c r="CYE169" s="16"/>
      <c r="CYI169" s="16"/>
      <c r="CYM169" s="16"/>
      <c r="CYQ169" s="16"/>
      <c r="CYU169" s="16"/>
      <c r="CYY169" s="16"/>
      <c r="CZC169" s="16"/>
      <c r="CZG169" s="16"/>
      <c r="CZK169" s="16"/>
      <c r="CZO169" s="16"/>
      <c r="CZS169" s="16"/>
      <c r="CZW169" s="16"/>
      <c r="DAA169" s="16"/>
      <c r="DAE169" s="16"/>
      <c r="DAI169" s="16"/>
      <c r="DAM169" s="16"/>
      <c r="DAQ169" s="16"/>
      <c r="DAU169" s="16"/>
      <c r="DAY169" s="16"/>
      <c r="DBC169" s="16"/>
      <c r="DBG169" s="16"/>
      <c r="DBK169" s="16"/>
      <c r="DBO169" s="16"/>
      <c r="DBS169" s="16"/>
      <c r="DBW169" s="16"/>
      <c r="DCA169" s="16"/>
      <c r="DCE169" s="16"/>
      <c r="DCI169" s="16"/>
      <c r="DCM169" s="16"/>
      <c r="DCQ169" s="16"/>
      <c r="DCU169" s="16"/>
      <c r="DCY169" s="16"/>
      <c r="DDC169" s="16"/>
      <c r="DDG169" s="16"/>
      <c r="DDK169" s="16"/>
      <c r="DDO169" s="16"/>
      <c r="DDS169" s="16"/>
      <c r="DDW169" s="16"/>
      <c r="DEA169" s="16"/>
      <c r="DEE169" s="16"/>
      <c r="DEI169" s="16"/>
      <c r="DEM169" s="16"/>
      <c r="DEQ169" s="16"/>
      <c r="DEU169" s="16"/>
      <c r="DEY169" s="16"/>
      <c r="DFC169" s="16"/>
      <c r="DFG169" s="16"/>
      <c r="DFK169" s="16"/>
      <c r="DFO169" s="16"/>
      <c r="DFS169" s="16"/>
      <c r="DFW169" s="16"/>
      <c r="DGA169" s="16"/>
      <c r="DGE169" s="16"/>
      <c r="DGI169" s="16"/>
      <c r="DGM169" s="16"/>
      <c r="DGQ169" s="16"/>
      <c r="DGU169" s="16"/>
      <c r="DGY169" s="16"/>
      <c r="DHC169" s="16"/>
      <c r="DHG169" s="16"/>
      <c r="DHK169" s="16"/>
      <c r="DHO169" s="16"/>
      <c r="DHS169" s="16"/>
      <c r="DHW169" s="16"/>
      <c r="DIA169" s="16"/>
      <c r="DIE169" s="16"/>
      <c r="DII169" s="16"/>
      <c r="DIM169" s="16"/>
      <c r="DIQ169" s="16"/>
      <c r="DIU169" s="16"/>
      <c r="DIY169" s="16"/>
      <c r="DJC169" s="16"/>
      <c r="DJG169" s="16"/>
      <c r="DJK169" s="16"/>
      <c r="DJO169" s="16"/>
      <c r="DJS169" s="16"/>
      <c r="DJW169" s="16"/>
      <c r="DKA169" s="16"/>
      <c r="DKE169" s="16"/>
      <c r="DKI169" s="16"/>
      <c r="DKM169" s="16"/>
      <c r="DKQ169" s="16"/>
      <c r="DKU169" s="16"/>
      <c r="DKY169" s="16"/>
      <c r="DLC169" s="16"/>
      <c r="DLG169" s="16"/>
      <c r="DLK169" s="16"/>
      <c r="DLO169" s="16"/>
      <c r="DLS169" s="16"/>
      <c r="DLW169" s="16"/>
      <c r="DMA169" s="16"/>
      <c r="DME169" s="16"/>
      <c r="DMI169" s="16"/>
      <c r="DMM169" s="16"/>
      <c r="DMQ169" s="16"/>
      <c r="DMU169" s="16"/>
      <c r="DMY169" s="16"/>
      <c r="DNC169" s="16"/>
      <c r="DNG169" s="16"/>
      <c r="DNK169" s="16"/>
      <c r="DNO169" s="16"/>
      <c r="DNS169" s="16"/>
      <c r="DNW169" s="16"/>
      <c r="DOA169" s="16"/>
      <c r="DOE169" s="16"/>
      <c r="DOI169" s="16"/>
      <c r="DOM169" s="16"/>
      <c r="DOQ169" s="16"/>
      <c r="DOU169" s="16"/>
      <c r="DOY169" s="16"/>
      <c r="DPC169" s="16"/>
      <c r="DPG169" s="16"/>
      <c r="DPK169" s="16"/>
      <c r="DPO169" s="16"/>
      <c r="DPS169" s="16"/>
      <c r="DPW169" s="16"/>
      <c r="DQA169" s="16"/>
      <c r="DQE169" s="16"/>
      <c r="DQI169" s="16"/>
      <c r="DQM169" s="16"/>
      <c r="DQQ169" s="16"/>
      <c r="DQU169" s="16"/>
      <c r="DQY169" s="16"/>
      <c r="DRC169" s="16"/>
      <c r="DRG169" s="16"/>
      <c r="DRK169" s="16"/>
      <c r="DRO169" s="16"/>
      <c r="DRS169" s="16"/>
      <c r="DRW169" s="16"/>
      <c r="DSA169" s="16"/>
      <c r="DSE169" s="16"/>
      <c r="DSI169" s="16"/>
      <c r="DSM169" s="16"/>
      <c r="DSQ169" s="16"/>
      <c r="DSU169" s="16"/>
      <c r="DSY169" s="16"/>
      <c r="DTC169" s="16"/>
      <c r="DTG169" s="16"/>
      <c r="DTK169" s="16"/>
      <c r="DTO169" s="16"/>
      <c r="DTS169" s="16"/>
      <c r="DTW169" s="16"/>
      <c r="DUA169" s="16"/>
      <c r="DUE169" s="16"/>
      <c r="DUI169" s="16"/>
      <c r="DUM169" s="16"/>
      <c r="DUQ169" s="16"/>
      <c r="DUU169" s="16"/>
      <c r="DUY169" s="16"/>
      <c r="DVC169" s="16"/>
      <c r="DVG169" s="16"/>
      <c r="DVK169" s="16"/>
      <c r="DVO169" s="16"/>
      <c r="DVS169" s="16"/>
      <c r="DVW169" s="16"/>
      <c r="DWA169" s="16"/>
      <c r="DWE169" s="16"/>
      <c r="DWI169" s="16"/>
      <c r="DWM169" s="16"/>
      <c r="DWQ169" s="16"/>
      <c r="DWU169" s="16"/>
      <c r="DWY169" s="16"/>
      <c r="DXC169" s="16"/>
      <c r="DXG169" s="16"/>
      <c r="DXK169" s="16"/>
      <c r="DXO169" s="16"/>
      <c r="DXS169" s="16"/>
      <c r="DXW169" s="16"/>
      <c r="DYA169" s="16"/>
      <c r="DYE169" s="16"/>
      <c r="DYI169" s="16"/>
      <c r="DYM169" s="16"/>
      <c r="DYQ169" s="16"/>
      <c r="DYU169" s="16"/>
      <c r="DYY169" s="16"/>
      <c r="DZC169" s="16"/>
      <c r="DZG169" s="16"/>
      <c r="DZK169" s="16"/>
      <c r="DZO169" s="16"/>
      <c r="DZS169" s="16"/>
      <c r="DZW169" s="16"/>
      <c r="EAA169" s="16"/>
      <c r="EAE169" s="16"/>
      <c r="EAI169" s="16"/>
      <c r="EAM169" s="16"/>
      <c r="EAQ169" s="16"/>
      <c r="EAU169" s="16"/>
      <c r="EAY169" s="16"/>
      <c r="EBC169" s="16"/>
      <c r="EBG169" s="16"/>
      <c r="EBK169" s="16"/>
      <c r="EBO169" s="16"/>
      <c r="EBS169" s="16"/>
      <c r="EBW169" s="16"/>
      <c r="ECA169" s="16"/>
      <c r="ECE169" s="16"/>
      <c r="ECI169" s="16"/>
      <c r="ECM169" s="16"/>
      <c r="ECQ169" s="16"/>
      <c r="ECU169" s="16"/>
      <c r="ECY169" s="16"/>
      <c r="EDC169" s="16"/>
      <c r="EDG169" s="16"/>
      <c r="EDK169" s="16"/>
      <c r="EDO169" s="16"/>
      <c r="EDS169" s="16"/>
      <c r="EDW169" s="16"/>
      <c r="EEA169" s="16"/>
      <c r="EEE169" s="16"/>
      <c r="EEI169" s="16"/>
      <c r="EEM169" s="16"/>
      <c r="EEQ169" s="16"/>
      <c r="EEU169" s="16"/>
      <c r="EEY169" s="16"/>
      <c r="EFC169" s="16"/>
      <c r="EFG169" s="16"/>
      <c r="EFK169" s="16"/>
      <c r="EFO169" s="16"/>
      <c r="EFS169" s="16"/>
      <c r="EFW169" s="16"/>
      <c r="EGA169" s="16"/>
      <c r="EGE169" s="16"/>
      <c r="EGI169" s="16"/>
      <c r="EGM169" s="16"/>
      <c r="EGQ169" s="16"/>
      <c r="EGU169" s="16"/>
      <c r="EGY169" s="16"/>
      <c r="EHC169" s="16"/>
      <c r="EHG169" s="16"/>
      <c r="EHK169" s="16"/>
      <c r="EHO169" s="16"/>
      <c r="EHS169" s="16"/>
      <c r="EHW169" s="16"/>
      <c r="EIA169" s="16"/>
      <c r="EIE169" s="16"/>
      <c r="EII169" s="16"/>
      <c r="EIM169" s="16"/>
      <c r="EIQ169" s="16"/>
      <c r="EIU169" s="16"/>
      <c r="EIY169" s="16"/>
      <c r="EJC169" s="16"/>
      <c r="EJG169" s="16"/>
      <c r="EJK169" s="16"/>
      <c r="EJO169" s="16"/>
      <c r="EJS169" s="16"/>
      <c r="EJW169" s="16"/>
      <c r="EKA169" s="16"/>
      <c r="EKE169" s="16"/>
      <c r="EKI169" s="16"/>
      <c r="EKM169" s="16"/>
      <c r="EKQ169" s="16"/>
      <c r="EKU169" s="16"/>
      <c r="EKY169" s="16"/>
      <c r="ELC169" s="16"/>
      <c r="ELG169" s="16"/>
      <c r="ELK169" s="16"/>
      <c r="ELO169" s="16"/>
      <c r="ELS169" s="16"/>
      <c r="ELW169" s="16"/>
      <c r="EMA169" s="16"/>
      <c r="EME169" s="16"/>
      <c r="EMI169" s="16"/>
      <c r="EMM169" s="16"/>
      <c r="EMQ169" s="16"/>
      <c r="EMU169" s="16"/>
      <c r="EMY169" s="16"/>
      <c r="ENC169" s="16"/>
      <c r="ENG169" s="16"/>
      <c r="ENK169" s="16"/>
      <c r="ENO169" s="16"/>
      <c r="ENS169" s="16"/>
      <c r="ENW169" s="16"/>
      <c r="EOA169" s="16"/>
      <c r="EOE169" s="16"/>
      <c r="EOI169" s="16"/>
      <c r="EOM169" s="16"/>
      <c r="EOQ169" s="16"/>
      <c r="EOU169" s="16"/>
      <c r="EOY169" s="16"/>
      <c r="EPC169" s="16"/>
      <c r="EPG169" s="16"/>
      <c r="EPK169" s="16"/>
      <c r="EPO169" s="16"/>
      <c r="EPS169" s="16"/>
      <c r="EPW169" s="16"/>
      <c r="EQA169" s="16"/>
      <c r="EQE169" s="16"/>
      <c r="EQI169" s="16"/>
      <c r="EQM169" s="16"/>
      <c r="EQQ169" s="16"/>
      <c r="EQU169" s="16"/>
      <c r="EQY169" s="16"/>
      <c r="ERC169" s="16"/>
      <c r="ERG169" s="16"/>
      <c r="ERK169" s="16"/>
      <c r="ERO169" s="16"/>
      <c r="ERS169" s="16"/>
      <c r="ERW169" s="16"/>
      <c r="ESA169" s="16"/>
      <c r="ESE169" s="16"/>
      <c r="ESI169" s="16"/>
      <c r="ESM169" s="16"/>
      <c r="ESQ169" s="16"/>
      <c r="ESU169" s="16"/>
      <c r="ESY169" s="16"/>
      <c r="ETC169" s="16"/>
      <c r="ETG169" s="16"/>
      <c r="ETK169" s="16"/>
      <c r="ETO169" s="16"/>
      <c r="ETS169" s="16"/>
      <c r="ETW169" s="16"/>
      <c r="EUA169" s="16"/>
      <c r="EUE169" s="16"/>
      <c r="EUI169" s="16"/>
      <c r="EUM169" s="16"/>
      <c r="EUQ169" s="16"/>
      <c r="EUU169" s="16"/>
      <c r="EUY169" s="16"/>
      <c r="EVC169" s="16"/>
      <c r="EVG169" s="16"/>
      <c r="EVK169" s="16"/>
      <c r="EVO169" s="16"/>
      <c r="EVS169" s="16"/>
      <c r="EVW169" s="16"/>
      <c r="EWA169" s="16"/>
      <c r="EWE169" s="16"/>
      <c r="EWI169" s="16"/>
      <c r="EWM169" s="16"/>
      <c r="EWQ169" s="16"/>
      <c r="EWU169" s="16"/>
      <c r="EWY169" s="16"/>
      <c r="EXC169" s="16"/>
      <c r="EXG169" s="16"/>
      <c r="EXK169" s="16"/>
      <c r="EXO169" s="16"/>
      <c r="EXS169" s="16"/>
      <c r="EXW169" s="16"/>
      <c r="EYA169" s="16"/>
      <c r="EYE169" s="16"/>
      <c r="EYI169" s="16"/>
      <c r="EYM169" s="16"/>
      <c r="EYQ169" s="16"/>
      <c r="EYU169" s="16"/>
      <c r="EYY169" s="16"/>
      <c r="EZC169" s="16"/>
      <c r="EZG169" s="16"/>
      <c r="EZK169" s="16"/>
      <c r="EZO169" s="16"/>
      <c r="EZS169" s="16"/>
      <c r="EZW169" s="16"/>
      <c r="FAA169" s="16"/>
      <c r="FAE169" s="16"/>
      <c r="FAI169" s="16"/>
      <c r="FAM169" s="16"/>
      <c r="FAQ169" s="16"/>
      <c r="FAU169" s="16"/>
      <c r="FAY169" s="16"/>
      <c r="FBC169" s="16"/>
      <c r="FBG169" s="16"/>
      <c r="FBK169" s="16"/>
      <c r="FBO169" s="16"/>
      <c r="FBS169" s="16"/>
      <c r="FBW169" s="16"/>
      <c r="FCA169" s="16"/>
      <c r="FCE169" s="16"/>
      <c r="FCI169" s="16"/>
      <c r="FCM169" s="16"/>
      <c r="FCQ169" s="16"/>
      <c r="FCU169" s="16"/>
      <c r="FCY169" s="16"/>
      <c r="FDC169" s="16"/>
      <c r="FDG169" s="16"/>
      <c r="FDK169" s="16"/>
      <c r="FDO169" s="16"/>
      <c r="FDS169" s="16"/>
      <c r="FDW169" s="16"/>
      <c r="FEA169" s="16"/>
      <c r="FEE169" s="16"/>
      <c r="FEI169" s="16"/>
      <c r="FEM169" s="16"/>
      <c r="FEQ169" s="16"/>
      <c r="FEU169" s="16"/>
      <c r="FEY169" s="16"/>
      <c r="FFC169" s="16"/>
      <c r="FFG169" s="16"/>
      <c r="FFK169" s="16"/>
      <c r="FFO169" s="16"/>
      <c r="FFS169" s="16"/>
      <c r="FFW169" s="16"/>
      <c r="FGA169" s="16"/>
      <c r="FGE169" s="16"/>
      <c r="FGI169" s="16"/>
      <c r="FGM169" s="16"/>
      <c r="FGQ169" s="16"/>
      <c r="FGU169" s="16"/>
      <c r="FGY169" s="16"/>
      <c r="FHC169" s="16"/>
      <c r="FHG169" s="16"/>
      <c r="FHK169" s="16"/>
      <c r="FHO169" s="16"/>
      <c r="FHS169" s="16"/>
      <c r="FHW169" s="16"/>
      <c r="FIA169" s="16"/>
      <c r="FIE169" s="16"/>
      <c r="FII169" s="16"/>
      <c r="FIM169" s="16"/>
      <c r="FIQ169" s="16"/>
      <c r="FIU169" s="16"/>
      <c r="FIY169" s="16"/>
      <c r="FJC169" s="16"/>
      <c r="FJG169" s="16"/>
      <c r="FJK169" s="16"/>
      <c r="FJO169" s="16"/>
      <c r="FJS169" s="16"/>
      <c r="FJW169" s="16"/>
      <c r="FKA169" s="16"/>
      <c r="FKE169" s="16"/>
      <c r="FKI169" s="16"/>
      <c r="FKM169" s="16"/>
      <c r="FKQ169" s="16"/>
      <c r="FKU169" s="16"/>
      <c r="FKY169" s="16"/>
      <c r="FLC169" s="16"/>
      <c r="FLG169" s="16"/>
      <c r="FLK169" s="16"/>
      <c r="FLO169" s="16"/>
      <c r="FLS169" s="16"/>
      <c r="FLW169" s="16"/>
      <c r="FMA169" s="16"/>
      <c r="FME169" s="16"/>
      <c r="FMI169" s="16"/>
      <c r="FMM169" s="16"/>
      <c r="FMQ169" s="16"/>
      <c r="FMU169" s="16"/>
      <c r="FMY169" s="16"/>
      <c r="FNC169" s="16"/>
      <c r="FNG169" s="16"/>
      <c r="FNK169" s="16"/>
      <c r="FNO169" s="16"/>
      <c r="FNS169" s="16"/>
      <c r="FNW169" s="16"/>
      <c r="FOA169" s="16"/>
      <c r="FOE169" s="16"/>
      <c r="FOI169" s="16"/>
      <c r="FOM169" s="16"/>
      <c r="FOQ169" s="16"/>
      <c r="FOU169" s="16"/>
      <c r="FOY169" s="16"/>
      <c r="FPC169" s="16"/>
      <c r="FPG169" s="16"/>
      <c r="FPK169" s="16"/>
      <c r="FPO169" s="16"/>
      <c r="FPS169" s="16"/>
      <c r="FPW169" s="16"/>
      <c r="FQA169" s="16"/>
      <c r="FQE169" s="16"/>
      <c r="FQI169" s="16"/>
      <c r="FQM169" s="16"/>
      <c r="FQQ169" s="16"/>
      <c r="FQU169" s="16"/>
      <c r="FQY169" s="16"/>
      <c r="FRC169" s="16"/>
      <c r="FRG169" s="16"/>
      <c r="FRK169" s="16"/>
      <c r="FRO169" s="16"/>
      <c r="FRS169" s="16"/>
      <c r="FRW169" s="16"/>
      <c r="FSA169" s="16"/>
      <c r="FSE169" s="16"/>
      <c r="FSI169" s="16"/>
      <c r="FSM169" s="16"/>
      <c r="FSQ169" s="16"/>
      <c r="FSU169" s="16"/>
      <c r="FSY169" s="16"/>
      <c r="FTC169" s="16"/>
      <c r="FTG169" s="16"/>
      <c r="FTK169" s="16"/>
      <c r="FTO169" s="16"/>
      <c r="FTS169" s="16"/>
      <c r="FTW169" s="16"/>
      <c r="FUA169" s="16"/>
      <c r="FUE169" s="16"/>
      <c r="FUI169" s="16"/>
      <c r="FUM169" s="16"/>
      <c r="FUQ169" s="16"/>
      <c r="FUU169" s="16"/>
      <c r="FUY169" s="16"/>
      <c r="FVC169" s="16"/>
      <c r="FVG169" s="16"/>
      <c r="FVK169" s="16"/>
      <c r="FVO169" s="16"/>
      <c r="FVS169" s="16"/>
      <c r="FVW169" s="16"/>
      <c r="FWA169" s="16"/>
      <c r="FWE169" s="16"/>
      <c r="FWI169" s="16"/>
      <c r="FWM169" s="16"/>
      <c r="FWQ169" s="16"/>
      <c r="FWU169" s="16"/>
      <c r="FWY169" s="16"/>
      <c r="FXC169" s="16"/>
      <c r="FXG169" s="16"/>
      <c r="FXK169" s="16"/>
      <c r="FXO169" s="16"/>
      <c r="FXS169" s="16"/>
      <c r="FXW169" s="16"/>
      <c r="FYA169" s="16"/>
      <c r="FYE169" s="16"/>
      <c r="FYI169" s="16"/>
      <c r="FYM169" s="16"/>
      <c r="FYQ169" s="16"/>
      <c r="FYU169" s="16"/>
      <c r="FYY169" s="16"/>
      <c r="FZC169" s="16"/>
      <c r="FZG169" s="16"/>
      <c r="FZK169" s="16"/>
      <c r="FZO169" s="16"/>
      <c r="FZS169" s="16"/>
      <c r="FZW169" s="16"/>
      <c r="GAA169" s="16"/>
      <c r="GAE169" s="16"/>
      <c r="GAI169" s="16"/>
      <c r="GAM169" s="16"/>
      <c r="GAQ169" s="16"/>
      <c r="GAU169" s="16"/>
      <c r="GAY169" s="16"/>
      <c r="GBC169" s="16"/>
      <c r="GBG169" s="16"/>
      <c r="GBK169" s="16"/>
      <c r="GBO169" s="16"/>
      <c r="GBS169" s="16"/>
      <c r="GBW169" s="16"/>
      <c r="GCA169" s="16"/>
      <c r="GCE169" s="16"/>
      <c r="GCI169" s="16"/>
      <c r="GCM169" s="16"/>
      <c r="GCQ169" s="16"/>
      <c r="GCU169" s="16"/>
      <c r="GCY169" s="16"/>
      <c r="GDC169" s="16"/>
      <c r="GDG169" s="16"/>
      <c r="GDK169" s="16"/>
      <c r="GDO169" s="16"/>
      <c r="GDS169" s="16"/>
      <c r="GDW169" s="16"/>
      <c r="GEA169" s="16"/>
      <c r="GEE169" s="16"/>
      <c r="GEI169" s="16"/>
      <c r="GEM169" s="16"/>
      <c r="GEQ169" s="16"/>
      <c r="GEU169" s="16"/>
      <c r="GEY169" s="16"/>
      <c r="GFC169" s="16"/>
      <c r="GFG169" s="16"/>
      <c r="GFK169" s="16"/>
      <c r="GFO169" s="16"/>
      <c r="GFS169" s="16"/>
      <c r="GFW169" s="16"/>
      <c r="GGA169" s="16"/>
      <c r="GGE169" s="16"/>
      <c r="GGI169" s="16"/>
      <c r="GGM169" s="16"/>
      <c r="GGQ169" s="16"/>
      <c r="GGU169" s="16"/>
      <c r="GGY169" s="16"/>
      <c r="GHC169" s="16"/>
      <c r="GHG169" s="16"/>
      <c r="GHK169" s="16"/>
      <c r="GHO169" s="16"/>
      <c r="GHS169" s="16"/>
      <c r="GHW169" s="16"/>
      <c r="GIA169" s="16"/>
      <c r="GIE169" s="16"/>
      <c r="GII169" s="16"/>
      <c r="GIM169" s="16"/>
      <c r="GIQ169" s="16"/>
      <c r="GIU169" s="16"/>
      <c r="GIY169" s="16"/>
      <c r="GJC169" s="16"/>
      <c r="GJG169" s="16"/>
      <c r="GJK169" s="16"/>
      <c r="GJO169" s="16"/>
      <c r="GJS169" s="16"/>
      <c r="GJW169" s="16"/>
      <c r="GKA169" s="16"/>
      <c r="GKE169" s="16"/>
      <c r="GKI169" s="16"/>
      <c r="GKM169" s="16"/>
      <c r="GKQ169" s="16"/>
      <c r="GKU169" s="16"/>
      <c r="GKY169" s="16"/>
      <c r="GLC169" s="16"/>
      <c r="GLG169" s="16"/>
      <c r="GLK169" s="16"/>
      <c r="GLO169" s="16"/>
      <c r="GLS169" s="16"/>
      <c r="GLW169" s="16"/>
      <c r="GMA169" s="16"/>
      <c r="GME169" s="16"/>
      <c r="GMI169" s="16"/>
      <c r="GMM169" s="16"/>
      <c r="GMQ169" s="16"/>
      <c r="GMU169" s="16"/>
      <c r="GMY169" s="16"/>
      <c r="GNC169" s="16"/>
      <c r="GNG169" s="16"/>
      <c r="GNK169" s="16"/>
      <c r="GNO169" s="16"/>
      <c r="GNS169" s="16"/>
      <c r="GNW169" s="16"/>
      <c r="GOA169" s="16"/>
      <c r="GOE169" s="16"/>
      <c r="GOI169" s="16"/>
      <c r="GOM169" s="16"/>
      <c r="GOQ169" s="16"/>
      <c r="GOU169" s="16"/>
      <c r="GOY169" s="16"/>
      <c r="GPC169" s="16"/>
      <c r="GPG169" s="16"/>
      <c r="GPK169" s="16"/>
      <c r="GPO169" s="16"/>
      <c r="GPS169" s="16"/>
      <c r="GPW169" s="16"/>
      <c r="GQA169" s="16"/>
      <c r="GQE169" s="16"/>
      <c r="GQI169" s="16"/>
      <c r="GQM169" s="16"/>
      <c r="GQQ169" s="16"/>
      <c r="GQU169" s="16"/>
      <c r="GQY169" s="16"/>
      <c r="GRC169" s="16"/>
      <c r="GRG169" s="16"/>
      <c r="GRK169" s="16"/>
      <c r="GRO169" s="16"/>
      <c r="GRS169" s="16"/>
      <c r="GRW169" s="16"/>
      <c r="GSA169" s="16"/>
      <c r="GSE169" s="16"/>
      <c r="GSI169" s="16"/>
      <c r="GSM169" s="16"/>
      <c r="GSQ169" s="16"/>
      <c r="GSU169" s="16"/>
      <c r="GSY169" s="16"/>
      <c r="GTC169" s="16"/>
      <c r="GTG169" s="16"/>
      <c r="GTK169" s="16"/>
      <c r="GTO169" s="16"/>
      <c r="GTS169" s="16"/>
      <c r="GTW169" s="16"/>
      <c r="GUA169" s="16"/>
      <c r="GUE169" s="16"/>
      <c r="GUI169" s="16"/>
      <c r="GUM169" s="16"/>
      <c r="GUQ169" s="16"/>
      <c r="GUU169" s="16"/>
      <c r="GUY169" s="16"/>
      <c r="GVC169" s="16"/>
      <c r="GVG169" s="16"/>
      <c r="GVK169" s="16"/>
      <c r="GVO169" s="16"/>
      <c r="GVS169" s="16"/>
      <c r="GVW169" s="16"/>
      <c r="GWA169" s="16"/>
      <c r="GWE169" s="16"/>
      <c r="GWI169" s="16"/>
      <c r="GWM169" s="16"/>
      <c r="GWQ169" s="16"/>
      <c r="GWU169" s="16"/>
      <c r="GWY169" s="16"/>
      <c r="GXC169" s="16"/>
      <c r="GXG169" s="16"/>
      <c r="GXK169" s="16"/>
      <c r="GXO169" s="16"/>
      <c r="GXS169" s="16"/>
      <c r="GXW169" s="16"/>
      <c r="GYA169" s="16"/>
      <c r="GYE169" s="16"/>
      <c r="GYI169" s="16"/>
      <c r="GYM169" s="16"/>
      <c r="GYQ169" s="16"/>
      <c r="GYU169" s="16"/>
      <c r="GYY169" s="16"/>
      <c r="GZC169" s="16"/>
      <c r="GZG169" s="16"/>
      <c r="GZK169" s="16"/>
      <c r="GZO169" s="16"/>
      <c r="GZS169" s="16"/>
      <c r="GZW169" s="16"/>
      <c r="HAA169" s="16"/>
      <c r="HAE169" s="16"/>
      <c r="HAI169" s="16"/>
      <c r="HAM169" s="16"/>
      <c r="HAQ169" s="16"/>
      <c r="HAU169" s="16"/>
      <c r="HAY169" s="16"/>
      <c r="HBC169" s="16"/>
      <c r="HBG169" s="16"/>
      <c r="HBK169" s="16"/>
      <c r="HBO169" s="16"/>
      <c r="HBS169" s="16"/>
      <c r="HBW169" s="16"/>
      <c r="HCA169" s="16"/>
      <c r="HCE169" s="16"/>
      <c r="HCI169" s="16"/>
      <c r="HCM169" s="16"/>
      <c r="HCQ169" s="16"/>
      <c r="HCU169" s="16"/>
      <c r="HCY169" s="16"/>
      <c r="HDC169" s="16"/>
      <c r="HDG169" s="16"/>
      <c r="HDK169" s="16"/>
      <c r="HDO169" s="16"/>
      <c r="HDS169" s="16"/>
      <c r="HDW169" s="16"/>
      <c r="HEA169" s="16"/>
      <c r="HEE169" s="16"/>
      <c r="HEI169" s="16"/>
      <c r="HEM169" s="16"/>
      <c r="HEQ169" s="16"/>
      <c r="HEU169" s="16"/>
      <c r="HEY169" s="16"/>
      <c r="HFC169" s="16"/>
      <c r="HFG169" s="16"/>
      <c r="HFK169" s="16"/>
      <c r="HFO169" s="16"/>
      <c r="HFS169" s="16"/>
      <c r="HFW169" s="16"/>
      <c r="HGA169" s="16"/>
      <c r="HGE169" s="16"/>
      <c r="HGI169" s="16"/>
      <c r="HGM169" s="16"/>
      <c r="HGQ169" s="16"/>
      <c r="HGU169" s="16"/>
      <c r="HGY169" s="16"/>
      <c r="HHC169" s="16"/>
      <c r="HHG169" s="16"/>
      <c r="HHK169" s="16"/>
      <c r="HHO169" s="16"/>
      <c r="HHS169" s="16"/>
      <c r="HHW169" s="16"/>
      <c r="HIA169" s="16"/>
      <c r="HIE169" s="16"/>
      <c r="HII169" s="16"/>
      <c r="HIM169" s="16"/>
      <c r="HIQ169" s="16"/>
      <c r="HIU169" s="16"/>
      <c r="HIY169" s="16"/>
      <c r="HJC169" s="16"/>
      <c r="HJG169" s="16"/>
      <c r="HJK169" s="16"/>
      <c r="HJO169" s="16"/>
      <c r="HJS169" s="16"/>
      <c r="HJW169" s="16"/>
      <c r="HKA169" s="16"/>
      <c r="HKE169" s="16"/>
      <c r="HKI169" s="16"/>
      <c r="HKM169" s="16"/>
      <c r="HKQ169" s="16"/>
      <c r="HKU169" s="16"/>
      <c r="HKY169" s="16"/>
      <c r="HLC169" s="16"/>
      <c r="HLG169" s="16"/>
      <c r="HLK169" s="16"/>
      <c r="HLO169" s="16"/>
      <c r="HLS169" s="16"/>
      <c r="HLW169" s="16"/>
      <c r="HMA169" s="16"/>
      <c r="HME169" s="16"/>
      <c r="HMI169" s="16"/>
      <c r="HMM169" s="16"/>
      <c r="HMQ169" s="16"/>
      <c r="HMU169" s="16"/>
      <c r="HMY169" s="16"/>
      <c r="HNC169" s="16"/>
      <c r="HNG169" s="16"/>
      <c r="HNK169" s="16"/>
      <c r="HNO169" s="16"/>
      <c r="HNS169" s="16"/>
      <c r="HNW169" s="16"/>
      <c r="HOA169" s="16"/>
      <c r="HOE169" s="16"/>
      <c r="HOI169" s="16"/>
      <c r="HOM169" s="16"/>
      <c r="HOQ169" s="16"/>
      <c r="HOU169" s="16"/>
      <c r="HOY169" s="16"/>
      <c r="HPC169" s="16"/>
      <c r="HPG169" s="16"/>
      <c r="HPK169" s="16"/>
      <c r="HPO169" s="16"/>
      <c r="HPS169" s="16"/>
      <c r="HPW169" s="16"/>
      <c r="HQA169" s="16"/>
      <c r="HQE169" s="16"/>
      <c r="HQI169" s="16"/>
      <c r="HQM169" s="16"/>
      <c r="HQQ169" s="16"/>
      <c r="HQU169" s="16"/>
      <c r="HQY169" s="16"/>
      <c r="HRC169" s="16"/>
      <c r="HRG169" s="16"/>
      <c r="HRK169" s="16"/>
      <c r="HRO169" s="16"/>
      <c r="HRS169" s="16"/>
      <c r="HRW169" s="16"/>
      <c r="HSA169" s="16"/>
      <c r="HSE169" s="16"/>
      <c r="HSI169" s="16"/>
      <c r="HSM169" s="16"/>
      <c r="HSQ169" s="16"/>
      <c r="HSU169" s="16"/>
      <c r="HSY169" s="16"/>
      <c r="HTC169" s="16"/>
      <c r="HTG169" s="16"/>
      <c r="HTK169" s="16"/>
      <c r="HTO169" s="16"/>
      <c r="HTS169" s="16"/>
      <c r="HTW169" s="16"/>
      <c r="HUA169" s="16"/>
      <c r="HUE169" s="16"/>
      <c r="HUI169" s="16"/>
      <c r="HUM169" s="16"/>
      <c r="HUQ169" s="16"/>
      <c r="HUU169" s="16"/>
      <c r="HUY169" s="16"/>
      <c r="HVC169" s="16"/>
      <c r="HVG169" s="16"/>
      <c r="HVK169" s="16"/>
      <c r="HVO169" s="16"/>
      <c r="HVS169" s="16"/>
      <c r="HVW169" s="16"/>
      <c r="HWA169" s="16"/>
      <c r="HWE169" s="16"/>
      <c r="HWI169" s="16"/>
      <c r="HWM169" s="16"/>
      <c r="HWQ169" s="16"/>
      <c r="HWU169" s="16"/>
      <c r="HWY169" s="16"/>
      <c r="HXC169" s="16"/>
      <c r="HXG169" s="16"/>
      <c r="HXK169" s="16"/>
      <c r="HXO169" s="16"/>
      <c r="HXS169" s="16"/>
      <c r="HXW169" s="16"/>
      <c r="HYA169" s="16"/>
      <c r="HYE169" s="16"/>
      <c r="HYI169" s="16"/>
      <c r="HYM169" s="16"/>
      <c r="HYQ169" s="16"/>
      <c r="HYU169" s="16"/>
      <c r="HYY169" s="16"/>
      <c r="HZC169" s="16"/>
      <c r="HZG169" s="16"/>
      <c r="HZK169" s="16"/>
      <c r="HZO169" s="16"/>
      <c r="HZS169" s="16"/>
      <c r="HZW169" s="16"/>
      <c r="IAA169" s="16"/>
      <c r="IAE169" s="16"/>
      <c r="IAI169" s="16"/>
      <c r="IAM169" s="16"/>
      <c r="IAQ169" s="16"/>
      <c r="IAU169" s="16"/>
      <c r="IAY169" s="16"/>
      <c r="IBC169" s="16"/>
      <c r="IBG169" s="16"/>
      <c r="IBK169" s="16"/>
      <c r="IBO169" s="16"/>
      <c r="IBS169" s="16"/>
      <c r="IBW169" s="16"/>
      <c r="ICA169" s="16"/>
      <c r="ICE169" s="16"/>
      <c r="ICI169" s="16"/>
      <c r="ICM169" s="16"/>
      <c r="ICQ169" s="16"/>
      <c r="ICU169" s="16"/>
      <c r="ICY169" s="16"/>
      <c r="IDC169" s="16"/>
      <c r="IDG169" s="16"/>
      <c r="IDK169" s="16"/>
      <c r="IDO169" s="16"/>
      <c r="IDS169" s="16"/>
      <c r="IDW169" s="16"/>
      <c r="IEA169" s="16"/>
      <c r="IEE169" s="16"/>
      <c r="IEI169" s="16"/>
      <c r="IEM169" s="16"/>
      <c r="IEQ169" s="16"/>
      <c r="IEU169" s="16"/>
      <c r="IEY169" s="16"/>
      <c r="IFC169" s="16"/>
      <c r="IFG169" s="16"/>
      <c r="IFK169" s="16"/>
      <c r="IFO169" s="16"/>
      <c r="IFS169" s="16"/>
      <c r="IFW169" s="16"/>
      <c r="IGA169" s="16"/>
      <c r="IGE169" s="16"/>
      <c r="IGI169" s="16"/>
      <c r="IGM169" s="16"/>
      <c r="IGQ169" s="16"/>
      <c r="IGU169" s="16"/>
      <c r="IGY169" s="16"/>
      <c r="IHC169" s="16"/>
      <c r="IHG169" s="16"/>
      <c r="IHK169" s="16"/>
      <c r="IHO169" s="16"/>
      <c r="IHS169" s="16"/>
      <c r="IHW169" s="16"/>
      <c r="IIA169" s="16"/>
      <c r="IIE169" s="16"/>
      <c r="III169" s="16"/>
      <c r="IIM169" s="16"/>
      <c r="IIQ169" s="16"/>
      <c r="IIU169" s="16"/>
      <c r="IIY169" s="16"/>
      <c r="IJC169" s="16"/>
      <c r="IJG169" s="16"/>
      <c r="IJK169" s="16"/>
      <c r="IJO169" s="16"/>
      <c r="IJS169" s="16"/>
      <c r="IJW169" s="16"/>
      <c r="IKA169" s="16"/>
      <c r="IKE169" s="16"/>
      <c r="IKI169" s="16"/>
      <c r="IKM169" s="16"/>
      <c r="IKQ169" s="16"/>
      <c r="IKU169" s="16"/>
      <c r="IKY169" s="16"/>
      <c r="ILC169" s="16"/>
      <c r="ILG169" s="16"/>
      <c r="ILK169" s="16"/>
      <c r="ILO169" s="16"/>
      <c r="ILS169" s="16"/>
      <c r="ILW169" s="16"/>
      <c r="IMA169" s="16"/>
      <c r="IME169" s="16"/>
      <c r="IMI169" s="16"/>
      <c r="IMM169" s="16"/>
      <c r="IMQ169" s="16"/>
      <c r="IMU169" s="16"/>
      <c r="IMY169" s="16"/>
      <c r="INC169" s="16"/>
      <c r="ING169" s="16"/>
      <c r="INK169" s="16"/>
      <c r="INO169" s="16"/>
      <c r="INS169" s="16"/>
      <c r="INW169" s="16"/>
      <c r="IOA169" s="16"/>
      <c r="IOE169" s="16"/>
      <c r="IOI169" s="16"/>
      <c r="IOM169" s="16"/>
      <c r="IOQ169" s="16"/>
      <c r="IOU169" s="16"/>
      <c r="IOY169" s="16"/>
      <c r="IPC169" s="16"/>
      <c r="IPG169" s="16"/>
      <c r="IPK169" s="16"/>
      <c r="IPO169" s="16"/>
      <c r="IPS169" s="16"/>
      <c r="IPW169" s="16"/>
      <c r="IQA169" s="16"/>
      <c r="IQE169" s="16"/>
      <c r="IQI169" s="16"/>
      <c r="IQM169" s="16"/>
      <c r="IQQ169" s="16"/>
      <c r="IQU169" s="16"/>
      <c r="IQY169" s="16"/>
      <c r="IRC169" s="16"/>
      <c r="IRG169" s="16"/>
      <c r="IRK169" s="16"/>
      <c r="IRO169" s="16"/>
      <c r="IRS169" s="16"/>
      <c r="IRW169" s="16"/>
      <c r="ISA169" s="16"/>
      <c r="ISE169" s="16"/>
      <c r="ISI169" s="16"/>
      <c r="ISM169" s="16"/>
      <c r="ISQ169" s="16"/>
      <c r="ISU169" s="16"/>
      <c r="ISY169" s="16"/>
      <c r="ITC169" s="16"/>
      <c r="ITG169" s="16"/>
      <c r="ITK169" s="16"/>
      <c r="ITO169" s="16"/>
      <c r="ITS169" s="16"/>
      <c r="ITW169" s="16"/>
      <c r="IUA169" s="16"/>
      <c r="IUE169" s="16"/>
      <c r="IUI169" s="16"/>
      <c r="IUM169" s="16"/>
      <c r="IUQ169" s="16"/>
      <c r="IUU169" s="16"/>
      <c r="IUY169" s="16"/>
      <c r="IVC169" s="16"/>
      <c r="IVG169" s="16"/>
      <c r="IVK169" s="16"/>
      <c r="IVO169" s="16"/>
      <c r="IVS169" s="16"/>
      <c r="IVW169" s="16"/>
      <c r="IWA169" s="16"/>
      <c r="IWE169" s="16"/>
      <c r="IWI169" s="16"/>
      <c r="IWM169" s="16"/>
      <c r="IWQ169" s="16"/>
      <c r="IWU169" s="16"/>
      <c r="IWY169" s="16"/>
      <c r="IXC169" s="16"/>
      <c r="IXG169" s="16"/>
      <c r="IXK169" s="16"/>
      <c r="IXO169" s="16"/>
      <c r="IXS169" s="16"/>
      <c r="IXW169" s="16"/>
      <c r="IYA169" s="16"/>
      <c r="IYE169" s="16"/>
      <c r="IYI169" s="16"/>
      <c r="IYM169" s="16"/>
      <c r="IYQ169" s="16"/>
      <c r="IYU169" s="16"/>
      <c r="IYY169" s="16"/>
      <c r="IZC169" s="16"/>
      <c r="IZG169" s="16"/>
      <c r="IZK169" s="16"/>
      <c r="IZO169" s="16"/>
      <c r="IZS169" s="16"/>
      <c r="IZW169" s="16"/>
      <c r="JAA169" s="16"/>
      <c r="JAE169" s="16"/>
      <c r="JAI169" s="16"/>
      <c r="JAM169" s="16"/>
      <c r="JAQ169" s="16"/>
      <c r="JAU169" s="16"/>
      <c r="JAY169" s="16"/>
      <c r="JBC169" s="16"/>
      <c r="JBG169" s="16"/>
      <c r="JBK169" s="16"/>
      <c r="JBO169" s="16"/>
      <c r="JBS169" s="16"/>
      <c r="JBW169" s="16"/>
      <c r="JCA169" s="16"/>
      <c r="JCE169" s="16"/>
      <c r="JCI169" s="16"/>
      <c r="JCM169" s="16"/>
      <c r="JCQ169" s="16"/>
      <c r="JCU169" s="16"/>
      <c r="JCY169" s="16"/>
      <c r="JDC169" s="16"/>
      <c r="JDG169" s="16"/>
      <c r="JDK169" s="16"/>
      <c r="JDO169" s="16"/>
      <c r="JDS169" s="16"/>
      <c r="JDW169" s="16"/>
      <c r="JEA169" s="16"/>
      <c r="JEE169" s="16"/>
      <c r="JEI169" s="16"/>
      <c r="JEM169" s="16"/>
      <c r="JEQ169" s="16"/>
      <c r="JEU169" s="16"/>
      <c r="JEY169" s="16"/>
      <c r="JFC169" s="16"/>
      <c r="JFG169" s="16"/>
      <c r="JFK169" s="16"/>
      <c r="JFO169" s="16"/>
      <c r="JFS169" s="16"/>
      <c r="JFW169" s="16"/>
      <c r="JGA169" s="16"/>
      <c r="JGE169" s="16"/>
      <c r="JGI169" s="16"/>
      <c r="JGM169" s="16"/>
      <c r="JGQ169" s="16"/>
      <c r="JGU169" s="16"/>
      <c r="JGY169" s="16"/>
      <c r="JHC169" s="16"/>
      <c r="JHG169" s="16"/>
      <c r="JHK169" s="16"/>
      <c r="JHO169" s="16"/>
      <c r="JHS169" s="16"/>
      <c r="JHW169" s="16"/>
      <c r="JIA169" s="16"/>
      <c r="JIE169" s="16"/>
      <c r="JII169" s="16"/>
      <c r="JIM169" s="16"/>
      <c r="JIQ169" s="16"/>
      <c r="JIU169" s="16"/>
      <c r="JIY169" s="16"/>
      <c r="JJC169" s="16"/>
      <c r="JJG169" s="16"/>
      <c r="JJK169" s="16"/>
      <c r="JJO169" s="16"/>
      <c r="JJS169" s="16"/>
      <c r="JJW169" s="16"/>
      <c r="JKA169" s="16"/>
      <c r="JKE169" s="16"/>
      <c r="JKI169" s="16"/>
      <c r="JKM169" s="16"/>
      <c r="JKQ169" s="16"/>
      <c r="JKU169" s="16"/>
      <c r="JKY169" s="16"/>
      <c r="JLC169" s="16"/>
      <c r="JLG169" s="16"/>
      <c r="JLK169" s="16"/>
      <c r="JLO169" s="16"/>
      <c r="JLS169" s="16"/>
      <c r="JLW169" s="16"/>
      <c r="JMA169" s="16"/>
      <c r="JME169" s="16"/>
      <c r="JMI169" s="16"/>
      <c r="JMM169" s="16"/>
      <c r="JMQ169" s="16"/>
      <c r="JMU169" s="16"/>
      <c r="JMY169" s="16"/>
      <c r="JNC169" s="16"/>
      <c r="JNG169" s="16"/>
      <c r="JNK169" s="16"/>
      <c r="JNO169" s="16"/>
      <c r="JNS169" s="16"/>
      <c r="JNW169" s="16"/>
      <c r="JOA169" s="16"/>
      <c r="JOE169" s="16"/>
      <c r="JOI169" s="16"/>
      <c r="JOM169" s="16"/>
      <c r="JOQ169" s="16"/>
      <c r="JOU169" s="16"/>
      <c r="JOY169" s="16"/>
      <c r="JPC169" s="16"/>
      <c r="JPG169" s="16"/>
      <c r="JPK169" s="16"/>
      <c r="JPO169" s="16"/>
      <c r="JPS169" s="16"/>
      <c r="JPW169" s="16"/>
      <c r="JQA169" s="16"/>
      <c r="JQE169" s="16"/>
      <c r="JQI169" s="16"/>
      <c r="JQM169" s="16"/>
      <c r="JQQ169" s="16"/>
      <c r="JQU169" s="16"/>
      <c r="JQY169" s="16"/>
      <c r="JRC169" s="16"/>
      <c r="JRG169" s="16"/>
      <c r="JRK169" s="16"/>
      <c r="JRO169" s="16"/>
      <c r="JRS169" s="16"/>
      <c r="JRW169" s="16"/>
      <c r="JSA169" s="16"/>
      <c r="JSE169" s="16"/>
      <c r="JSI169" s="16"/>
      <c r="JSM169" s="16"/>
      <c r="JSQ169" s="16"/>
      <c r="JSU169" s="16"/>
      <c r="JSY169" s="16"/>
      <c r="JTC169" s="16"/>
      <c r="JTG169" s="16"/>
      <c r="JTK169" s="16"/>
      <c r="JTO169" s="16"/>
      <c r="JTS169" s="16"/>
      <c r="JTW169" s="16"/>
      <c r="JUA169" s="16"/>
      <c r="JUE169" s="16"/>
      <c r="JUI169" s="16"/>
      <c r="JUM169" s="16"/>
      <c r="JUQ169" s="16"/>
      <c r="JUU169" s="16"/>
      <c r="JUY169" s="16"/>
      <c r="JVC169" s="16"/>
      <c r="JVG169" s="16"/>
      <c r="JVK169" s="16"/>
      <c r="JVO169" s="16"/>
      <c r="JVS169" s="16"/>
      <c r="JVW169" s="16"/>
      <c r="JWA169" s="16"/>
      <c r="JWE169" s="16"/>
      <c r="JWI169" s="16"/>
      <c r="JWM169" s="16"/>
      <c r="JWQ169" s="16"/>
      <c r="JWU169" s="16"/>
      <c r="JWY169" s="16"/>
      <c r="JXC169" s="16"/>
      <c r="JXG169" s="16"/>
      <c r="JXK169" s="16"/>
      <c r="JXO169" s="16"/>
      <c r="JXS169" s="16"/>
      <c r="JXW169" s="16"/>
      <c r="JYA169" s="16"/>
      <c r="JYE169" s="16"/>
      <c r="JYI169" s="16"/>
      <c r="JYM169" s="16"/>
      <c r="JYQ169" s="16"/>
      <c r="JYU169" s="16"/>
      <c r="JYY169" s="16"/>
      <c r="JZC169" s="16"/>
      <c r="JZG169" s="16"/>
      <c r="JZK169" s="16"/>
      <c r="JZO169" s="16"/>
      <c r="JZS169" s="16"/>
      <c r="JZW169" s="16"/>
      <c r="KAA169" s="16"/>
      <c r="KAE169" s="16"/>
      <c r="KAI169" s="16"/>
      <c r="KAM169" s="16"/>
      <c r="KAQ169" s="16"/>
      <c r="KAU169" s="16"/>
      <c r="KAY169" s="16"/>
      <c r="KBC169" s="16"/>
      <c r="KBG169" s="16"/>
      <c r="KBK169" s="16"/>
      <c r="KBO169" s="16"/>
      <c r="KBS169" s="16"/>
      <c r="KBW169" s="16"/>
      <c r="KCA169" s="16"/>
      <c r="KCE169" s="16"/>
      <c r="KCI169" s="16"/>
      <c r="KCM169" s="16"/>
      <c r="KCQ169" s="16"/>
      <c r="KCU169" s="16"/>
      <c r="KCY169" s="16"/>
      <c r="KDC169" s="16"/>
      <c r="KDG169" s="16"/>
      <c r="KDK169" s="16"/>
      <c r="KDO169" s="16"/>
      <c r="KDS169" s="16"/>
      <c r="KDW169" s="16"/>
      <c r="KEA169" s="16"/>
      <c r="KEE169" s="16"/>
      <c r="KEI169" s="16"/>
      <c r="KEM169" s="16"/>
      <c r="KEQ169" s="16"/>
      <c r="KEU169" s="16"/>
      <c r="KEY169" s="16"/>
      <c r="KFC169" s="16"/>
      <c r="KFG169" s="16"/>
      <c r="KFK169" s="16"/>
      <c r="KFO169" s="16"/>
      <c r="KFS169" s="16"/>
      <c r="KFW169" s="16"/>
      <c r="KGA169" s="16"/>
      <c r="KGE169" s="16"/>
      <c r="KGI169" s="16"/>
      <c r="KGM169" s="16"/>
      <c r="KGQ169" s="16"/>
      <c r="KGU169" s="16"/>
      <c r="KGY169" s="16"/>
      <c r="KHC169" s="16"/>
      <c r="KHG169" s="16"/>
      <c r="KHK169" s="16"/>
      <c r="KHO169" s="16"/>
      <c r="KHS169" s="16"/>
      <c r="KHW169" s="16"/>
      <c r="KIA169" s="16"/>
      <c r="KIE169" s="16"/>
      <c r="KII169" s="16"/>
      <c r="KIM169" s="16"/>
      <c r="KIQ169" s="16"/>
      <c r="KIU169" s="16"/>
      <c r="KIY169" s="16"/>
      <c r="KJC169" s="16"/>
      <c r="KJG169" s="16"/>
      <c r="KJK169" s="16"/>
      <c r="KJO169" s="16"/>
      <c r="KJS169" s="16"/>
      <c r="KJW169" s="16"/>
      <c r="KKA169" s="16"/>
      <c r="KKE169" s="16"/>
      <c r="KKI169" s="16"/>
      <c r="KKM169" s="16"/>
      <c r="KKQ169" s="16"/>
      <c r="KKU169" s="16"/>
      <c r="KKY169" s="16"/>
      <c r="KLC169" s="16"/>
      <c r="KLG169" s="16"/>
      <c r="KLK169" s="16"/>
      <c r="KLO169" s="16"/>
      <c r="KLS169" s="16"/>
      <c r="KLW169" s="16"/>
      <c r="KMA169" s="16"/>
      <c r="KME169" s="16"/>
      <c r="KMI169" s="16"/>
      <c r="KMM169" s="16"/>
      <c r="KMQ169" s="16"/>
      <c r="KMU169" s="16"/>
      <c r="KMY169" s="16"/>
      <c r="KNC169" s="16"/>
      <c r="KNG169" s="16"/>
      <c r="KNK169" s="16"/>
      <c r="KNO169" s="16"/>
      <c r="KNS169" s="16"/>
      <c r="KNW169" s="16"/>
      <c r="KOA169" s="16"/>
      <c r="KOE169" s="16"/>
      <c r="KOI169" s="16"/>
      <c r="KOM169" s="16"/>
      <c r="KOQ169" s="16"/>
      <c r="KOU169" s="16"/>
      <c r="KOY169" s="16"/>
      <c r="KPC169" s="16"/>
      <c r="KPG169" s="16"/>
      <c r="KPK169" s="16"/>
      <c r="KPO169" s="16"/>
      <c r="KPS169" s="16"/>
      <c r="KPW169" s="16"/>
      <c r="KQA169" s="16"/>
      <c r="KQE169" s="16"/>
      <c r="KQI169" s="16"/>
      <c r="KQM169" s="16"/>
      <c r="KQQ169" s="16"/>
      <c r="KQU169" s="16"/>
      <c r="KQY169" s="16"/>
      <c r="KRC169" s="16"/>
      <c r="KRG169" s="16"/>
      <c r="KRK169" s="16"/>
      <c r="KRO169" s="16"/>
      <c r="KRS169" s="16"/>
      <c r="KRW169" s="16"/>
      <c r="KSA169" s="16"/>
      <c r="KSE169" s="16"/>
      <c r="KSI169" s="16"/>
      <c r="KSM169" s="16"/>
      <c r="KSQ169" s="16"/>
      <c r="KSU169" s="16"/>
      <c r="KSY169" s="16"/>
      <c r="KTC169" s="16"/>
      <c r="KTG169" s="16"/>
      <c r="KTK169" s="16"/>
      <c r="KTO169" s="16"/>
      <c r="KTS169" s="16"/>
      <c r="KTW169" s="16"/>
      <c r="KUA169" s="16"/>
      <c r="KUE169" s="16"/>
      <c r="KUI169" s="16"/>
      <c r="KUM169" s="16"/>
      <c r="KUQ169" s="16"/>
      <c r="KUU169" s="16"/>
      <c r="KUY169" s="16"/>
      <c r="KVC169" s="16"/>
      <c r="KVG169" s="16"/>
      <c r="KVK169" s="16"/>
      <c r="KVO169" s="16"/>
      <c r="KVS169" s="16"/>
      <c r="KVW169" s="16"/>
      <c r="KWA169" s="16"/>
      <c r="KWE169" s="16"/>
      <c r="KWI169" s="16"/>
      <c r="KWM169" s="16"/>
      <c r="KWQ169" s="16"/>
      <c r="KWU169" s="16"/>
      <c r="KWY169" s="16"/>
      <c r="KXC169" s="16"/>
      <c r="KXG169" s="16"/>
      <c r="KXK169" s="16"/>
      <c r="KXO169" s="16"/>
      <c r="KXS169" s="16"/>
      <c r="KXW169" s="16"/>
      <c r="KYA169" s="16"/>
      <c r="KYE169" s="16"/>
      <c r="KYI169" s="16"/>
      <c r="KYM169" s="16"/>
      <c r="KYQ169" s="16"/>
      <c r="KYU169" s="16"/>
      <c r="KYY169" s="16"/>
      <c r="KZC169" s="16"/>
      <c r="KZG169" s="16"/>
      <c r="KZK169" s="16"/>
      <c r="KZO169" s="16"/>
      <c r="KZS169" s="16"/>
      <c r="KZW169" s="16"/>
      <c r="LAA169" s="16"/>
      <c r="LAE169" s="16"/>
      <c r="LAI169" s="16"/>
      <c r="LAM169" s="16"/>
      <c r="LAQ169" s="16"/>
      <c r="LAU169" s="16"/>
      <c r="LAY169" s="16"/>
      <c r="LBC169" s="16"/>
      <c r="LBG169" s="16"/>
      <c r="LBK169" s="16"/>
      <c r="LBO169" s="16"/>
      <c r="LBS169" s="16"/>
      <c r="LBW169" s="16"/>
      <c r="LCA169" s="16"/>
      <c r="LCE169" s="16"/>
      <c r="LCI169" s="16"/>
      <c r="LCM169" s="16"/>
      <c r="LCQ169" s="16"/>
      <c r="LCU169" s="16"/>
      <c r="LCY169" s="16"/>
      <c r="LDC169" s="16"/>
      <c r="LDG169" s="16"/>
      <c r="LDK169" s="16"/>
      <c r="LDO169" s="16"/>
      <c r="LDS169" s="16"/>
      <c r="LDW169" s="16"/>
      <c r="LEA169" s="16"/>
      <c r="LEE169" s="16"/>
      <c r="LEI169" s="16"/>
      <c r="LEM169" s="16"/>
      <c r="LEQ169" s="16"/>
      <c r="LEU169" s="16"/>
      <c r="LEY169" s="16"/>
      <c r="LFC169" s="16"/>
      <c r="LFG169" s="16"/>
      <c r="LFK169" s="16"/>
      <c r="LFO169" s="16"/>
      <c r="LFS169" s="16"/>
      <c r="LFW169" s="16"/>
      <c r="LGA169" s="16"/>
      <c r="LGE169" s="16"/>
      <c r="LGI169" s="16"/>
      <c r="LGM169" s="16"/>
      <c r="LGQ169" s="16"/>
      <c r="LGU169" s="16"/>
      <c r="LGY169" s="16"/>
      <c r="LHC169" s="16"/>
      <c r="LHG169" s="16"/>
      <c r="LHK169" s="16"/>
      <c r="LHO169" s="16"/>
      <c r="LHS169" s="16"/>
      <c r="LHW169" s="16"/>
      <c r="LIA169" s="16"/>
      <c r="LIE169" s="16"/>
      <c r="LII169" s="16"/>
      <c r="LIM169" s="16"/>
      <c r="LIQ169" s="16"/>
      <c r="LIU169" s="16"/>
      <c r="LIY169" s="16"/>
      <c r="LJC169" s="16"/>
      <c r="LJG169" s="16"/>
      <c r="LJK169" s="16"/>
      <c r="LJO169" s="16"/>
      <c r="LJS169" s="16"/>
      <c r="LJW169" s="16"/>
      <c r="LKA169" s="16"/>
      <c r="LKE169" s="16"/>
      <c r="LKI169" s="16"/>
      <c r="LKM169" s="16"/>
      <c r="LKQ169" s="16"/>
      <c r="LKU169" s="16"/>
      <c r="LKY169" s="16"/>
      <c r="LLC169" s="16"/>
      <c r="LLG169" s="16"/>
      <c r="LLK169" s="16"/>
      <c r="LLO169" s="16"/>
      <c r="LLS169" s="16"/>
      <c r="LLW169" s="16"/>
      <c r="LMA169" s="16"/>
      <c r="LME169" s="16"/>
      <c r="LMI169" s="16"/>
      <c r="LMM169" s="16"/>
      <c r="LMQ169" s="16"/>
      <c r="LMU169" s="16"/>
      <c r="LMY169" s="16"/>
      <c r="LNC169" s="16"/>
      <c r="LNG169" s="16"/>
      <c r="LNK169" s="16"/>
      <c r="LNO169" s="16"/>
      <c r="LNS169" s="16"/>
      <c r="LNW169" s="16"/>
      <c r="LOA169" s="16"/>
      <c r="LOE169" s="16"/>
      <c r="LOI169" s="16"/>
      <c r="LOM169" s="16"/>
      <c r="LOQ169" s="16"/>
      <c r="LOU169" s="16"/>
      <c r="LOY169" s="16"/>
      <c r="LPC169" s="16"/>
      <c r="LPG169" s="16"/>
      <c r="LPK169" s="16"/>
      <c r="LPO169" s="16"/>
      <c r="LPS169" s="16"/>
      <c r="LPW169" s="16"/>
      <c r="LQA169" s="16"/>
      <c r="LQE169" s="16"/>
      <c r="LQI169" s="16"/>
      <c r="LQM169" s="16"/>
      <c r="LQQ169" s="16"/>
      <c r="LQU169" s="16"/>
      <c r="LQY169" s="16"/>
      <c r="LRC169" s="16"/>
      <c r="LRG169" s="16"/>
      <c r="LRK169" s="16"/>
      <c r="LRO169" s="16"/>
      <c r="LRS169" s="16"/>
      <c r="LRW169" s="16"/>
      <c r="LSA169" s="16"/>
      <c r="LSE169" s="16"/>
      <c r="LSI169" s="16"/>
      <c r="LSM169" s="16"/>
      <c r="LSQ169" s="16"/>
      <c r="LSU169" s="16"/>
      <c r="LSY169" s="16"/>
      <c r="LTC169" s="16"/>
      <c r="LTG169" s="16"/>
      <c r="LTK169" s="16"/>
      <c r="LTO169" s="16"/>
      <c r="LTS169" s="16"/>
      <c r="LTW169" s="16"/>
      <c r="LUA169" s="16"/>
      <c r="LUE169" s="16"/>
      <c r="LUI169" s="16"/>
      <c r="LUM169" s="16"/>
      <c r="LUQ169" s="16"/>
      <c r="LUU169" s="16"/>
      <c r="LUY169" s="16"/>
      <c r="LVC169" s="16"/>
      <c r="LVG169" s="16"/>
      <c r="LVK169" s="16"/>
      <c r="LVO169" s="16"/>
      <c r="LVS169" s="16"/>
      <c r="LVW169" s="16"/>
      <c r="LWA169" s="16"/>
      <c r="LWE169" s="16"/>
      <c r="LWI169" s="16"/>
      <c r="LWM169" s="16"/>
      <c r="LWQ169" s="16"/>
      <c r="LWU169" s="16"/>
      <c r="LWY169" s="16"/>
      <c r="LXC169" s="16"/>
      <c r="LXG169" s="16"/>
      <c r="LXK169" s="16"/>
      <c r="LXO169" s="16"/>
      <c r="LXS169" s="16"/>
      <c r="LXW169" s="16"/>
      <c r="LYA169" s="16"/>
      <c r="LYE169" s="16"/>
      <c r="LYI169" s="16"/>
      <c r="LYM169" s="16"/>
      <c r="LYQ169" s="16"/>
      <c r="LYU169" s="16"/>
      <c r="LYY169" s="16"/>
      <c r="LZC169" s="16"/>
      <c r="LZG169" s="16"/>
      <c r="LZK169" s="16"/>
      <c r="LZO169" s="16"/>
      <c r="LZS169" s="16"/>
      <c r="LZW169" s="16"/>
      <c r="MAA169" s="16"/>
      <c r="MAE169" s="16"/>
      <c r="MAI169" s="16"/>
      <c r="MAM169" s="16"/>
      <c r="MAQ169" s="16"/>
      <c r="MAU169" s="16"/>
      <c r="MAY169" s="16"/>
      <c r="MBC169" s="16"/>
      <c r="MBG169" s="16"/>
      <c r="MBK169" s="16"/>
      <c r="MBO169" s="16"/>
      <c r="MBS169" s="16"/>
      <c r="MBW169" s="16"/>
      <c r="MCA169" s="16"/>
      <c r="MCE169" s="16"/>
      <c r="MCI169" s="16"/>
      <c r="MCM169" s="16"/>
      <c r="MCQ169" s="16"/>
      <c r="MCU169" s="16"/>
      <c r="MCY169" s="16"/>
      <c r="MDC169" s="16"/>
      <c r="MDG169" s="16"/>
      <c r="MDK169" s="16"/>
      <c r="MDO169" s="16"/>
      <c r="MDS169" s="16"/>
      <c r="MDW169" s="16"/>
      <c r="MEA169" s="16"/>
      <c r="MEE169" s="16"/>
      <c r="MEI169" s="16"/>
      <c r="MEM169" s="16"/>
      <c r="MEQ169" s="16"/>
      <c r="MEU169" s="16"/>
      <c r="MEY169" s="16"/>
      <c r="MFC169" s="16"/>
      <c r="MFG169" s="16"/>
      <c r="MFK169" s="16"/>
      <c r="MFO169" s="16"/>
      <c r="MFS169" s="16"/>
      <c r="MFW169" s="16"/>
      <c r="MGA169" s="16"/>
      <c r="MGE169" s="16"/>
      <c r="MGI169" s="16"/>
      <c r="MGM169" s="16"/>
      <c r="MGQ169" s="16"/>
      <c r="MGU169" s="16"/>
      <c r="MGY169" s="16"/>
      <c r="MHC169" s="16"/>
      <c r="MHG169" s="16"/>
      <c r="MHK169" s="16"/>
      <c r="MHO169" s="16"/>
      <c r="MHS169" s="16"/>
      <c r="MHW169" s="16"/>
      <c r="MIA169" s="16"/>
      <c r="MIE169" s="16"/>
      <c r="MII169" s="16"/>
      <c r="MIM169" s="16"/>
      <c r="MIQ169" s="16"/>
      <c r="MIU169" s="16"/>
      <c r="MIY169" s="16"/>
      <c r="MJC169" s="16"/>
      <c r="MJG169" s="16"/>
      <c r="MJK169" s="16"/>
      <c r="MJO169" s="16"/>
      <c r="MJS169" s="16"/>
      <c r="MJW169" s="16"/>
      <c r="MKA169" s="16"/>
      <c r="MKE169" s="16"/>
      <c r="MKI169" s="16"/>
      <c r="MKM169" s="16"/>
      <c r="MKQ169" s="16"/>
      <c r="MKU169" s="16"/>
      <c r="MKY169" s="16"/>
      <c r="MLC169" s="16"/>
      <c r="MLG169" s="16"/>
      <c r="MLK169" s="16"/>
      <c r="MLO169" s="16"/>
      <c r="MLS169" s="16"/>
      <c r="MLW169" s="16"/>
      <c r="MMA169" s="16"/>
      <c r="MME169" s="16"/>
      <c r="MMI169" s="16"/>
      <c r="MMM169" s="16"/>
      <c r="MMQ169" s="16"/>
      <c r="MMU169" s="16"/>
      <c r="MMY169" s="16"/>
      <c r="MNC169" s="16"/>
      <c r="MNG169" s="16"/>
      <c r="MNK169" s="16"/>
      <c r="MNO169" s="16"/>
      <c r="MNS169" s="16"/>
      <c r="MNW169" s="16"/>
      <c r="MOA169" s="16"/>
      <c r="MOE169" s="16"/>
      <c r="MOI169" s="16"/>
      <c r="MOM169" s="16"/>
      <c r="MOQ169" s="16"/>
      <c r="MOU169" s="16"/>
      <c r="MOY169" s="16"/>
      <c r="MPC169" s="16"/>
      <c r="MPG169" s="16"/>
      <c r="MPK169" s="16"/>
      <c r="MPO169" s="16"/>
      <c r="MPS169" s="16"/>
      <c r="MPW169" s="16"/>
      <c r="MQA169" s="16"/>
      <c r="MQE169" s="16"/>
      <c r="MQI169" s="16"/>
      <c r="MQM169" s="16"/>
      <c r="MQQ169" s="16"/>
      <c r="MQU169" s="16"/>
      <c r="MQY169" s="16"/>
      <c r="MRC169" s="16"/>
      <c r="MRG169" s="16"/>
      <c r="MRK169" s="16"/>
      <c r="MRO169" s="16"/>
      <c r="MRS169" s="16"/>
      <c r="MRW169" s="16"/>
      <c r="MSA169" s="16"/>
      <c r="MSE169" s="16"/>
      <c r="MSI169" s="16"/>
      <c r="MSM169" s="16"/>
      <c r="MSQ169" s="16"/>
      <c r="MSU169" s="16"/>
      <c r="MSY169" s="16"/>
      <c r="MTC169" s="16"/>
      <c r="MTG169" s="16"/>
      <c r="MTK169" s="16"/>
      <c r="MTO169" s="16"/>
      <c r="MTS169" s="16"/>
      <c r="MTW169" s="16"/>
      <c r="MUA169" s="16"/>
      <c r="MUE169" s="16"/>
      <c r="MUI169" s="16"/>
      <c r="MUM169" s="16"/>
      <c r="MUQ169" s="16"/>
      <c r="MUU169" s="16"/>
      <c r="MUY169" s="16"/>
      <c r="MVC169" s="16"/>
      <c r="MVG169" s="16"/>
      <c r="MVK169" s="16"/>
      <c r="MVO169" s="16"/>
      <c r="MVS169" s="16"/>
      <c r="MVW169" s="16"/>
      <c r="MWA169" s="16"/>
      <c r="MWE169" s="16"/>
      <c r="MWI169" s="16"/>
      <c r="MWM169" s="16"/>
      <c r="MWQ169" s="16"/>
      <c r="MWU169" s="16"/>
      <c r="MWY169" s="16"/>
      <c r="MXC169" s="16"/>
      <c r="MXG169" s="16"/>
      <c r="MXK169" s="16"/>
      <c r="MXO169" s="16"/>
      <c r="MXS169" s="16"/>
      <c r="MXW169" s="16"/>
      <c r="MYA169" s="16"/>
      <c r="MYE169" s="16"/>
      <c r="MYI169" s="16"/>
      <c r="MYM169" s="16"/>
      <c r="MYQ169" s="16"/>
      <c r="MYU169" s="16"/>
      <c r="MYY169" s="16"/>
      <c r="MZC169" s="16"/>
      <c r="MZG169" s="16"/>
      <c r="MZK169" s="16"/>
      <c r="MZO169" s="16"/>
      <c r="MZS169" s="16"/>
      <c r="MZW169" s="16"/>
      <c r="NAA169" s="16"/>
      <c r="NAE169" s="16"/>
      <c r="NAI169" s="16"/>
      <c r="NAM169" s="16"/>
      <c r="NAQ169" s="16"/>
      <c r="NAU169" s="16"/>
      <c r="NAY169" s="16"/>
      <c r="NBC169" s="16"/>
      <c r="NBG169" s="16"/>
      <c r="NBK169" s="16"/>
      <c r="NBO169" s="16"/>
      <c r="NBS169" s="16"/>
      <c r="NBW169" s="16"/>
      <c r="NCA169" s="16"/>
      <c r="NCE169" s="16"/>
      <c r="NCI169" s="16"/>
      <c r="NCM169" s="16"/>
      <c r="NCQ169" s="16"/>
      <c r="NCU169" s="16"/>
      <c r="NCY169" s="16"/>
      <c r="NDC169" s="16"/>
      <c r="NDG169" s="16"/>
      <c r="NDK169" s="16"/>
      <c r="NDO169" s="16"/>
      <c r="NDS169" s="16"/>
      <c r="NDW169" s="16"/>
      <c r="NEA169" s="16"/>
      <c r="NEE169" s="16"/>
      <c r="NEI169" s="16"/>
      <c r="NEM169" s="16"/>
      <c r="NEQ169" s="16"/>
      <c r="NEU169" s="16"/>
      <c r="NEY169" s="16"/>
      <c r="NFC169" s="16"/>
      <c r="NFG169" s="16"/>
      <c r="NFK169" s="16"/>
      <c r="NFO169" s="16"/>
      <c r="NFS169" s="16"/>
      <c r="NFW169" s="16"/>
      <c r="NGA169" s="16"/>
      <c r="NGE169" s="16"/>
      <c r="NGI169" s="16"/>
      <c r="NGM169" s="16"/>
      <c r="NGQ169" s="16"/>
      <c r="NGU169" s="16"/>
      <c r="NGY169" s="16"/>
      <c r="NHC169" s="16"/>
      <c r="NHG169" s="16"/>
      <c r="NHK169" s="16"/>
      <c r="NHO169" s="16"/>
      <c r="NHS169" s="16"/>
      <c r="NHW169" s="16"/>
      <c r="NIA169" s="16"/>
      <c r="NIE169" s="16"/>
      <c r="NII169" s="16"/>
      <c r="NIM169" s="16"/>
      <c r="NIQ169" s="16"/>
      <c r="NIU169" s="16"/>
      <c r="NIY169" s="16"/>
      <c r="NJC169" s="16"/>
      <c r="NJG169" s="16"/>
      <c r="NJK169" s="16"/>
      <c r="NJO169" s="16"/>
      <c r="NJS169" s="16"/>
      <c r="NJW169" s="16"/>
      <c r="NKA169" s="16"/>
      <c r="NKE169" s="16"/>
      <c r="NKI169" s="16"/>
      <c r="NKM169" s="16"/>
      <c r="NKQ169" s="16"/>
      <c r="NKU169" s="16"/>
      <c r="NKY169" s="16"/>
      <c r="NLC169" s="16"/>
      <c r="NLG169" s="16"/>
      <c r="NLK169" s="16"/>
      <c r="NLO169" s="16"/>
      <c r="NLS169" s="16"/>
      <c r="NLW169" s="16"/>
      <c r="NMA169" s="16"/>
      <c r="NME169" s="16"/>
      <c r="NMI169" s="16"/>
      <c r="NMM169" s="16"/>
      <c r="NMQ169" s="16"/>
      <c r="NMU169" s="16"/>
      <c r="NMY169" s="16"/>
      <c r="NNC169" s="16"/>
      <c r="NNG169" s="16"/>
      <c r="NNK169" s="16"/>
      <c r="NNO169" s="16"/>
      <c r="NNS169" s="16"/>
      <c r="NNW169" s="16"/>
      <c r="NOA169" s="16"/>
      <c r="NOE169" s="16"/>
      <c r="NOI169" s="16"/>
      <c r="NOM169" s="16"/>
      <c r="NOQ169" s="16"/>
      <c r="NOU169" s="16"/>
      <c r="NOY169" s="16"/>
      <c r="NPC169" s="16"/>
      <c r="NPG169" s="16"/>
      <c r="NPK169" s="16"/>
      <c r="NPO169" s="16"/>
      <c r="NPS169" s="16"/>
      <c r="NPW169" s="16"/>
      <c r="NQA169" s="16"/>
      <c r="NQE169" s="16"/>
      <c r="NQI169" s="16"/>
      <c r="NQM169" s="16"/>
      <c r="NQQ169" s="16"/>
      <c r="NQU169" s="16"/>
      <c r="NQY169" s="16"/>
      <c r="NRC169" s="16"/>
      <c r="NRG169" s="16"/>
      <c r="NRK169" s="16"/>
      <c r="NRO169" s="16"/>
      <c r="NRS169" s="16"/>
      <c r="NRW169" s="16"/>
      <c r="NSA169" s="16"/>
      <c r="NSE169" s="16"/>
      <c r="NSI169" s="16"/>
      <c r="NSM169" s="16"/>
      <c r="NSQ169" s="16"/>
      <c r="NSU169" s="16"/>
      <c r="NSY169" s="16"/>
      <c r="NTC169" s="16"/>
      <c r="NTG169" s="16"/>
      <c r="NTK169" s="16"/>
      <c r="NTO169" s="16"/>
      <c r="NTS169" s="16"/>
      <c r="NTW169" s="16"/>
      <c r="NUA169" s="16"/>
      <c r="NUE169" s="16"/>
      <c r="NUI169" s="16"/>
      <c r="NUM169" s="16"/>
      <c r="NUQ169" s="16"/>
      <c r="NUU169" s="16"/>
      <c r="NUY169" s="16"/>
      <c r="NVC169" s="16"/>
      <c r="NVG169" s="16"/>
      <c r="NVK169" s="16"/>
      <c r="NVO169" s="16"/>
      <c r="NVS169" s="16"/>
      <c r="NVW169" s="16"/>
      <c r="NWA169" s="16"/>
      <c r="NWE169" s="16"/>
      <c r="NWI169" s="16"/>
      <c r="NWM169" s="16"/>
      <c r="NWQ169" s="16"/>
      <c r="NWU169" s="16"/>
      <c r="NWY169" s="16"/>
      <c r="NXC169" s="16"/>
      <c r="NXG169" s="16"/>
      <c r="NXK169" s="16"/>
      <c r="NXO169" s="16"/>
      <c r="NXS169" s="16"/>
      <c r="NXW169" s="16"/>
      <c r="NYA169" s="16"/>
    </row>
    <row r="170" s="2" customFormat="1" ht="35" customHeight="1" spans="1:1023 1027:2047 2051:3071 3075:4095 4099:5119 5123:6143 6147:7167 7171:8191 8195:9215 9219:10115">
      <c r="A170" s="11">
        <v>167</v>
      </c>
      <c r="B170" s="11" t="s">
        <v>4065</v>
      </c>
      <c r="C170" s="11" t="s">
        <v>12</v>
      </c>
      <c r="D170" s="11" t="s">
        <v>13</v>
      </c>
      <c r="E170" s="11" t="s">
        <v>435</v>
      </c>
      <c r="F170" s="11" t="s">
        <v>730</v>
      </c>
      <c r="G170" s="11" t="s">
        <v>16</v>
      </c>
      <c r="H170" s="11" t="s">
        <v>4066</v>
      </c>
      <c r="I170" s="11" t="s">
        <v>4067</v>
      </c>
      <c r="K170" s="16"/>
      <c r="O170" s="16"/>
      <c r="S170" s="16"/>
      <c r="W170" s="16"/>
      <c r="AA170" s="16"/>
      <c r="AE170" s="16"/>
      <c r="AI170" s="16"/>
      <c r="AM170" s="16"/>
      <c r="AQ170" s="16"/>
      <c r="AU170" s="16"/>
      <c r="AY170" s="16"/>
      <c r="BC170" s="16"/>
      <c r="BG170" s="16"/>
      <c r="BK170" s="16"/>
      <c r="BO170" s="16"/>
      <c r="BS170" s="16"/>
      <c r="BW170" s="16"/>
      <c r="CA170" s="16"/>
      <c r="CE170" s="16"/>
      <c r="CI170" s="16"/>
      <c r="CM170" s="16"/>
      <c r="CQ170" s="16"/>
      <c r="CU170" s="16"/>
      <c r="CY170" s="16"/>
      <c r="DC170" s="16"/>
      <c r="DG170" s="16"/>
      <c r="DK170" s="16"/>
      <c r="DO170" s="16"/>
      <c r="DS170" s="16"/>
      <c r="DW170" s="16"/>
      <c r="EA170" s="16"/>
      <c r="EE170" s="16"/>
      <c r="EI170" s="16"/>
      <c r="EM170" s="16"/>
      <c r="EQ170" s="16"/>
      <c r="EU170" s="16"/>
      <c r="EY170" s="16"/>
      <c r="FC170" s="16"/>
      <c r="FG170" s="16"/>
      <c r="FK170" s="16"/>
      <c r="FO170" s="16"/>
      <c r="FS170" s="16"/>
      <c r="FW170" s="16"/>
      <c r="GA170" s="16"/>
      <c r="GE170" s="16"/>
      <c r="GI170" s="16"/>
      <c r="GM170" s="16"/>
      <c r="GQ170" s="16"/>
      <c r="GU170" s="16"/>
      <c r="GY170" s="16"/>
      <c r="HC170" s="16"/>
      <c r="HG170" s="16"/>
      <c r="HK170" s="16"/>
      <c r="HO170" s="16"/>
      <c r="HS170" s="16"/>
      <c r="HW170" s="16"/>
      <c r="IA170" s="16"/>
      <c r="IE170" s="16"/>
      <c r="II170" s="16"/>
      <c r="IM170" s="16"/>
      <c r="IQ170" s="16"/>
      <c r="IU170" s="16"/>
      <c r="IY170" s="16"/>
      <c r="JC170" s="16"/>
      <c r="JG170" s="16"/>
      <c r="JK170" s="16"/>
      <c r="JO170" s="16"/>
      <c r="JS170" s="16"/>
      <c r="JW170" s="16"/>
      <c r="KA170" s="16"/>
      <c r="KE170" s="16"/>
      <c r="KI170" s="16"/>
      <c r="KM170" s="16"/>
      <c r="KQ170" s="16"/>
      <c r="KU170" s="16"/>
      <c r="KY170" s="16"/>
      <c r="LC170" s="16"/>
      <c r="LG170" s="16"/>
      <c r="LK170" s="16"/>
      <c r="LO170" s="16"/>
      <c r="LS170" s="16"/>
      <c r="LW170" s="16"/>
      <c r="MA170" s="16"/>
      <c r="ME170" s="16"/>
      <c r="MI170" s="16"/>
      <c r="MM170" s="16"/>
      <c r="MQ170" s="16"/>
      <c r="MU170" s="16"/>
      <c r="MY170" s="16"/>
      <c r="NC170" s="16"/>
      <c r="NG170" s="16"/>
      <c r="NK170" s="16"/>
      <c r="NO170" s="16"/>
      <c r="NS170" s="16"/>
      <c r="NW170" s="16"/>
      <c r="OA170" s="16"/>
      <c r="OE170" s="16"/>
      <c r="OI170" s="16"/>
      <c r="OM170" s="16"/>
      <c r="OQ170" s="16"/>
      <c r="OU170" s="16"/>
      <c r="OY170" s="16"/>
      <c r="PC170" s="16"/>
      <c r="PG170" s="16"/>
      <c r="PK170" s="16"/>
      <c r="PO170" s="16"/>
      <c r="PS170" s="16"/>
      <c r="PW170" s="16"/>
      <c r="QA170" s="16"/>
      <c r="QE170" s="16"/>
      <c r="QI170" s="16"/>
      <c r="QM170" s="16"/>
      <c r="QQ170" s="16"/>
      <c r="QU170" s="16"/>
      <c r="QY170" s="16"/>
      <c r="RC170" s="16"/>
      <c r="RG170" s="16"/>
      <c r="RK170" s="16"/>
      <c r="RO170" s="16"/>
      <c r="RS170" s="16"/>
      <c r="RW170" s="16"/>
      <c r="SA170" s="16"/>
      <c r="SE170" s="16"/>
      <c r="SI170" s="16"/>
      <c r="SM170" s="16"/>
      <c r="SQ170" s="16"/>
      <c r="SU170" s="16"/>
      <c r="SY170" s="16"/>
      <c r="TC170" s="16"/>
      <c r="TG170" s="16"/>
      <c r="TK170" s="16"/>
      <c r="TO170" s="16"/>
      <c r="TS170" s="16"/>
      <c r="TW170" s="16"/>
      <c r="UA170" s="16"/>
      <c r="UE170" s="16"/>
      <c r="UI170" s="16"/>
      <c r="UM170" s="16"/>
      <c r="UQ170" s="16"/>
      <c r="UU170" s="16"/>
      <c r="UY170" s="16"/>
      <c r="VC170" s="16"/>
      <c r="VG170" s="16"/>
      <c r="VK170" s="16"/>
      <c r="VO170" s="16"/>
      <c r="VS170" s="16"/>
      <c r="VW170" s="16"/>
      <c r="WA170" s="16"/>
      <c r="WE170" s="16"/>
      <c r="WI170" s="16"/>
      <c r="WM170" s="16"/>
      <c r="WQ170" s="16"/>
      <c r="WU170" s="16"/>
      <c r="WY170" s="16"/>
      <c r="XC170" s="16"/>
      <c r="XG170" s="16"/>
      <c r="XK170" s="16"/>
      <c r="XO170" s="16"/>
      <c r="XS170" s="16"/>
      <c r="XW170" s="16"/>
      <c r="YA170" s="16"/>
      <c r="YE170" s="16"/>
      <c r="YI170" s="16"/>
      <c r="YM170" s="16"/>
      <c r="YQ170" s="16"/>
      <c r="YU170" s="16"/>
      <c r="YY170" s="16"/>
      <c r="ZC170" s="16"/>
      <c r="ZG170" s="16"/>
      <c r="ZK170" s="16"/>
      <c r="ZO170" s="16"/>
      <c r="ZS170" s="16"/>
      <c r="ZW170" s="16"/>
      <c r="AAA170" s="16"/>
      <c r="AAE170" s="16"/>
      <c r="AAI170" s="16"/>
      <c r="AAM170" s="16"/>
      <c r="AAQ170" s="16"/>
      <c r="AAU170" s="16"/>
      <c r="AAY170" s="16"/>
      <c r="ABC170" s="16"/>
      <c r="ABG170" s="16"/>
      <c r="ABK170" s="16"/>
      <c r="ABO170" s="16"/>
      <c r="ABS170" s="16"/>
      <c r="ABW170" s="16"/>
      <c r="ACA170" s="16"/>
      <c r="ACE170" s="16"/>
      <c r="ACI170" s="16"/>
      <c r="ACM170" s="16"/>
      <c r="ACQ170" s="16"/>
      <c r="ACU170" s="16"/>
      <c r="ACY170" s="16"/>
      <c r="ADC170" s="16"/>
      <c r="ADG170" s="16"/>
      <c r="ADK170" s="16"/>
      <c r="ADO170" s="16"/>
      <c r="ADS170" s="16"/>
      <c r="ADW170" s="16"/>
      <c r="AEA170" s="16"/>
      <c r="AEE170" s="16"/>
      <c r="AEI170" s="16"/>
      <c r="AEM170" s="16"/>
      <c r="AEQ170" s="16"/>
      <c r="AEU170" s="16"/>
      <c r="AEY170" s="16"/>
      <c r="AFC170" s="16"/>
      <c r="AFG170" s="16"/>
      <c r="AFK170" s="16"/>
      <c r="AFO170" s="16"/>
      <c r="AFS170" s="16"/>
      <c r="AFW170" s="16"/>
      <c r="AGA170" s="16"/>
      <c r="AGE170" s="16"/>
      <c r="AGI170" s="16"/>
      <c r="AGM170" s="16"/>
      <c r="AGQ170" s="16"/>
      <c r="AGU170" s="16"/>
      <c r="AGY170" s="16"/>
      <c r="AHC170" s="16"/>
      <c r="AHG170" s="16"/>
      <c r="AHK170" s="16"/>
      <c r="AHO170" s="16"/>
      <c r="AHS170" s="16"/>
      <c r="AHW170" s="16"/>
      <c r="AIA170" s="16"/>
      <c r="AIE170" s="16"/>
      <c r="AII170" s="16"/>
      <c r="AIM170" s="16"/>
      <c r="AIQ170" s="16"/>
      <c r="AIU170" s="16"/>
      <c r="AIY170" s="16"/>
      <c r="AJC170" s="16"/>
      <c r="AJG170" s="16"/>
      <c r="AJK170" s="16"/>
      <c r="AJO170" s="16"/>
      <c r="AJS170" s="16"/>
      <c r="AJW170" s="16"/>
      <c r="AKA170" s="16"/>
      <c r="AKE170" s="16"/>
      <c r="AKI170" s="16"/>
      <c r="AKM170" s="16"/>
      <c r="AKQ170" s="16"/>
      <c r="AKU170" s="16"/>
      <c r="AKY170" s="16"/>
      <c r="ALC170" s="16"/>
      <c r="ALG170" s="16"/>
      <c r="ALK170" s="16"/>
      <c r="ALO170" s="16"/>
      <c r="ALS170" s="16"/>
      <c r="ALW170" s="16"/>
      <c r="AMA170" s="16"/>
      <c r="AME170" s="16"/>
      <c r="AMI170" s="16"/>
      <c r="AMM170" s="16"/>
      <c r="AMQ170" s="16"/>
      <c r="AMU170" s="16"/>
      <c r="AMY170" s="16"/>
      <c r="ANC170" s="16"/>
      <c r="ANG170" s="16"/>
      <c r="ANK170" s="16"/>
      <c r="ANO170" s="16"/>
      <c r="ANS170" s="16"/>
      <c r="ANW170" s="16"/>
      <c r="AOA170" s="16"/>
      <c r="AOE170" s="16"/>
      <c r="AOI170" s="16"/>
      <c r="AOM170" s="16"/>
      <c r="AOQ170" s="16"/>
      <c r="AOU170" s="16"/>
      <c r="AOY170" s="16"/>
      <c r="APC170" s="16"/>
      <c r="APG170" s="16"/>
      <c r="APK170" s="16"/>
      <c r="APO170" s="16"/>
      <c r="APS170" s="16"/>
      <c r="APW170" s="16"/>
      <c r="AQA170" s="16"/>
      <c r="AQE170" s="16"/>
      <c r="AQI170" s="16"/>
      <c r="AQM170" s="16"/>
      <c r="AQQ170" s="16"/>
      <c r="AQU170" s="16"/>
      <c r="AQY170" s="16"/>
      <c r="ARC170" s="16"/>
      <c r="ARG170" s="16"/>
      <c r="ARK170" s="16"/>
      <c r="ARO170" s="16"/>
      <c r="ARS170" s="16"/>
      <c r="ARW170" s="16"/>
      <c r="ASA170" s="16"/>
      <c r="ASE170" s="16"/>
      <c r="ASI170" s="16"/>
      <c r="ASM170" s="16"/>
      <c r="ASQ170" s="16"/>
      <c r="ASU170" s="16"/>
      <c r="ASY170" s="16"/>
      <c r="ATC170" s="16"/>
      <c r="ATG170" s="16"/>
      <c r="ATK170" s="16"/>
      <c r="ATO170" s="16"/>
      <c r="ATS170" s="16"/>
      <c r="ATW170" s="16"/>
      <c r="AUA170" s="16"/>
      <c r="AUE170" s="16"/>
      <c r="AUI170" s="16"/>
      <c r="AUM170" s="16"/>
      <c r="AUQ170" s="16"/>
      <c r="AUU170" s="16"/>
      <c r="AUY170" s="16"/>
      <c r="AVC170" s="16"/>
      <c r="AVG170" s="16"/>
      <c r="AVK170" s="16"/>
      <c r="AVO170" s="16"/>
      <c r="AVS170" s="16"/>
      <c r="AVW170" s="16"/>
      <c r="AWA170" s="16"/>
      <c r="AWE170" s="16"/>
      <c r="AWI170" s="16"/>
      <c r="AWM170" s="16"/>
      <c r="AWQ170" s="16"/>
      <c r="AWU170" s="16"/>
      <c r="AWY170" s="16"/>
      <c r="AXC170" s="16"/>
      <c r="AXG170" s="16"/>
      <c r="AXK170" s="16"/>
      <c r="AXO170" s="16"/>
      <c r="AXS170" s="16"/>
      <c r="AXW170" s="16"/>
      <c r="AYA170" s="16"/>
      <c r="AYE170" s="16"/>
      <c r="AYI170" s="16"/>
      <c r="AYM170" s="16"/>
      <c r="AYQ170" s="16"/>
      <c r="AYU170" s="16"/>
      <c r="AYY170" s="16"/>
      <c r="AZC170" s="16"/>
      <c r="AZG170" s="16"/>
      <c r="AZK170" s="16"/>
      <c r="AZO170" s="16"/>
      <c r="AZS170" s="16"/>
      <c r="AZW170" s="16"/>
      <c r="BAA170" s="16"/>
      <c r="BAE170" s="16"/>
      <c r="BAI170" s="16"/>
      <c r="BAM170" s="16"/>
      <c r="BAQ170" s="16"/>
      <c r="BAU170" s="16"/>
      <c r="BAY170" s="16"/>
      <c r="BBC170" s="16"/>
      <c r="BBG170" s="16"/>
      <c r="BBK170" s="16"/>
      <c r="BBO170" s="16"/>
      <c r="BBS170" s="16"/>
      <c r="BBW170" s="16"/>
      <c r="BCA170" s="16"/>
      <c r="BCE170" s="16"/>
      <c r="BCI170" s="16"/>
      <c r="BCM170" s="16"/>
      <c r="BCQ170" s="16"/>
      <c r="BCU170" s="16"/>
      <c r="BCY170" s="16"/>
      <c r="BDC170" s="16"/>
      <c r="BDG170" s="16"/>
      <c r="BDK170" s="16"/>
      <c r="BDO170" s="16"/>
      <c r="BDS170" s="16"/>
      <c r="BDW170" s="16"/>
      <c r="BEA170" s="16"/>
      <c r="BEE170" s="16"/>
      <c r="BEI170" s="16"/>
      <c r="BEM170" s="16"/>
      <c r="BEQ170" s="16"/>
      <c r="BEU170" s="16"/>
      <c r="BEY170" s="16"/>
      <c r="BFC170" s="16"/>
      <c r="BFG170" s="16"/>
      <c r="BFK170" s="16"/>
      <c r="BFO170" s="16"/>
      <c r="BFS170" s="16"/>
      <c r="BFW170" s="16"/>
      <c r="BGA170" s="16"/>
      <c r="BGE170" s="16"/>
      <c r="BGI170" s="16"/>
      <c r="BGM170" s="16"/>
      <c r="BGQ170" s="16"/>
      <c r="BGU170" s="16"/>
      <c r="BGY170" s="16"/>
      <c r="BHC170" s="16"/>
      <c r="BHG170" s="16"/>
      <c r="BHK170" s="16"/>
      <c r="BHO170" s="16"/>
      <c r="BHS170" s="16"/>
      <c r="BHW170" s="16"/>
      <c r="BIA170" s="16"/>
      <c r="BIE170" s="16"/>
      <c r="BII170" s="16"/>
      <c r="BIM170" s="16"/>
      <c r="BIQ170" s="16"/>
      <c r="BIU170" s="16"/>
      <c r="BIY170" s="16"/>
      <c r="BJC170" s="16"/>
      <c r="BJG170" s="16"/>
      <c r="BJK170" s="16"/>
      <c r="BJO170" s="16"/>
      <c r="BJS170" s="16"/>
      <c r="BJW170" s="16"/>
      <c r="BKA170" s="16"/>
      <c r="BKE170" s="16"/>
      <c r="BKI170" s="16"/>
      <c r="BKM170" s="16"/>
      <c r="BKQ170" s="16"/>
      <c r="BKU170" s="16"/>
      <c r="BKY170" s="16"/>
      <c r="BLC170" s="16"/>
      <c r="BLG170" s="16"/>
      <c r="BLK170" s="16"/>
      <c r="BLO170" s="16"/>
      <c r="BLS170" s="16"/>
      <c r="BLW170" s="16"/>
      <c r="BMA170" s="16"/>
      <c r="BME170" s="16"/>
      <c r="BMI170" s="16"/>
      <c r="BMM170" s="16"/>
      <c r="BMQ170" s="16"/>
      <c r="BMU170" s="16"/>
      <c r="BMY170" s="16"/>
      <c r="BNC170" s="16"/>
      <c r="BNG170" s="16"/>
      <c r="BNK170" s="16"/>
      <c r="BNO170" s="16"/>
      <c r="BNS170" s="16"/>
      <c r="BNW170" s="16"/>
      <c r="BOA170" s="16"/>
      <c r="BOE170" s="16"/>
      <c r="BOI170" s="16"/>
      <c r="BOM170" s="16"/>
      <c r="BOQ170" s="16"/>
      <c r="BOU170" s="16"/>
      <c r="BOY170" s="16"/>
      <c r="BPC170" s="16"/>
      <c r="BPG170" s="16"/>
      <c r="BPK170" s="16"/>
      <c r="BPO170" s="16"/>
      <c r="BPS170" s="16"/>
      <c r="BPW170" s="16"/>
      <c r="BQA170" s="16"/>
      <c r="BQE170" s="16"/>
      <c r="BQI170" s="16"/>
      <c r="BQM170" s="16"/>
      <c r="BQQ170" s="16"/>
      <c r="BQU170" s="16"/>
      <c r="BQY170" s="16"/>
      <c r="BRC170" s="16"/>
      <c r="BRG170" s="16"/>
      <c r="BRK170" s="16"/>
      <c r="BRO170" s="16"/>
      <c r="BRS170" s="16"/>
      <c r="BRW170" s="16"/>
      <c r="BSA170" s="16"/>
      <c r="BSE170" s="16"/>
      <c r="BSI170" s="16"/>
      <c r="BSM170" s="16"/>
      <c r="BSQ170" s="16"/>
      <c r="BSU170" s="16"/>
      <c r="BSY170" s="16"/>
      <c r="BTC170" s="16"/>
      <c r="BTG170" s="16"/>
      <c r="BTK170" s="16"/>
      <c r="BTO170" s="16"/>
      <c r="BTS170" s="16"/>
      <c r="BTW170" s="16"/>
      <c r="BUA170" s="16"/>
      <c r="BUE170" s="16"/>
      <c r="BUI170" s="16"/>
      <c r="BUM170" s="16"/>
      <c r="BUQ170" s="16"/>
      <c r="BUU170" s="16"/>
      <c r="BUY170" s="16"/>
      <c r="BVC170" s="16"/>
      <c r="BVG170" s="16"/>
      <c r="BVK170" s="16"/>
      <c r="BVO170" s="16"/>
      <c r="BVS170" s="16"/>
      <c r="BVW170" s="16"/>
      <c r="BWA170" s="16"/>
      <c r="BWE170" s="16"/>
      <c r="BWI170" s="16"/>
      <c r="BWM170" s="16"/>
      <c r="BWQ170" s="16"/>
      <c r="BWU170" s="16"/>
      <c r="BWY170" s="16"/>
      <c r="BXC170" s="16"/>
      <c r="BXG170" s="16"/>
      <c r="BXK170" s="16"/>
      <c r="BXO170" s="16"/>
      <c r="BXS170" s="16"/>
      <c r="BXW170" s="16"/>
      <c r="BYA170" s="16"/>
      <c r="BYE170" s="16"/>
      <c r="BYI170" s="16"/>
      <c r="BYM170" s="16"/>
      <c r="BYQ170" s="16"/>
      <c r="BYU170" s="16"/>
      <c r="BYY170" s="16"/>
      <c r="BZC170" s="16"/>
      <c r="BZG170" s="16"/>
      <c r="BZK170" s="16"/>
      <c r="BZO170" s="16"/>
      <c r="BZS170" s="16"/>
      <c r="BZW170" s="16"/>
      <c r="CAA170" s="16"/>
      <c r="CAE170" s="16"/>
      <c r="CAI170" s="16"/>
      <c r="CAM170" s="16"/>
      <c r="CAQ170" s="16"/>
      <c r="CAU170" s="16"/>
      <c r="CAY170" s="16"/>
      <c r="CBC170" s="16"/>
      <c r="CBG170" s="16"/>
      <c r="CBK170" s="16"/>
      <c r="CBO170" s="16"/>
      <c r="CBS170" s="16"/>
      <c r="CBW170" s="16"/>
      <c r="CCA170" s="16"/>
      <c r="CCE170" s="16"/>
      <c r="CCI170" s="16"/>
      <c r="CCM170" s="16"/>
      <c r="CCQ170" s="16"/>
      <c r="CCU170" s="16"/>
      <c r="CCY170" s="16"/>
      <c r="CDC170" s="16"/>
      <c r="CDG170" s="16"/>
      <c r="CDK170" s="16"/>
      <c r="CDO170" s="16"/>
      <c r="CDS170" s="16"/>
      <c r="CDW170" s="16"/>
      <c r="CEA170" s="16"/>
      <c r="CEE170" s="16"/>
      <c r="CEI170" s="16"/>
      <c r="CEM170" s="16"/>
      <c r="CEQ170" s="16"/>
      <c r="CEU170" s="16"/>
      <c r="CEY170" s="16"/>
      <c r="CFC170" s="16"/>
      <c r="CFG170" s="16"/>
      <c r="CFK170" s="16"/>
      <c r="CFO170" s="16"/>
      <c r="CFS170" s="16"/>
      <c r="CFW170" s="16"/>
      <c r="CGA170" s="16"/>
      <c r="CGE170" s="16"/>
      <c r="CGI170" s="16"/>
      <c r="CGM170" s="16"/>
      <c r="CGQ170" s="16"/>
      <c r="CGU170" s="16"/>
      <c r="CGY170" s="16"/>
      <c r="CHC170" s="16"/>
      <c r="CHG170" s="16"/>
      <c r="CHK170" s="16"/>
      <c r="CHO170" s="16"/>
      <c r="CHS170" s="16"/>
      <c r="CHW170" s="16"/>
      <c r="CIA170" s="16"/>
      <c r="CIE170" s="16"/>
      <c r="CII170" s="16"/>
      <c r="CIM170" s="16"/>
      <c r="CIQ170" s="16"/>
      <c r="CIU170" s="16"/>
      <c r="CIY170" s="16"/>
      <c r="CJC170" s="16"/>
      <c r="CJG170" s="16"/>
      <c r="CJK170" s="16"/>
      <c r="CJO170" s="16"/>
      <c r="CJS170" s="16"/>
      <c r="CJW170" s="16"/>
      <c r="CKA170" s="16"/>
      <c r="CKE170" s="16"/>
      <c r="CKI170" s="16"/>
      <c r="CKM170" s="16"/>
      <c r="CKQ170" s="16"/>
      <c r="CKU170" s="16"/>
      <c r="CKY170" s="16"/>
      <c r="CLC170" s="16"/>
      <c r="CLG170" s="16"/>
      <c r="CLK170" s="16"/>
      <c r="CLO170" s="16"/>
      <c r="CLS170" s="16"/>
      <c r="CLW170" s="16"/>
      <c r="CMA170" s="16"/>
      <c r="CME170" s="16"/>
      <c r="CMI170" s="16"/>
      <c r="CMM170" s="16"/>
      <c r="CMQ170" s="16"/>
      <c r="CMU170" s="16"/>
      <c r="CMY170" s="16"/>
      <c r="CNC170" s="16"/>
      <c r="CNG170" s="16"/>
      <c r="CNK170" s="16"/>
      <c r="CNO170" s="16"/>
      <c r="CNS170" s="16"/>
      <c r="CNW170" s="16"/>
      <c r="COA170" s="16"/>
      <c r="COE170" s="16"/>
      <c r="COI170" s="16"/>
      <c r="COM170" s="16"/>
      <c r="COQ170" s="16"/>
      <c r="COU170" s="16"/>
      <c r="COY170" s="16"/>
      <c r="CPC170" s="16"/>
      <c r="CPG170" s="16"/>
      <c r="CPK170" s="16"/>
      <c r="CPO170" s="16"/>
      <c r="CPS170" s="16"/>
      <c r="CPW170" s="16"/>
      <c r="CQA170" s="16"/>
      <c r="CQE170" s="16"/>
      <c r="CQI170" s="16"/>
      <c r="CQM170" s="16"/>
      <c r="CQQ170" s="16"/>
      <c r="CQU170" s="16"/>
      <c r="CQY170" s="16"/>
      <c r="CRC170" s="16"/>
      <c r="CRG170" s="16"/>
      <c r="CRK170" s="16"/>
      <c r="CRO170" s="16"/>
      <c r="CRS170" s="16"/>
      <c r="CRW170" s="16"/>
      <c r="CSA170" s="16"/>
      <c r="CSE170" s="16"/>
      <c r="CSI170" s="16"/>
      <c r="CSM170" s="16"/>
      <c r="CSQ170" s="16"/>
      <c r="CSU170" s="16"/>
      <c r="CSY170" s="16"/>
      <c r="CTC170" s="16"/>
      <c r="CTG170" s="16"/>
      <c r="CTK170" s="16"/>
      <c r="CTO170" s="16"/>
      <c r="CTS170" s="16"/>
      <c r="CTW170" s="16"/>
      <c r="CUA170" s="16"/>
      <c r="CUE170" s="16"/>
      <c r="CUI170" s="16"/>
      <c r="CUM170" s="16"/>
      <c r="CUQ170" s="16"/>
      <c r="CUU170" s="16"/>
      <c r="CUY170" s="16"/>
      <c r="CVC170" s="16"/>
      <c r="CVG170" s="16"/>
      <c r="CVK170" s="16"/>
      <c r="CVO170" s="16"/>
      <c r="CVS170" s="16"/>
      <c r="CVW170" s="16"/>
      <c r="CWA170" s="16"/>
      <c r="CWE170" s="16"/>
      <c r="CWI170" s="16"/>
      <c r="CWM170" s="16"/>
      <c r="CWQ170" s="16"/>
      <c r="CWU170" s="16"/>
      <c r="CWY170" s="16"/>
      <c r="CXC170" s="16"/>
      <c r="CXG170" s="16"/>
      <c r="CXK170" s="16"/>
      <c r="CXO170" s="16"/>
      <c r="CXS170" s="16"/>
      <c r="CXW170" s="16"/>
      <c r="CYA170" s="16"/>
      <c r="CYE170" s="16"/>
      <c r="CYI170" s="16"/>
      <c r="CYM170" s="16"/>
      <c r="CYQ170" s="16"/>
      <c r="CYU170" s="16"/>
      <c r="CYY170" s="16"/>
      <c r="CZC170" s="16"/>
      <c r="CZG170" s="16"/>
      <c r="CZK170" s="16"/>
      <c r="CZO170" s="16"/>
      <c r="CZS170" s="16"/>
      <c r="CZW170" s="16"/>
      <c r="DAA170" s="16"/>
      <c r="DAE170" s="16"/>
      <c r="DAI170" s="16"/>
      <c r="DAM170" s="16"/>
      <c r="DAQ170" s="16"/>
      <c r="DAU170" s="16"/>
      <c r="DAY170" s="16"/>
      <c r="DBC170" s="16"/>
      <c r="DBG170" s="16"/>
      <c r="DBK170" s="16"/>
      <c r="DBO170" s="16"/>
      <c r="DBS170" s="16"/>
      <c r="DBW170" s="16"/>
      <c r="DCA170" s="16"/>
      <c r="DCE170" s="16"/>
      <c r="DCI170" s="16"/>
      <c r="DCM170" s="16"/>
      <c r="DCQ170" s="16"/>
      <c r="DCU170" s="16"/>
      <c r="DCY170" s="16"/>
      <c r="DDC170" s="16"/>
      <c r="DDG170" s="16"/>
      <c r="DDK170" s="16"/>
      <c r="DDO170" s="16"/>
      <c r="DDS170" s="16"/>
      <c r="DDW170" s="16"/>
      <c r="DEA170" s="16"/>
      <c r="DEE170" s="16"/>
      <c r="DEI170" s="16"/>
      <c r="DEM170" s="16"/>
      <c r="DEQ170" s="16"/>
      <c r="DEU170" s="16"/>
      <c r="DEY170" s="16"/>
      <c r="DFC170" s="16"/>
      <c r="DFG170" s="16"/>
      <c r="DFK170" s="16"/>
      <c r="DFO170" s="16"/>
      <c r="DFS170" s="16"/>
      <c r="DFW170" s="16"/>
      <c r="DGA170" s="16"/>
      <c r="DGE170" s="16"/>
      <c r="DGI170" s="16"/>
      <c r="DGM170" s="16"/>
      <c r="DGQ170" s="16"/>
      <c r="DGU170" s="16"/>
      <c r="DGY170" s="16"/>
      <c r="DHC170" s="16"/>
      <c r="DHG170" s="16"/>
      <c r="DHK170" s="16"/>
      <c r="DHO170" s="16"/>
      <c r="DHS170" s="16"/>
      <c r="DHW170" s="16"/>
      <c r="DIA170" s="16"/>
      <c r="DIE170" s="16"/>
      <c r="DII170" s="16"/>
      <c r="DIM170" s="16"/>
      <c r="DIQ170" s="16"/>
      <c r="DIU170" s="16"/>
      <c r="DIY170" s="16"/>
      <c r="DJC170" s="16"/>
      <c r="DJG170" s="16"/>
      <c r="DJK170" s="16"/>
      <c r="DJO170" s="16"/>
      <c r="DJS170" s="16"/>
      <c r="DJW170" s="16"/>
      <c r="DKA170" s="16"/>
      <c r="DKE170" s="16"/>
      <c r="DKI170" s="16"/>
      <c r="DKM170" s="16"/>
      <c r="DKQ170" s="16"/>
      <c r="DKU170" s="16"/>
      <c r="DKY170" s="16"/>
      <c r="DLC170" s="16"/>
      <c r="DLG170" s="16"/>
      <c r="DLK170" s="16"/>
      <c r="DLO170" s="16"/>
      <c r="DLS170" s="16"/>
      <c r="DLW170" s="16"/>
      <c r="DMA170" s="16"/>
      <c r="DME170" s="16"/>
      <c r="DMI170" s="16"/>
      <c r="DMM170" s="16"/>
      <c r="DMQ170" s="16"/>
      <c r="DMU170" s="16"/>
      <c r="DMY170" s="16"/>
      <c r="DNC170" s="16"/>
      <c r="DNG170" s="16"/>
      <c r="DNK170" s="16"/>
      <c r="DNO170" s="16"/>
      <c r="DNS170" s="16"/>
      <c r="DNW170" s="16"/>
      <c r="DOA170" s="16"/>
      <c r="DOE170" s="16"/>
      <c r="DOI170" s="16"/>
      <c r="DOM170" s="16"/>
      <c r="DOQ170" s="16"/>
      <c r="DOU170" s="16"/>
      <c r="DOY170" s="16"/>
      <c r="DPC170" s="16"/>
      <c r="DPG170" s="16"/>
      <c r="DPK170" s="16"/>
      <c r="DPO170" s="16"/>
      <c r="DPS170" s="16"/>
      <c r="DPW170" s="16"/>
      <c r="DQA170" s="16"/>
      <c r="DQE170" s="16"/>
      <c r="DQI170" s="16"/>
      <c r="DQM170" s="16"/>
      <c r="DQQ170" s="16"/>
      <c r="DQU170" s="16"/>
      <c r="DQY170" s="16"/>
      <c r="DRC170" s="16"/>
      <c r="DRG170" s="16"/>
      <c r="DRK170" s="16"/>
      <c r="DRO170" s="16"/>
      <c r="DRS170" s="16"/>
      <c r="DRW170" s="16"/>
      <c r="DSA170" s="16"/>
      <c r="DSE170" s="16"/>
      <c r="DSI170" s="16"/>
      <c r="DSM170" s="16"/>
      <c r="DSQ170" s="16"/>
      <c r="DSU170" s="16"/>
      <c r="DSY170" s="16"/>
      <c r="DTC170" s="16"/>
      <c r="DTG170" s="16"/>
      <c r="DTK170" s="16"/>
      <c r="DTO170" s="16"/>
      <c r="DTS170" s="16"/>
      <c r="DTW170" s="16"/>
      <c r="DUA170" s="16"/>
      <c r="DUE170" s="16"/>
      <c r="DUI170" s="16"/>
      <c r="DUM170" s="16"/>
      <c r="DUQ170" s="16"/>
      <c r="DUU170" s="16"/>
      <c r="DUY170" s="16"/>
      <c r="DVC170" s="16"/>
      <c r="DVG170" s="16"/>
      <c r="DVK170" s="16"/>
      <c r="DVO170" s="16"/>
      <c r="DVS170" s="16"/>
      <c r="DVW170" s="16"/>
      <c r="DWA170" s="16"/>
      <c r="DWE170" s="16"/>
      <c r="DWI170" s="16"/>
      <c r="DWM170" s="16"/>
      <c r="DWQ170" s="16"/>
      <c r="DWU170" s="16"/>
      <c r="DWY170" s="16"/>
      <c r="DXC170" s="16"/>
      <c r="DXG170" s="16"/>
      <c r="DXK170" s="16"/>
      <c r="DXO170" s="16"/>
      <c r="DXS170" s="16"/>
      <c r="DXW170" s="16"/>
      <c r="DYA170" s="16"/>
      <c r="DYE170" s="16"/>
      <c r="DYI170" s="16"/>
      <c r="DYM170" s="16"/>
      <c r="DYQ170" s="16"/>
      <c r="DYU170" s="16"/>
      <c r="DYY170" s="16"/>
      <c r="DZC170" s="16"/>
      <c r="DZG170" s="16"/>
      <c r="DZK170" s="16"/>
      <c r="DZO170" s="16"/>
      <c r="DZS170" s="16"/>
      <c r="DZW170" s="16"/>
      <c r="EAA170" s="16"/>
      <c r="EAE170" s="16"/>
      <c r="EAI170" s="16"/>
      <c r="EAM170" s="16"/>
      <c r="EAQ170" s="16"/>
      <c r="EAU170" s="16"/>
      <c r="EAY170" s="16"/>
      <c r="EBC170" s="16"/>
      <c r="EBG170" s="16"/>
      <c r="EBK170" s="16"/>
      <c r="EBO170" s="16"/>
      <c r="EBS170" s="16"/>
      <c r="EBW170" s="16"/>
      <c r="ECA170" s="16"/>
      <c r="ECE170" s="16"/>
      <c r="ECI170" s="16"/>
      <c r="ECM170" s="16"/>
      <c r="ECQ170" s="16"/>
      <c r="ECU170" s="16"/>
      <c r="ECY170" s="16"/>
      <c r="EDC170" s="16"/>
      <c r="EDG170" s="16"/>
      <c r="EDK170" s="16"/>
      <c r="EDO170" s="16"/>
      <c r="EDS170" s="16"/>
      <c r="EDW170" s="16"/>
      <c r="EEA170" s="16"/>
      <c r="EEE170" s="16"/>
      <c r="EEI170" s="16"/>
      <c r="EEM170" s="16"/>
      <c r="EEQ170" s="16"/>
      <c r="EEU170" s="16"/>
      <c r="EEY170" s="16"/>
      <c r="EFC170" s="16"/>
      <c r="EFG170" s="16"/>
      <c r="EFK170" s="16"/>
      <c r="EFO170" s="16"/>
      <c r="EFS170" s="16"/>
      <c r="EFW170" s="16"/>
      <c r="EGA170" s="16"/>
      <c r="EGE170" s="16"/>
      <c r="EGI170" s="16"/>
      <c r="EGM170" s="16"/>
      <c r="EGQ170" s="16"/>
      <c r="EGU170" s="16"/>
      <c r="EGY170" s="16"/>
      <c r="EHC170" s="16"/>
      <c r="EHG170" s="16"/>
      <c r="EHK170" s="16"/>
      <c r="EHO170" s="16"/>
      <c r="EHS170" s="16"/>
      <c r="EHW170" s="16"/>
      <c r="EIA170" s="16"/>
      <c r="EIE170" s="16"/>
      <c r="EII170" s="16"/>
      <c r="EIM170" s="16"/>
      <c r="EIQ170" s="16"/>
      <c r="EIU170" s="16"/>
      <c r="EIY170" s="16"/>
      <c r="EJC170" s="16"/>
      <c r="EJG170" s="16"/>
      <c r="EJK170" s="16"/>
      <c r="EJO170" s="16"/>
      <c r="EJS170" s="16"/>
      <c r="EJW170" s="16"/>
      <c r="EKA170" s="16"/>
      <c r="EKE170" s="16"/>
      <c r="EKI170" s="16"/>
      <c r="EKM170" s="16"/>
      <c r="EKQ170" s="16"/>
      <c r="EKU170" s="16"/>
      <c r="EKY170" s="16"/>
      <c r="ELC170" s="16"/>
      <c r="ELG170" s="16"/>
      <c r="ELK170" s="16"/>
      <c r="ELO170" s="16"/>
      <c r="ELS170" s="16"/>
      <c r="ELW170" s="16"/>
      <c r="EMA170" s="16"/>
      <c r="EME170" s="16"/>
      <c r="EMI170" s="16"/>
      <c r="EMM170" s="16"/>
      <c r="EMQ170" s="16"/>
      <c r="EMU170" s="16"/>
      <c r="EMY170" s="16"/>
      <c r="ENC170" s="16"/>
      <c r="ENG170" s="16"/>
      <c r="ENK170" s="16"/>
      <c r="ENO170" s="16"/>
      <c r="ENS170" s="16"/>
      <c r="ENW170" s="16"/>
      <c r="EOA170" s="16"/>
      <c r="EOE170" s="16"/>
      <c r="EOI170" s="16"/>
      <c r="EOM170" s="16"/>
      <c r="EOQ170" s="16"/>
      <c r="EOU170" s="16"/>
      <c r="EOY170" s="16"/>
      <c r="EPC170" s="16"/>
      <c r="EPG170" s="16"/>
      <c r="EPK170" s="16"/>
      <c r="EPO170" s="16"/>
      <c r="EPS170" s="16"/>
      <c r="EPW170" s="16"/>
      <c r="EQA170" s="16"/>
      <c r="EQE170" s="16"/>
      <c r="EQI170" s="16"/>
      <c r="EQM170" s="16"/>
      <c r="EQQ170" s="16"/>
      <c r="EQU170" s="16"/>
      <c r="EQY170" s="16"/>
      <c r="ERC170" s="16"/>
      <c r="ERG170" s="16"/>
      <c r="ERK170" s="16"/>
      <c r="ERO170" s="16"/>
      <c r="ERS170" s="16"/>
      <c r="ERW170" s="16"/>
      <c r="ESA170" s="16"/>
      <c r="ESE170" s="16"/>
      <c r="ESI170" s="16"/>
      <c r="ESM170" s="16"/>
      <c r="ESQ170" s="16"/>
      <c r="ESU170" s="16"/>
      <c r="ESY170" s="16"/>
      <c r="ETC170" s="16"/>
      <c r="ETG170" s="16"/>
      <c r="ETK170" s="16"/>
      <c r="ETO170" s="16"/>
      <c r="ETS170" s="16"/>
      <c r="ETW170" s="16"/>
      <c r="EUA170" s="16"/>
      <c r="EUE170" s="16"/>
      <c r="EUI170" s="16"/>
      <c r="EUM170" s="16"/>
      <c r="EUQ170" s="16"/>
      <c r="EUU170" s="16"/>
      <c r="EUY170" s="16"/>
      <c r="EVC170" s="16"/>
      <c r="EVG170" s="16"/>
      <c r="EVK170" s="16"/>
      <c r="EVO170" s="16"/>
      <c r="EVS170" s="16"/>
      <c r="EVW170" s="16"/>
      <c r="EWA170" s="16"/>
      <c r="EWE170" s="16"/>
      <c r="EWI170" s="16"/>
      <c r="EWM170" s="16"/>
      <c r="EWQ170" s="16"/>
      <c r="EWU170" s="16"/>
      <c r="EWY170" s="16"/>
      <c r="EXC170" s="16"/>
      <c r="EXG170" s="16"/>
      <c r="EXK170" s="16"/>
      <c r="EXO170" s="16"/>
      <c r="EXS170" s="16"/>
      <c r="EXW170" s="16"/>
      <c r="EYA170" s="16"/>
      <c r="EYE170" s="16"/>
      <c r="EYI170" s="16"/>
      <c r="EYM170" s="16"/>
      <c r="EYQ170" s="16"/>
      <c r="EYU170" s="16"/>
      <c r="EYY170" s="16"/>
      <c r="EZC170" s="16"/>
      <c r="EZG170" s="16"/>
      <c r="EZK170" s="16"/>
      <c r="EZO170" s="16"/>
      <c r="EZS170" s="16"/>
      <c r="EZW170" s="16"/>
      <c r="FAA170" s="16"/>
      <c r="FAE170" s="16"/>
      <c r="FAI170" s="16"/>
      <c r="FAM170" s="16"/>
      <c r="FAQ170" s="16"/>
      <c r="FAU170" s="16"/>
      <c r="FAY170" s="16"/>
      <c r="FBC170" s="16"/>
      <c r="FBG170" s="16"/>
      <c r="FBK170" s="16"/>
      <c r="FBO170" s="16"/>
      <c r="FBS170" s="16"/>
      <c r="FBW170" s="16"/>
      <c r="FCA170" s="16"/>
      <c r="FCE170" s="16"/>
      <c r="FCI170" s="16"/>
      <c r="FCM170" s="16"/>
      <c r="FCQ170" s="16"/>
      <c r="FCU170" s="16"/>
      <c r="FCY170" s="16"/>
      <c r="FDC170" s="16"/>
      <c r="FDG170" s="16"/>
      <c r="FDK170" s="16"/>
      <c r="FDO170" s="16"/>
      <c r="FDS170" s="16"/>
      <c r="FDW170" s="16"/>
      <c r="FEA170" s="16"/>
      <c r="FEE170" s="16"/>
      <c r="FEI170" s="16"/>
      <c r="FEM170" s="16"/>
      <c r="FEQ170" s="16"/>
      <c r="FEU170" s="16"/>
      <c r="FEY170" s="16"/>
      <c r="FFC170" s="16"/>
      <c r="FFG170" s="16"/>
      <c r="FFK170" s="16"/>
      <c r="FFO170" s="16"/>
      <c r="FFS170" s="16"/>
      <c r="FFW170" s="16"/>
      <c r="FGA170" s="16"/>
      <c r="FGE170" s="16"/>
      <c r="FGI170" s="16"/>
      <c r="FGM170" s="16"/>
      <c r="FGQ170" s="16"/>
      <c r="FGU170" s="16"/>
      <c r="FGY170" s="16"/>
      <c r="FHC170" s="16"/>
      <c r="FHG170" s="16"/>
      <c r="FHK170" s="16"/>
      <c r="FHO170" s="16"/>
      <c r="FHS170" s="16"/>
      <c r="FHW170" s="16"/>
      <c r="FIA170" s="16"/>
      <c r="FIE170" s="16"/>
      <c r="FII170" s="16"/>
      <c r="FIM170" s="16"/>
      <c r="FIQ170" s="16"/>
      <c r="FIU170" s="16"/>
      <c r="FIY170" s="16"/>
      <c r="FJC170" s="16"/>
      <c r="FJG170" s="16"/>
      <c r="FJK170" s="16"/>
      <c r="FJO170" s="16"/>
      <c r="FJS170" s="16"/>
      <c r="FJW170" s="16"/>
      <c r="FKA170" s="16"/>
      <c r="FKE170" s="16"/>
      <c r="FKI170" s="16"/>
      <c r="FKM170" s="16"/>
      <c r="FKQ170" s="16"/>
      <c r="FKU170" s="16"/>
      <c r="FKY170" s="16"/>
      <c r="FLC170" s="16"/>
      <c r="FLG170" s="16"/>
      <c r="FLK170" s="16"/>
      <c r="FLO170" s="16"/>
      <c r="FLS170" s="16"/>
      <c r="FLW170" s="16"/>
      <c r="FMA170" s="16"/>
      <c r="FME170" s="16"/>
      <c r="FMI170" s="16"/>
      <c r="FMM170" s="16"/>
      <c r="FMQ170" s="16"/>
      <c r="FMU170" s="16"/>
      <c r="FMY170" s="16"/>
      <c r="FNC170" s="16"/>
      <c r="FNG170" s="16"/>
      <c r="FNK170" s="16"/>
      <c r="FNO170" s="16"/>
      <c r="FNS170" s="16"/>
      <c r="FNW170" s="16"/>
      <c r="FOA170" s="16"/>
      <c r="FOE170" s="16"/>
      <c r="FOI170" s="16"/>
      <c r="FOM170" s="16"/>
      <c r="FOQ170" s="16"/>
      <c r="FOU170" s="16"/>
      <c r="FOY170" s="16"/>
      <c r="FPC170" s="16"/>
      <c r="FPG170" s="16"/>
      <c r="FPK170" s="16"/>
      <c r="FPO170" s="16"/>
      <c r="FPS170" s="16"/>
      <c r="FPW170" s="16"/>
      <c r="FQA170" s="16"/>
      <c r="FQE170" s="16"/>
      <c r="FQI170" s="16"/>
      <c r="FQM170" s="16"/>
      <c r="FQQ170" s="16"/>
      <c r="FQU170" s="16"/>
      <c r="FQY170" s="16"/>
      <c r="FRC170" s="16"/>
      <c r="FRG170" s="16"/>
      <c r="FRK170" s="16"/>
      <c r="FRO170" s="16"/>
      <c r="FRS170" s="16"/>
      <c r="FRW170" s="16"/>
      <c r="FSA170" s="16"/>
      <c r="FSE170" s="16"/>
      <c r="FSI170" s="16"/>
      <c r="FSM170" s="16"/>
      <c r="FSQ170" s="16"/>
      <c r="FSU170" s="16"/>
      <c r="FSY170" s="16"/>
      <c r="FTC170" s="16"/>
      <c r="FTG170" s="16"/>
      <c r="FTK170" s="16"/>
      <c r="FTO170" s="16"/>
      <c r="FTS170" s="16"/>
      <c r="FTW170" s="16"/>
      <c r="FUA170" s="16"/>
      <c r="FUE170" s="16"/>
      <c r="FUI170" s="16"/>
      <c r="FUM170" s="16"/>
      <c r="FUQ170" s="16"/>
      <c r="FUU170" s="16"/>
      <c r="FUY170" s="16"/>
      <c r="FVC170" s="16"/>
      <c r="FVG170" s="16"/>
      <c r="FVK170" s="16"/>
      <c r="FVO170" s="16"/>
      <c r="FVS170" s="16"/>
      <c r="FVW170" s="16"/>
      <c r="FWA170" s="16"/>
      <c r="FWE170" s="16"/>
      <c r="FWI170" s="16"/>
      <c r="FWM170" s="16"/>
      <c r="FWQ170" s="16"/>
      <c r="FWU170" s="16"/>
      <c r="FWY170" s="16"/>
      <c r="FXC170" s="16"/>
      <c r="FXG170" s="16"/>
      <c r="FXK170" s="16"/>
      <c r="FXO170" s="16"/>
      <c r="FXS170" s="16"/>
      <c r="FXW170" s="16"/>
      <c r="FYA170" s="16"/>
      <c r="FYE170" s="16"/>
      <c r="FYI170" s="16"/>
      <c r="FYM170" s="16"/>
      <c r="FYQ170" s="16"/>
      <c r="FYU170" s="16"/>
      <c r="FYY170" s="16"/>
      <c r="FZC170" s="16"/>
      <c r="FZG170" s="16"/>
      <c r="FZK170" s="16"/>
      <c r="FZO170" s="16"/>
      <c r="FZS170" s="16"/>
      <c r="FZW170" s="16"/>
      <c r="GAA170" s="16"/>
      <c r="GAE170" s="16"/>
      <c r="GAI170" s="16"/>
      <c r="GAM170" s="16"/>
      <c r="GAQ170" s="16"/>
      <c r="GAU170" s="16"/>
      <c r="GAY170" s="16"/>
      <c r="GBC170" s="16"/>
      <c r="GBG170" s="16"/>
      <c r="GBK170" s="16"/>
      <c r="GBO170" s="16"/>
      <c r="GBS170" s="16"/>
      <c r="GBW170" s="16"/>
      <c r="GCA170" s="16"/>
      <c r="GCE170" s="16"/>
      <c r="GCI170" s="16"/>
      <c r="GCM170" s="16"/>
      <c r="GCQ170" s="16"/>
      <c r="GCU170" s="16"/>
      <c r="GCY170" s="16"/>
      <c r="GDC170" s="16"/>
      <c r="GDG170" s="16"/>
      <c r="GDK170" s="16"/>
      <c r="GDO170" s="16"/>
      <c r="GDS170" s="16"/>
      <c r="GDW170" s="16"/>
      <c r="GEA170" s="16"/>
      <c r="GEE170" s="16"/>
      <c r="GEI170" s="16"/>
      <c r="GEM170" s="16"/>
      <c r="GEQ170" s="16"/>
      <c r="GEU170" s="16"/>
      <c r="GEY170" s="16"/>
      <c r="GFC170" s="16"/>
      <c r="GFG170" s="16"/>
      <c r="GFK170" s="16"/>
      <c r="GFO170" s="16"/>
      <c r="GFS170" s="16"/>
      <c r="GFW170" s="16"/>
      <c r="GGA170" s="16"/>
      <c r="GGE170" s="16"/>
      <c r="GGI170" s="16"/>
      <c r="GGM170" s="16"/>
      <c r="GGQ170" s="16"/>
      <c r="GGU170" s="16"/>
      <c r="GGY170" s="16"/>
      <c r="GHC170" s="16"/>
      <c r="GHG170" s="16"/>
      <c r="GHK170" s="16"/>
      <c r="GHO170" s="16"/>
      <c r="GHS170" s="16"/>
      <c r="GHW170" s="16"/>
      <c r="GIA170" s="16"/>
      <c r="GIE170" s="16"/>
      <c r="GII170" s="16"/>
      <c r="GIM170" s="16"/>
      <c r="GIQ170" s="16"/>
      <c r="GIU170" s="16"/>
      <c r="GIY170" s="16"/>
      <c r="GJC170" s="16"/>
      <c r="GJG170" s="16"/>
      <c r="GJK170" s="16"/>
      <c r="GJO170" s="16"/>
      <c r="GJS170" s="16"/>
      <c r="GJW170" s="16"/>
      <c r="GKA170" s="16"/>
      <c r="GKE170" s="16"/>
      <c r="GKI170" s="16"/>
      <c r="GKM170" s="16"/>
      <c r="GKQ170" s="16"/>
      <c r="GKU170" s="16"/>
      <c r="GKY170" s="16"/>
      <c r="GLC170" s="16"/>
      <c r="GLG170" s="16"/>
      <c r="GLK170" s="16"/>
      <c r="GLO170" s="16"/>
      <c r="GLS170" s="16"/>
      <c r="GLW170" s="16"/>
      <c r="GMA170" s="16"/>
      <c r="GME170" s="16"/>
      <c r="GMI170" s="16"/>
      <c r="GMM170" s="16"/>
      <c r="GMQ170" s="16"/>
      <c r="GMU170" s="16"/>
      <c r="GMY170" s="16"/>
      <c r="GNC170" s="16"/>
      <c r="GNG170" s="16"/>
      <c r="GNK170" s="16"/>
      <c r="GNO170" s="16"/>
      <c r="GNS170" s="16"/>
      <c r="GNW170" s="16"/>
      <c r="GOA170" s="16"/>
      <c r="GOE170" s="16"/>
      <c r="GOI170" s="16"/>
      <c r="GOM170" s="16"/>
      <c r="GOQ170" s="16"/>
      <c r="GOU170" s="16"/>
      <c r="GOY170" s="16"/>
      <c r="GPC170" s="16"/>
      <c r="GPG170" s="16"/>
      <c r="GPK170" s="16"/>
      <c r="GPO170" s="16"/>
      <c r="GPS170" s="16"/>
      <c r="GPW170" s="16"/>
      <c r="GQA170" s="16"/>
      <c r="GQE170" s="16"/>
      <c r="GQI170" s="16"/>
      <c r="GQM170" s="16"/>
      <c r="GQQ170" s="16"/>
      <c r="GQU170" s="16"/>
      <c r="GQY170" s="16"/>
      <c r="GRC170" s="16"/>
      <c r="GRG170" s="16"/>
      <c r="GRK170" s="16"/>
      <c r="GRO170" s="16"/>
      <c r="GRS170" s="16"/>
      <c r="GRW170" s="16"/>
      <c r="GSA170" s="16"/>
      <c r="GSE170" s="16"/>
      <c r="GSI170" s="16"/>
      <c r="GSM170" s="16"/>
      <c r="GSQ170" s="16"/>
      <c r="GSU170" s="16"/>
      <c r="GSY170" s="16"/>
      <c r="GTC170" s="16"/>
      <c r="GTG170" s="16"/>
      <c r="GTK170" s="16"/>
      <c r="GTO170" s="16"/>
      <c r="GTS170" s="16"/>
      <c r="GTW170" s="16"/>
      <c r="GUA170" s="16"/>
      <c r="GUE170" s="16"/>
      <c r="GUI170" s="16"/>
      <c r="GUM170" s="16"/>
      <c r="GUQ170" s="16"/>
      <c r="GUU170" s="16"/>
      <c r="GUY170" s="16"/>
      <c r="GVC170" s="16"/>
      <c r="GVG170" s="16"/>
      <c r="GVK170" s="16"/>
      <c r="GVO170" s="16"/>
      <c r="GVS170" s="16"/>
      <c r="GVW170" s="16"/>
      <c r="GWA170" s="16"/>
      <c r="GWE170" s="16"/>
      <c r="GWI170" s="16"/>
      <c r="GWM170" s="16"/>
      <c r="GWQ170" s="16"/>
      <c r="GWU170" s="16"/>
      <c r="GWY170" s="16"/>
      <c r="GXC170" s="16"/>
      <c r="GXG170" s="16"/>
      <c r="GXK170" s="16"/>
      <c r="GXO170" s="16"/>
      <c r="GXS170" s="16"/>
      <c r="GXW170" s="16"/>
      <c r="GYA170" s="16"/>
      <c r="GYE170" s="16"/>
      <c r="GYI170" s="16"/>
      <c r="GYM170" s="16"/>
      <c r="GYQ170" s="16"/>
      <c r="GYU170" s="16"/>
      <c r="GYY170" s="16"/>
      <c r="GZC170" s="16"/>
      <c r="GZG170" s="16"/>
      <c r="GZK170" s="16"/>
      <c r="GZO170" s="16"/>
      <c r="GZS170" s="16"/>
      <c r="GZW170" s="16"/>
      <c r="HAA170" s="16"/>
      <c r="HAE170" s="16"/>
      <c r="HAI170" s="16"/>
      <c r="HAM170" s="16"/>
      <c r="HAQ170" s="16"/>
      <c r="HAU170" s="16"/>
      <c r="HAY170" s="16"/>
      <c r="HBC170" s="16"/>
      <c r="HBG170" s="16"/>
      <c r="HBK170" s="16"/>
      <c r="HBO170" s="16"/>
      <c r="HBS170" s="16"/>
      <c r="HBW170" s="16"/>
      <c r="HCA170" s="16"/>
      <c r="HCE170" s="16"/>
      <c r="HCI170" s="16"/>
      <c r="HCM170" s="16"/>
      <c r="HCQ170" s="16"/>
      <c r="HCU170" s="16"/>
      <c r="HCY170" s="16"/>
      <c r="HDC170" s="16"/>
      <c r="HDG170" s="16"/>
      <c r="HDK170" s="16"/>
      <c r="HDO170" s="16"/>
      <c r="HDS170" s="16"/>
      <c r="HDW170" s="16"/>
      <c r="HEA170" s="16"/>
      <c r="HEE170" s="16"/>
      <c r="HEI170" s="16"/>
      <c r="HEM170" s="16"/>
      <c r="HEQ170" s="16"/>
      <c r="HEU170" s="16"/>
      <c r="HEY170" s="16"/>
      <c r="HFC170" s="16"/>
      <c r="HFG170" s="16"/>
      <c r="HFK170" s="16"/>
      <c r="HFO170" s="16"/>
      <c r="HFS170" s="16"/>
      <c r="HFW170" s="16"/>
      <c r="HGA170" s="16"/>
      <c r="HGE170" s="16"/>
      <c r="HGI170" s="16"/>
      <c r="HGM170" s="16"/>
      <c r="HGQ170" s="16"/>
      <c r="HGU170" s="16"/>
      <c r="HGY170" s="16"/>
      <c r="HHC170" s="16"/>
      <c r="HHG170" s="16"/>
      <c r="HHK170" s="16"/>
      <c r="HHO170" s="16"/>
      <c r="HHS170" s="16"/>
      <c r="HHW170" s="16"/>
      <c r="HIA170" s="16"/>
      <c r="HIE170" s="16"/>
      <c r="HII170" s="16"/>
      <c r="HIM170" s="16"/>
      <c r="HIQ170" s="16"/>
      <c r="HIU170" s="16"/>
      <c r="HIY170" s="16"/>
      <c r="HJC170" s="16"/>
      <c r="HJG170" s="16"/>
      <c r="HJK170" s="16"/>
      <c r="HJO170" s="16"/>
      <c r="HJS170" s="16"/>
      <c r="HJW170" s="16"/>
      <c r="HKA170" s="16"/>
      <c r="HKE170" s="16"/>
      <c r="HKI170" s="16"/>
      <c r="HKM170" s="16"/>
      <c r="HKQ170" s="16"/>
      <c r="HKU170" s="16"/>
      <c r="HKY170" s="16"/>
      <c r="HLC170" s="16"/>
      <c r="HLG170" s="16"/>
      <c r="HLK170" s="16"/>
      <c r="HLO170" s="16"/>
      <c r="HLS170" s="16"/>
      <c r="HLW170" s="16"/>
      <c r="HMA170" s="16"/>
      <c r="HME170" s="16"/>
      <c r="HMI170" s="16"/>
      <c r="HMM170" s="16"/>
      <c r="HMQ170" s="16"/>
      <c r="HMU170" s="16"/>
      <c r="HMY170" s="16"/>
      <c r="HNC170" s="16"/>
      <c r="HNG170" s="16"/>
      <c r="HNK170" s="16"/>
      <c r="HNO170" s="16"/>
      <c r="HNS170" s="16"/>
      <c r="HNW170" s="16"/>
      <c r="HOA170" s="16"/>
      <c r="HOE170" s="16"/>
      <c r="HOI170" s="16"/>
      <c r="HOM170" s="16"/>
      <c r="HOQ170" s="16"/>
      <c r="HOU170" s="16"/>
      <c r="HOY170" s="16"/>
      <c r="HPC170" s="16"/>
      <c r="HPG170" s="16"/>
      <c r="HPK170" s="16"/>
      <c r="HPO170" s="16"/>
      <c r="HPS170" s="16"/>
      <c r="HPW170" s="16"/>
      <c r="HQA170" s="16"/>
      <c r="HQE170" s="16"/>
      <c r="HQI170" s="16"/>
      <c r="HQM170" s="16"/>
      <c r="HQQ170" s="16"/>
      <c r="HQU170" s="16"/>
      <c r="HQY170" s="16"/>
      <c r="HRC170" s="16"/>
      <c r="HRG170" s="16"/>
      <c r="HRK170" s="16"/>
      <c r="HRO170" s="16"/>
      <c r="HRS170" s="16"/>
      <c r="HRW170" s="16"/>
      <c r="HSA170" s="16"/>
      <c r="HSE170" s="16"/>
      <c r="HSI170" s="16"/>
      <c r="HSM170" s="16"/>
      <c r="HSQ170" s="16"/>
      <c r="HSU170" s="16"/>
      <c r="HSY170" s="16"/>
      <c r="HTC170" s="16"/>
      <c r="HTG170" s="16"/>
      <c r="HTK170" s="16"/>
      <c r="HTO170" s="16"/>
      <c r="HTS170" s="16"/>
      <c r="HTW170" s="16"/>
      <c r="HUA170" s="16"/>
      <c r="HUE170" s="16"/>
      <c r="HUI170" s="16"/>
      <c r="HUM170" s="16"/>
      <c r="HUQ170" s="16"/>
      <c r="HUU170" s="16"/>
      <c r="HUY170" s="16"/>
      <c r="HVC170" s="16"/>
      <c r="HVG170" s="16"/>
      <c r="HVK170" s="16"/>
      <c r="HVO170" s="16"/>
      <c r="HVS170" s="16"/>
      <c r="HVW170" s="16"/>
      <c r="HWA170" s="16"/>
      <c r="HWE170" s="16"/>
      <c r="HWI170" s="16"/>
      <c r="HWM170" s="16"/>
      <c r="HWQ170" s="16"/>
      <c r="HWU170" s="16"/>
      <c r="HWY170" s="16"/>
      <c r="HXC170" s="16"/>
      <c r="HXG170" s="16"/>
      <c r="HXK170" s="16"/>
      <c r="HXO170" s="16"/>
      <c r="HXS170" s="16"/>
      <c r="HXW170" s="16"/>
      <c r="HYA170" s="16"/>
      <c r="HYE170" s="16"/>
      <c r="HYI170" s="16"/>
      <c r="HYM170" s="16"/>
      <c r="HYQ170" s="16"/>
      <c r="HYU170" s="16"/>
      <c r="HYY170" s="16"/>
      <c r="HZC170" s="16"/>
      <c r="HZG170" s="16"/>
      <c r="HZK170" s="16"/>
      <c r="HZO170" s="16"/>
      <c r="HZS170" s="16"/>
      <c r="HZW170" s="16"/>
      <c r="IAA170" s="16"/>
      <c r="IAE170" s="16"/>
      <c r="IAI170" s="16"/>
      <c r="IAM170" s="16"/>
      <c r="IAQ170" s="16"/>
      <c r="IAU170" s="16"/>
      <c r="IAY170" s="16"/>
      <c r="IBC170" s="16"/>
      <c r="IBG170" s="16"/>
      <c r="IBK170" s="16"/>
      <c r="IBO170" s="16"/>
      <c r="IBS170" s="16"/>
      <c r="IBW170" s="16"/>
      <c r="ICA170" s="16"/>
      <c r="ICE170" s="16"/>
      <c r="ICI170" s="16"/>
      <c r="ICM170" s="16"/>
      <c r="ICQ170" s="16"/>
      <c r="ICU170" s="16"/>
      <c r="ICY170" s="16"/>
      <c r="IDC170" s="16"/>
      <c r="IDG170" s="16"/>
      <c r="IDK170" s="16"/>
      <c r="IDO170" s="16"/>
      <c r="IDS170" s="16"/>
      <c r="IDW170" s="16"/>
      <c r="IEA170" s="16"/>
      <c r="IEE170" s="16"/>
      <c r="IEI170" s="16"/>
      <c r="IEM170" s="16"/>
      <c r="IEQ170" s="16"/>
      <c r="IEU170" s="16"/>
      <c r="IEY170" s="16"/>
      <c r="IFC170" s="16"/>
      <c r="IFG170" s="16"/>
      <c r="IFK170" s="16"/>
      <c r="IFO170" s="16"/>
      <c r="IFS170" s="16"/>
      <c r="IFW170" s="16"/>
      <c r="IGA170" s="16"/>
      <c r="IGE170" s="16"/>
      <c r="IGI170" s="16"/>
      <c r="IGM170" s="16"/>
      <c r="IGQ170" s="16"/>
      <c r="IGU170" s="16"/>
      <c r="IGY170" s="16"/>
      <c r="IHC170" s="16"/>
      <c r="IHG170" s="16"/>
      <c r="IHK170" s="16"/>
      <c r="IHO170" s="16"/>
      <c r="IHS170" s="16"/>
      <c r="IHW170" s="16"/>
      <c r="IIA170" s="16"/>
      <c r="IIE170" s="16"/>
      <c r="III170" s="16"/>
      <c r="IIM170" s="16"/>
      <c r="IIQ170" s="16"/>
      <c r="IIU170" s="16"/>
      <c r="IIY170" s="16"/>
      <c r="IJC170" s="16"/>
      <c r="IJG170" s="16"/>
      <c r="IJK170" s="16"/>
      <c r="IJO170" s="16"/>
      <c r="IJS170" s="16"/>
      <c r="IJW170" s="16"/>
      <c r="IKA170" s="16"/>
      <c r="IKE170" s="16"/>
      <c r="IKI170" s="16"/>
      <c r="IKM170" s="16"/>
      <c r="IKQ170" s="16"/>
      <c r="IKU170" s="16"/>
      <c r="IKY170" s="16"/>
      <c r="ILC170" s="16"/>
      <c r="ILG170" s="16"/>
      <c r="ILK170" s="16"/>
      <c r="ILO170" s="16"/>
      <c r="ILS170" s="16"/>
      <c r="ILW170" s="16"/>
      <c r="IMA170" s="16"/>
      <c r="IME170" s="16"/>
      <c r="IMI170" s="16"/>
      <c r="IMM170" s="16"/>
      <c r="IMQ170" s="16"/>
      <c r="IMU170" s="16"/>
      <c r="IMY170" s="16"/>
      <c r="INC170" s="16"/>
      <c r="ING170" s="16"/>
      <c r="INK170" s="16"/>
      <c r="INO170" s="16"/>
      <c r="INS170" s="16"/>
      <c r="INW170" s="16"/>
      <c r="IOA170" s="16"/>
      <c r="IOE170" s="16"/>
      <c r="IOI170" s="16"/>
      <c r="IOM170" s="16"/>
      <c r="IOQ170" s="16"/>
      <c r="IOU170" s="16"/>
      <c r="IOY170" s="16"/>
      <c r="IPC170" s="16"/>
      <c r="IPG170" s="16"/>
      <c r="IPK170" s="16"/>
      <c r="IPO170" s="16"/>
      <c r="IPS170" s="16"/>
      <c r="IPW170" s="16"/>
      <c r="IQA170" s="16"/>
      <c r="IQE170" s="16"/>
      <c r="IQI170" s="16"/>
      <c r="IQM170" s="16"/>
      <c r="IQQ170" s="16"/>
      <c r="IQU170" s="16"/>
      <c r="IQY170" s="16"/>
      <c r="IRC170" s="16"/>
      <c r="IRG170" s="16"/>
      <c r="IRK170" s="16"/>
      <c r="IRO170" s="16"/>
      <c r="IRS170" s="16"/>
      <c r="IRW170" s="16"/>
      <c r="ISA170" s="16"/>
      <c r="ISE170" s="16"/>
      <c r="ISI170" s="16"/>
      <c r="ISM170" s="16"/>
      <c r="ISQ170" s="16"/>
      <c r="ISU170" s="16"/>
      <c r="ISY170" s="16"/>
      <c r="ITC170" s="16"/>
      <c r="ITG170" s="16"/>
      <c r="ITK170" s="16"/>
      <c r="ITO170" s="16"/>
      <c r="ITS170" s="16"/>
      <c r="ITW170" s="16"/>
      <c r="IUA170" s="16"/>
      <c r="IUE170" s="16"/>
      <c r="IUI170" s="16"/>
      <c r="IUM170" s="16"/>
      <c r="IUQ170" s="16"/>
      <c r="IUU170" s="16"/>
      <c r="IUY170" s="16"/>
      <c r="IVC170" s="16"/>
      <c r="IVG170" s="16"/>
      <c r="IVK170" s="16"/>
      <c r="IVO170" s="16"/>
      <c r="IVS170" s="16"/>
      <c r="IVW170" s="16"/>
      <c r="IWA170" s="16"/>
      <c r="IWE170" s="16"/>
      <c r="IWI170" s="16"/>
      <c r="IWM170" s="16"/>
      <c r="IWQ170" s="16"/>
      <c r="IWU170" s="16"/>
      <c r="IWY170" s="16"/>
      <c r="IXC170" s="16"/>
      <c r="IXG170" s="16"/>
      <c r="IXK170" s="16"/>
      <c r="IXO170" s="16"/>
      <c r="IXS170" s="16"/>
      <c r="IXW170" s="16"/>
      <c r="IYA170" s="16"/>
      <c r="IYE170" s="16"/>
      <c r="IYI170" s="16"/>
      <c r="IYM170" s="16"/>
      <c r="IYQ170" s="16"/>
      <c r="IYU170" s="16"/>
      <c r="IYY170" s="16"/>
      <c r="IZC170" s="16"/>
      <c r="IZG170" s="16"/>
      <c r="IZK170" s="16"/>
      <c r="IZO170" s="16"/>
      <c r="IZS170" s="16"/>
      <c r="IZW170" s="16"/>
      <c r="JAA170" s="16"/>
      <c r="JAE170" s="16"/>
      <c r="JAI170" s="16"/>
      <c r="JAM170" s="16"/>
      <c r="JAQ170" s="16"/>
      <c r="JAU170" s="16"/>
      <c r="JAY170" s="16"/>
      <c r="JBC170" s="16"/>
      <c r="JBG170" s="16"/>
      <c r="JBK170" s="16"/>
      <c r="JBO170" s="16"/>
      <c r="JBS170" s="16"/>
      <c r="JBW170" s="16"/>
      <c r="JCA170" s="16"/>
      <c r="JCE170" s="16"/>
      <c r="JCI170" s="16"/>
      <c r="JCM170" s="16"/>
      <c r="JCQ170" s="16"/>
      <c r="JCU170" s="16"/>
      <c r="JCY170" s="16"/>
      <c r="JDC170" s="16"/>
      <c r="JDG170" s="16"/>
      <c r="JDK170" s="16"/>
      <c r="JDO170" s="16"/>
      <c r="JDS170" s="16"/>
      <c r="JDW170" s="16"/>
      <c r="JEA170" s="16"/>
      <c r="JEE170" s="16"/>
      <c r="JEI170" s="16"/>
      <c r="JEM170" s="16"/>
      <c r="JEQ170" s="16"/>
      <c r="JEU170" s="16"/>
      <c r="JEY170" s="16"/>
      <c r="JFC170" s="16"/>
      <c r="JFG170" s="16"/>
      <c r="JFK170" s="16"/>
      <c r="JFO170" s="16"/>
      <c r="JFS170" s="16"/>
      <c r="JFW170" s="16"/>
      <c r="JGA170" s="16"/>
      <c r="JGE170" s="16"/>
      <c r="JGI170" s="16"/>
      <c r="JGM170" s="16"/>
      <c r="JGQ170" s="16"/>
      <c r="JGU170" s="16"/>
      <c r="JGY170" s="16"/>
      <c r="JHC170" s="16"/>
      <c r="JHG170" s="16"/>
      <c r="JHK170" s="16"/>
      <c r="JHO170" s="16"/>
      <c r="JHS170" s="16"/>
      <c r="JHW170" s="16"/>
      <c r="JIA170" s="16"/>
      <c r="JIE170" s="16"/>
      <c r="JII170" s="16"/>
      <c r="JIM170" s="16"/>
      <c r="JIQ170" s="16"/>
      <c r="JIU170" s="16"/>
      <c r="JIY170" s="16"/>
      <c r="JJC170" s="16"/>
      <c r="JJG170" s="16"/>
      <c r="JJK170" s="16"/>
      <c r="JJO170" s="16"/>
      <c r="JJS170" s="16"/>
      <c r="JJW170" s="16"/>
      <c r="JKA170" s="16"/>
      <c r="JKE170" s="16"/>
      <c r="JKI170" s="16"/>
      <c r="JKM170" s="16"/>
      <c r="JKQ170" s="16"/>
      <c r="JKU170" s="16"/>
      <c r="JKY170" s="16"/>
      <c r="JLC170" s="16"/>
      <c r="JLG170" s="16"/>
      <c r="JLK170" s="16"/>
      <c r="JLO170" s="16"/>
      <c r="JLS170" s="16"/>
      <c r="JLW170" s="16"/>
      <c r="JMA170" s="16"/>
      <c r="JME170" s="16"/>
      <c r="JMI170" s="16"/>
      <c r="JMM170" s="16"/>
      <c r="JMQ170" s="16"/>
      <c r="JMU170" s="16"/>
      <c r="JMY170" s="16"/>
      <c r="JNC170" s="16"/>
      <c r="JNG170" s="16"/>
      <c r="JNK170" s="16"/>
      <c r="JNO170" s="16"/>
      <c r="JNS170" s="16"/>
      <c r="JNW170" s="16"/>
      <c r="JOA170" s="16"/>
      <c r="JOE170" s="16"/>
      <c r="JOI170" s="16"/>
      <c r="JOM170" s="16"/>
      <c r="JOQ170" s="16"/>
      <c r="JOU170" s="16"/>
      <c r="JOY170" s="16"/>
      <c r="JPC170" s="16"/>
      <c r="JPG170" s="16"/>
      <c r="JPK170" s="16"/>
      <c r="JPO170" s="16"/>
      <c r="JPS170" s="16"/>
      <c r="JPW170" s="16"/>
      <c r="JQA170" s="16"/>
      <c r="JQE170" s="16"/>
      <c r="JQI170" s="16"/>
      <c r="JQM170" s="16"/>
      <c r="JQQ170" s="16"/>
      <c r="JQU170" s="16"/>
      <c r="JQY170" s="16"/>
      <c r="JRC170" s="16"/>
      <c r="JRG170" s="16"/>
      <c r="JRK170" s="16"/>
      <c r="JRO170" s="16"/>
      <c r="JRS170" s="16"/>
      <c r="JRW170" s="16"/>
      <c r="JSA170" s="16"/>
      <c r="JSE170" s="16"/>
      <c r="JSI170" s="16"/>
      <c r="JSM170" s="16"/>
      <c r="JSQ170" s="16"/>
      <c r="JSU170" s="16"/>
      <c r="JSY170" s="16"/>
      <c r="JTC170" s="16"/>
      <c r="JTG170" s="16"/>
      <c r="JTK170" s="16"/>
      <c r="JTO170" s="16"/>
      <c r="JTS170" s="16"/>
      <c r="JTW170" s="16"/>
      <c r="JUA170" s="16"/>
      <c r="JUE170" s="16"/>
      <c r="JUI170" s="16"/>
      <c r="JUM170" s="16"/>
      <c r="JUQ170" s="16"/>
      <c r="JUU170" s="16"/>
      <c r="JUY170" s="16"/>
      <c r="JVC170" s="16"/>
      <c r="JVG170" s="16"/>
      <c r="JVK170" s="16"/>
      <c r="JVO170" s="16"/>
      <c r="JVS170" s="16"/>
      <c r="JVW170" s="16"/>
      <c r="JWA170" s="16"/>
      <c r="JWE170" s="16"/>
      <c r="JWI170" s="16"/>
      <c r="JWM170" s="16"/>
      <c r="JWQ170" s="16"/>
      <c r="JWU170" s="16"/>
      <c r="JWY170" s="16"/>
      <c r="JXC170" s="16"/>
      <c r="JXG170" s="16"/>
      <c r="JXK170" s="16"/>
      <c r="JXO170" s="16"/>
      <c r="JXS170" s="16"/>
      <c r="JXW170" s="16"/>
      <c r="JYA170" s="16"/>
      <c r="JYE170" s="16"/>
      <c r="JYI170" s="16"/>
      <c r="JYM170" s="16"/>
      <c r="JYQ170" s="16"/>
      <c r="JYU170" s="16"/>
      <c r="JYY170" s="16"/>
      <c r="JZC170" s="16"/>
      <c r="JZG170" s="16"/>
      <c r="JZK170" s="16"/>
      <c r="JZO170" s="16"/>
      <c r="JZS170" s="16"/>
      <c r="JZW170" s="16"/>
      <c r="KAA170" s="16"/>
      <c r="KAE170" s="16"/>
      <c r="KAI170" s="16"/>
      <c r="KAM170" s="16"/>
      <c r="KAQ170" s="16"/>
      <c r="KAU170" s="16"/>
      <c r="KAY170" s="16"/>
      <c r="KBC170" s="16"/>
      <c r="KBG170" s="16"/>
      <c r="KBK170" s="16"/>
      <c r="KBO170" s="16"/>
      <c r="KBS170" s="16"/>
      <c r="KBW170" s="16"/>
      <c r="KCA170" s="16"/>
      <c r="KCE170" s="16"/>
      <c r="KCI170" s="16"/>
      <c r="KCM170" s="16"/>
      <c r="KCQ170" s="16"/>
      <c r="KCU170" s="16"/>
      <c r="KCY170" s="16"/>
      <c r="KDC170" s="16"/>
      <c r="KDG170" s="16"/>
      <c r="KDK170" s="16"/>
      <c r="KDO170" s="16"/>
      <c r="KDS170" s="16"/>
      <c r="KDW170" s="16"/>
      <c r="KEA170" s="16"/>
      <c r="KEE170" s="16"/>
      <c r="KEI170" s="16"/>
      <c r="KEM170" s="16"/>
      <c r="KEQ170" s="16"/>
      <c r="KEU170" s="16"/>
      <c r="KEY170" s="16"/>
      <c r="KFC170" s="16"/>
      <c r="KFG170" s="16"/>
      <c r="KFK170" s="16"/>
      <c r="KFO170" s="16"/>
      <c r="KFS170" s="16"/>
      <c r="KFW170" s="16"/>
      <c r="KGA170" s="16"/>
      <c r="KGE170" s="16"/>
      <c r="KGI170" s="16"/>
      <c r="KGM170" s="16"/>
      <c r="KGQ170" s="16"/>
      <c r="KGU170" s="16"/>
      <c r="KGY170" s="16"/>
      <c r="KHC170" s="16"/>
      <c r="KHG170" s="16"/>
      <c r="KHK170" s="16"/>
      <c r="KHO170" s="16"/>
      <c r="KHS170" s="16"/>
      <c r="KHW170" s="16"/>
      <c r="KIA170" s="16"/>
      <c r="KIE170" s="16"/>
      <c r="KII170" s="16"/>
      <c r="KIM170" s="16"/>
      <c r="KIQ170" s="16"/>
      <c r="KIU170" s="16"/>
      <c r="KIY170" s="16"/>
      <c r="KJC170" s="16"/>
      <c r="KJG170" s="16"/>
      <c r="KJK170" s="16"/>
      <c r="KJO170" s="16"/>
      <c r="KJS170" s="16"/>
      <c r="KJW170" s="16"/>
      <c r="KKA170" s="16"/>
      <c r="KKE170" s="16"/>
      <c r="KKI170" s="16"/>
      <c r="KKM170" s="16"/>
      <c r="KKQ170" s="16"/>
      <c r="KKU170" s="16"/>
      <c r="KKY170" s="16"/>
      <c r="KLC170" s="16"/>
      <c r="KLG170" s="16"/>
      <c r="KLK170" s="16"/>
      <c r="KLO170" s="16"/>
      <c r="KLS170" s="16"/>
      <c r="KLW170" s="16"/>
      <c r="KMA170" s="16"/>
      <c r="KME170" s="16"/>
      <c r="KMI170" s="16"/>
      <c r="KMM170" s="16"/>
      <c r="KMQ170" s="16"/>
      <c r="KMU170" s="16"/>
      <c r="KMY170" s="16"/>
      <c r="KNC170" s="16"/>
      <c r="KNG170" s="16"/>
      <c r="KNK170" s="16"/>
      <c r="KNO170" s="16"/>
      <c r="KNS170" s="16"/>
      <c r="KNW170" s="16"/>
      <c r="KOA170" s="16"/>
      <c r="KOE170" s="16"/>
      <c r="KOI170" s="16"/>
      <c r="KOM170" s="16"/>
      <c r="KOQ170" s="16"/>
      <c r="KOU170" s="16"/>
      <c r="KOY170" s="16"/>
      <c r="KPC170" s="16"/>
      <c r="KPG170" s="16"/>
      <c r="KPK170" s="16"/>
      <c r="KPO170" s="16"/>
      <c r="KPS170" s="16"/>
      <c r="KPW170" s="16"/>
      <c r="KQA170" s="16"/>
      <c r="KQE170" s="16"/>
      <c r="KQI170" s="16"/>
      <c r="KQM170" s="16"/>
      <c r="KQQ170" s="16"/>
      <c r="KQU170" s="16"/>
      <c r="KQY170" s="16"/>
      <c r="KRC170" s="16"/>
      <c r="KRG170" s="16"/>
      <c r="KRK170" s="16"/>
      <c r="KRO170" s="16"/>
      <c r="KRS170" s="16"/>
      <c r="KRW170" s="16"/>
      <c r="KSA170" s="16"/>
      <c r="KSE170" s="16"/>
      <c r="KSI170" s="16"/>
      <c r="KSM170" s="16"/>
      <c r="KSQ170" s="16"/>
      <c r="KSU170" s="16"/>
      <c r="KSY170" s="16"/>
      <c r="KTC170" s="16"/>
      <c r="KTG170" s="16"/>
      <c r="KTK170" s="16"/>
      <c r="KTO170" s="16"/>
      <c r="KTS170" s="16"/>
      <c r="KTW170" s="16"/>
      <c r="KUA170" s="16"/>
      <c r="KUE170" s="16"/>
      <c r="KUI170" s="16"/>
      <c r="KUM170" s="16"/>
      <c r="KUQ170" s="16"/>
      <c r="KUU170" s="16"/>
      <c r="KUY170" s="16"/>
      <c r="KVC170" s="16"/>
      <c r="KVG170" s="16"/>
      <c r="KVK170" s="16"/>
      <c r="KVO170" s="16"/>
      <c r="KVS170" s="16"/>
      <c r="KVW170" s="16"/>
      <c r="KWA170" s="16"/>
      <c r="KWE170" s="16"/>
      <c r="KWI170" s="16"/>
      <c r="KWM170" s="16"/>
      <c r="KWQ170" s="16"/>
      <c r="KWU170" s="16"/>
      <c r="KWY170" s="16"/>
      <c r="KXC170" s="16"/>
      <c r="KXG170" s="16"/>
      <c r="KXK170" s="16"/>
      <c r="KXO170" s="16"/>
      <c r="KXS170" s="16"/>
      <c r="KXW170" s="16"/>
      <c r="KYA170" s="16"/>
      <c r="KYE170" s="16"/>
      <c r="KYI170" s="16"/>
      <c r="KYM170" s="16"/>
      <c r="KYQ170" s="16"/>
      <c r="KYU170" s="16"/>
      <c r="KYY170" s="16"/>
      <c r="KZC170" s="16"/>
      <c r="KZG170" s="16"/>
      <c r="KZK170" s="16"/>
      <c r="KZO170" s="16"/>
      <c r="KZS170" s="16"/>
      <c r="KZW170" s="16"/>
      <c r="LAA170" s="16"/>
      <c r="LAE170" s="16"/>
      <c r="LAI170" s="16"/>
      <c r="LAM170" s="16"/>
      <c r="LAQ170" s="16"/>
      <c r="LAU170" s="16"/>
      <c r="LAY170" s="16"/>
      <c r="LBC170" s="16"/>
      <c r="LBG170" s="16"/>
      <c r="LBK170" s="16"/>
      <c r="LBO170" s="16"/>
      <c r="LBS170" s="16"/>
      <c r="LBW170" s="16"/>
      <c r="LCA170" s="16"/>
      <c r="LCE170" s="16"/>
      <c r="LCI170" s="16"/>
      <c r="LCM170" s="16"/>
      <c r="LCQ170" s="16"/>
      <c r="LCU170" s="16"/>
      <c r="LCY170" s="16"/>
      <c r="LDC170" s="16"/>
      <c r="LDG170" s="16"/>
      <c r="LDK170" s="16"/>
      <c r="LDO170" s="16"/>
      <c r="LDS170" s="16"/>
      <c r="LDW170" s="16"/>
      <c r="LEA170" s="16"/>
      <c r="LEE170" s="16"/>
      <c r="LEI170" s="16"/>
      <c r="LEM170" s="16"/>
      <c r="LEQ170" s="16"/>
      <c r="LEU170" s="16"/>
      <c r="LEY170" s="16"/>
      <c r="LFC170" s="16"/>
      <c r="LFG170" s="16"/>
      <c r="LFK170" s="16"/>
      <c r="LFO170" s="16"/>
      <c r="LFS170" s="16"/>
      <c r="LFW170" s="16"/>
      <c r="LGA170" s="16"/>
      <c r="LGE170" s="16"/>
      <c r="LGI170" s="16"/>
      <c r="LGM170" s="16"/>
      <c r="LGQ170" s="16"/>
      <c r="LGU170" s="16"/>
      <c r="LGY170" s="16"/>
      <c r="LHC170" s="16"/>
      <c r="LHG170" s="16"/>
      <c r="LHK170" s="16"/>
      <c r="LHO170" s="16"/>
      <c r="LHS170" s="16"/>
      <c r="LHW170" s="16"/>
      <c r="LIA170" s="16"/>
      <c r="LIE170" s="16"/>
      <c r="LII170" s="16"/>
      <c r="LIM170" s="16"/>
      <c r="LIQ170" s="16"/>
      <c r="LIU170" s="16"/>
      <c r="LIY170" s="16"/>
      <c r="LJC170" s="16"/>
      <c r="LJG170" s="16"/>
      <c r="LJK170" s="16"/>
      <c r="LJO170" s="16"/>
      <c r="LJS170" s="16"/>
      <c r="LJW170" s="16"/>
      <c r="LKA170" s="16"/>
      <c r="LKE170" s="16"/>
      <c r="LKI170" s="16"/>
      <c r="LKM170" s="16"/>
      <c r="LKQ170" s="16"/>
      <c r="LKU170" s="16"/>
      <c r="LKY170" s="16"/>
      <c r="LLC170" s="16"/>
      <c r="LLG170" s="16"/>
      <c r="LLK170" s="16"/>
      <c r="LLO170" s="16"/>
      <c r="LLS170" s="16"/>
      <c r="LLW170" s="16"/>
      <c r="LMA170" s="16"/>
      <c r="LME170" s="16"/>
      <c r="LMI170" s="16"/>
      <c r="LMM170" s="16"/>
      <c r="LMQ170" s="16"/>
      <c r="LMU170" s="16"/>
      <c r="LMY170" s="16"/>
      <c r="LNC170" s="16"/>
      <c r="LNG170" s="16"/>
      <c r="LNK170" s="16"/>
      <c r="LNO170" s="16"/>
      <c r="LNS170" s="16"/>
      <c r="LNW170" s="16"/>
      <c r="LOA170" s="16"/>
      <c r="LOE170" s="16"/>
      <c r="LOI170" s="16"/>
      <c r="LOM170" s="16"/>
      <c r="LOQ170" s="16"/>
      <c r="LOU170" s="16"/>
      <c r="LOY170" s="16"/>
      <c r="LPC170" s="16"/>
      <c r="LPG170" s="16"/>
      <c r="LPK170" s="16"/>
      <c r="LPO170" s="16"/>
      <c r="LPS170" s="16"/>
      <c r="LPW170" s="16"/>
      <c r="LQA170" s="16"/>
      <c r="LQE170" s="16"/>
      <c r="LQI170" s="16"/>
      <c r="LQM170" s="16"/>
      <c r="LQQ170" s="16"/>
      <c r="LQU170" s="16"/>
      <c r="LQY170" s="16"/>
      <c r="LRC170" s="16"/>
      <c r="LRG170" s="16"/>
      <c r="LRK170" s="16"/>
      <c r="LRO170" s="16"/>
      <c r="LRS170" s="16"/>
      <c r="LRW170" s="16"/>
      <c r="LSA170" s="16"/>
      <c r="LSE170" s="16"/>
      <c r="LSI170" s="16"/>
      <c r="LSM170" s="16"/>
      <c r="LSQ170" s="16"/>
      <c r="LSU170" s="16"/>
      <c r="LSY170" s="16"/>
      <c r="LTC170" s="16"/>
      <c r="LTG170" s="16"/>
      <c r="LTK170" s="16"/>
      <c r="LTO170" s="16"/>
      <c r="LTS170" s="16"/>
      <c r="LTW170" s="16"/>
      <c r="LUA170" s="16"/>
      <c r="LUE170" s="16"/>
      <c r="LUI170" s="16"/>
      <c r="LUM170" s="16"/>
      <c r="LUQ170" s="16"/>
      <c r="LUU170" s="16"/>
      <c r="LUY170" s="16"/>
      <c r="LVC170" s="16"/>
      <c r="LVG170" s="16"/>
      <c r="LVK170" s="16"/>
      <c r="LVO170" s="16"/>
      <c r="LVS170" s="16"/>
      <c r="LVW170" s="16"/>
      <c r="LWA170" s="16"/>
      <c r="LWE170" s="16"/>
      <c r="LWI170" s="16"/>
      <c r="LWM170" s="16"/>
      <c r="LWQ170" s="16"/>
      <c r="LWU170" s="16"/>
      <c r="LWY170" s="16"/>
      <c r="LXC170" s="16"/>
      <c r="LXG170" s="16"/>
      <c r="LXK170" s="16"/>
      <c r="LXO170" s="16"/>
      <c r="LXS170" s="16"/>
      <c r="LXW170" s="16"/>
      <c r="LYA170" s="16"/>
      <c r="LYE170" s="16"/>
      <c r="LYI170" s="16"/>
      <c r="LYM170" s="16"/>
      <c r="LYQ170" s="16"/>
      <c r="LYU170" s="16"/>
      <c r="LYY170" s="16"/>
      <c r="LZC170" s="16"/>
      <c r="LZG170" s="16"/>
      <c r="LZK170" s="16"/>
      <c r="LZO170" s="16"/>
      <c r="LZS170" s="16"/>
      <c r="LZW170" s="16"/>
      <c r="MAA170" s="16"/>
      <c r="MAE170" s="16"/>
      <c r="MAI170" s="16"/>
      <c r="MAM170" s="16"/>
      <c r="MAQ170" s="16"/>
      <c r="MAU170" s="16"/>
      <c r="MAY170" s="16"/>
      <c r="MBC170" s="16"/>
      <c r="MBG170" s="16"/>
      <c r="MBK170" s="16"/>
      <c r="MBO170" s="16"/>
      <c r="MBS170" s="16"/>
      <c r="MBW170" s="16"/>
      <c r="MCA170" s="16"/>
      <c r="MCE170" s="16"/>
      <c r="MCI170" s="16"/>
      <c r="MCM170" s="16"/>
      <c r="MCQ170" s="16"/>
      <c r="MCU170" s="16"/>
      <c r="MCY170" s="16"/>
      <c r="MDC170" s="16"/>
      <c r="MDG170" s="16"/>
      <c r="MDK170" s="16"/>
      <c r="MDO170" s="16"/>
      <c r="MDS170" s="16"/>
      <c r="MDW170" s="16"/>
      <c r="MEA170" s="16"/>
      <c r="MEE170" s="16"/>
      <c r="MEI170" s="16"/>
      <c r="MEM170" s="16"/>
      <c r="MEQ170" s="16"/>
      <c r="MEU170" s="16"/>
      <c r="MEY170" s="16"/>
      <c r="MFC170" s="16"/>
      <c r="MFG170" s="16"/>
      <c r="MFK170" s="16"/>
      <c r="MFO170" s="16"/>
      <c r="MFS170" s="16"/>
      <c r="MFW170" s="16"/>
      <c r="MGA170" s="16"/>
      <c r="MGE170" s="16"/>
      <c r="MGI170" s="16"/>
      <c r="MGM170" s="16"/>
      <c r="MGQ170" s="16"/>
      <c r="MGU170" s="16"/>
      <c r="MGY170" s="16"/>
      <c r="MHC170" s="16"/>
      <c r="MHG170" s="16"/>
      <c r="MHK170" s="16"/>
      <c r="MHO170" s="16"/>
      <c r="MHS170" s="16"/>
      <c r="MHW170" s="16"/>
      <c r="MIA170" s="16"/>
      <c r="MIE170" s="16"/>
      <c r="MII170" s="16"/>
      <c r="MIM170" s="16"/>
      <c r="MIQ170" s="16"/>
      <c r="MIU170" s="16"/>
      <c r="MIY170" s="16"/>
      <c r="MJC170" s="16"/>
      <c r="MJG170" s="16"/>
      <c r="MJK170" s="16"/>
      <c r="MJO170" s="16"/>
      <c r="MJS170" s="16"/>
      <c r="MJW170" s="16"/>
      <c r="MKA170" s="16"/>
      <c r="MKE170" s="16"/>
      <c r="MKI170" s="16"/>
      <c r="MKM170" s="16"/>
      <c r="MKQ170" s="16"/>
      <c r="MKU170" s="16"/>
      <c r="MKY170" s="16"/>
      <c r="MLC170" s="16"/>
      <c r="MLG170" s="16"/>
      <c r="MLK170" s="16"/>
      <c r="MLO170" s="16"/>
      <c r="MLS170" s="16"/>
      <c r="MLW170" s="16"/>
      <c r="MMA170" s="16"/>
      <c r="MME170" s="16"/>
      <c r="MMI170" s="16"/>
      <c r="MMM170" s="16"/>
      <c r="MMQ170" s="16"/>
      <c r="MMU170" s="16"/>
      <c r="MMY170" s="16"/>
      <c r="MNC170" s="16"/>
      <c r="MNG170" s="16"/>
      <c r="MNK170" s="16"/>
      <c r="MNO170" s="16"/>
      <c r="MNS170" s="16"/>
      <c r="MNW170" s="16"/>
      <c r="MOA170" s="16"/>
      <c r="MOE170" s="16"/>
      <c r="MOI170" s="16"/>
      <c r="MOM170" s="16"/>
      <c r="MOQ170" s="16"/>
      <c r="MOU170" s="16"/>
      <c r="MOY170" s="16"/>
      <c r="MPC170" s="16"/>
      <c r="MPG170" s="16"/>
      <c r="MPK170" s="16"/>
      <c r="MPO170" s="16"/>
      <c r="MPS170" s="16"/>
      <c r="MPW170" s="16"/>
      <c r="MQA170" s="16"/>
      <c r="MQE170" s="16"/>
      <c r="MQI170" s="16"/>
      <c r="MQM170" s="16"/>
      <c r="MQQ170" s="16"/>
      <c r="MQU170" s="16"/>
      <c r="MQY170" s="16"/>
      <c r="MRC170" s="16"/>
      <c r="MRG170" s="16"/>
      <c r="MRK170" s="16"/>
      <c r="MRO170" s="16"/>
      <c r="MRS170" s="16"/>
      <c r="MRW170" s="16"/>
      <c r="MSA170" s="16"/>
      <c r="MSE170" s="16"/>
      <c r="MSI170" s="16"/>
      <c r="MSM170" s="16"/>
      <c r="MSQ170" s="16"/>
      <c r="MSU170" s="16"/>
      <c r="MSY170" s="16"/>
      <c r="MTC170" s="16"/>
      <c r="MTG170" s="16"/>
      <c r="MTK170" s="16"/>
      <c r="MTO170" s="16"/>
      <c r="MTS170" s="16"/>
      <c r="MTW170" s="16"/>
      <c r="MUA170" s="16"/>
      <c r="MUE170" s="16"/>
      <c r="MUI170" s="16"/>
      <c r="MUM170" s="16"/>
      <c r="MUQ170" s="16"/>
      <c r="MUU170" s="16"/>
      <c r="MUY170" s="16"/>
      <c r="MVC170" s="16"/>
      <c r="MVG170" s="16"/>
      <c r="MVK170" s="16"/>
      <c r="MVO170" s="16"/>
      <c r="MVS170" s="16"/>
      <c r="MVW170" s="16"/>
      <c r="MWA170" s="16"/>
      <c r="MWE170" s="16"/>
      <c r="MWI170" s="16"/>
      <c r="MWM170" s="16"/>
      <c r="MWQ170" s="16"/>
      <c r="MWU170" s="16"/>
      <c r="MWY170" s="16"/>
      <c r="MXC170" s="16"/>
      <c r="MXG170" s="16"/>
      <c r="MXK170" s="16"/>
      <c r="MXO170" s="16"/>
      <c r="MXS170" s="16"/>
      <c r="MXW170" s="16"/>
      <c r="MYA170" s="16"/>
      <c r="MYE170" s="16"/>
      <c r="MYI170" s="16"/>
      <c r="MYM170" s="16"/>
      <c r="MYQ170" s="16"/>
      <c r="MYU170" s="16"/>
      <c r="MYY170" s="16"/>
      <c r="MZC170" s="16"/>
      <c r="MZG170" s="16"/>
      <c r="MZK170" s="16"/>
      <c r="MZO170" s="16"/>
      <c r="MZS170" s="16"/>
      <c r="MZW170" s="16"/>
      <c r="NAA170" s="16"/>
      <c r="NAE170" s="16"/>
      <c r="NAI170" s="16"/>
      <c r="NAM170" s="16"/>
      <c r="NAQ170" s="16"/>
      <c r="NAU170" s="16"/>
      <c r="NAY170" s="16"/>
      <c r="NBC170" s="16"/>
      <c r="NBG170" s="16"/>
      <c r="NBK170" s="16"/>
      <c r="NBO170" s="16"/>
      <c r="NBS170" s="16"/>
      <c r="NBW170" s="16"/>
      <c r="NCA170" s="16"/>
      <c r="NCE170" s="16"/>
      <c r="NCI170" s="16"/>
      <c r="NCM170" s="16"/>
      <c r="NCQ170" s="16"/>
      <c r="NCU170" s="16"/>
      <c r="NCY170" s="16"/>
      <c r="NDC170" s="16"/>
      <c r="NDG170" s="16"/>
      <c r="NDK170" s="16"/>
      <c r="NDO170" s="16"/>
      <c r="NDS170" s="16"/>
      <c r="NDW170" s="16"/>
      <c r="NEA170" s="16"/>
      <c r="NEE170" s="16"/>
      <c r="NEI170" s="16"/>
      <c r="NEM170" s="16"/>
      <c r="NEQ170" s="16"/>
      <c r="NEU170" s="16"/>
      <c r="NEY170" s="16"/>
      <c r="NFC170" s="16"/>
      <c r="NFG170" s="16"/>
      <c r="NFK170" s="16"/>
      <c r="NFO170" s="16"/>
      <c r="NFS170" s="16"/>
      <c r="NFW170" s="16"/>
      <c r="NGA170" s="16"/>
      <c r="NGE170" s="16"/>
      <c r="NGI170" s="16"/>
      <c r="NGM170" s="16"/>
      <c r="NGQ170" s="16"/>
      <c r="NGU170" s="16"/>
      <c r="NGY170" s="16"/>
      <c r="NHC170" s="16"/>
      <c r="NHG170" s="16"/>
      <c r="NHK170" s="16"/>
      <c r="NHO170" s="16"/>
      <c r="NHS170" s="16"/>
      <c r="NHW170" s="16"/>
      <c r="NIA170" s="16"/>
      <c r="NIE170" s="16"/>
      <c r="NII170" s="16"/>
      <c r="NIM170" s="16"/>
      <c r="NIQ170" s="16"/>
      <c r="NIU170" s="16"/>
      <c r="NIY170" s="16"/>
      <c r="NJC170" s="16"/>
      <c r="NJG170" s="16"/>
      <c r="NJK170" s="16"/>
      <c r="NJO170" s="16"/>
      <c r="NJS170" s="16"/>
      <c r="NJW170" s="16"/>
      <c r="NKA170" s="16"/>
      <c r="NKE170" s="16"/>
      <c r="NKI170" s="16"/>
      <c r="NKM170" s="16"/>
      <c r="NKQ170" s="16"/>
      <c r="NKU170" s="16"/>
      <c r="NKY170" s="16"/>
      <c r="NLC170" s="16"/>
      <c r="NLG170" s="16"/>
      <c r="NLK170" s="16"/>
      <c r="NLO170" s="16"/>
      <c r="NLS170" s="16"/>
      <c r="NLW170" s="16"/>
      <c r="NMA170" s="16"/>
      <c r="NME170" s="16"/>
      <c r="NMI170" s="16"/>
      <c r="NMM170" s="16"/>
      <c r="NMQ170" s="16"/>
      <c r="NMU170" s="16"/>
      <c r="NMY170" s="16"/>
      <c r="NNC170" s="16"/>
      <c r="NNG170" s="16"/>
      <c r="NNK170" s="16"/>
      <c r="NNO170" s="16"/>
      <c r="NNS170" s="16"/>
      <c r="NNW170" s="16"/>
      <c r="NOA170" s="16"/>
      <c r="NOE170" s="16"/>
      <c r="NOI170" s="16"/>
      <c r="NOM170" s="16"/>
      <c r="NOQ170" s="16"/>
      <c r="NOU170" s="16"/>
      <c r="NOY170" s="16"/>
      <c r="NPC170" s="16"/>
      <c r="NPG170" s="16"/>
      <c r="NPK170" s="16"/>
      <c r="NPO170" s="16"/>
      <c r="NPS170" s="16"/>
      <c r="NPW170" s="16"/>
      <c r="NQA170" s="16"/>
      <c r="NQE170" s="16"/>
      <c r="NQI170" s="16"/>
      <c r="NQM170" s="16"/>
      <c r="NQQ170" s="16"/>
      <c r="NQU170" s="16"/>
      <c r="NQY170" s="16"/>
      <c r="NRC170" s="16"/>
      <c r="NRG170" s="16"/>
      <c r="NRK170" s="16"/>
      <c r="NRO170" s="16"/>
      <c r="NRS170" s="16"/>
      <c r="NRW170" s="16"/>
      <c r="NSA170" s="16"/>
      <c r="NSE170" s="16"/>
      <c r="NSI170" s="16"/>
      <c r="NSM170" s="16"/>
      <c r="NSQ170" s="16"/>
      <c r="NSU170" s="16"/>
      <c r="NSY170" s="16"/>
      <c r="NTC170" s="16"/>
      <c r="NTG170" s="16"/>
      <c r="NTK170" s="16"/>
      <c r="NTO170" s="16"/>
      <c r="NTS170" s="16"/>
      <c r="NTW170" s="16"/>
      <c r="NUA170" s="16"/>
      <c r="NUE170" s="16"/>
      <c r="NUI170" s="16"/>
      <c r="NUM170" s="16"/>
      <c r="NUQ170" s="16"/>
      <c r="NUU170" s="16"/>
      <c r="NUY170" s="16"/>
      <c r="NVC170" s="16"/>
      <c r="NVG170" s="16"/>
      <c r="NVK170" s="16"/>
      <c r="NVO170" s="16"/>
      <c r="NVS170" s="16"/>
      <c r="NVW170" s="16"/>
      <c r="NWA170" s="16"/>
      <c r="NWE170" s="16"/>
      <c r="NWI170" s="16"/>
      <c r="NWM170" s="16"/>
      <c r="NWQ170" s="16"/>
      <c r="NWU170" s="16"/>
      <c r="NWY170" s="16"/>
      <c r="NXC170" s="16"/>
      <c r="NXG170" s="16"/>
      <c r="NXK170" s="16"/>
      <c r="NXO170" s="16"/>
      <c r="NXS170" s="16"/>
      <c r="NXW170" s="16"/>
      <c r="NYA170" s="16"/>
    </row>
    <row r="171" s="2" customFormat="1" ht="35" customHeight="1" spans="1:1023 1027:2047 2051:3071 3075:4095 4099:5119 5123:6143 6147:7167 7171:8191 8195:9215 9219:10115">
      <c r="A171" s="11">
        <v>168</v>
      </c>
      <c r="B171" s="11" t="s">
        <v>4068</v>
      </c>
      <c r="C171" s="11" t="s">
        <v>12</v>
      </c>
      <c r="D171" s="11" t="s">
        <v>13</v>
      </c>
      <c r="E171" s="11" t="s">
        <v>14</v>
      </c>
      <c r="F171" s="11" t="s">
        <v>2727</v>
      </c>
      <c r="G171" s="11" t="s">
        <v>16</v>
      </c>
      <c r="H171" s="11" t="s">
        <v>4069</v>
      </c>
      <c r="I171" s="11" t="s">
        <v>4070</v>
      </c>
      <c r="K171" s="16"/>
      <c r="O171" s="16"/>
      <c r="S171" s="16"/>
      <c r="W171" s="16"/>
      <c r="AA171" s="16"/>
      <c r="AE171" s="16"/>
      <c r="AI171" s="16"/>
      <c r="AM171" s="16"/>
      <c r="AQ171" s="16"/>
      <c r="AU171" s="16"/>
      <c r="AY171" s="16"/>
      <c r="BC171" s="16"/>
      <c r="BG171" s="16"/>
      <c r="BK171" s="16"/>
      <c r="BO171" s="16"/>
      <c r="BS171" s="16"/>
      <c r="BW171" s="16"/>
      <c r="CA171" s="16"/>
      <c r="CE171" s="16"/>
      <c r="CI171" s="16"/>
      <c r="CM171" s="16"/>
      <c r="CQ171" s="16"/>
      <c r="CU171" s="16"/>
      <c r="CY171" s="16"/>
      <c r="DC171" s="16"/>
      <c r="DG171" s="16"/>
      <c r="DK171" s="16"/>
      <c r="DO171" s="16"/>
      <c r="DS171" s="16"/>
      <c r="DW171" s="16"/>
      <c r="EA171" s="16"/>
      <c r="EE171" s="16"/>
      <c r="EI171" s="16"/>
      <c r="EM171" s="16"/>
      <c r="EQ171" s="16"/>
      <c r="EU171" s="16"/>
      <c r="EY171" s="16"/>
      <c r="FC171" s="16"/>
      <c r="FG171" s="16"/>
      <c r="FK171" s="16"/>
      <c r="FO171" s="16"/>
      <c r="FS171" s="16"/>
      <c r="FW171" s="16"/>
      <c r="GA171" s="16"/>
      <c r="GE171" s="16"/>
      <c r="GI171" s="16"/>
      <c r="GM171" s="16"/>
      <c r="GQ171" s="16"/>
      <c r="GU171" s="16"/>
      <c r="GY171" s="16"/>
      <c r="HC171" s="16"/>
      <c r="HG171" s="16"/>
      <c r="HK171" s="16"/>
      <c r="HO171" s="16"/>
      <c r="HS171" s="16"/>
      <c r="HW171" s="16"/>
      <c r="IA171" s="16"/>
      <c r="IE171" s="16"/>
      <c r="II171" s="16"/>
      <c r="IM171" s="16"/>
      <c r="IQ171" s="16"/>
      <c r="IU171" s="16"/>
      <c r="IY171" s="16"/>
      <c r="JC171" s="16"/>
      <c r="JG171" s="16"/>
      <c r="JK171" s="16"/>
      <c r="JO171" s="16"/>
      <c r="JS171" s="16"/>
      <c r="JW171" s="16"/>
      <c r="KA171" s="16"/>
      <c r="KE171" s="16"/>
      <c r="KI171" s="16"/>
      <c r="KM171" s="16"/>
      <c r="KQ171" s="16"/>
      <c r="KU171" s="16"/>
      <c r="KY171" s="16"/>
      <c r="LC171" s="16"/>
      <c r="LG171" s="16"/>
      <c r="LK171" s="16"/>
      <c r="LO171" s="16"/>
      <c r="LS171" s="16"/>
      <c r="LW171" s="16"/>
      <c r="MA171" s="16"/>
      <c r="ME171" s="16"/>
      <c r="MI171" s="16"/>
      <c r="MM171" s="16"/>
      <c r="MQ171" s="16"/>
      <c r="MU171" s="16"/>
      <c r="MY171" s="16"/>
      <c r="NC171" s="16"/>
      <c r="NG171" s="16"/>
      <c r="NK171" s="16"/>
      <c r="NO171" s="16"/>
      <c r="NS171" s="16"/>
      <c r="NW171" s="16"/>
      <c r="OA171" s="16"/>
      <c r="OE171" s="16"/>
      <c r="OI171" s="16"/>
      <c r="OM171" s="16"/>
      <c r="OQ171" s="16"/>
      <c r="OU171" s="16"/>
      <c r="OY171" s="16"/>
      <c r="PC171" s="16"/>
      <c r="PG171" s="16"/>
      <c r="PK171" s="16"/>
      <c r="PO171" s="16"/>
      <c r="PS171" s="16"/>
      <c r="PW171" s="16"/>
      <c r="QA171" s="16"/>
      <c r="QE171" s="16"/>
      <c r="QI171" s="16"/>
      <c r="QM171" s="16"/>
      <c r="QQ171" s="16"/>
      <c r="QU171" s="16"/>
      <c r="QY171" s="16"/>
      <c r="RC171" s="16"/>
      <c r="RG171" s="16"/>
      <c r="RK171" s="16"/>
      <c r="RO171" s="16"/>
      <c r="RS171" s="16"/>
      <c r="RW171" s="16"/>
      <c r="SA171" s="16"/>
      <c r="SE171" s="16"/>
      <c r="SI171" s="16"/>
      <c r="SM171" s="16"/>
      <c r="SQ171" s="16"/>
      <c r="SU171" s="16"/>
      <c r="SY171" s="16"/>
      <c r="TC171" s="16"/>
      <c r="TG171" s="16"/>
      <c r="TK171" s="16"/>
      <c r="TO171" s="16"/>
      <c r="TS171" s="16"/>
      <c r="TW171" s="16"/>
      <c r="UA171" s="16"/>
      <c r="UE171" s="16"/>
      <c r="UI171" s="16"/>
      <c r="UM171" s="16"/>
      <c r="UQ171" s="16"/>
      <c r="UU171" s="16"/>
      <c r="UY171" s="16"/>
      <c r="VC171" s="16"/>
      <c r="VG171" s="16"/>
      <c r="VK171" s="16"/>
      <c r="VO171" s="16"/>
      <c r="VS171" s="16"/>
      <c r="VW171" s="16"/>
      <c r="WA171" s="16"/>
      <c r="WE171" s="16"/>
      <c r="WI171" s="16"/>
      <c r="WM171" s="16"/>
      <c r="WQ171" s="16"/>
      <c r="WU171" s="16"/>
      <c r="WY171" s="16"/>
      <c r="XC171" s="16"/>
      <c r="XG171" s="16"/>
      <c r="XK171" s="16"/>
      <c r="XO171" s="16"/>
      <c r="XS171" s="16"/>
      <c r="XW171" s="16"/>
      <c r="YA171" s="16"/>
      <c r="YE171" s="16"/>
      <c r="YI171" s="16"/>
      <c r="YM171" s="16"/>
      <c r="YQ171" s="16"/>
      <c r="YU171" s="16"/>
      <c r="YY171" s="16"/>
      <c r="ZC171" s="16"/>
      <c r="ZG171" s="16"/>
      <c r="ZK171" s="16"/>
      <c r="ZO171" s="16"/>
      <c r="ZS171" s="16"/>
      <c r="ZW171" s="16"/>
      <c r="AAA171" s="16"/>
      <c r="AAE171" s="16"/>
      <c r="AAI171" s="16"/>
      <c r="AAM171" s="16"/>
      <c r="AAQ171" s="16"/>
      <c r="AAU171" s="16"/>
      <c r="AAY171" s="16"/>
      <c r="ABC171" s="16"/>
      <c r="ABG171" s="16"/>
      <c r="ABK171" s="16"/>
      <c r="ABO171" s="16"/>
      <c r="ABS171" s="16"/>
      <c r="ABW171" s="16"/>
      <c r="ACA171" s="16"/>
      <c r="ACE171" s="16"/>
      <c r="ACI171" s="16"/>
      <c r="ACM171" s="16"/>
      <c r="ACQ171" s="16"/>
      <c r="ACU171" s="16"/>
      <c r="ACY171" s="16"/>
      <c r="ADC171" s="16"/>
      <c r="ADG171" s="16"/>
      <c r="ADK171" s="16"/>
      <c r="ADO171" s="16"/>
      <c r="ADS171" s="16"/>
      <c r="ADW171" s="16"/>
      <c r="AEA171" s="16"/>
      <c r="AEE171" s="16"/>
      <c r="AEI171" s="16"/>
      <c r="AEM171" s="16"/>
      <c r="AEQ171" s="16"/>
      <c r="AEU171" s="16"/>
      <c r="AEY171" s="16"/>
      <c r="AFC171" s="16"/>
      <c r="AFG171" s="16"/>
      <c r="AFK171" s="16"/>
      <c r="AFO171" s="16"/>
      <c r="AFS171" s="16"/>
      <c r="AFW171" s="16"/>
      <c r="AGA171" s="16"/>
      <c r="AGE171" s="16"/>
      <c r="AGI171" s="16"/>
      <c r="AGM171" s="16"/>
      <c r="AGQ171" s="16"/>
      <c r="AGU171" s="16"/>
      <c r="AGY171" s="16"/>
      <c r="AHC171" s="16"/>
      <c r="AHG171" s="16"/>
      <c r="AHK171" s="16"/>
      <c r="AHO171" s="16"/>
      <c r="AHS171" s="16"/>
      <c r="AHW171" s="16"/>
      <c r="AIA171" s="16"/>
      <c r="AIE171" s="16"/>
      <c r="AII171" s="16"/>
      <c r="AIM171" s="16"/>
      <c r="AIQ171" s="16"/>
      <c r="AIU171" s="16"/>
      <c r="AIY171" s="16"/>
      <c r="AJC171" s="16"/>
      <c r="AJG171" s="16"/>
      <c r="AJK171" s="16"/>
      <c r="AJO171" s="16"/>
      <c r="AJS171" s="16"/>
      <c r="AJW171" s="16"/>
      <c r="AKA171" s="16"/>
      <c r="AKE171" s="16"/>
      <c r="AKI171" s="16"/>
      <c r="AKM171" s="16"/>
      <c r="AKQ171" s="16"/>
      <c r="AKU171" s="16"/>
      <c r="AKY171" s="16"/>
      <c r="ALC171" s="16"/>
      <c r="ALG171" s="16"/>
      <c r="ALK171" s="16"/>
      <c r="ALO171" s="16"/>
      <c r="ALS171" s="16"/>
      <c r="ALW171" s="16"/>
      <c r="AMA171" s="16"/>
      <c r="AME171" s="16"/>
      <c r="AMI171" s="16"/>
      <c r="AMM171" s="16"/>
      <c r="AMQ171" s="16"/>
      <c r="AMU171" s="16"/>
      <c r="AMY171" s="16"/>
      <c r="ANC171" s="16"/>
      <c r="ANG171" s="16"/>
      <c r="ANK171" s="16"/>
      <c r="ANO171" s="16"/>
      <c r="ANS171" s="16"/>
      <c r="ANW171" s="16"/>
      <c r="AOA171" s="16"/>
      <c r="AOE171" s="16"/>
      <c r="AOI171" s="16"/>
      <c r="AOM171" s="16"/>
      <c r="AOQ171" s="16"/>
      <c r="AOU171" s="16"/>
      <c r="AOY171" s="16"/>
      <c r="APC171" s="16"/>
      <c r="APG171" s="16"/>
      <c r="APK171" s="16"/>
      <c r="APO171" s="16"/>
      <c r="APS171" s="16"/>
      <c r="APW171" s="16"/>
      <c r="AQA171" s="16"/>
      <c r="AQE171" s="16"/>
      <c r="AQI171" s="16"/>
      <c r="AQM171" s="16"/>
      <c r="AQQ171" s="16"/>
      <c r="AQU171" s="16"/>
      <c r="AQY171" s="16"/>
      <c r="ARC171" s="16"/>
      <c r="ARG171" s="16"/>
      <c r="ARK171" s="16"/>
      <c r="ARO171" s="16"/>
      <c r="ARS171" s="16"/>
      <c r="ARW171" s="16"/>
      <c r="ASA171" s="16"/>
      <c r="ASE171" s="16"/>
      <c r="ASI171" s="16"/>
      <c r="ASM171" s="16"/>
      <c r="ASQ171" s="16"/>
      <c r="ASU171" s="16"/>
      <c r="ASY171" s="16"/>
      <c r="ATC171" s="16"/>
      <c r="ATG171" s="16"/>
      <c r="ATK171" s="16"/>
      <c r="ATO171" s="16"/>
      <c r="ATS171" s="16"/>
      <c r="ATW171" s="16"/>
      <c r="AUA171" s="16"/>
      <c r="AUE171" s="16"/>
      <c r="AUI171" s="16"/>
      <c r="AUM171" s="16"/>
      <c r="AUQ171" s="16"/>
      <c r="AUU171" s="16"/>
      <c r="AUY171" s="16"/>
      <c r="AVC171" s="16"/>
      <c r="AVG171" s="16"/>
      <c r="AVK171" s="16"/>
      <c r="AVO171" s="16"/>
      <c r="AVS171" s="16"/>
      <c r="AVW171" s="16"/>
      <c r="AWA171" s="16"/>
      <c r="AWE171" s="16"/>
      <c r="AWI171" s="16"/>
      <c r="AWM171" s="16"/>
      <c r="AWQ171" s="16"/>
      <c r="AWU171" s="16"/>
      <c r="AWY171" s="16"/>
      <c r="AXC171" s="16"/>
      <c r="AXG171" s="16"/>
      <c r="AXK171" s="16"/>
      <c r="AXO171" s="16"/>
      <c r="AXS171" s="16"/>
      <c r="AXW171" s="16"/>
      <c r="AYA171" s="16"/>
      <c r="AYE171" s="16"/>
      <c r="AYI171" s="16"/>
      <c r="AYM171" s="16"/>
      <c r="AYQ171" s="16"/>
      <c r="AYU171" s="16"/>
      <c r="AYY171" s="16"/>
      <c r="AZC171" s="16"/>
      <c r="AZG171" s="16"/>
      <c r="AZK171" s="16"/>
      <c r="AZO171" s="16"/>
      <c r="AZS171" s="16"/>
      <c r="AZW171" s="16"/>
      <c r="BAA171" s="16"/>
      <c r="BAE171" s="16"/>
      <c r="BAI171" s="16"/>
      <c r="BAM171" s="16"/>
      <c r="BAQ171" s="16"/>
      <c r="BAU171" s="16"/>
      <c r="BAY171" s="16"/>
      <c r="BBC171" s="16"/>
      <c r="BBG171" s="16"/>
      <c r="BBK171" s="16"/>
      <c r="BBO171" s="16"/>
      <c r="BBS171" s="16"/>
      <c r="BBW171" s="16"/>
      <c r="BCA171" s="16"/>
      <c r="BCE171" s="16"/>
      <c r="BCI171" s="16"/>
      <c r="BCM171" s="16"/>
      <c r="BCQ171" s="16"/>
      <c r="BCU171" s="16"/>
      <c r="BCY171" s="16"/>
      <c r="BDC171" s="16"/>
      <c r="BDG171" s="16"/>
      <c r="BDK171" s="16"/>
      <c r="BDO171" s="16"/>
      <c r="BDS171" s="16"/>
      <c r="BDW171" s="16"/>
      <c r="BEA171" s="16"/>
      <c r="BEE171" s="16"/>
      <c r="BEI171" s="16"/>
      <c r="BEM171" s="16"/>
      <c r="BEQ171" s="16"/>
      <c r="BEU171" s="16"/>
      <c r="BEY171" s="16"/>
      <c r="BFC171" s="16"/>
      <c r="BFG171" s="16"/>
      <c r="BFK171" s="16"/>
      <c r="BFO171" s="16"/>
      <c r="BFS171" s="16"/>
      <c r="BFW171" s="16"/>
      <c r="BGA171" s="16"/>
      <c r="BGE171" s="16"/>
      <c r="BGI171" s="16"/>
      <c r="BGM171" s="16"/>
      <c r="BGQ171" s="16"/>
      <c r="BGU171" s="16"/>
      <c r="BGY171" s="16"/>
      <c r="BHC171" s="16"/>
      <c r="BHG171" s="16"/>
      <c r="BHK171" s="16"/>
      <c r="BHO171" s="16"/>
      <c r="BHS171" s="16"/>
      <c r="BHW171" s="16"/>
      <c r="BIA171" s="16"/>
      <c r="BIE171" s="16"/>
      <c r="BII171" s="16"/>
      <c r="BIM171" s="16"/>
      <c r="BIQ171" s="16"/>
      <c r="BIU171" s="16"/>
      <c r="BIY171" s="16"/>
      <c r="BJC171" s="16"/>
      <c r="BJG171" s="16"/>
      <c r="BJK171" s="16"/>
      <c r="BJO171" s="16"/>
      <c r="BJS171" s="16"/>
      <c r="BJW171" s="16"/>
      <c r="BKA171" s="16"/>
      <c r="BKE171" s="16"/>
      <c r="BKI171" s="16"/>
      <c r="BKM171" s="16"/>
      <c r="BKQ171" s="16"/>
      <c r="BKU171" s="16"/>
      <c r="BKY171" s="16"/>
      <c r="BLC171" s="16"/>
      <c r="BLG171" s="16"/>
      <c r="BLK171" s="16"/>
      <c r="BLO171" s="16"/>
      <c r="BLS171" s="16"/>
      <c r="BLW171" s="16"/>
      <c r="BMA171" s="16"/>
      <c r="BME171" s="16"/>
      <c r="BMI171" s="16"/>
      <c r="BMM171" s="16"/>
      <c r="BMQ171" s="16"/>
      <c r="BMU171" s="16"/>
      <c r="BMY171" s="16"/>
      <c r="BNC171" s="16"/>
      <c r="BNG171" s="16"/>
      <c r="BNK171" s="16"/>
      <c r="BNO171" s="16"/>
      <c r="BNS171" s="16"/>
      <c r="BNW171" s="16"/>
      <c r="BOA171" s="16"/>
      <c r="BOE171" s="16"/>
      <c r="BOI171" s="16"/>
      <c r="BOM171" s="16"/>
      <c r="BOQ171" s="16"/>
      <c r="BOU171" s="16"/>
      <c r="BOY171" s="16"/>
      <c r="BPC171" s="16"/>
      <c r="BPG171" s="16"/>
      <c r="BPK171" s="16"/>
      <c r="BPO171" s="16"/>
      <c r="BPS171" s="16"/>
      <c r="BPW171" s="16"/>
      <c r="BQA171" s="16"/>
      <c r="BQE171" s="16"/>
      <c r="BQI171" s="16"/>
      <c r="BQM171" s="16"/>
      <c r="BQQ171" s="16"/>
      <c r="BQU171" s="16"/>
      <c r="BQY171" s="16"/>
      <c r="BRC171" s="16"/>
      <c r="BRG171" s="16"/>
      <c r="BRK171" s="16"/>
      <c r="BRO171" s="16"/>
      <c r="BRS171" s="16"/>
      <c r="BRW171" s="16"/>
      <c r="BSA171" s="16"/>
      <c r="BSE171" s="16"/>
      <c r="BSI171" s="16"/>
      <c r="BSM171" s="16"/>
      <c r="BSQ171" s="16"/>
      <c r="BSU171" s="16"/>
      <c r="BSY171" s="16"/>
      <c r="BTC171" s="16"/>
      <c r="BTG171" s="16"/>
      <c r="BTK171" s="16"/>
      <c r="BTO171" s="16"/>
      <c r="BTS171" s="16"/>
      <c r="BTW171" s="16"/>
      <c r="BUA171" s="16"/>
      <c r="BUE171" s="16"/>
      <c r="BUI171" s="16"/>
      <c r="BUM171" s="16"/>
      <c r="BUQ171" s="16"/>
      <c r="BUU171" s="16"/>
      <c r="BUY171" s="16"/>
      <c r="BVC171" s="16"/>
      <c r="BVG171" s="16"/>
      <c r="BVK171" s="16"/>
      <c r="BVO171" s="16"/>
      <c r="BVS171" s="16"/>
      <c r="BVW171" s="16"/>
      <c r="BWA171" s="16"/>
      <c r="BWE171" s="16"/>
      <c r="BWI171" s="16"/>
      <c r="BWM171" s="16"/>
      <c r="BWQ171" s="16"/>
      <c r="BWU171" s="16"/>
      <c r="BWY171" s="16"/>
      <c r="BXC171" s="16"/>
      <c r="BXG171" s="16"/>
      <c r="BXK171" s="16"/>
      <c r="BXO171" s="16"/>
      <c r="BXS171" s="16"/>
      <c r="BXW171" s="16"/>
      <c r="BYA171" s="16"/>
      <c r="BYE171" s="16"/>
      <c r="BYI171" s="16"/>
      <c r="BYM171" s="16"/>
      <c r="BYQ171" s="16"/>
      <c r="BYU171" s="16"/>
      <c r="BYY171" s="16"/>
      <c r="BZC171" s="16"/>
      <c r="BZG171" s="16"/>
      <c r="BZK171" s="16"/>
      <c r="BZO171" s="16"/>
      <c r="BZS171" s="16"/>
      <c r="BZW171" s="16"/>
      <c r="CAA171" s="16"/>
      <c r="CAE171" s="16"/>
      <c r="CAI171" s="16"/>
      <c r="CAM171" s="16"/>
      <c r="CAQ171" s="16"/>
      <c r="CAU171" s="16"/>
      <c r="CAY171" s="16"/>
      <c r="CBC171" s="16"/>
      <c r="CBG171" s="16"/>
      <c r="CBK171" s="16"/>
      <c r="CBO171" s="16"/>
      <c r="CBS171" s="16"/>
      <c r="CBW171" s="16"/>
      <c r="CCA171" s="16"/>
      <c r="CCE171" s="16"/>
      <c r="CCI171" s="16"/>
      <c r="CCM171" s="16"/>
      <c r="CCQ171" s="16"/>
      <c r="CCU171" s="16"/>
      <c r="CCY171" s="16"/>
      <c r="CDC171" s="16"/>
      <c r="CDG171" s="16"/>
      <c r="CDK171" s="16"/>
      <c r="CDO171" s="16"/>
      <c r="CDS171" s="16"/>
      <c r="CDW171" s="16"/>
      <c r="CEA171" s="16"/>
      <c r="CEE171" s="16"/>
      <c r="CEI171" s="16"/>
      <c r="CEM171" s="16"/>
      <c r="CEQ171" s="16"/>
      <c r="CEU171" s="16"/>
      <c r="CEY171" s="16"/>
      <c r="CFC171" s="16"/>
      <c r="CFG171" s="16"/>
      <c r="CFK171" s="16"/>
      <c r="CFO171" s="16"/>
      <c r="CFS171" s="16"/>
      <c r="CFW171" s="16"/>
      <c r="CGA171" s="16"/>
      <c r="CGE171" s="16"/>
      <c r="CGI171" s="16"/>
      <c r="CGM171" s="16"/>
      <c r="CGQ171" s="16"/>
      <c r="CGU171" s="16"/>
      <c r="CGY171" s="16"/>
      <c r="CHC171" s="16"/>
      <c r="CHG171" s="16"/>
      <c r="CHK171" s="16"/>
      <c r="CHO171" s="16"/>
      <c r="CHS171" s="16"/>
      <c r="CHW171" s="16"/>
      <c r="CIA171" s="16"/>
      <c r="CIE171" s="16"/>
      <c r="CII171" s="16"/>
      <c r="CIM171" s="16"/>
      <c r="CIQ171" s="16"/>
      <c r="CIU171" s="16"/>
      <c r="CIY171" s="16"/>
      <c r="CJC171" s="16"/>
      <c r="CJG171" s="16"/>
      <c r="CJK171" s="16"/>
      <c r="CJO171" s="16"/>
      <c r="CJS171" s="16"/>
      <c r="CJW171" s="16"/>
      <c r="CKA171" s="16"/>
      <c r="CKE171" s="16"/>
      <c r="CKI171" s="16"/>
      <c r="CKM171" s="16"/>
      <c r="CKQ171" s="16"/>
      <c r="CKU171" s="16"/>
      <c r="CKY171" s="16"/>
      <c r="CLC171" s="16"/>
      <c r="CLG171" s="16"/>
      <c r="CLK171" s="16"/>
      <c r="CLO171" s="16"/>
      <c r="CLS171" s="16"/>
      <c r="CLW171" s="16"/>
      <c r="CMA171" s="16"/>
      <c r="CME171" s="16"/>
      <c r="CMI171" s="16"/>
      <c r="CMM171" s="16"/>
      <c r="CMQ171" s="16"/>
      <c r="CMU171" s="16"/>
      <c r="CMY171" s="16"/>
      <c r="CNC171" s="16"/>
      <c r="CNG171" s="16"/>
      <c r="CNK171" s="16"/>
      <c r="CNO171" s="16"/>
      <c r="CNS171" s="16"/>
      <c r="CNW171" s="16"/>
      <c r="COA171" s="16"/>
      <c r="COE171" s="16"/>
      <c r="COI171" s="16"/>
      <c r="COM171" s="16"/>
      <c r="COQ171" s="16"/>
      <c r="COU171" s="16"/>
      <c r="COY171" s="16"/>
      <c r="CPC171" s="16"/>
      <c r="CPG171" s="16"/>
      <c r="CPK171" s="16"/>
      <c r="CPO171" s="16"/>
      <c r="CPS171" s="16"/>
      <c r="CPW171" s="16"/>
      <c r="CQA171" s="16"/>
      <c r="CQE171" s="16"/>
      <c r="CQI171" s="16"/>
      <c r="CQM171" s="16"/>
      <c r="CQQ171" s="16"/>
      <c r="CQU171" s="16"/>
      <c r="CQY171" s="16"/>
      <c r="CRC171" s="16"/>
      <c r="CRG171" s="16"/>
      <c r="CRK171" s="16"/>
      <c r="CRO171" s="16"/>
      <c r="CRS171" s="16"/>
      <c r="CRW171" s="16"/>
      <c r="CSA171" s="16"/>
      <c r="CSE171" s="16"/>
      <c r="CSI171" s="16"/>
      <c r="CSM171" s="16"/>
      <c r="CSQ171" s="16"/>
      <c r="CSU171" s="16"/>
      <c r="CSY171" s="16"/>
      <c r="CTC171" s="16"/>
      <c r="CTG171" s="16"/>
      <c r="CTK171" s="16"/>
      <c r="CTO171" s="16"/>
      <c r="CTS171" s="16"/>
      <c r="CTW171" s="16"/>
      <c r="CUA171" s="16"/>
      <c r="CUE171" s="16"/>
      <c r="CUI171" s="16"/>
      <c r="CUM171" s="16"/>
      <c r="CUQ171" s="16"/>
      <c r="CUU171" s="16"/>
      <c r="CUY171" s="16"/>
      <c r="CVC171" s="16"/>
      <c r="CVG171" s="16"/>
      <c r="CVK171" s="16"/>
      <c r="CVO171" s="16"/>
      <c r="CVS171" s="16"/>
      <c r="CVW171" s="16"/>
      <c r="CWA171" s="16"/>
      <c r="CWE171" s="16"/>
      <c r="CWI171" s="16"/>
      <c r="CWM171" s="16"/>
      <c r="CWQ171" s="16"/>
      <c r="CWU171" s="16"/>
      <c r="CWY171" s="16"/>
      <c r="CXC171" s="16"/>
      <c r="CXG171" s="16"/>
      <c r="CXK171" s="16"/>
      <c r="CXO171" s="16"/>
      <c r="CXS171" s="16"/>
      <c r="CXW171" s="16"/>
      <c r="CYA171" s="16"/>
      <c r="CYE171" s="16"/>
      <c r="CYI171" s="16"/>
      <c r="CYM171" s="16"/>
      <c r="CYQ171" s="16"/>
      <c r="CYU171" s="16"/>
      <c r="CYY171" s="16"/>
      <c r="CZC171" s="16"/>
      <c r="CZG171" s="16"/>
      <c r="CZK171" s="16"/>
      <c r="CZO171" s="16"/>
      <c r="CZS171" s="16"/>
      <c r="CZW171" s="16"/>
      <c r="DAA171" s="16"/>
      <c r="DAE171" s="16"/>
      <c r="DAI171" s="16"/>
      <c r="DAM171" s="16"/>
      <c r="DAQ171" s="16"/>
      <c r="DAU171" s="16"/>
      <c r="DAY171" s="16"/>
      <c r="DBC171" s="16"/>
      <c r="DBG171" s="16"/>
      <c r="DBK171" s="16"/>
      <c r="DBO171" s="16"/>
      <c r="DBS171" s="16"/>
      <c r="DBW171" s="16"/>
      <c r="DCA171" s="16"/>
      <c r="DCE171" s="16"/>
      <c r="DCI171" s="16"/>
      <c r="DCM171" s="16"/>
      <c r="DCQ171" s="16"/>
      <c r="DCU171" s="16"/>
      <c r="DCY171" s="16"/>
      <c r="DDC171" s="16"/>
      <c r="DDG171" s="16"/>
      <c r="DDK171" s="16"/>
      <c r="DDO171" s="16"/>
      <c r="DDS171" s="16"/>
      <c r="DDW171" s="16"/>
      <c r="DEA171" s="16"/>
      <c r="DEE171" s="16"/>
      <c r="DEI171" s="16"/>
      <c r="DEM171" s="16"/>
      <c r="DEQ171" s="16"/>
      <c r="DEU171" s="16"/>
      <c r="DEY171" s="16"/>
      <c r="DFC171" s="16"/>
      <c r="DFG171" s="16"/>
      <c r="DFK171" s="16"/>
      <c r="DFO171" s="16"/>
      <c r="DFS171" s="16"/>
      <c r="DFW171" s="16"/>
      <c r="DGA171" s="16"/>
      <c r="DGE171" s="16"/>
      <c r="DGI171" s="16"/>
      <c r="DGM171" s="16"/>
      <c r="DGQ171" s="16"/>
      <c r="DGU171" s="16"/>
      <c r="DGY171" s="16"/>
      <c r="DHC171" s="16"/>
      <c r="DHG171" s="16"/>
      <c r="DHK171" s="16"/>
      <c r="DHO171" s="16"/>
      <c r="DHS171" s="16"/>
      <c r="DHW171" s="16"/>
      <c r="DIA171" s="16"/>
      <c r="DIE171" s="16"/>
      <c r="DII171" s="16"/>
      <c r="DIM171" s="16"/>
      <c r="DIQ171" s="16"/>
      <c r="DIU171" s="16"/>
      <c r="DIY171" s="16"/>
      <c r="DJC171" s="16"/>
      <c r="DJG171" s="16"/>
      <c r="DJK171" s="16"/>
      <c r="DJO171" s="16"/>
      <c r="DJS171" s="16"/>
      <c r="DJW171" s="16"/>
      <c r="DKA171" s="16"/>
      <c r="DKE171" s="16"/>
      <c r="DKI171" s="16"/>
      <c r="DKM171" s="16"/>
      <c r="DKQ171" s="16"/>
      <c r="DKU171" s="16"/>
      <c r="DKY171" s="16"/>
      <c r="DLC171" s="16"/>
      <c r="DLG171" s="16"/>
      <c r="DLK171" s="16"/>
      <c r="DLO171" s="16"/>
      <c r="DLS171" s="16"/>
      <c r="DLW171" s="16"/>
      <c r="DMA171" s="16"/>
      <c r="DME171" s="16"/>
      <c r="DMI171" s="16"/>
      <c r="DMM171" s="16"/>
      <c r="DMQ171" s="16"/>
      <c r="DMU171" s="16"/>
      <c r="DMY171" s="16"/>
      <c r="DNC171" s="16"/>
      <c r="DNG171" s="16"/>
      <c r="DNK171" s="16"/>
      <c r="DNO171" s="16"/>
      <c r="DNS171" s="16"/>
      <c r="DNW171" s="16"/>
      <c r="DOA171" s="16"/>
      <c r="DOE171" s="16"/>
      <c r="DOI171" s="16"/>
      <c r="DOM171" s="16"/>
      <c r="DOQ171" s="16"/>
      <c r="DOU171" s="16"/>
      <c r="DOY171" s="16"/>
      <c r="DPC171" s="16"/>
      <c r="DPG171" s="16"/>
      <c r="DPK171" s="16"/>
      <c r="DPO171" s="16"/>
      <c r="DPS171" s="16"/>
      <c r="DPW171" s="16"/>
      <c r="DQA171" s="16"/>
      <c r="DQE171" s="16"/>
      <c r="DQI171" s="16"/>
      <c r="DQM171" s="16"/>
      <c r="DQQ171" s="16"/>
      <c r="DQU171" s="16"/>
      <c r="DQY171" s="16"/>
      <c r="DRC171" s="16"/>
      <c r="DRG171" s="16"/>
      <c r="DRK171" s="16"/>
      <c r="DRO171" s="16"/>
      <c r="DRS171" s="16"/>
      <c r="DRW171" s="16"/>
      <c r="DSA171" s="16"/>
      <c r="DSE171" s="16"/>
      <c r="DSI171" s="16"/>
      <c r="DSM171" s="16"/>
      <c r="DSQ171" s="16"/>
      <c r="DSU171" s="16"/>
      <c r="DSY171" s="16"/>
      <c r="DTC171" s="16"/>
      <c r="DTG171" s="16"/>
      <c r="DTK171" s="16"/>
      <c r="DTO171" s="16"/>
      <c r="DTS171" s="16"/>
      <c r="DTW171" s="16"/>
      <c r="DUA171" s="16"/>
      <c r="DUE171" s="16"/>
      <c r="DUI171" s="16"/>
      <c r="DUM171" s="16"/>
      <c r="DUQ171" s="16"/>
      <c r="DUU171" s="16"/>
      <c r="DUY171" s="16"/>
      <c r="DVC171" s="16"/>
      <c r="DVG171" s="16"/>
      <c r="DVK171" s="16"/>
      <c r="DVO171" s="16"/>
      <c r="DVS171" s="16"/>
      <c r="DVW171" s="16"/>
      <c r="DWA171" s="16"/>
      <c r="DWE171" s="16"/>
      <c r="DWI171" s="16"/>
      <c r="DWM171" s="16"/>
      <c r="DWQ171" s="16"/>
      <c r="DWU171" s="16"/>
      <c r="DWY171" s="16"/>
      <c r="DXC171" s="16"/>
      <c r="DXG171" s="16"/>
      <c r="DXK171" s="16"/>
      <c r="DXO171" s="16"/>
      <c r="DXS171" s="16"/>
      <c r="DXW171" s="16"/>
      <c r="DYA171" s="16"/>
      <c r="DYE171" s="16"/>
      <c r="DYI171" s="16"/>
      <c r="DYM171" s="16"/>
      <c r="DYQ171" s="16"/>
      <c r="DYU171" s="16"/>
      <c r="DYY171" s="16"/>
      <c r="DZC171" s="16"/>
      <c r="DZG171" s="16"/>
      <c r="DZK171" s="16"/>
      <c r="DZO171" s="16"/>
      <c r="DZS171" s="16"/>
      <c r="DZW171" s="16"/>
      <c r="EAA171" s="16"/>
      <c r="EAE171" s="16"/>
      <c r="EAI171" s="16"/>
      <c r="EAM171" s="16"/>
      <c r="EAQ171" s="16"/>
      <c r="EAU171" s="16"/>
      <c r="EAY171" s="16"/>
      <c r="EBC171" s="16"/>
      <c r="EBG171" s="16"/>
      <c r="EBK171" s="16"/>
      <c r="EBO171" s="16"/>
      <c r="EBS171" s="16"/>
      <c r="EBW171" s="16"/>
      <c r="ECA171" s="16"/>
      <c r="ECE171" s="16"/>
      <c r="ECI171" s="16"/>
      <c r="ECM171" s="16"/>
      <c r="ECQ171" s="16"/>
      <c r="ECU171" s="16"/>
      <c r="ECY171" s="16"/>
      <c r="EDC171" s="16"/>
      <c r="EDG171" s="16"/>
      <c r="EDK171" s="16"/>
      <c r="EDO171" s="16"/>
      <c r="EDS171" s="16"/>
      <c r="EDW171" s="16"/>
      <c r="EEA171" s="16"/>
      <c r="EEE171" s="16"/>
      <c r="EEI171" s="16"/>
      <c r="EEM171" s="16"/>
      <c r="EEQ171" s="16"/>
      <c r="EEU171" s="16"/>
      <c r="EEY171" s="16"/>
      <c r="EFC171" s="16"/>
      <c r="EFG171" s="16"/>
      <c r="EFK171" s="16"/>
      <c r="EFO171" s="16"/>
      <c r="EFS171" s="16"/>
      <c r="EFW171" s="16"/>
      <c r="EGA171" s="16"/>
      <c r="EGE171" s="16"/>
      <c r="EGI171" s="16"/>
      <c r="EGM171" s="16"/>
      <c r="EGQ171" s="16"/>
      <c r="EGU171" s="16"/>
      <c r="EGY171" s="16"/>
      <c r="EHC171" s="16"/>
      <c r="EHG171" s="16"/>
      <c r="EHK171" s="16"/>
      <c r="EHO171" s="16"/>
      <c r="EHS171" s="16"/>
      <c r="EHW171" s="16"/>
      <c r="EIA171" s="16"/>
      <c r="EIE171" s="16"/>
      <c r="EII171" s="16"/>
      <c r="EIM171" s="16"/>
      <c r="EIQ171" s="16"/>
      <c r="EIU171" s="16"/>
      <c r="EIY171" s="16"/>
      <c r="EJC171" s="16"/>
      <c r="EJG171" s="16"/>
      <c r="EJK171" s="16"/>
      <c r="EJO171" s="16"/>
      <c r="EJS171" s="16"/>
      <c r="EJW171" s="16"/>
      <c r="EKA171" s="16"/>
      <c r="EKE171" s="16"/>
      <c r="EKI171" s="16"/>
      <c r="EKM171" s="16"/>
      <c r="EKQ171" s="16"/>
      <c r="EKU171" s="16"/>
      <c r="EKY171" s="16"/>
      <c r="ELC171" s="16"/>
      <c r="ELG171" s="16"/>
      <c r="ELK171" s="16"/>
      <c r="ELO171" s="16"/>
      <c r="ELS171" s="16"/>
      <c r="ELW171" s="16"/>
      <c r="EMA171" s="16"/>
      <c r="EME171" s="16"/>
      <c r="EMI171" s="16"/>
      <c r="EMM171" s="16"/>
      <c r="EMQ171" s="16"/>
      <c r="EMU171" s="16"/>
      <c r="EMY171" s="16"/>
      <c r="ENC171" s="16"/>
      <c r="ENG171" s="16"/>
      <c r="ENK171" s="16"/>
      <c r="ENO171" s="16"/>
      <c r="ENS171" s="16"/>
      <c r="ENW171" s="16"/>
      <c r="EOA171" s="16"/>
      <c r="EOE171" s="16"/>
      <c r="EOI171" s="16"/>
      <c r="EOM171" s="16"/>
      <c r="EOQ171" s="16"/>
      <c r="EOU171" s="16"/>
      <c r="EOY171" s="16"/>
      <c r="EPC171" s="16"/>
      <c r="EPG171" s="16"/>
      <c r="EPK171" s="16"/>
      <c r="EPO171" s="16"/>
      <c r="EPS171" s="16"/>
      <c r="EPW171" s="16"/>
      <c r="EQA171" s="16"/>
      <c r="EQE171" s="16"/>
      <c r="EQI171" s="16"/>
      <c r="EQM171" s="16"/>
      <c r="EQQ171" s="16"/>
      <c r="EQU171" s="16"/>
      <c r="EQY171" s="16"/>
      <c r="ERC171" s="16"/>
      <c r="ERG171" s="16"/>
      <c r="ERK171" s="16"/>
      <c r="ERO171" s="16"/>
      <c r="ERS171" s="16"/>
      <c r="ERW171" s="16"/>
      <c r="ESA171" s="16"/>
      <c r="ESE171" s="16"/>
      <c r="ESI171" s="16"/>
      <c r="ESM171" s="16"/>
      <c r="ESQ171" s="16"/>
      <c r="ESU171" s="16"/>
      <c r="ESY171" s="16"/>
      <c r="ETC171" s="16"/>
      <c r="ETG171" s="16"/>
      <c r="ETK171" s="16"/>
      <c r="ETO171" s="16"/>
      <c r="ETS171" s="16"/>
      <c r="ETW171" s="16"/>
      <c r="EUA171" s="16"/>
      <c r="EUE171" s="16"/>
      <c r="EUI171" s="16"/>
      <c r="EUM171" s="16"/>
      <c r="EUQ171" s="16"/>
      <c r="EUU171" s="16"/>
      <c r="EUY171" s="16"/>
      <c r="EVC171" s="16"/>
      <c r="EVG171" s="16"/>
      <c r="EVK171" s="16"/>
      <c r="EVO171" s="16"/>
      <c r="EVS171" s="16"/>
      <c r="EVW171" s="16"/>
      <c r="EWA171" s="16"/>
      <c r="EWE171" s="16"/>
      <c r="EWI171" s="16"/>
      <c r="EWM171" s="16"/>
      <c r="EWQ171" s="16"/>
      <c r="EWU171" s="16"/>
      <c r="EWY171" s="16"/>
      <c r="EXC171" s="16"/>
      <c r="EXG171" s="16"/>
      <c r="EXK171" s="16"/>
      <c r="EXO171" s="16"/>
      <c r="EXS171" s="16"/>
      <c r="EXW171" s="16"/>
      <c r="EYA171" s="16"/>
      <c r="EYE171" s="16"/>
      <c r="EYI171" s="16"/>
      <c r="EYM171" s="16"/>
      <c r="EYQ171" s="16"/>
      <c r="EYU171" s="16"/>
      <c r="EYY171" s="16"/>
      <c r="EZC171" s="16"/>
      <c r="EZG171" s="16"/>
      <c r="EZK171" s="16"/>
      <c r="EZO171" s="16"/>
      <c r="EZS171" s="16"/>
      <c r="EZW171" s="16"/>
      <c r="FAA171" s="16"/>
      <c r="FAE171" s="16"/>
      <c r="FAI171" s="16"/>
      <c r="FAM171" s="16"/>
      <c r="FAQ171" s="16"/>
      <c r="FAU171" s="16"/>
      <c r="FAY171" s="16"/>
      <c r="FBC171" s="16"/>
      <c r="FBG171" s="16"/>
      <c r="FBK171" s="16"/>
      <c r="FBO171" s="16"/>
      <c r="FBS171" s="16"/>
      <c r="FBW171" s="16"/>
      <c r="FCA171" s="16"/>
      <c r="FCE171" s="16"/>
      <c r="FCI171" s="16"/>
      <c r="FCM171" s="16"/>
      <c r="FCQ171" s="16"/>
      <c r="FCU171" s="16"/>
      <c r="FCY171" s="16"/>
      <c r="FDC171" s="16"/>
      <c r="FDG171" s="16"/>
      <c r="FDK171" s="16"/>
      <c r="FDO171" s="16"/>
      <c r="FDS171" s="16"/>
      <c r="FDW171" s="16"/>
      <c r="FEA171" s="16"/>
      <c r="FEE171" s="16"/>
      <c r="FEI171" s="16"/>
      <c r="FEM171" s="16"/>
      <c r="FEQ171" s="16"/>
      <c r="FEU171" s="16"/>
      <c r="FEY171" s="16"/>
      <c r="FFC171" s="16"/>
      <c r="FFG171" s="16"/>
      <c r="FFK171" s="16"/>
      <c r="FFO171" s="16"/>
      <c r="FFS171" s="16"/>
      <c r="FFW171" s="16"/>
      <c r="FGA171" s="16"/>
      <c r="FGE171" s="16"/>
      <c r="FGI171" s="16"/>
      <c r="FGM171" s="16"/>
      <c r="FGQ171" s="16"/>
      <c r="FGU171" s="16"/>
      <c r="FGY171" s="16"/>
      <c r="FHC171" s="16"/>
      <c r="FHG171" s="16"/>
      <c r="FHK171" s="16"/>
      <c r="FHO171" s="16"/>
      <c r="FHS171" s="16"/>
      <c r="FHW171" s="16"/>
      <c r="FIA171" s="16"/>
      <c r="FIE171" s="16"/>
      <c r="FII171" s="16"/>
      <c r="FIM171" s="16"/>
      <c r="FIQ171" s="16"/>
      <c r="FIU171" s="16"/>
      <c r="FIY171" s="16"/>
      <c r="FJC171" s="16"/>
      <c r="FJG171" s="16"/>
      <c r="FJK171" s="16"/>
      <c r="FJO171" s="16"/>
      <c r="FJS171" s="16"/>
      <c r="FJW171" s="16"/>
      <c r="FKA171" s="16"/>
      <c r="FKE171" s="16"/>
      <c r="FKI171" s="16"/>
      <c r="FKM171" s="16"/>
      <c r="FKQ171" s="16"/>
      <c r="FKU171" s="16"/>
      <c r="FKY171" s="16"/>
      <c r="FLC171" s="16"/>
      <c r="FLG171" s="16"/>
      <c r="FLK171" s="16"/>
      <c r="FLO171" s="16"/>
      <c r="FLS171" s="16"/>
      <c r="FLW171" s="16"/>
      <c r="FMA171" s="16"/>
      <c r="FME171" s="16"/>
      <c r="FMI171" s="16"/>
      <c r="FMM171" s="16"/>
      <c r="FMQ171" s="16"/>
      <c r="FMU171" s="16"/>
      <c r="FMY171" s="16"/>
      <c r="FNC171" s="16"/>
      <c r="FNG171" s="16"/>
      <c r="FNK171" s="16"/>
      <c r="FNO171" s="16"/>
      <c r="FNS171" s="16"/>
      <c r="FNW171" s="16"/>
      <c r="FOA171" s="16"/>
      <c r="FOE171" s="16"/>
      <c r="FOI171" s="16"/>
      <c r="FOM171" s="16"/>
      <c r="FOQ171" s="16"/>
      <c r="FOU171" s="16"/>
      <c r="FOY171" s="16"/>
      <c r="FPC171" s="16"/>
      <c r="FPG171" s="16"/>
      <c r="FPK171" s="16"/>
      <c r="FPO171" s="16"/>
      <c r="FPS171" s="16"/>
      <c r="FPW171" s="16"/>
      <c r="FQA171" s="16"/>
      <c r="FQE171" s="16"/>
      <c r="FQI171" s="16"/>
      <c r="FQM171" s="16"/>
      <c r="FQQ171" s="16"/>
      <c r="FQU171" s="16"/>
      <c r="FQY171" s="16"/>
      <c r="FRC171" s="16"/>
      <c r="FRG171" s="16"/>
      <c r="FRK171" s="16"/>
      <c r="FRO171" s="16"/>
      <c r="FRS171" s="16"/>
      <c r="FRW171" s="16"/>
      <c r="FSA171" s="16"/>
      <c r="FSE171" s="16"/>
      <c r="FSI171" s="16"/>
      <c r="FSM171" s="16"/>
      <c r="FSQ171" s="16"/>
      <c r="FSU171" s="16"/>
      <c r="FSY171" s="16"/>
      <c r="FTC171" s="16"/>
      <c r="FTG171" s="16"/>
      <c r="FTK171" s="16"/>
      <c r="FTO171" s="16"/>
      <c r="FTS171" s="16"/>
      <c r="FTW171" s="16"/>
      <c r="FUA171" s="16"/>
      <c r="FUE171" s="16"/>
      <c r="FUI171" s="16"/>
      <c r="FUM171" s="16"/>
      <c r="FUQ171" s="16"/>
      <c r="FUU171" s="16"/>
      <c r="FUY171" s="16"/>
      <c r="FVC171" s="16"/>
      <c r="FVG171" s="16"/>
      <c r="FVK171" s="16"/>
      <c r="FVO171" s="16"/>
      <c r="FVS171" s="16"/>
      <c r="FVW171" s="16"/>
      <c r="FWA171" s="16"/>
      <c r="FWE171" s="16"/>
      <c r="FWI171" s="16"/>
      <c r="FWM171" s="16"/>
      <c r="FWQ171" s="16"/>
      <c r="FWU171" s="16"/>
      <c r="FWY171" s="16"/>
      <c r="FXC171" s="16"/>
      <c r="FXG171" s="16"/>
      <c r="FXK171" s="16"/>
      <c r="FXO171" s="16"/>
      <c r="FXS171" s="16"/>
      <c r="FXW171" s="16"/>
      <c r="FYA171" s="16"/>
      <c r="FYE171" s="16"/>
      <c r="FYI171" s="16"/>
      <c r="FYM171" s="16"/>
      <c r="FYQ171" s="16"/>
      <c r="FYU171" s="16"/>
      <c r="FYY171" s="16"/>
      <c r="FZC171" s="16"/>
      <c r="FZG171" s="16"/>
      <c r="FZK171" s="16"/>
      <c r="FZO171" s="16"/>
      <c r="FZS171" s="16"/>
      <c r="FZW171" s="16"/>
      <c r="GAA171" s="16"/>
      <c r="GAE171" s="16"/>
      <c r="GAI171" s="16"/>
      <c r="GAM171" s="16"/>
      <c r="GAQ171" s="16"/>
      <c r="GAU171" s="16"/>
      <c r="GAY171" s="16"/>
      <c r="GBC171" s="16"/>
      <c r="GBG171" s="16"/>
      <c r="GBK171" s="16"/>
      <c r="GBO171" s="16"/>
      <c r="GBS171" s="16"/>
      <c r="GBW171" s="16"/>
      <c r="GCA171" s="16"/>
      <c r="GCE171" s="16"/>
      <c r="GCI171" s="16"/>
      <c r="GCM171" s="16"/>
      <c r="GCQ171" s="16"/>
      <c r="GCU171" s="16"/>
      <c r="GCY171" s="16"/>
      <c r="GDC171" s="16"/>
      <c r="GDG171" s="16"/>
      <c r="GDK171" s="16"/>
      <c r="GDO171" s="16"/>
      <c r="GDS171" s="16"/>
      <c r="GDW171" s="16"/>
      <c r="GEA171" s="16"/>
      <c r="GEE171" s="16"/>
      <c r="GEI171" s="16"/>
      <c r="GEM171" s="16"/>
      <c r="GEQ171" s="16"/>
      <c r="GEU171" s="16"/>
      <c r="GEY171" s="16"/>
      <c r="GFC171" s="16"/>
      <c r="GFG171" s="16"/>
      <c r="GFK171" s="16"/>
      <c r="GFO171" s="16"/>
      <c r="GFS171" s="16"/>
      <c r="GFW171" s="16"/>
      <c r="GGA171" s="16"/>
      <c r="GGE171" s="16"/>
      <c r="GGI171" s="16"/>
      <c r="GGM171" s="16"/>
      <c r="GGQ171" s="16"/>
      <c r="GGU171" s="16"/>
      <c r="GGY171" s="16"/>
      <c r="GHC171" s="16"/>
      <c r="GHG171" s="16"/>
      <c r="GHK171" s="16"/>
      <c r="GHO171" s="16"/>
      <c r="GHS171" s="16"/>
      <c r="GHW171" s="16"/>
      <c r="GIA171" s="16"/>
      <c r="GIE171" s="16"/>
      <c r="GII171" s="16"/>
      <c r="GIM171" s="16"/>
      <c r="GIQ171" s="16"/>
      <c r="GIU171" s="16"/>
      <c r="GIY171" s="16"/>
      <c r="GJC171" s="16"/>
      <c r="GJG171" s="16"/>
      <c r="GJK171" s="16"/>
      <c r="GJO171" s="16"/>
      <c r="GJS171" s="16"/>
      <c r="GJW171" s="16"/>
      <c r="GKA171" s="16"/>
      <c r="GKE171" s="16"/>
      <c r="GKI171" s="16"/>
      <c r="GKM171" s="16"/>
      <c r="GKQ171" s="16"/>
      <c r="GKU171" s="16"/>
      <c r="GKY171" s="16"/>
      <c r="GLC171" s="16"/>
      <c r="GLG171" s="16"/>
      <c r="GLK171" s="16"/>
      <c r="GLO171" s="16"/>
      <c r="GLS171" s="16"/>
      <c r="GLW171" s="16"/>
      <c r="GMA171" s="16"/>
      <c r="GME171" s="16"/>
      <c r="GMI171" s="16"/>
      <c r="GMM171" s="16"/>
      <c r="GMQ171" s="16"/>
      <c r="GMU171" s="16"/>
      <c r="GMY171" s="16"/>
      <c r="GNC171" s="16"/>
      <c r="GNG171" s="16"/>
      <c r="GNK171" s="16"/>
      <c r="GNO171" s="16"/>
      <c r="GNS171" s="16"/>
      <c r="GNW171" s="16"/>
      <c r="GOA171" s="16"/>
      <c r="GOE171" s="16"/>
      <c r="GOI171" s="16"/>
      <c r="GOM171" s="16"/>
      <c r="GOQ171" s="16"/>
      <c r="GOU171" s="16"/>
      <c r="GOY171" s="16"/>
      <c r="GPC171" s="16"/>
      <c r="GPG171" s="16"/>
      <c r="GPK171" s="16"/>
      <c r="GPO171" s="16"/>
      <c r="GPS171" s="16"/>
      <c r="GPW171" s="16"/>
      <c r="GQA171" s="16"/>
      <c r="GQE171" s="16"/>
      <c r="GQI171" s="16"/>
      <c r="GQM171" s="16"/>
      <c r="GQQ171" s="16"/>
      <c r="GQU171" s="16"/>
      <c r="GQY171" s="16"/>
      <c r="GRC171" s="16"/>
      <c r="GRG171" s="16"/>
      <c r="GRK171" s="16"/>
      <c r="GRO171" s="16"/>
      <c r="GRS171" s="16"/>
      <c r="GRW171" s="16"/>
      <c r="GSA171" s="16"/>
      <c r="GSE171" s="16"/>
      <c r="GSI171" s="16"/>
      <c r="GSM171" s="16"/>
      <c r="GSQ171" s="16"/>
      <c r="GSU171" s="16"/>
      <c r="GSY171" s="16"/>
      <c r="GTC171" s="16"/>
      <c r="GTG171" s="16"/>
      <c r="GTK171" s="16"/>
      <c r="GTO171" s="16"/>
      <c r="GTS171" s="16"/>
      <c r="GTW171" s="16"/>
      <c r="GUA171" s="16"/>
      <c r="GUE171" s="16"/>
      <c r="GUI171" s="16"/>
      <c r="GUM171" s="16"/>
      <c r="GUQ171" s="16"/>
      <c r="GUU171" s="16"/>
      <c r="GUY171" s="16"/>
      <c r="GVC171" s="16"/>
      <c r="GVG171" s="16"/>
      <c r="GVK171" s="16"/>
      <c r="GVO171" s="16"/>
      <c r="GVS171" s="16"/>
      <c r="GVW171" s="16"/>
      <c r="GWA171" s="16"/>
      <c r="GWE171" s="16"/>
      <c r="GWI171" s="16"/>
      <c r="GWM171" s="16"/>
      <c r="GWQ171" s="16"/>
      <c r="GWU171" s="16"/>
      <c r="GWY171" s="16"/>
      <c r="GXC171" s="16"/>
      <c r="GXG171" s="16"/>
      <c r="GXK171" s="16"/>
      <c r="GXO171" s="16"/>
      <c r="GXS171" s="16"/>
      <c r="GXW171" s="16"/>
      <c r="GYA171" s="16"/>
      <c r="GYE171" s="16"/>
      <c r="GYI171" s="16"/>
      <c r="GYM171" s="16"/>
      <c r="GYQ171" s="16"/>
      <c r="GYU171" s="16"/>
      <c r="GYY171" s="16"/>
      <c r="GZC171" s="16"/>
      <c r="GZG171" s="16"/>
      <c r="GZK171" s="16"/>
      <c r="GZO171" s="16"/>
      <c r="GZS171" s="16"/>
      <c r="GZW171" s="16"/>
      <c r="HAA171" s="16"/>
      <c r="HAE171" s="16"/>
      <c r="HAI171" s="16"/>
      <c r="HAM171" s="16"/>
      <c r="HAQ171" s="16"/>
      <c r="HAU171" s="16"/>
      <c r="HAY171" s="16"/>
      <c r="HBC171" s="16"/>
      <c r="HBG171" s="16"/>
      <c r="HBK171" s="16"/>
      <c r="HBO171" s="16"/>
      <c r="HBS171" s="16"/>
      <c r="HBW171" s="16"/>
      <c r="HCA171" s="16"/>
      <c r="HCE171" s="16"/>
      <c r="HCI171" s="16"/>
      <c r="HCM171" s="16"/>
      <c r="HCQ171" s="16"/>
      <c r="HCU171" s="16"/>
      <c r="HCY171" s="16"/>
      <c r="HDC171" s="16"/>
      <c r="HDG171" s="16"/>
      <c r="HDK171" s="16"/>
      <c r="HDO171" s="16"/>
      <c r="HDS171" s="16"/>
      <c r="HDW171" s="16"/>
      <c r="HEA171" s="16"/>
      <c r="HEE171" s="16"/>
      <c r="HEI171" s="16"/>
      <c r="HEM171" s="16"/>
      <c r="HEQ171" s="16"/>
      <c r="HEU171" s="16"/>
      <c r="HEY171" s="16"/>
      <c r="HFC171" s="16"/>
      <c r="HFG171" s="16"/>
      <c r="HFK171" s="16"/>
      <c r="HFO171" s="16"/>
      <c r="HFS171" s="16"/>
      <c r="HFW171" s="16"/>
      <c r="HGA171" s="16"/>
      <c r="HGE171" s="16"/>
      <c r="HGI171" s="16"/>
      <c r="HGM171" s="16"/>
      <c r="HGQ171" s="16"/>
      <c r="HGU171" s="16"/>
      <c r="HGY171" s="16"/>
      <c r="HHC171" s="16"/>
      <c r="HHG171" s="16"/>
      <c r="HHK171" s="16"/>
      <c r="HHO171" s="16"/>
      <c r="HHS171" s="16"/>
      <c r="HHW171" s="16"/>
      <c r="HIA171" s="16"/>
      <c r="HIE171" s="16"/>
      <c r="HII171" s="16"/>
      <c r="HIM171" s="16"/>
      <c r="HIQ171" s="16"/>
      <c r="HIU171" s="16"/>
      <c r="HIY171" s="16"/>
      <c r="HJC171" s="16"/>
      <c r="HJG171" s="16"/>
      <c r="HJK171" s="16"/>
      <c r="HJO171" s="16"/>
      <c r="HJS171" s="16"/>
      <c r="HJW171" s="16"/>
      <c r="HKA171" s="16"/>
      <c r="HKE171" s="16"/>
      <c r="HKI171" s="16"/>
      <c r="HKM171" s="16"/>
      <c r="HKQ171" s="16"/>
      <c r="HKU171" s="16"/>
      <c r="HKY171" s="16"/>
      <c r="HLC171" s="16"/>
      <c r="HLG171" s="16"/>
      <c r="HLK171" s="16"/>
      <c r="HLO171" s="16"/>
      <c r="HLS171" s="16"/>
      <c r="HLW171" s="16"/>
      <c r="HMA171" s="16"/>
      <c r="HME171" s="16"/>
      <c r="HMI171" s="16"/>
      <c r="HMM171" s="16"/>
      <c r="HMQ171" s="16"/>
      <c r="HMU171" s="16"/>
      <c r="HMY171" s="16"/>
      <c r="HNC171" s="16"/>
      <c r="HNG171" s="16"/>
      <c r="HNK171" s="16"/>
      <c r="HNO171" s="16"/>
      <c r="HNS171" s="16"/>
      <c r="HNW171" s="16"/>
      <c r="HOA171" s="16"/>
      <c r="HOE171" s="16"/>
      <c r="HOI171" s="16"/>
      <c r="HOM171" s="16"/>
      <c r="HOQ171" s="16"/>
      <c r="HOU171" s="16"/>
      <c r="HOY171" s="16"/>
      <c r="HPC171" s="16"/>
      <c r="HPG171" s="16"/>
      <c r="HPK171" s="16"/>
      <c r="HPO171" s="16"/>
      <c r="HPS171" s="16"/>
      <c r="HPW171" s="16"/>
      <c r="HQA171" s="16"/>
      <c r="HQE171" s="16"/>
      <c r="HQI171" s="16"/>
      <c r="HQM171" s="16"/>
      <c r="HQQ171" s="16"/>
      <c r="HQU171" s="16"/>
      <c r="HQY171" s="16"/>
      <c r="HRC171" s="16"/>
      <c r="HRG171" s="16"/>
      <c r="HRK171" s="16"/>
      <c r="HRO171" s="16"/>
      <c r="HRS171" s="16"/>
      <c r="HRW171" s="16"/>
      <c r="HSA171" s="16"/>
      <c r="HSE171" s="16"/>
      <c r="HSI171" s="16"/>
      <c r="HSM171" s="16"/>
      <c r="HSQ171" s="16"/>
      <c r="HSU171" s="16"/>
      <c r="HSY171" s="16"/>
      <c r="HTC171" s="16"/>
      <c r="HTG171" s="16"/>
      <c r="HTK171" s="16"/>
      <c r="HTO171" s="16"/>
      <c r="HTS171" s="16"/>
      <c r="HTW171" s="16"/>
      <c r="HUA171" s="16"/>
      <c r="HUE171" s="16"/>
      <c r="HUI171" s="16"/>
      <c r="HUM171" s="16"/>
      <c r="HUQ171" s="16"/>
      <c r="HUU171" s="16"/>
      <c r="HUY171" s="16"/>
      <c r="HVC171" s="16"/>
      <c r="HVG171" s="16"/>
      <c r="HVK171" s="16"/>
      <c r="HVO171" s="16"/>
      <c r="HVS171" s="16"/>
      <c r="HVW171" s="16"/>
      <c r="HWA171" s="16"/>
      <c r="HWE171" s="16"/>
      <c r="HWI171" s="16"/>
      <c r="HWM171" s="16"/>
      <c r="HWQ171" s="16"/>
      <c r="HWU171" s="16"/>
      <c r="HWY171" s="16"/>
      <c r="HXC171" s="16"/>
      <c r="HXG171" s="16"/>
      <c r="HXK171" s="16"/>
      <c r="HXO171" s="16"/>
      <c r="HXS171" s="16"/>
      <c r="HXW171" s="16"/>
      <c r="HYA171" s="16"/>
      <c r="HYE171" s="16"/>
      <c r="HYI171" s="16"/>
      <c r="HYM171" s="16"/>
      <c r="HYQ171" s="16"/>
      <c r="HYU171" s="16"/>
      <c r="HYY171" s="16"/>
      <c r="HZC171" s="16"/>
      <c r="HZG171" s="16"/>
      <c r="HZK171" s="16"/>
      <c r="HZO171" s="16"/>
      <c r="HZS171" s="16"/>
      <c r="HZW171" s="16"/>
      <c r="IAA171" s="16"/>
      <c r="IAE171" s="16"/>
      <c r="IAI171" s="16"/>
      <c r="IAM171" s="16"/>
      <c r="IAQ171" s="16"/>
      <c r="IAU171" s="16"/>
      <c r="IAY171" s="16"/>
      <c r="IBC171" s="16"/>
      <c r="IBG171" s="16"/>
      <c r="IBK171" s="16"/>
      <c r="IBO171" s="16"/>
      <c r="IBS171" s="16"/>
      <c r="IBW171" s="16"/>
      <c r="ICA171" s="16"/>
      <c r="ICE171" s="16"/>
      <c r="ICI171" s="16"/>
      <c r="ICM171" s="16"/>
      <c r="ICQ171" s="16"/>
      <c r="ICU171" s="16"/>
      <c r="ICY171" s="16"/>
      <c r="IDC171" s="16"/>
      <c r="IDG171" s="16"/>
      <c r="IDK171" s="16"/>
      <c r="IDO171" s="16"/>
      <c r="IDS171" s="16"/>
      <c r="IDW171" s="16"/>
      <c r="IEA171" s="16"/>
      <c r="IEE171" s="16"/>
      <c r="IEI171" s="16"/>
      <c r="IEM171" s="16"/>
      <c r="IEQ171" s="16"/>
      <c r="IEU171" s="16"/>
      <c r="IEY171" s="16"/>
      <c r="IFC171" s="16"/>
      <c r="IFG171" s="16"/>
      <c r="IFK171" s="16"/>
      <c r="IFO171" s="16"/>
      <c r="IFS171" s="16"/>
      <c r="IFW171" s="16"/>
      <c r="IGA171" s="16"/>
      <c r="IGE171" s="16"/>
      <c r="IGI171" s="16"/>
      <c r="IGM171" s="16"/>
      <c r="IGQ171" s="16"/>
      <c r="IGU171" s="16"/>
      <c r="IGY171" s="16"/>
      <c r="IHC171" s="16"/>
      <c r="IHG171" s="16"/>
      <c r="IHK171" s="16"/>
      <c r="IHO171" s="16"/>
      <c r="IHS171" s="16"/>
      <c r="IHW171" s="16"/>
      <c r="IIA171" s="16"/>
      <c r="IIE171" s="16"/>
      <c r="III171" s="16"/>
      <c r="IIM171" s="16"/>
      <c r="IIQ171" s="16"/>
      <c r="IIU171" s="16"/>
      <c r="IIY171" s="16"/>
      <c r="IJC171" s="16"/>
      <c r="IJG171" s="16"/>
      <c r="IJK171" s="16"/>
      <c r="IJO171" s="16"/>
      <c r="IJS171" s="16"/>
      <c r="IJW171" s="16"/>
      <c r="IKA171" s="16"/>
      <c r="IKE171" s="16"/>
      <c r="IKI171" s="16"/>
      <c r="IKM171" s="16"/>
      <c r="IKQ171" s="16"/>
      <c r="IKU171" s="16"/>
      <c r="IKY171" s="16"/>
      <c r="ILC171" s="16"/>
      <c r="ILG171" s="16"/>
      <c r="ILK171" s="16"/>
      <c r="ILO171" s="16"/>
      <c r="ILS171" s="16"/>
      <c r="ILW171" s="16"/>
      <c r="IMA171" s="16"/>
      <c r="IME171" s="16"/>
      <c r="IMI171" s="16"/>
      <c r="IMM171" s="16"/>
      <c r="IMQ171" s="16"/>
      <c r="IMU171" s="16"/>
      <c r="IMY171" s="16"/>
      <c r="INC171" s="16"/>
      <c r="ING171" s="16"/>
      <c r="INK171" s="16"/>
      <c r="INO171" s="16"/>
      <c r="INS171" s="16"/>
      <c r="INW171" s="16"/>
      <c r="IOA171" s="16"/>
      <c r="IOE171" s="16"/>
      <c r="IOI171" s="16"/>
      <c r="IOM171" s="16"/>
      <c r="IOQ171" s="16"/>
      <c r="IOU171" s="16"/>
      <c r="IOY171" s="16"/>
      <c r="IPC171" s="16"/>
      <c r="IPG171" s="16"/>
      <c r="IPK171" s="16"/>
      <c r="IPO171" s="16"/>
      <c r="IPS171" s="16"/>
      <c r="IPW171" s="16"/>
      <c r="IQA171" s="16"/>
      <c r="IQE171" s="16"/>
      <c r="IQI171" s="16"/>
      <c r="IQM171" s="16"/>
      <c r="IQQ171" s="16"/>
      <c r="IQU171" s="16"/>
      <c r="IQY171" s="16"/>
      <c r="IRC171" s="16"/>
      <c r="IRG171" s="16"/>
      <c r="IRK171" s="16"/>
      <c r="IRO171" s="16"/>
      <c r="IRS171" s="16"/>
      <c r="IRW171" s="16"/>
      <c r="ISA171" s="16"/>
      <c r="ISE171" s="16"/>
      <c r="ISI171" s="16"/>
      <c r="ISM171" s="16"/>
      <c r="ISQ171" s="16"/>
      <c r="ISU171" s="16"/>
      <c r="ISY171" s="16"/>
      <c r="ITC171" s="16"/>
      <c r="ITG171" s="16"/>
      <c r="ITK171" s="16"/>
      <c r="ITO171" s="16"/>
      <c r="ITS171" s="16"/>
      <c r="ITW171" s="16"/>
      <c r="IUA171" s="16"/>
      <c r="IUE171" s="16"/>
      <c r="IUI171" s="16"/>
      <c r="IUM171" s="16"/>
      <c r="IUQ171" s="16"/>
      <c r="IUU171" s="16"/>
      <c r="IUY171" s="16"/>
      <c r="IVC171" s="16"/>
      <c r="IVG171" s="16"/>
      <c r="IVK171" s="16"/>
      <c r="IVO171" s="16"/>
      <c r="IVS171" s="16"/>
      <c r="IVW171" s="16"/>
      <c r="IWA171" s="16"/>
      <c r="IWE171" s="16"/>
      <c r="IWI171" s="16"/>
      <c r="IWM171" s="16"/>
      <c r="IWQ171" s="16"/>
      <c r="IWU171" s="16"/>
      <c r="IWY171" s="16"/>
      <c r="IXC171" s="16"/>
      <c r="IXG171" s="16"/>
      <c r="IXK171" s="16"/>
      <c r="IXO171" s="16"/>
      <c r="IXS171" s="16"/>
      <c r="IXW171" s="16"/>
      <c r="IYA171" s="16"/>
      <c r="IYE171" s="16"/>
      <c r="IYI171" s="16"/>
      <c r="IYM171" s="16"/>
      <c r="IYQ171" s="16"/>
      <c r="IYU171" s="16"/>
      <c r="IYY171" s="16"/>
      <c r="IZC171" s="16"/>
      <c r="IZG171" s="16"/>
      <c r="IZK171" s="16"/>
      <c r="IZO171" s="16"/>
      <c r="IZS171" s="16"/>
      <c r="IZW171" s="16"/>
      <c r="JAA171" s="16"/>
      <c r="JAE171" s="16"/>
      <c r="JAI171" s="16"/>
      <c r="JAM171" s="16"/>
      <c r="JAQ171" s="16"/>
      <c r="JAU171" s="16"/>
      <c r="JAY171" s="16"/>
      <c r="JBC171" s="16"/>
      <c r="JBG171" s="16"/>
      <c r="JBK171" s="16"/>
      <c r="JBO171" s="16"/>
      <c r="JBS171" s="16"/>
      <c r="JBW171" s="16"/>
      <c r="JCA171" s="16"/>
      <c r="JCE171" s="16"/>
      <c r="JCI171" s="16"/>
      <c r="JCM171" s="16"/>
      <c r="JCQ171" s="16"/>
      <c r="JCU171" s="16"/>
      <c r="JCY171" s="16"/>
      <c r="JDC171" s="16"/>
      <c r="JDG171" s="16"/>
      <c r="JDK171" s="16"/>
      <c r="JDO171" s="16"/>
      <c r="JDS171" s="16"/>
      <c r="JDW171" s="16"/>
      <c r="JEA171" s="16"/>
      <c r="JEE171" s="16"/>
      <c r="JEI171" s="16"/>
      <c r="JEM171" s="16"/>
      <c r="JEQ171" s="16"/>
      <c r="JEU171" s="16"/>
      <c r="JEY171" s="16"/>
      <c r="JFC171" s="16"/>
      <c r="JFG171" s="16"/>
      <c r="JFK171" s="16"/>
      <c r="JFO171" s="16"/>
      <c r="JFS171" s="16"/>
      <c r="JFW171" s="16"/>
      <c r="JGA171" s="16"/>
      <c r="JGE171" s="16"/>
      <c r="JGI171" s="16"/>
      <c r="JGM171" s="16"/>
      <c r="JGQ171" s="16"/>
      <c r="JGU171" s="16"/>
      <c r="JGY171" s="16"/>
      <c r="JHC171" s="16"/>
      <c r="JHG171" s="16"/>
      <c r="JHK171" s="16"/>
      <c r="JHO171" s="16"/>
      <c r="JHS171" s="16"/>
      <c r="JHW171" s="16"/>
      <c r="JIA171" s="16"/>
      <c r="JIE171" s="16"/>
      <c r="JII171" s="16"/>
      <c r="JIM171" s="16"/>
      <c r="JIQ171" s="16"/>
      <c r="JIU171" s="16"/>
      <c r="JIY171" s="16"/>
      <c r="JJC171" s="16"/>
      <c r="JJG171" s="16"/>
      <c r="JJK171" s="16"/>
      <c r="JJO171" s="16"/>
      <c r="JJS171" s="16"/>
      <c r="JJW171" s="16"/>
      <c r="JKA171" s="16"/>
      <c r="JKE171" s="16"/>
      <c r="JKI171" s="16"/>
      <c r="JKM171" s="16"/>
      <c r="JKQ171" s="16"/>
      <c r="JKU171" s="16"/>
      <c r="JKY171" s="16"/>
      <c r="JLC171" s="16"/>
      <c r="JLG171" s="16"/>
      <c r="JLK171" s="16"/>
      <c r="JLO171" s="16"/>
      <c r="JLS171" s="16"/>
      <c r="JLW171" s="16"/>
      <c r="JMA171" s="16"/>
      <c r="JME171" s="16"/>
      <c r="JMI171" s="16"/>
      <c r="JMM171" s="16"/>
      <c r="JMQ171" s="16"/>
      <c r="JMU171" s="16"/>
      <c r="JMY171" s="16"/>
      <c r="JNC171" s="16"/>
      <c r="JNG171" s="16"/>
      <c r="JNK171" s="16"/>
      <c r="JNO171" s="16"/>
      <c r="JNS171" s="16"/>
      <c r="JNW171" s="16"/>
      <c r="JOA171" s="16"/>
      <c r="JOE171" s="16"/>
      <c r="JOI171" s="16"/>
      <c r="JOM171" s="16"/>
      <c r="JOQ171" s="16"/>
      <c r="JOU171" s="16"/>
      <c r="JOY171" s="16"/>
      <c r="JPC171" s="16"/>
      <c r="JPG171" s="16"/>
      <c r="JPK171" s="16"/>
      <c r="JPO171" s="16"/>
      <c r="JPS171" s="16"/>
      <c r="JPW171" s="16"/>
      <c r="JQA171" s="16"/>
      <c r="JQE171" s="16"/>
      <c r="JQI171" s="16"/>
      <c r="JQM171" s="16"/>
      <c r="JQQ171" s="16"/>
      <c r="JQU171" s="16"/>
      <c r="JQY171" s="16"/>
      <c r="JRC171" s="16"/>
      <c r="JRG171" s="16"/>
      <c r="JRK171" s="16"/>
      <c r="JRO171" s="16"/>
      <c r="JRS171" s="16"/>
      <c r="JRW171" s="16"/>
      <c r="JSA171" s="16"/>
      <c r="JSE171" s="16"/>
      <c r="JSI171" s="16"/>
      <c r="JSM171" s="16"/>
      <c r="JSQ171" s="16"/>
      <c r="JSU171" s="16"/>
      <c r="JSY171" s="16"/>
      <c r="JTC171" s="16"/>
      <c r="JTG171" s="16"/>
      <c r="JTK171" s="16"/>
      <c r="JTO171" s="16"/>
      <c r="JTS171" s="16"/>
      <c r="JTW171" s="16"/>
      <c r="JUA171" s="16"/>
      <c r="JUE171" s="16"/>
      <c r="JUI171" s="16"/>
      <c r="JUM171" s="16"/>
      <c r="JUQ171" s="16"/>
      <c r="JUU171" s="16"/>
      <c r="JUY171" s="16"/>
      <c r="JVC171" s="16"/>
      <c r="JVG171" s="16"/>
      <c r="JVK171" s="16"/>
      <c r="JVO171" s="16"/>
      <c r="JVS171" s="16"/>
      <c r="JVW171" s="16"/>
      <c r="JWA171" s="16"/>
      <c r="JWE171" s="16"/>
      <c r="JWI171" s="16"/>
      <c r="JWM171" s="16"/>
      <c r="JWQ171" s="16"/>
      <c r="JWU171" s="16"/>
      <c r="JWY171" s="16"/>
      <c r="JXC171" s="16"/>
      <c r="JXG171" s="16"/>
      <c r="JXK171" s="16"/>
      <c r="JXO171" s="16"/>
      <c r="JXS171" s="16"/>
      <c r="JXW171" s="16"/>
      <c r="JYA171" s="16"/>
      <c r="JYE171" s="16"/>
      <c r="JYI171" s="16"/>
      <c r="JYM171" s="16"/>
      <c r="JYQ171" s="16"/>
      <c r="JYU171" s="16"/>
      <c r="JYY171" s="16"/>
      <c r="JZC171" s="16"/>
      <c r="JZG171" s="16"/>
      <c r="JZK171" s="16"/>
      <c r="JZO171" s="16"/>
      <c r="JZS171" s="16"/>
      <c r="JZW171" s="16"/>
      <c r="KAA171" s="16"/>
      <c r="KAE171" s="16"/>
      <c r="KAI171" s="16"/>
      <c r="KAM171" s="16"/>
      <c r="KAQ171" s="16"/>
      <c r="KAU171" s="16"/>
      <c r="KAY171" s="16"/>
      <c r="KBC171" s="16"/>
      <c r="KBG171" s="16"/>
      <c r="KBK171" s="16"/>
      <c r="KBO171" s="16"/>
      <c r="KBS171" s="16"/>
      <c r="KBW171" s="16"/>
      <c r="KCA171" s="16"/>
      <c r="KCE171" s="16"/>
      <c r="KCI171" s="16"/>
      <c r="KCM171" s="16"/>
      <c r="KCQ171" s="16"/>
      <c r="KCU171" s="16"/>
      <c r="KCY171" s="16"/>
      <c r="KDC171" s="16"/>
      <c r="KDG171" s="16"/>
      <c r="KDK171" s="16"/>
      <c r="KDO171" s="16"/>
      <c r="KDS171" s="16"/>
      <c r="KDW171" s="16"/>
      <c r="KEA171" s="16"/>
      <c r="KEE171" s="16"/>
      <c r="KEI171" s="16"/>
      <c r="KEM171" s="16"/>
      <c r="KEQ171" s="16"/>
      <c r="KEU171" s="16"/>
      <c r="KEY171" s="16"/>
      <c r="KFC171" s="16"/>
      <c r="KFG171" s="16"/>
      <c r="KFK171" s="16"/>
      <c r="KFO171" s="16"/>
      <c r="KFS171" s="16"/>
      <c r="KFW171" s="16"/>
      <c r="KGA171" s="16"/>
      <c r="KGE171" s="16"/>
      <c r="KGI171" s="16"/>
      <c r="KGM171" s="16"/>
      <c r="KGQ171" s="16"/>
      <c r="KGU171" s="16"/>
      <c r="KGY171" s="16"/>
      <c r="KHC171" s="16"/>
      <c r="KHG171" s="16"/>
      <c r="KHK171" s="16"/>
      <c r="KHO171" s="16"/>
      <c r="KHS171" s="16"/>
      <c r="KHW171" s="16"/>
      <c r="KIA171" s="16"/>
      <c r="KIE171" s="16"/>
      <c r="KII171" s="16"/>
      <c r="KIM171" s="16"/>
      <c r="KIQ171" s="16"/>
      <c r="KIU171" s="16"/>
      <c r="KIY171" s="16"/>
      <c r="KJC171" s="16"/>
      <c r="KJG171" s="16"/>
      <c r="KJK171" s="16"/>
      <c r="KJO171" s="16"/>
      <c r="KJS171" s="16"/>
      <c r="KJW171" s="16"/>
      <c r="KKA171" s="16"/>
      <c r="KKE171" s="16"/>
      <c r="KKI171" s="16"/>
      <c r="KKM171" s="16"/>
      <c r="KKQ171" s="16"/>
      <c r="KKU171" s="16"/>
      <c r="KKY171" s="16"/>
      <c r="KLC171" s="16"/>
      <c r="KLG171" s="16"/>
      <c r="KLK171" s="16"/>
      <c r="KLO171" s="16"/>
      <c r="KLS171" s="16"/>
      <c r="KLW171" s="16"/>
      <c r="KMA171" s="16"/>
      <c r="KME171" s="16"/>
      <c r="KMI171" s="16"/>
      <c r="KMM171" s="16"/>
      <c r="KMQ171" s="16"/>
      <c r="KMU171" s="16"/>
      <c r="KMY171" s="16"/>
      <c r="KNC171" s="16"/>
      <c r="KNG171" s="16"/>
      <c r="KNK171" s="16"/>
      <c r="KNO171" s="16"/>
      <c r="KNS171" s="16"/>
      <c r="KNW171" s="16"/>
      <c r="KOA171" s="16"/>
      <c r="KOE171" s="16"/>
      <c r="KOI171" s="16"/>
      <c r="KOM171" s="16"/>
      <c r="KOQ171" s="16"/>
      <c r="KOU171" s="16"/>
      <c r="KOY171" s="16"/>
      <c r="KPC171" s="16"/>
      <c r="KPG171" s="16"/>
      <c r="KPK171" s="16"/>
      <c r="KPO171" s="16"/>
      <c r="KPS171" s="16"/>
      <c r="KPW171" s="16"/>
      <c r="KQA171" s="16"/>
      <c r="KQE171" s="16"/>
      <c r="KQI171" s="16"/>
      <c r="KQM171" s="16"/>
      <c r="KQQ171" s="16"/>
      <c r="KQU171" s="16"/>
      <c r="KQY171" s="16"/>
      <c r="KRC171" s="16"/>
      <c r="KRG171" s="16"/>
      <c r="KRK171" s="16"/>
      <c r="KRO171" s="16"/>
      <c r="KRS171" s="16"/>
      <c r="KRW171" s="16"/>
      <c r="KSA171" s="16"/>
      <c r="KSE171" s="16"/>
      <c r="KSI171" s="16"/>
      <c r="KSM171" s="16"/>
      <c r="KSQ171" s="16"/>
      <c r="KSU171" s="16"/>
      <c r="KSY171" s="16"/>
      <c r="KTC171" s="16"/>
      <c r="KTG171" s="16"/>
      <c r="KTK171" s="16"/>
      <c r="KTO171" s="16"/>
      <c r="KTS171" s="16"/>
      <c r="KTW171" s="16"/>
      <c r="KUA171" s="16"/>
      <c r="KUE171" s="16"/>
      <c r="KUI171" s="16"/>
      <c r="KUM171" s="16"/>
      <c r="KUQ171" s="16"/>
      <c r="KUU171" s="16"/>
      <c r="KUY171" s="16"/>
      <c r="KVC171" s="16"/>
      <c r="KVG171" s="16"/>
      <c r="KVK171" s="16"/>
      <c r="KVO171" s="16"/>
      <c r="KVS171" s="16"/>
      <c r="KVW171" s="16"/>
      <c r="KWA171" s="16"/>
      <c r="KWE171" s="16"/>
      <c r="KWI171" s="16"/>
      <c r="KWM171" s="16"/>
      <c r="KWQ171" s="16"/>
      <c r="KWU171" s="16"/>
      <c r="KWY171" s="16"/>
      <c r="KXC171" s="16"/>
      <c r="KXG171" s="16"/>
      <c r="KXK171" s="16"/>
      <c r="KXO171" s="16"/>
      <c r="KXS171" s="16"/>
      <c r="KXW171" s="16"/>
      <c r="KYA171" s="16"/>
      <c r="KYE171" s="16"/>
      <c r="KYI171" s="16"/>
      <c r="KYM171" s="16"/>
      <c r="KYQ171" s="16"/>
      <c r="KYU171" s="16"/>
      <c r="KYY171" s="16"/>
      <c r="KZC171" s="16"/>
      <c r="KZG171" s="16"/>
      <c r="KZK171" s="16"/>
      <c r="KZO171" s="16"/>
      <c r="KZS171" s="16"/>
      <c r="KZW171" s="16"/>
      <c r="LAA171" s="16"/>
      <c r="LAE171" s="16"/>
      <c r="LAI171" s="16"/>
      <c r="LAM171" s="16"/>
      <c r="LAQ171" s="16"/>
      <c r="LAU171" s="16"/>
      <c r="LAY171" s="16"/>
      <c r="LBC171" s="16"/>
      <c r="LBG171" s="16"/>
      <c r="LBK171" s="16"/>
      <c r="LBO171" s="16"/>
      <c r="LBS171" s="16"/>
      <c r="LBW171" s="16"/>
      <c r="LCA171" s="16"/>
      <c r="LCE171" s="16"/>
      <c r="LCI171" s="16"/>
      <c r="LCM171" s="16"/>
      <c r="LCQ171" s="16"/>
      <c r="LCU171" s="16"/>
      <c r="LCY171" s="16"/>
      <c r="LDC171" s="16"/>
      <c r="LDG171" s="16"/>
      <c r="LDK171" s="16"/>
      <c r="LDO171" s="16"/>
      <c r="LDS171" s="16"/>
      <c r="LDW171" s="16"/>
      <c r="LEA171" s="16"/>
      <c r="LEE171" s="16"/>
      <c r="LEI171" s="16"/>
      <c r="LEM171" s="16"/>
      <c r="LEQ171" s="16"/>
      <c r="LEU171" s="16"/>
      <c r="LEY171" s="16"/>
      <c r="LFC171" s="16"/>
      <c r="LFG171" s="16"/>
      <c r="LFK171" s="16"/>
      <c r="LFO171" s="16"/>
      <c r="LFS171" s="16"/>
      <c r="LFW171" s="16"/>
      <c r="LGA171" s="16"/>
      <c r="LGE171" s="16"/>
      <c r="LGI171" s="16"/>
      <c r="LGM171" s="16"/>
      <c r="LGQ171" s="16"/>
      <c r="LGU171" s="16"/>
      <c r="LGY171" s="16"/>
      <c r="LHC171" s="16"/>
      <c r="LHG171" s="16"/>
      <c r="LHK171" s="16"/>
      <c r="LHO171" s="16"/>
      <c r="LHS171" s="16"/>
      <c r="LHW171" s="16"/>
      <c r="LIA171" s="16"/>
      <c r="LIE171" s="16"/>
      <c r="LII171" s="16"/>
      <c r="LIM171" s="16"/>
      <c r="LIQ171" s="16"/>
      <c r="LIU171" s="16"/>
      <c r="LIY171" s="16"/>
      <c r="LJC171" s="16"/>
      <c r="LJG171" s="16"/>
      <c r="LJK171" s="16"/>
      <c r="LJO171" s="16"/>
      <c r="LJS171" s="16"/>
      <c r="LJW171" s="16"/>
      <c r="LKA171" s="16"/>
      <c r="LKE171" s="16"/>
      <c r="LKI171" s="16"/>
      <c r="LKM171" s="16"/>
      <c r="LKQ171" s="16"/>
      <c r="LKU171" s="16"/>
      <c r="LKY171" s="16"/>
      <c r="LLC171" s="16"/>
      <c r="LLG171" s="16"/>
      <c r="LLK171" s="16"/>
      <c r="LLO171" s="16"/>
      <c r="LLS171" s="16"/>
      <c r="LLW171" s="16"/>
      <c r="LMA171" s="16"/>
      <c r="LME171" s="16"/>
      <c r="LMI171" s="16"/>
      <c r="LMM171" s="16"/>
      <c r="LMQ171" s="16"/>
      <c r="LMU171" s="16"/>
      <c r="LMY171" s="16"/>
      <c r="LNC171" s="16"/>
      <c r="LNG171" s="16"/>
      <c r="LNK171" s="16"/>
      <c r="LNO171" s="16"/>
      <c r="LNS171" s="16"/>
      <c r="LNW171" s="16"/>
      <c r="LOA171" s="16"/>
      <c r="LOE171" s="16"/>
      <c r="LOI171" s="16"/>
      <c r="LOM171" s="16"/>
      <c r="LOQ171" s="16"/>
      <c r="LOU171" s="16"/>
      <c r="LOY171" s="16"/>
      <c r="LPC171" s="16"/>
      <c r="LPG171" s="16"/>
      <c r="LPK171" s="16"/>
      <c r="LPO171" s="16"/>
      <c r="LPS171" s="16"/>
      <c r="LPW171" s="16"/>
      <c r="LQA171" s="16"/>
      <c r="LQE171" s="16"/>
      <c r="LQI171" s="16"/>
      <c r="LQM171" s="16"/>
      <c r="LQQ171" s="16"/>
      <c r="LQU171" s="16"/>
      <c r="LQY171" s="16"/>
      <c r="LRC171" s="16"/>
      <c r="LRG171" s="16"/>
      <c r="LRK171" s="16"/>
      <c r="LRO171" s="16"/>
      <c r="LRS171" s="16"/>
      <c r="LRW171" s="16"/>
      <c r="LSA171" s="16"/>
      <c r="LSE171" s="16"/>
      <c r="LSI171" s="16"/>
      <c r="LSM171" s="16"/>
      <c r="LSQ171" s="16"/>
      <c r="LSU171" s="16"/>
      <c r="LSY171" s="16"/>
      <c r="LTC171" s="16"/>
      <c r="LTG171" s="16"/>
      <c r="LTK171" s="16"/>
      <c r="LTO171" s="16"/>
      <c r="LTS171" s="16"/>
      <c r="LTW171" s="16"/>
      <c r="LUA171" s="16"/>
      <c r="LUE171" s="16"/>
      <c r="LUI171" s="16"/>
      <c r="LUM171" s="16"/>
      <c r="LUQ171" s="16"/>
      <c r="LUU171" s="16"/>
      <c r="LUY171" s="16"/>
      <c r="LVC171" s="16"/>
      <c r="LVG171" s="16"/>
      <c r="LVK171" s="16"/>
      <c r="LVO171" s="16"/>
      <c r="LVS171" s="16"/>
      <c r="LVW171" s="16"/>
      <c r="LWA171" s="16"/>
      <c r="LWE171" s="16"/>
      <c r="LWI171" s="16"/>
      <c r="LWM171" s="16"/>
      <c r="LWQ171" s="16"/>
      <c r="LWU171" s="16"/>
      <c r="LWY171" s="16"/>
      <c r="LXC171" s="16"/>
      <c r="LXG171" s="16"/>
      <c r="LXK171" s="16"/>
      <c r="LXO171" s="16"/>
      <c r="LXS171" s="16"/>
      <c r="LXW171" s="16"/>
      <c r="LYA171" s="16"/>
      <c r="LYE171" s="16"/>
      <c r="LYI171" s="16"/>
      <c r="LYM171" s="16"/>
      <c r="LYQ171" s="16"/>
      <c r="LYU171" s="16"/>
      <c r="LYY171" s="16"/>
      <c r="LZC171" s="16"/>
      <c r="LZG171" s="16"/>
      <c r="LZK171" s="16"/>
      <c r="LZO171" s="16"/>
      <c r="LZS171" s="16"/>
      <c r="LZW171" s="16"/>
      <c r="MAA171" s="16"/>
      <c r="MAE171" s="16"/>
      <c r="MAI171" s="16"/>
      <c r="MAM171" s="16"/>
      <c r="MAQ171" s="16"/>
      <c r="MAU171" s="16"/>
      <c r="MAY171" s="16"/>
      <c r="MBC171" s="16"/>
      <c r="MBG171" s="16"/>
      <c r="MBK171" s="16"/>
      <c r="MBO171" s="16"/>
      <c r="MBS171" s="16"/>
      <c r="MBW171" s="16"/>
      <c r="MCA171" s="16"/>
      <c r="MCE171" s="16"/>
      <c r="MCI171" s="16"/>
      <c r="MCM171" s="16"/>
      <c r="MCQ171" s="16"/>
      <c r="MCU171" s="16"/>
      <c r="MCY171" s="16"/>
      <c r="MDC171" s="16"/>
      <c r="MDG171" s="16"/>
      <c r="MDK171" s="16"/>
      <c r="MDO171" s="16"/>
      <c r="MDS171" s="16"/>
      <c r="MDW171" s="16"/>
      <c r="MEA171" s="16"/>
      <c r="MEE171" s="16"/>
      <c r="MEI171" s="16"/>
      <c r="MEM171" s="16"/>
      <c r="MEQ171" s="16"/>
      <c r="MEU171" s="16"/>
      <c r="MEY171" s="16"/>
      <c r="MFC171" s="16"/>
      <c r="MFG171" s="16"/>
      <c r="MFK171" s="16"/>
      <c r="MFO171" s="16"/>
      <c r="MFS171" s="16"/>
      <c r="MFW171" s="16"/>
      <c r="MGA171" s="16"/>
      <c r="MGE171" s="16"/>
      <c r="MGI171" s="16"/>
      <c r="MGM171" s="16"/>
      <c r="MGQ171" s="16"/>
      <c r="MGU171" s="16"/>
      <c r="MGY171" s="16"/>
      <c r="MHC171" s="16"/>
      <c r="MHG171" s="16"/>
      <c r="MHK171" s="16"/>
      <c r="MHO171" s="16"/>
      <c r="MHS171" s="16"/>
      <c r="MHW171" s="16"/>
      <c r="MIA171" s="16"/>
      <c r="MIE171" s="16"/>
      <c r="MII171" s="16"/>
      <c r="MIM171" s="16"/>
      <c r="MIQ171" s="16"/>
      <c r="MIU171" s="16"/>
      <c r="MIY171" s="16"/>
      <c r="MJC171" s="16"/>
      <c r="MJG171" s="16"/>
      <c r="MJK171" s="16"/>
      <c r="MJO171" s="16"/>
      <c r="MJS171" s="16"/>
      <c r="MJW171" s="16"/>
      <c r="MKA171" s="16"/>
      <c r="MKE171" s="16"/>
      <c r="MKI171" s="16"/>
      <c r="MKM171" s="16"/>
      <c r="MKQ171" s="16"/>
      <c r="MKU171" s="16"/>
      <c r="MKY171" s="16"/>
      <c r="MLC171" s="16"/>
      <c r="MLG171" s="16"/>
      <c r="MLK171" s="16"/>
      <c r="MLO171" s="16"/>
      <c r="MLS171" s="16"/>
      <c r="MLW171" s="16"/>
      <c r="MMA171" s="16"/>
      <c r="MME171" s="16"/>
      <c r="MMI171" s="16"/>
      <c r="MMM171" s="16"/>
      <c r="MMQ171" s="16"/>
      <c r="MMU171" s="16"/>
      <c r="MMY171" s="16"/>
      <c r="MNC171" s="16"/>
      <c r="MNG171" s="16"/>
      <c r="MNK171" s="16"/>
      <c r="MNO171" s="16"/>
      <c r="MNS171" s="16"/>
      <c r="MNW171" s="16"/>
      <c r="MOA171" s="16"/>
      <c r="MOE171" s="16"/>
      <c r="MOI171" s="16"/>
      <c r="MOM171" s="16"/>
      <c r="MOQ171" s="16"/>
      <c r="MOU171" s="16"/>
      <c r="MOY171" s="16"/>
      <c r="MPC171" s="16"/>
      <c r="MPG171" s="16"/>
      <c r="MPK171" s="16"/>
      <c r="MPO171" s="16"/>
      <c r="MPS171" s="16"/>
      <c r="MPW171" s="16"/>
      <c r="MQA171" s="16"/>
      <c r="MQE171" s="16"/>
      <c r="MQI171" s="16"/>
      <c r="MQM171" s="16"/>
      <c r="MQQ171" s="16"/>
      <c r="MQU171" s="16"/>
      <c r="MQY171" s="16"/>
      <c r="MRC171" s="16"/>
      <c r="MRG171" s="16"/>
      <c r="MRK171" s="16"/>
      <c r="MRO171" s="16"/>
      <c r="MRS171" s="16"/>
      <c r="MRW171" s="16"/>
      <c r="MSA171" s="16"/>
      <c r="MSE171" s="16"/>
      <c r="MSI171" s="16"/>
      <c r="MSM171" s="16"/>
      <c r="MSQ171" s="16"/>
      <c r="MSU171" s="16"/>
      <c r="MSY171" s="16"/>
      <c r="MTC171" s="16"/>
      <c r="MTG171" s="16"/>
      <c r="MTK171" s="16"/>
      <c r="MTO171" s="16"/>
      <c r="MTS171" s="16"/>
      <c r="MTW171" s="16"/>
      <c r="MUA171" s="16"/>
      <c r="MUE171" s="16"/>
      <c r="MUI171" s="16"/>
      <c r="MUM171" s="16"/>
      <c r="MUQ171" s="16"/>
      <c r="MUU171" s="16"/>
      <c r="MUY171" s="16"/>
      <c r="MVC171" s="16"/>
      <c r="MVG171" s="16"/>
      <c r="MVK171" s="16"/>
      <c r="MVO171" s="16"/>
      <c r="MVS171" s="16"/>
      <c r="MVW171" s="16"/>
      <c r="MWA171" s="16"/>
      <c r="MWE171" s="16"/>
      <c r="MWI171" s="16"/>
      <c r="MWM171" s="16"/>
      <c r="MWQ171" s="16"/>
      <c r="MWU171" s="16"/>
      <c r="MWY171" s="16"/>
      <c r="MXC171" s="16"/>
      <c r="MXG171" s="16"/>
      <c r="MXK171" s="16"/>
      <c r="MXO171" s="16"/>
      <c r="MXS171" s="16"/>
      <c r="MXW171" s="16"/>
      <c r="MYA171" s="16"/>
      <c r="MYE171" s="16"/>
      <c r="MYI171" s="16"/>
      <c r="MYM171" s="16"/>
      <c r="MYQ171" s="16"/>
      <c r="MYU171" s="16"/>
      <c r="MYY171" s="16"/>
      <c r="MZC171" s="16"/>
      <c r="MZG171" s="16"/>
      <c r="MZK171" s="16"/>
      <c r="MZO171" s="16"/>
      <c r="MZS171" s="16"/>
      <c r="MZW171" s="16"/>
      <c r="NAA171" s="16"/>
      <c r="NAE171" s="16"/>
      <c r="NAI171" s="16"/>
      <c r="NAM171" s="16"/>
      <c r="NAQ171" s="16"/>
      <c r="NAU171" s="16"/>
      <c r="NAY171" s="16"/>
      <c r="NBC171" s="16"/>
      <c r="NBG171" s="16"/>
      <c r="NBK171" s="16"/>
      <c r="NBO171" s="16"/>
      <c r="NBS171" s="16"/>
      <c r="NBW171" s="16"/>
      <c r="NCA171" s="16"/>
      <c r="NCE171" s="16"/>
      <c r="NCI171" s="16"/>
      <c r="NCM171" s="16"/>
      <c r="NCQ171" s="16"/>
      <c r="NCU171" s="16"/>
      <c r="NCY171" s="16"/>
      <c r="NDC171" s="16"/>
      <c r="NDG171" s="16"/>
      <c r="NDK171" s="16"/>
      <c r="NDO171" s="16"/>
      <c r="NDS171" s="16"/>
      <c r="NDW171" s="16"/>
      <c r="NEA171" s="16"/>
      <c r="NEE171" s="16"/>
      <c r="NEI171" s="16"/>
      <c r="NEM171" s="16"/>
      <c r="NEQ171" s="16"/>
      <c r="NEU171" s="16"/>
      <c r="NEY171" s="16"/>
      <c r="NFC171" s="16"/>
      <c r="NFG171" s="16"/>
      <c r="NFK171" s="16"/>
      <c r="NFO171" s="16"/>
      <c r="NFS171" s="16"/>
      <c r="NFW171" s="16"/>
      <c r="NGA171" s="16"/>
      <c r="NGE171" s="16"/>
      <c r="NGI171" s="16"/>
      <c r="NGM171" s="16"/>
      <c r="NGQ171" s="16"/>
      <c r="NGU171" s="16"/>
      <c r="NGY171" s="16"/>
      <c r="NHC171" s="16"/>
      <c r="NHG171" s="16"/>
      <c r="NHK171" s="16"/>
      <c r="NHO171" s="16"/>
      <c r="NHS171" s="16"/>
      <c r="NHW171" s="16"/>
      <c r="NIA171" s="16"/>
      <c r="NIE171" s="16"/>
      <c r="NII171" s="16"/>
      <c r="NIM171" s="16"/>
      <c r="NIQ171" s="16"/>
      <c r="NIU171" s="16"/>
      <c r="NIY171" s="16"/>
      <c r="NJC171" s="16"/>
      <c r="NJG171" s="16"/>
      <c r="NJK171" s="16"/>
      <c r="NJO171" s="16"/>
      <c r="NJS171" s="16"/>
      <c r="NJW171" s="16"/>
      <c r="NKA171" s="16"/>
      <c r="NKE171" s="16"/>
      <c r="NKI171" s="16"/>
      <c r="NKM171" s="16"/>
      <c r="NKQ171" s="16"/>
      <c r="NKU171" s="16"/>
      <c r="NKY171" s="16"/>
      <c r="NLC171" s="16"/>
      <c r="NLG171" s="16"/>
      <c r="NLK171" s="16"/>
      <c r="NLO171" s="16"/>
      <c r="NLS171" s="16"/>
      <c r="NLW171" s="16"/>
      <c r="NMA171" s="16"/>
      <c r="NME171" s="16"/>
      <c r="NMI171" s="16"/>
      <c r="NMM171" s="16"/>
      <c r="NMQ171" s="16"/>
      <c r="NMU171" s="16"/>
      <c r="NMY171" s="16"/>
      <c r="NNC171" s="16"/>
      <c r="NNG171" s="16"/>
      <c r="NNK171" s="16"/>
      <c r="NNO171" s="16"/>
      <c r="NNS171" s="16"/>
      <c r="NNW171" s="16"/>
      <c r="NOA171" s="16"/>
      <c r="NOE171" s="16"/>
      <c r="NOI171" s="16"/>
      <c r="NOM171" s="16"/>
      <c r="NOQ171" s="16"/>
      <c r="NOU171" s="16"/>
      <c r="NOY171" s="16"/>
      <c r="NPC171" s="16"/>
      <c r="NPG171" s="16"/>
      <c r="NPK171" s="16"/>
      <c r="NPO171" s="16"/>
      <c r="NPS171" s="16"/>
      <c r="NPW171" s="16"/>
      <c r="NQA171" s="16"/>
      <c r="NQE171" s="16"/>
      <c r="NQI171" s="16"/>
      <c r="NQM171" s="16"/>
      <c r="NQQ171" s="16"/>
      <c r="NQU171" s="16"/>
      <c r="NQY171" s="16"/>
      <c r="NRC171" s="16"/>
      <c r="NRG171" s="16"/>
      <c r="NRK171" s="16"/>
      <c r="NRO171" s="16"/>
      <c r="NRS171" s="16"/>
      <c r="NRW171" s="16"/>
      <c r="NSA171" s="16"/>
      <c r="NSE171" s="16"/>
      <c r="NSI171" s="16"/>
      <c r="NSM171" s="16"/>
      <c r="NSQ171" s="16"/>
      <c r="NSU171" s="16"/>
      <c r="NSY171" s="16"/>
      <c r="NTC171" s="16"/>
      <c r="NTG171" s="16"/>
      <c r="NTK171" s="16"/>
      <c r="NTO171" s="16"/>
      <c r="NTS171" s="16"/>
      <c r="NTW171" s="16"/>
      <c r="NUA171" s="16"/>
      <c r="NUE171" s="16"/>
      <c r="NUI171" s="16"/>
      <c r="NUM171" s="16"/>
      <c r="NUQ171" s="16"/>
      <c r="NUU171" s="16"/>
      <c r="NUY171" s="16"/>
      <c r="NVC171" s="16"/>
      <c r="NVG171" s="16"/>
      <c r="NVK171" s="16"/>
      <c r="NVO171" s="16"/>
      <c r="NVS171" s="16"/>
      <c r="NVW171" s="16"/>
      <c r="NWA171" s="16"/>
      <c r="NWE171" s="16"/>
      <c r="NWI171" s="16"/>
      <c r="NWM171" s="16"/>
      <c r="NWQ171" s="16"/>
      <c r="NWU171" s="16"/>
      <c r="NWY171" s="16"/>
      <c r="NXC171" s="16"/>
      <c r="NXG171" s="16"/>
      <c r="NXK171" s="16"/>
      <c r="NXO171" s="16"/>
      <c r="NXS171" s="16"/>
      <c r="NXW171" s="16"/>
      <c r="NYA171" s="16"/>
    </row>
    <row r="172" s="2" customFormat="1" ht="35" customHeight="1" spans="1:1023 1027:2047 2051:3071 3075:4095 4099:5119 5123:6143 6147:7167 7171:8191 8195:9215 9219:10115">
      <c r="A172" s="11">
        <v>169</v>
      </c>
      <c r="B172" s="11" t="s">
        <v>3132</v>
      </c>
      <c r="C172" s="11" t="s">
        <v>12</v>
      </c>
      <c r="D172" s="11" t="s">
        <v>105</v>
      </c>
      <c r="E172" s="11" t="s">
        <v>28</v>
      </c>
      <c r="F172" s="11" t="s">
        <v>166</v>
      </c>
      <c r="G172" s="11" t="s">
        <v>51</v>
      </c>
      <c r="H172" s="11" t="s">
        <v>258</v>
      </c>
      <c r="I172" s="11" t="s">
        <v>4071</v>
      </c>
      <c r="K172" s="16"/>
      <c r="O172" s="16"/>
      <c r="S172" s="16"/>
      <c r="W172" s="16"/>
      <c r="AA172" s="16"/>
      <c r="AE172" s="16"/>
      <c r="AI172" s="16"/>
      <c r="AM172" s="16"/>
      <c r="AQ172" s="16"/>
      <c r="AU172" s="16"/>
      <c r="AY172" s="16"/>
      <c r="BC172" s="16"/>
      <c r="BG172" s="16"/>
      <c r="BK172" s="16"/>
      <c r="BO172" s="16"/>
      <c r="BS172" s="16"/>
      <c r="BW172" s="16"/>
      <c r="CA172" s="16"/>
      <c r="CE172" s="16"/>
      <c r="CI172" s="16"/>
      <c r="CM172" s="16"/>
      <c r="CQ172" s="16"/>
      <c r="CU172" s="16"/>
      <c r="CY172" s="16"/>
      <c r="DC172" s="16"/>
      <c r="DG172" s="16"/>
      <c r="DK172" s="16"/>
      <c r="DO172" s="16"/>
      <c r="DS172" s="16"/>
      <c r="DW172" s="16"/>
      <c r="EA172" s="16"/>
      <c r="EE172" s="16"/>
      <c r="EI172" s="16"/>
      <c r="EM172" s="16"/>
      <c r="EQ172" s="16"/>
      <c r="EU172" s="16"/>
      <c r="EY172" s="16"/>
      <c r="FC172" s="16"/>
      <c r="FG172" s="16"/>
      <c r="FK172" s="16"/>
      <c r="FO172" s="16"/>
      <c r="FS172" s="16"/>
      <c r="FW172" s="16"/>
      <c r="GA172" s="16"/>
      <c r="GE172" s="16"/>
      <c r="GI172" s="16"/>
      <c r="GM172" s="16"/>
      <c r="GQ172" s="16"/>
      <c r="GU172" s="16"/>
      <c r="GY172" s="16"/>
      <c r="HC172" s="16"/>
      <c r="HG172" s="16"/>
      <c r="HK172" s="16"/>
      <c r="HO172" s="16"/>
      <c r="HS172" s="16"/>
      <c r="HW172" s="16"/>
      <c r="IA172" s="16"/>
      <c r="IE172" s="16"/>
      <c r="II172" s="16"/>
      <c r="IM172" s="16"/>
      <c r="IQ172" s="16"/>
      <c r="IU172" s="16"/>
      <c r="IY172" s="16"/>
      <c r="JC172" s="16"/>
      <c r="JG172" s="16"/>
      <c r="JK172" s="16"/>
      <c r="JO172" s="16"/>
      <c r="JS172" s="16"/>
      <c r="JW172" s="16"/>
      <c r="KA172" s="16"/>
      <c r="KE172" s="16"/>
      <c r="KI172" s="16"/>
      <c r="KM172" s="16"/>
      <c r="KQ172" s="16"/>
      <c r="KU172" s="16"/>
      <c r="KY172" s="16"/>
      <c r="LC172" s="16"/>
      <c r="LG172" s="16"/>
      <c r="LK172" s="16"/>
      <c r="LO172" s="16"/>
      <c r="LS172" s="16"/>
      <c r="LW172" s="16"/>
      <c r="MA172" s="16"/>
      <c r="ME172" s="16"/>
      <c r="MI172" s="16"/>
      <c r="MM172" s="16"/>
      <c r="MQ172" s="16"/>
      <c r="MU172" s="16"/>
      <c r="MY172" s="16"/>
      <c r="NC172" s="16"/>
      <c r="NG172" s="16"/>
      <c r="NK172" s="16"/>
      <c r="NO172" s="16"/>
      <c r="NS172" s="16"/>
      <c r="NW172" s="16"/>
      <c r="OA172" s="16"/>
      <c r="OE172" s="16"/>
      <c r="OI172" s="16"/>
      <c r="OM172" s="16"/>
      <c r="OQ172" s="16"/>
      <c r="OU172" s="16"/>
      <c r="OY172" s="16"/>
      <c r="PC172" s="16"/>
      <c r="PG172" s="16"/>
      <c r="PK172" s="16"/>
      <c r="PO172" s="16"/>
      <c r="PS172" s="16"/>
      <c r="PW172" s="16"/>
      <c r="QA172" s="16"/>
      <c r="QE172" s="16"/>
      <c r="QI172" s="16"/>
      <c r="QM172" s="16"/>
      <c r="QQ172" s="16"/>
      <c r="QU172" s="16"/>
      <c r="QY172" s="16"/>
      <c r="RC172" s="16"/>
      <c r="RG172" s="16"/>
      <c r="RK172" s="16"/>
      <c r="RO172" s="16"/>
      <c r="RS172" s="16"/>
      <c r="RW172" s="16"/>
      <c r="SA172" s="16"/>
      <c r="SE172" s="16"/>
      <c r="SI172" s="16"/>
      <c r="SM172" s="16"/>
      <c r="SQ172" s="16"/>
      <c r="SU172" s="16"/>
      <c r="SY172" s="16"/>
      <c r="TC172" s="16"/>
      <c r="TG172" s="16"/>
      <c r="TK172" s="16"/>
      <c r="TO172" s="16"/>
      <c r="TS172" s="16"/>
      <c r="TW172" s="16"/>
      <c r="UA172" s="16"/>
      <c r="UE172" s="16"/>
      <c r="UI172" s="16"/>
      <c r="UM172" s="16"/>
      <c r="UQ172" s="16"/>
      <c r="UU172" s="16"/>
      <c r="UY172" s="16"/>
      <c r="VC172" s="16"/>
      <c r="VG172" s="16"/>
      <c r="VK172" s="16"/>
      <c r="VO172" s="16"/>
      <c r="VS172" s="16"/>
      <c r="VW172" s="16"/>
      <c r="WA172" s="16"/>
      <c r="WE172" s="16"/>
      <c r="WI172" s="16"/>
      <c r="WM172" s="16"/>
      <c r="WQ172" s="16"/>
      <c r="WU172" s="16"/>
      <c r="WY172" s="16"/>
      <c r="XC172" s="16"/>
      <c r="XG172" s="16"/>
      <c r="XK172" s="16"/>
      <c r="XO172" s="16"/>
      <c r="XS172" s="16"/>
      <c r="XW172" s="16"/>
      <c r="YA172" s="16"/>
      <c r="YE172" s="16"/>
      <c r="YI172" s="16"/>
      <c r="YM172" s="16"/>
      <c r="YQ172" s="16"/>
      <c r="YU172" s="16"/>
      <c r="YY172" s="16"/>
      <c r="ZC172" s="16"/>
      <c r="ZG172" s="16"/>
      <c r="ZK172" s="16"/>
      <c r="ZO172" s="16"/>
      <c r="ZS172" s="16"/>
      <c r="ZW172" s="16"/>
      <c r="AAA172" s="16"/>
      <c r="AAE172" s="16"/>
      <c r="AAI172" s="16"/>
      <c r="AAM172" s="16"/>
      <c r="AAQ172" s="16"/>
      <c r="AAU172" s="16"/>
      <c r="AAY172" s="16"/>
      <c r="ABC172" s="16"/>
      <c r="ABG172" s="16"/>
      <c r="ABK172" s="16"/>
      <c r="ABO172" s="16"/>
      <c r="ABS172" s="16"/>
      <c r="ABW172" s="16"/>
      <c r="ACA172" s="16"/>
      <c r="ACE172" s="16"/>
      <c r="ACI172" s="16"/>
      <c r="ACM172" s="16"/>
      <c r="ACQ172" s="16"/>
      <c r="ACU172" s="16"/>
      <c r="ACY172" s="16"/>
      <c r="ADC172" s="16"/>
      <c r="ADG172" s="16"/>
      <c r="ADK172" s="16"/>
      <c r="ADO172" s="16"/>
      <c r="ADS172" s="16"/>
      <c r="ADW172" s="16"/>
      <c r="AEA172" s="16"/>
      <c r="AEE172" s="16"/>
      <c r="AEI172" s="16"/>
      <c r="AEM172" s="16"/>
      <c r="AEQ172" s="16"/>
      <c r="AEU172" s="16"/>
      <c r="AEY172" s="16"/>
      <c r="AFC172" s="16"/>
      <c r="AFG172" s="16"/>
      <c r="AFK172" s="16"/>
      <c r="AFO172" s="16"/>
      <c r="AFS172" s="16"/>
      <c r="AFW172" s="16"/>
      <c r="AGA172" s="16"/>
      <c r="AGE172" s="16"/>
      <c r="AGI172" s="16"/>
      <c r="AGM172" s="16"/>
      <c r="AGQ172" s="16"/>
      <c r="AGU172" s="16"/>
      <c r="AGY172" s="16"/>
      <c r="AHC172" s="16"/>
      <c r="AHG172" s="16"/>
      <c r="AHK172" s="16"/>
      <c r="AHO172" s="16"/>
      <c r="AHS172" s="16"/>
      <c r="AHW172" s="16"/>
      <c r="AIA172" s="16"/>
      <c r="AIE172" s="16"/>
      <c r="AII172" s="16"/>
      <c r="AIM172" s="16"/>
      <c r="AIQ172" s="16"/>
      <c r="AIU172" s="16"/>
      <c r="AIY172" s="16"/>
      <c r="AJC172" s="16"/>
      <c r="AJG172" s="16"/>
      <c r="AJK172" s="16"/>
      <c r="AJO172" s="16"/>
      <c r="AJS172" s="16"/>
      <c r="AJW172" s="16"/>
      <c r="AKA172" s="16"/>
      <c r="AKE172" s="16"/>
      <c r="AKI172" s="16"/>
      <c r="AKM172" s="16"/>
      <c r="AKQ172" s="16"/>
      <c r="AKU172" s="16"/>
      <c r="AKY172" s="16"/>
      <c r="ALC172" s="16"/>
      <c r="ALG172" s="16"/>
      <c r="ALK172" s="16"/>
      <c r="ALO172" s="16"/>
      <c r="ALS172" s="16"/>
      <c r="ALW172" s="16"/>
      <c r="AMA172" s="16"/>
      <c r="AME172" s="16"/>
      <c r="AMI172" s="16"/>
      <c r="AMM172" s="16"/>
      <c r="AMQ172" s="16"/>
      <c r="AMU172" s="16"/>
      <c r="AMY172" s="16"/>
      <c r="ANC172" s="16"/>
      <c r="ANG172" s="16"/>
      <c r="ANK172" s="16"/>
      <c r="ANO172" s="16"/>
      <c r="ANS172" s="16"/>
      <c r="ANW172" s="16"/>
      <c r="AOA172" s="16"/>
      <c r="AOE172" s="16"/>
      <c r="AOI172" s="16"/>
      <c r="AOM172" s="16"/>
      <c r="AOQ172" s="16"/>
      <c r="AOU172" s="16"/>
      <c r="AOY172" s="16"/>
      <c r="APC172" s="16"/>
      <c r="APG172" s="16"/>
      <c r="APK172" s="16"/>
      <c r="APO172" s="16"/>
      <c r="APS172" s="16"/>
      <c r="APW172" s="16"/>
      <c r="AQA172" s="16"/>
      <c r="AQE172" s="16"/>
      <c r="AQI172" s="16"/>
      <c r="AQM172" s="16"/>
      <c r="AQQ172" s="16"/>
      <c r="AQU172" s="16"/>
      <c r="AQY172" s="16"/>
      <c r="ARC172" s="16"/>
      <c r="ARG172" s="16"/>
      <c r="ARK172" s="16"/>
      <c r="ARO172" s="16"/>
      <c r="ARS172" s="16"/>
      <c r="ARW172" s="16"/>
      <c r="ASA172" s="16"/>
      <c r="ASE172" s="16"/>
      <c r="ASI172" s="16"/>
      <c r="ASM172" s="16"/>
      <c r="ASQ172" s="16"/>
      <c r="ASU172" s="16"/>
      <c r="ASY172" s="16"/>
      <c r="ATC172" s="16"/>
      <c r="ATG172" s="16"/>
      <c r="ATK172" s="16"/>
      <c r="ATO172" s="16"/>
      <c r="ATS172" s="16"/>
      <c r="ATW172" s="16"/>
      <c r="AUA172" s="16"/>
      <c r="AUE172" s="16"/>
      <c r="AUI172" s="16"/>
      <c r="AUM172" s="16"/>
      <c r="AUQ172" s="16"/>
      <c r="AUU172" s="16"/>
      <c r="AUY172" s="16"/>
      <c r="AVC172" s="16"/>
      <c r="AVG172" s="16"/>
      <c r="AVK172" s="16"/>
      <c r="AVO172" s="16"/>
      <c r="AVS172" s="16"/>
      <c r="AVW172" s="16"/>
      <c r="AWA172" s="16"/>
      <c r="AWE172" s="16"/>
      <c r="AWI172" s="16"/>
      <c r="AWM172" s="16"/>
      <c r="AWQ172" s="16"/>
      <c r="AWU172" s="16"/>
      <c r="AWY172" s="16"/>
      <c r="AXC172" s="16"/>
      <c r="AXG172" s="16"/>
      <c r="AXK172" s="16"/>
      <c r="AXO172" s="16"/>
      <c r="AXS172" s="16"/>
      <c r="AXW172" s="16"/>
      <c r="AYA172" s="16"/>
      <c r="AYE172" s="16"/>
      <c r="AYI172" s="16"/>
      <c r="AYM172" s="16"/>
      <c r="AYQ172" s="16"/>
      <c r="AYU172" s="16"/>
      <c r="AYY172" s="16"/>
      <c r="AZC172" s="16"/>
      <c r="AZG172" s="16"/>
      <c r="AZK172" s="16"/>
      <c r="AZO172" s="16"/>
      <c r="AZS172" s="16"/>
      <c r="AZW172" s="16"/>
      <c r="BAA172" s="16"/>
      <c r="BAE172" s="16"/>
      <c r="BAI172" s="16"/>
      <c r="BAM172" s="16"/>
      <c r="BAQ172" s="16"/>
      <c r="BAU172" s="16"/>
      <c r="BAY172" s="16"/>
      <c r="BBC172" s="16"/>
      <c r="BBG172" s="16"/>
      <c r="BBK172" s="16"/>
      <c r="BBO172" s="16"/>
      <c r="BBS172" s="16"/>
      <c r="BBW172" s="16"/>
      <c r="BCA172" s="16"/>
      <c r="BCE172" s="16"/>
      <c r="BCI172" s="16"/>
      <c r="BCM172" s="16"/>
      <c r="BCQ172" s="16"/>
      <c r="BCU172" s="16"/>
      <c r="BCY172" s="16"/>
      <c r="BDC172" s="16"/>
      <c r="BDG172" s="16"/>
      <c r="BDK172" s="16"/>
      <c r="BDO172" s="16"/>
      <c r="BDS172" s="16"/>
      <c r="BDW172" s="16"/>
      <c r="BEA172" s="16"/>
      <c r="BEE172" s="16"/>
      <c r="BEI172" s="16"/>
      <c r="BEM172" s="16"/>
      <c r="BEQ172" s="16"/>
      <c r="BEU172" s="16"/>
      <c r="BEY172" s="16"/>
      <c r="BFC172" s="16"/>
      <c r="BFG172" s="16"/>
      <c r="BFK172" s="16"/>
      <c r="BFO172" s="16"/>
      <c r="BFS172" s="16"/>
      <c r="BFW172" s="16"/>
      <c r="BGA172" s="16"/>
      <c r="BGE172" s="16"/>
      <c r="BGI172" s="16"/>
      <c r="BGM172" s="16"/>
      <c r="BGQ172" s="16"/>
      <c r="BGU172" s="16"/>
      <c r="BGY172" s="16"/>
      <c r="BHC172" s="16"/>
      <c r="BHG172" s="16"/>
      <c r="BHK172" s="16"/>
      <c r="BHO172" s="16"/>
      <c r="BHS172" s="16"/>
      <c r="BHW172" s="16"/>
      <c r="BIA172" s="16"/>
      <c r="BIE172" s="16"/>
      <c r="BII172" s="16"/>
      <c r="BIM172" s="16"/>
      <c r="BIQ172" s="16"/>
      <c r="BIU172" s="16"/>
      <c r="BIY172" s="16"/>
      <c r="BJC172" s="16"/>
      <c r="BJG172" s="16"/>
      <c r="BJK172" s="16"/>
      <c r="BJO172" s="16"/>
      <c r="BJS172" s="16"/>
      <c r="BJW172" s="16"/>
      <c r="BKA172" s="16"/>
      <c r="BKE172" s="16"/>
      <c r="BKI172" s="16"/>
      <c r="BKM172" s="16"/>
      <c r="BKQ172" s="16"/>
      <c r="BKU172" s="16"/>
      <c r="BKY172" s="16"/>
      <c r="BLC172" s="16"/>
      <c r="BLG172" s="16"/>
      <c r="BLK172" s="16"/>
      <c r="BLO172" s="16"/>
      <c r="BLS172" s="16"/>
      <c r="BLW172" s="16"/>
      <c r="BMA172" s="16"/>
      <c r="BME172" s="16"/>
      <c r="BMI172" s="16"/>
      <c r="BMM172" s="16"/>
      <c r="BMQ172" s="16"/>
      <c r="BMU172" s="16"/>
      <c r="BMY172" s="16"/>
      <c r="BNC172" s="16"/>
      <c r="BNG172" s="16"/>
      <c r="BNK172" s="16"/>
      <c r="BNO172" s="16"/>
      <c r="BNS172" s="16"/>
      <c r="BNW172" s="16"/>
      <c r="BOA172" s="16"/>
      <c r="BOE172" s="16"/>
      <c r="BOI172" s="16"/>
      <c r="BOM172" s="16"/>
      <c r="BOQ172" s="16"/>
      <c r="BOU172" s="16"/>
      <c r="BOY172" s="16"/>
      <c r="BPC172" s="16"/>
      <c r="BPG172" s="16"/>
      <c r="BPK172" s="16"/>
      <c r="BPO172" s="16"/>
      <c r="BPS172" s="16"/>
      <c r="BPW172" s="16"/>
      <c r="BQA172" s="16"/>
      <c r="BQE172" s="16"/>
      <c r="BQI172" s="16"/>
      <c r="BQM172" s="16"/>
      <c r="BQQ172" s="16"/>
      <c r="BQU172" s="16"/>
      <c r="BQY172" s="16"/>
      <c r="BRC172" s="16"/>
      <c r="BRG172" s="16"/>
      <c r="BRK172" s="16"/>
      <c r="BRO172" s="16"/>
      <c r="BRS172" s="16"/>
      <c r="BRW172" s="16"/>
      <c r="BSA172" s="16"/>
      <c r="BSE172" s="16"/>
      <c r="BSI172" s="16"/>
      <c r="BSM172" s="16"/>
      <c r="BSQ172" s="16"/>
      <c r="BSU172" s="16"/>
      <c r="BSY172" s="16"/>
      <c r="BTC172" s="16"/>
      <c r="BTG172" s="16"/>
      <c r="BTK172" s="16"/>
      <c r="BTO172" s="16"/>
      <c r="BTS172" s="16"/>
      <c r="BTW172" s="16"/>
      <c r="BUA172" s="16"/>
      <c r="BUE172" s="16"/>
      <c r="BUI172" s="16"/>
      <c r="BUM172" s="16"/>
      <c r="BUQ172" s="16"/>
      <c r="BUU172" s="16"/>
      <c r="BUY172" s="16"/>
      <c r="BVC172" s="16"/>
      <c r="BVG172" s="16"/>
      <c r="BVK172" s="16"/>
      <c r="BVO172" s="16"/>
      <c r="BVS172" s="16"/>
      <c r="BVW172" s="16"/>
      <c r="BWA172" s="16"/>
      <c r="BWE172" s="16"/>
      <c r="BWI172" s="16"/>
      <c r="BWM172" s="16"/>
      <c r="BWQ172" s="16"/>
      <c r="BWU172" s="16"/>
      <c r="BWY172" s="16"/>
      <c r="BXC172" s="16"/>
      <c r="BXG172" s="16"/>
      <c r="BXK172" s="16"/>
      <c r="BXO172" s="16"/>
      <c r="BXS172" s="16"/>
      <c r="BXW172" s="16"/>
      <c r="BYA172" s="16"/>
      <c r="BYE172" s="16"/>
      <c r="BYI172" s="16"/>
      <c r="BYM172" s="16"/>
      <c r="BYQ172" s="16"/>
      <c r="BYU172" s="16"/>
      <c r="BYY172" s="16"/>
      <c r="BZC172" s="16"/>
      <c r="BZG172" s="16"/>
      <c r="BZK172" s="16"/>
      <c r="BZO172" s="16"/>
      <c r="BZS172" s="16"/>
      <c r="BZW172" s="16"/>
      <c r="CAA172" s="16"/>
      <c r="CAE172" s="16"/>
      <c r="CAI172" s="16"/>
      <c r="CAM172" s="16"/>
      <c r="CAQ172" s="16"/>
      <c r="CAU172" s="16"/>
      <c r="CAY172" s="16"/>
      <c r="CBC172" s="16"/>
      <c r="CBG172" s="16"/>
      <c r="CBK172" s="16"/>
      <c r="CBO172" s="16"/>
      <c r="CBS172" s="16"/>
      <c r="CBW172" s="16"/>
      <c r="CCA172" s="16"/>
      <c r="CCE172" s="16"/>
      <c r="CCI172" s="16"/>
      <c r="CCM172" s="16"/>
      <c r="CCQ172" s="16"/>
      <c r="CCU172" s="16"/>
      <c r="CCY172" s="16"/>
      <c r="CDC172" s="16"/>
      <c r="CDG172" s="16"/>
      <c r="CDK172" s="16"/>
      <c r="CDO172" s="16"/>
      <c r="CDS172" s="16"/>
      <c r="CDW172" s="16"/>
      <c r="CEA172" s="16"/>
      <c r="CEE172" s="16"/>
      <c r="CEI172" s="16"/>
      <c r="CEM172" s="16"/>
      <c r="CEQ172" s="16"/>
      <c r="CEU172" s="16"/>
      <c r="CEY172" s="16"/>
      <c r="CFC172" s="16"/>
      <c r="CFG172" s="16"/>
      <c r="CFK172" s="16"/>
      <c r="CFO172" s="16"/>
      <c r="CFS172" s="16"/>
      <c r="CFW172" s="16"/>
      <c r="CGA172" s="16"/>
      <c r="CGE172" s="16"/>
      <c r="CGI172" s="16"/>
      <c r="CGM172" s="16"/>
      <c r="CGQ172" s="16"/>
      <c r="CGU172" s="16"/>
      <c r="CGY172" s="16"/>
      <c r="CHC172" s="16"/>
      <c r="CHG172" s="16"/>
      <c r="CHK172" s="16"/>
      <c r="CHO172" s="16"/>
      <c r="CHS172" s="16"/>
      <c r="CHW172" s="16"/>
      <c r="CIA172" s="16"/>
      <c r="CIE172" s="16"/>
      <c r="CII172" s="16"/>
      <c r="CIM172" s="16"/>
      <c r="CIQ172" s="16"/>
      <c r="CIU172" s="16"/>
      <c r="CIY172" s="16"/>
      <c r="CJC172" s="16"/>
      <c r="CJG172" s="16"/>
      <c r="CJK172" s="16"/>
      <c r="CJO172" s="16"/>
      <c r="CJS172" s="16"/>
      <c r="CJW172" s="16"/>
      <c r="CKA172" s="16"/>
      <c r="CKE172" s="16"/>
      <c r="CKI172" s="16"/>
      <c r="CKM172" s="16"/>
      <c r="CKQ172" s="16"/>
      <c r="CKU172" s="16"/>
      <c r="CKY172" s="16"/>
      <c r="CLC172" s="16"/>
      <c r="CLG172" s="16"/>
      <c r="CLK172" s="16"/>
      <c r="CLO172" s="16"/>
      <c r="CLS172" s="16"/>
      <c r="CLW172" s="16"/>
      <c r="CMA172" s="16"/>
      <c r="CME172" s="16"/>
      <c r="CMI172" s="16"/>
      <c r="CMM172" s="16"/>
      <c r="CMQ172" s="16"/>
      <c r="CMU172" s="16"/>
      <c r="CMY172" s="16"/>
      <c r="CNC172" s="16"/>
      <c r="CNG172" s="16"/>
      <c r="CNK172" s="16"/>
      <c r="CNO172" s="16"/>
      <c r="CNS172" s="16"/>
      <c r="CNW172" s="16"/>
      <c r="COA172" s="16"/>
      <c r="COE172" s="16"/>
      <c r="COI172" s="16"/>
      <c r="COM172" s="16"/>
      <c r="COQ172" s="16"/>
      <c r="COU172" s="16"/>
      <c r="COY172" s="16"/>
      <c r="CPC172" s="16"/>
      <c r="CPG172" s="16"/>
      <c r="CPK172" s="16"/>
      <c r="CPO172" s="16"/>
      <c r="CPS172" s="16"/>
      <c r="CPW172" s="16"/>
      <c r="CQA172" s="16"/>
      <c r="CQE172" s="16"/>
      <c r="CQI172" s="16"/>
      <c r="CQM172" s="16"/>
      <c r="CQQ172" s="16"/>
      <c r="CQU172" s="16"/>
      <c r="CQY172" s="16"/>
      <c r="CRC172" s="16"/>
      <c r="CRG172" s="16"/>
      <c r="CRK172" s="16"/>
      <c r="CRO172" s="16"/>
      <c r="CRS172" s="16"/>
      <c r="CRW172" s="16"/>
      <c r="CSA172" s="16"/>
      <c r="CSE172" s="16"/>
      <c r="CSI172" s="16"/>
      <c r="CSM172" s="16"/>
      <c r="CSQ172" s="16"/>
      <c r="CSU172" s="16"/>
      <c r="CSY172" s="16"/>
      <c r="CTC172" s="16"/>
      <c r="CTG172" s="16"/>
      <c r="CTK172" s="16"/>
      <c r="CTO172" s="16"/>
      <c r="CTS172" s="16"/>
      <c r="CTW172" s="16"/>
      <c r="CUA172" s="16"/>
      <c r="CUE172" s="16"/>
      <c r="CUI172" s="16"/>
      <c r="CUM172" s="16"/>
      <c r="CUQ172" s="16"/>
      <c r="CUU172" s="16"/>
      <c r="CUY172" s="16"/>
      <c r="CVC172" s="16"/>
      <c r="CVG172" s="16"/>
      <c r="CVK172" s="16"/>
      <c r="CVO172" s="16"/>
      <c r="CVS172" s="16"/>
      <c r="CVW172" s="16"/>
      <c r="CWA172" s="16"/>
      <c r="CWE172" s="16"/>
      <c r="CWI172" s="16"/>
      <c r="CWM172" s="16"/>
      <c r="CWQ172" s="16"/>
      <c r="CWU172" s="16"/>
      <c r="CWY172" s="16"/>
      <c r="CXC172" s="16"/>
      <c r="CXG172" s="16"/>
      <c r="CXK172" s="16"/>
      <c r="CXO172" s="16"/>
      <c r="CXS172" s="16"/>
      <c r="CXW172" s="16"/>
      <c r="CYA172" s="16"/>
      <c r="CYE172" s="16"/>
      <c r="CYI172" s="16"/>
      <c r="CYM172" s="16"/>
      <c r="CYQ172" s="16"/>
      <c r="CYU172" s="16"/>
      <c r="CYY172" s="16"/>
      <c r="CZC172" s="16"/>
      <c r="CZG172" s="16"/>
      <c r="CZK172" s="16"/>
      <c r="CZO172" s="16"/>
      <c r="CZS172" s="16"/>
      <c r="CZW172" s="16"/>
      <c r="DAA172" s="16"/>
      <c r="DAE172" s="16"/>
      <c r="DAI172" s="16"/>
      <c r="DAM172" s="16"/>
      <c r="DAQ172" s="16"/>
      <c r="DAU172" s="16"/>
      <c r="DAY172" s="16"/>
      <c r="DBC172" s="16"/>
      <c r="DBG172" s="16"/>
      <c r="DBK172" s="16"/>
      <c r="DBO172" s="16"/>
      <c r="DBS172" s="16"/>
      <c r="DBW172" s="16"/>
      <c r="DCA172" s="16"/>
      <c r="DCE172" s="16"/>
      <c r="DCI172" s="16"/>
      <c r="DCM172" s="16"/>
      <c r="DCQ172" s="16"/>
      <c r="DCU172" s="16"/>
      <c r="DCY172" s="16"/>
      <c r="DDC172" s="16"/>
      <c r="DDG172" s="16"/>
      <c r="DDK172" s="16"/>
      <c r="DDO172" s="16"/>
      <c r="DDS172" s="16"/>
      <c r="DDW172" s="16"/>
      <c r="DEA172" s="16"/>
      <c r="DEE172" s="16"/>
      <c r="DEI172" s="16"/>
      <c r="DEM172" s="16"/>
      <c r="DEQ172" s="16"/>
      <c r="DEU172" s="16"/>
      <c r="DEY172" s="16"/>
      <c r="DFC172" s="16"/>
      <c r="DFG172" s="16"/>
      <c r="DFK172" s="16"/>
      <c r="DFO172" s="16"/>
      <c r="DFS172" s="16"/>
      <c r="DFW172" s="16"/>
      <c r="DGA172" s="16"/>
      <c r="DGE172" s="16"/>
      <c r="DGI172" s="16"/>
      <c r="DGM172" s="16"/>
      <c r="DGQ172" s="16"/>
      <c r="DGU172" s="16"/>
      <c r="DGY172" s="16"/>
      <c r="DHC172" s="16"/>
      <c r="DHG172" s="16"/>
      <c r="DHK172" s="16"/>
      <c r="DHO172" s="16"/>
      <c r="DHS172" s="16"/>
      <c r="DHW172" s="16"/>
      <c r="DIA172" s="16"/>
      <c r="DIE172" s="16"/>
      <c r="DII172" s="16"/>
      <c r="DIM172" s="16"/>
      <c r="DIQ172" s="16"/>
      <c r="DIU172" s="16"/>
      <c r="DIY172" s="16"/>
      <c r="DJC172" s="16"/>
      <c r="DJG172" s="16"/>
      <c r="DJK172" s="16"/>
      <c r="DJO172" s="16"/>
      <c r="DJS172" s="16"/>
      <c r="DJW172" s="16"/>
      <c r="DKA172" s="16"/>
      <c r="DKE172" s="16"/>
      <c r="DKI172" s="16"/>
      <c r="DKM172" s="16"/>
      <c r="DKQ172" s="16"/>
      <c r="DKU172" s="16"/>
      <c r="DKY172" s="16"/>
      <c r="DLC172" s="16"/>
      <c r="DLG172" s="16"/>
      <c r="DLK172" s="16"/>
      <c r="DLO172" s="16"/>
      <c r="DLS172" s="16"/>
      <c r="DLW172" s="16"/>
      <c r="DMA172" s="16"/>
      <c r="DME172" s="16"/>
      <c r="DMI172" s="16"/>
      <c r="DMM172" s="16"/>
      <c r="DMQ172" s="16"/>
      <c r="DMU172" s="16"/>
      <c r="DMY172" s="16"/>
      <c r="DNC172" s="16"/>
      <c r="DNG172" s="16"/>
      <c r="DNK172" s="16"/>
      <c r="DNO172" s="16"/>
      <c r="DNS172" s="16"/>
      <c r="DNW172" s="16"/>
      <c r="DOA172" s="16"/>
      <c r="DOE172" s="16"/>
      <c r="DOI172" s="16"/>
      <c r="DOM172" s="16"/>
      <c r="DOQ172" s="16"/>
      <c r="DOU172" s="16"/>
      <c r="DOY172" s="16"/>
      <c r="DPC172" s="16"/>
      <c r="DPG172" s="16"/>
      <c r="DPK172" s="16"/>
      <c r="DPO172" s="16"/>
      <c r="DPS172" s="16"/>
      <c r="DPW172" s="16"/>
      <c r="DQA172" s="16"/>
      <c r="DQE172" s="16"/>
      <c r="DQI172" s="16"/>
      <c r="DQM172" s="16"/>
      <c r="DQQ172" s="16"/>
      <c r="DQU172" s="16"/>
      <c r="DQY172" s="16"/>
      <c r="DRC172" s="16"/>
      <c r="DRG172" s="16"/>
      <c r="DRK172" s="16"/>
      <c r="DRO172" s="16"/>
      <c r="DRS172" s="16"/>
      <c r="DRW172" s="16"/>
      <c r="DSA172" s="16"/>
      <c r="DSE172" s="16"/>
      <c r="DSI172" s="16"/>
      <c r="DSM172" s="16"/>
      <c r="DSQ172" s="16"/>
      <c r="DSU172" s="16"/>
      <c r="DSY172" s="16"/>
      <c r="DTC172" s="16"/>
      <c r="DTG172" s="16"/>
      <c r="DTK172" s="16"/>
      <c r="DTO172" s="16"/>
      <c r="DTS172" s="16"/>
      <c r="DTW172" s="16"/>
      <c r="DUA172" s="16"/>
      <c r="DUE172" s="16"/>
      <c r="DUI172" s="16"/>
      <c r="DUM172" s="16"/>
      <c r="DUQ172" s="16"/>
      <c r="DUU172" s="16"/>
      <c r="DUY172" s="16"/>
      <c r="DVC172" s="16"/>
      <c r="DVG172" s="16"/>
      <c r="DVK172" s="16"/>
      <c r="DVO172" s="16"/>
      <c r="DVS172" s="16"/>
      <c r="DVW172" s="16"/>
      <c r="DWA172" s="16"/>
      <c r="DWE172" s="16"/>
      <c r="DWI172" s="16"/>
      <c r="DWM172" s="16"/>
      <c r="DWQ172" s="16"/>
      <c r="DWU172" s="16"/>
      <c r="DWY172" s="16"/>
      <c r="DXC172" s="16"/>
      <c r="DXG172" s="16"/>
      <c r="DXK172" s="16"/>
      <c r="DXO172" s="16"/>
      <c r="DXS172" s="16"/>
      <c r="DXW172" s="16"/>
      <c r="DYA172" s="16"/>
      <c r="DYE172" s="16"/>
      <c r="DYI172" s="16"/>
      <c r="DYM172" s="16"/>
      <c r="DYQ172" s="16"/>
      <c r="DYU172" s="16"/>
      <c r="DYY172" s="16"/>
      <c r="DZC172" s="16"/>
      <c r="DZG172" s="16"/>
      <c r="DZK172" s="16"/>
      <c r="DZO172" s="16"/>
      <c r="DZS172" s="16"/>
      <c r="DZW172" s="16"/>
      <c r="EAA172" s="16"/>
      <c r="EAE172" s="16"/>
      <c r="EAI172" s="16"/>
      <c r="EAM172" s="16"/>
      <c r="EAQ172" s="16"/>
      <c r="EAU172" s="16"/>
      <c r="EAY172" s="16"/>
      <c r="EBC172" s="16"/>
      <c r="EBG172" s="16"/>
      <c r="EBK172" s="16"/>
      <c r="EBO172" s="16"/>
      <c r="EBS172" s="16"/>
      <c r="EBW172" s="16"/>
      <c r="ECA172" s="16"/>
      <c r="ECE172" s="16"/>
      <c r="ECI172" s="16"/>
      <c r="ECM172" s="16"/>
      <c r="ECQ172" s="16"/>
      <c r="ECU172" s="16"/>
      <c r="ECY172" s="16"/>
      <c r="EDC172" s="16"/>
      <c r="EDG172" s="16"/>
      <c r="EDK172" s="16"/>
      <c r="EDO172" s="16"/>
      <c r="EDS172" s="16"/>
      <c r="EDW172" s="16"/>
      <c r="EEA172" s="16"/>
      <c r="EEE172" s="16"/>
      <c r="EEI172" s="16"/>
      <c r="EEM172" s="16"/>
      <c r="EEQ172" s="16"/>
      <c r="EEU172" s="16"/>
      <c r="EEY172" s="16"/>
      <c r="EFC172" s="16"/>
      <c r="EFG172" s="16"/>
      <c r="EFK172" s="16"/>
      <c r="EFO172" s="16"/>
      <c r="EFS172" s="16"/>
      <c r="EFW172" s="16"/>
      <c r="EGA172" s="16"/>
      <c r="EGE172" s="16"/>
      <c r="EGI172" s="16"/>
      <c r="EGM172" s="16"/>
      <c r="EGQ172" s="16"/>
      <c r="EGU172" s="16"/>
      <c r="EGY172" s="16"/>
      <c r="EHC172" s="16"/>
      <c r="EHG172" s="16"/>
      <c r="EHK172" s="16"/>
      <c r="EHO172" s="16"/>
      <c r="EHS172" s="16"/>
      <c r="EHW172" s="16"/>
      <c r="EIA172" s="16"/>
      <c r="EIE172" s="16"/>
      <c r="EII172" s="16"/>
      <c r="EIM172" s="16"/>
      <c r="EIQ172" s="16"/>
      <c r="EIU172" s="16"/>
      <c r="EIY172" s="16"/>
      <c r="EJC172" s="16"/>
      <c r="EJG172" s="16"/>
      <c r="EJK172" s="16"/>
      <c r="EJO172" s="16"/>
      <c r="EJS172" s="16"/>
      <c r="EJW172" s="16"/>
      <c r="EKA172" s="16"/>
      <c r="EKE172" s="16"/>
      <c r="EKI172" s="16"/>
      <c r="EKM172" s="16"/>
      <c r="EKQ172" s="16"/>
      <c r="EKU172" s="16"/>
      <c r="EKY172" s="16"/>
      <c r="ELC172" s="16"/>
      <c r="ELG172" s="16"/>
      <c r="ELK172" s="16"/>
      <c r="ELO172" s="16"/>
      <c r="ELS172" s="16"/>
      <c r="ELW172" s="16"/>
      <c r="EMA172" s="16"/>
      <c r="EME172" s="16"/>
      <c r="EMI172" s="16"/>
      <c r="EMM172" s="16"/>
      <c r="EMQ172" s="16"/>
      <c r="EMU172" s="16"/>
      <c r="EMY172" s="16"/>
      <c r="ENC172" s="16"/>
      <c r="ENG172" s="16"/>
      <c r="ENK172" s="16"/>
      <c r="ENO172" s="16"/>
      <c r="ENS172" s="16"/>
      <c r="ENW172" s="16"/>
      <c r="EOA172" s="16"/>
      <c r="EOE172" s="16"/>
      <c r="EOI172" s="16"/>
      <c r="EOM172" s="16"/>
      <c r="EOQ172" s="16"/>
      <c r="EOU172" s="16"/>
      <c r="EOY172" s="16"/>
      <c r="EPC172" s="16"/>
      <c r="EPG172" s="16"/>
      <c r="EPK172" s="16"/>
      <c r="EPO172" s="16"/>
      <c r="EPS172" s="16"/>
      <c r="EPW172" s="16"/>
      <c r="EQA172" s="16"/>
      <c r="EQE172" s="16"/>
      <c r="EQI172" s="16"/>
      <c r="EQM172" s="16"/>
      <c r="EQQ172" s="16"/>
      <c r="EQU172" s="16"/>
      <c r="EQY172" s="16"/>
      <c r="ERC172" s="16"/>
      <c r="ERG172" s="16"/>
      <c r="ERK172" s="16"/>
      <c r="ERO172" s="16"/>
      <c r="ERS172" s="16"/>
      <c r="ERW172" s="16"/>
      <c r="ESA172" s="16"/>
      <c r="ESE172" s="16"/>
      <c r="ESI172" s="16"/>
      <c r="ESM172" s="16"/>
      <c r="ESQ172" s="16"/>
      <c r="ESU172" s="16"/>
      <c r="ESY172" s="16"/>
      <c r="ETC172" s="16"/>
      <c r="ETG172" s="16"/>
      <c r="ETK172" s="16"/>
      <c r="ETO172" s="16"/>
      <c r="ETS172" s="16"/>
      <c r="ETW172" s="16"/>
      <c r="EUA172" s="16"/>
      <c r="EUE172" s="16"/>
      <c r="EUI172" s="16"/>
      <c r="EUM172" s="16"/>
      <c r="EUQ172" s="16"/>
      <c r="EUU172" s="16"/>
      <c r="EUY172" s="16"/>
      <c r="EVC172" s="16"/>
      <c r="EVG172" s="16"/>
      <c r="EVK172" s="16"/>
      <c r="EVO172" s="16"/>
      <c r="EVS172" s="16"/>
      <c r="EVW172" s="16"/>
      <c r="EWA172" s="16"/>
      <c r="EWE172" s="16"/>
      <c r="EWI172" s="16"/>
      <c r="EWM172" s="16"/>
      <c r="EWQ172" s="16"/>
      <c r="EWU172" s="16"/>
      <c r="EWY172" s="16"/>
      <c r="EXC172" s="16"/>
      <c r="EXG172" s="16"/>
      <c r="EXK172" s="16"/>
      <c r="EXO172" s="16"/>
      <c r="EXS172" s="16"/>
      <c r="EXW172" s="16"/>
      <c r="EYA172" s="16"/>
      <c r="EYE172" s="16"/>
      <c r="EYI172" s="16"/>
      <c r="EYM172" s="16"/>
      <c r="EYQ172" s="16"/>
      <c r="EYU172" s="16"/>
      <c r="EYY172" s="16"/>
      <c r="EZC172" s="16"/>
      <c r="EZG172" s="16"/>
      <c r="EZK172" s="16"/>
      <c r="EZO172" s="16"/>
      <c r="EZS172" s="16"/>
      <c r="EZW172" s="16"/>
      <c r="FAA172" s="16"/>
      <c r="FAE172" s="16"/>
      <c r="FAI172" s="16"/>
      <c r="FAM172" s="16"/>
      <c r="FAQ172" s="16"/>
      <c r="FAU172" s="16"/>
      <c r="FAY172" s="16"/>
      <c r="FBC172" s="16"/>
      <c r="FBG172" s="16"/>
      <c r="FBK172" s="16"/>
      <c r="FBO172" s="16"/>
      <c r="FBS172" s="16"/>
      <c r="FBW172" s="16"/>
      <c r="FCA172" s="16"/>
      <c r="FCE172" s="16"/>
      <c r="FCI172" s="16"/>
      <c r="FCM172" s="16"/>
      <c r="FCQ172" s="16"/>
      <c r="FCU172" s="16"/>
      <c r="FCY172" s="16"/>
      <c r="FDC172" s="16"/>
      <c r="FDG172" s="16"/>
      <c r="FDK172" s="16"/>
      <c r="FDO172" s="16"/>
      <c r="FDS172" s="16"/>
      <c r="FDW172" s="16"/>
      <c r="FEA172" s="16"/>
      <c r="FEE172" s="16"/>
      <c r="FEI172" s="16"/>
      <c r="FEM172" s="16"/>
      <c r="FEQ172" s="16"/>
      <c r="FEU172" s="16"/>
      <c r="FEY172" s="16"/>
      <c r="FFC172" s="16"/>
      <c r="FFG172" s="16"/>
      <c r="FFK172" s="16"/>
      <c r="FFO172" s="16"/>
      <c r="FFS172" s="16"/>
      <c r="FFW172" s="16"/>
      <c r="FGA172" s="16"/>
      <c r="FGE172" s="16"/>
      <c r="FGI172" s="16"/>
      <c r="FGM172" s="16"/>
      <c r="FGQ172" s="16"/>
      <c r="FGU172" s="16"/>
      <c r="FGY172" s="16"/>
      <c r="FHC172" s="16"/>
      <c r="FHG172" s="16"/>
      <c r="FHK172" s="16"/>
      <c r="FHO172" s="16"/>
      <c r="FHS172" s="16"/>
      <c r="FHW172" s="16"/>
      <c r="FIA172" s="16"/>
      <c r="FIE172" s="16"/>
      <c r="FII172" s="16"/>
      <c r="FIM172" s="16"/>
      <c r="FIQ172" s="16"/>
      <c r="FIU172" s="16"/>
      <c r="FIY172" s="16"/>
      <c r="FJC172" s="16"/>
      <c r="FJG172" s="16"/>
      <c r="FJK172" s="16"/>
      <c r="FJO172" s="16"/>
      <c r="FJS172" s="16"/>
      <c r="FJW172" s="16"/>
      <c r="FKA172" s="16"/>
      <c r="FKE172" s="16"/>
      <c r="FKI172" s="16"/>
      <c r="FKM172" s="16"/>
      <c r="FKQ172" s="16"/>
      <c r="FKU172" s="16"/>
      <c r="FKY172" s="16"/>
      <c r="FLC172" s="16"/>
      <c r="FLG172" s="16"/>
      <c r="FLK172" s="16"/>
      <c r="FLO172" s="16"/>
      <c r="FLS172" s="16"/>
      <c r="FLW172" s="16"/>
      <c r="FMA172" s="16"/>
      <c r="FME172" s="16"/>
      <c r="FMI172" s="16"/>
      <c r="FMM172" s="16"/>
      <c r="FMQ172" s="16"/>
      <c r="FMU172" s="16"/>
      <c r="FMY172" s="16"/>
      <c r="FNC172" s="16"/>
      <c r="FNG172" s="16"/>
      <c r="FNK172" s="16"/>
      <c r="FNO172" s="16"/>
      <c r="FNS172" s="16"/>
      <c r="FNW172" s="16"/>
      <c r="FOA172" s="16"/>
      <c r="FOE172" s="16"/>
      <c r="FOI172" s="16"/>
      <c r="FOM172" s="16"/>
      <c r="FOQ172" s="16"/>
      <c r="FOU172" s="16"/>
      <c r="FOY172" s="16"/>
      <c r="FPC172" s="16"/>
      <c r="FPG172" s="16"/>
      <c r="FPK172" s="16"/>
      <c r="FPO172" s="16"/>
      <c r="FPS172" s="16"/>
      <c r="FPW172" s="16"/>
      <c r="FQA172" s="16"/>
      <c r="FQE172" s="16"/>
      <c r="FQI172" s="16"/>
      <c r="FQM172" s="16"/>
      <c r="FQQ172" s="16"/>
      <c r="FQU172" s="16"/>
      <c r="FQY172" s="16"/>
      <c r="FRC172" s="16"/>
      <c r="FRG172" s="16"/>
      <c r="FRK172" s="16"/>
      <c r="FRO172" s="16"/>
      <c r="FRS172" s="16"/>
      <c r="FRW172" s="16"/>
      <c r="FSA172" s="16"/>
      <c r="FSE172" s="16"/>
      <c r="FSI172" s="16"/>
      <c r="FSM172" s="16"/>
      <c r="FSQ172" s="16"/>
      <c r="FSU172" s="16"/>
      <c r="FSY172" s="16"/>
      <c r="FTC172" s="16"/>
      <c r="FTG172" s="16"/>
      <c r="FTK172" s="16"/>
      <c r="FTO172" s="16"/>
      <c r="FTS172" s="16"/>
      <c r="FTW172" s="16"/>
      <c r="FUA172" s="16"/>
      <c r="FUE172" s="16"/>
      <c r="FUI172" s="16"/>
      <c r="FUM172" s="16"/>
      <c r="FUQ172" s="16"/>
      <c r="FUU172" s="16"/>
      <c r="FUY172" s="16"/>
      <c r="FVC172" s="16"/>
      <c r="FVG172" s="16"/>
      <c r="FVK172" s="16"/>
      <c r="FVO172" s="16"/>
      <c r="FVS172" s="16"/>
      <c r="FVW172" s="16"/>
      <c r="FWA172" s="16"/>
      <c r="FWE172" s="16"/>
      <c r="FWI172" s="16"/>
      <c r="FWM172" s="16"/>
      <c r="FWQ172" s="16"/>
      <c r="FWU172" s="16"/>
      <c r="FWY172" s="16"/>
      <c r="FXC172" s="16"/>
      <c r="FXG172" s="16"/>
      <c r="FXK172" s="16"/>
      <c r="FXO172" s="16"/>
      <c r="FXS172" s="16"/>
      <c r="FXW172" s="16"/>
      <c r="FYA172" s="16"/>
      <c r="FYE172" s="16"/>
      <c r="FYI172" s="16"/>
      <c r="FYM172" s="16"/>
      <c r="FYQ172" s="16"/>
      <c r="FYU172" s="16"/>
      <c r="FYY172" s="16"/>
      <c r="FZC172" s="16"/>
      <c r="FZG172" s="16"/>
      <c r="FZK172" s="16"/>
      <c r="FZO172" s="16"/>
      <c r="FZS172" s="16"/>
      <c r="FZW172" s="16"/>
      <c r="GAA172" s="16"/>
      <c r="GAE172" s="16"/>
      <c r="GAI172" s="16"/>
      <c r="GAM172" s="16"/>
      <c r="GAQ172" s="16"/>
      <c r="GAU172" s="16"/>
      <c r="GAY172" s="16"/>
      <c r="GBC172" s="16"/>
      <c r="GBG172" s="16"/>
      <c r="GBK172" s="16"/>
      <c r="GBO172" s="16"/>
      <c r="GBS172" s="16"/>
      <c r="GBW172" s="16"/>
      <c r="GCA172" s="16"/>
      <c r="GCE172" s="16"/>
      <c r="GCI172" s="16"/>
      <c r="GCM172" s="16"/>
      <c r="GCQ172" s="16"/>
      <c r="GCU172" s="16"/>
      <c r="GCY172" s="16"/>
      <c r="GDC172" s="16"/>
      <c r="GDG172" s="16"/>
      <c r="GDK172" s="16"/>
      <c r="GDO172" s="16"/>
      <c r="GDS172" s="16"/>
      <c r="GDW172" s="16"/>
      <c r="GEA172" s="16"/>
      <c r="GEE172" s="16"/>
      <c r="GEI172" s="16"/>
      <c r="GEM172" s="16"/>
      <c r="GEQ172" s="16"/>
      <c r="GEU172" s="16"/>
      <c r="GEY172" s="16"/>
      <c r="GFC172" s="16"/>
      <c r="GFG172" s="16"/>
      <c r="GFK172" s="16"/>
      <c r="GFO172" s="16"/>
      <c r="GFS172" s="16"/>
      <c r="GFW172" s="16"/>
      <c r="GGA172" s="16"/>
      <c r="GGE172" s="16"/>
      <c r="GGI172" s="16"/>
      <c r="GGM172" s="16"/>
      <c r="GGQ172" s="16"/>
      <c r="GGU172" s="16"/>
      <c r="GGY172" s="16"/>
      <c r="GHC172" s="16"/>
      <c r="GHG172" s="16"/>
      <c r="GHK172" s="16"/>
      <c r="GHO172" s="16"/>
      <c r="GHS172" s="16"/>
      <c r="GHW172" s="16"/>
      <c r="GIA172" s="16"/>
      <c r="GIE172" s="16"/>
      <c r="GII172" s="16"/>
      <c r="GIM172" s="16"/>
      <c r="GIQ172" s="16"/>
      <c r="GIU172" s="16"/>
      <c r="GIY172" s="16"/>
      <c r="GJC172" s="16"/>
      <c r="GJG172" s="16"/>
      <c r="GJK172" s="16"/>
      <c r="GJO172" s="16"/>
      <c r="GJS172" s="16"/>
      <c r="GJW172" s="16"/>
      <c r="GKA172" s="16"/>
      <c r="GKE172" s="16"/>
      <c r="GKI172" s="16"/>
      <c r="GKM172" s="16"/>
      <c r="GKQ172" s="16"/>
      <c r="GKU172" s="16"/>
      <c r="GKY172" s="16"/>
      <c r="GLC172" s="16"/>
      <c r="GLG172" s="16"/>
      <c r="GLK172" s="16"/>
      <c r="GLO172" s="16"/>
      <c r="GLS172" s="16"/>
      <c r="GLW172" s="16"/>
      <c r="GMA172" s="16"/>
      <c r="GME172" s="16"/>
      <c r="GMI172" s="16"/>
      <c r="GMM172" s="16"/>
      <c r="GMQ172" s="16"/>
      <c r="GMU172" s="16"/>
      <c r="GMY172" s="16"/>
      <c r="GNC172" s="16"/>
      <c r="GNG172" s="16"/>
      <c r="GNK172" s="16"/>
      <c r="GNO172" s="16"/>
      <c r="GNS172" s="16"/>
      <c r="GNW172" s="16"/>
      <c r="GOA172" s="16"/>
      <c r="GOE172" s="16"/>
      <c r="GOI172" s="16"/>
      <c r="GOM172" s="16"/>
      <c r="GOQ172" s="16"/>
      <c r="GOU172" s="16"/>
      <c r="GOY172" s="16"/>
      <c r="GPC172" s="16"/>
      <c r="GPG172" s="16"/>
      <c r="GPK172" s="16"/>
      <c r="GPO172" s="16"/>
      <c r="GPS172" s="16"/>
      <c r="GPW172" s="16"/>
      <c r="GQA172" s="16"/>
      <c r="GQE172" s="16"/>
      <c r="GQI172" s="16"/>
      <c r="GQM172" s="16"/>
      <c r="GQQ172" s="16"/>
      <c r="GQU172" s="16"/>
      <c r="GQY172" s="16"/>
      <c r="GRC172" s="16"/>
      <c r="GRG172" s="16"/>
      <c r="GRK172" s="16"/>
      <c r="GRO172" s="16"/>
      <c r="GRS172" s="16"/>
      <c r="GRW172" s="16"/>
      <c r="GSA172" s="16"/>
      <c r="GSE172" s="16"/>
      <c r="GSI172" s="16"/>
      <c r="GSM172" s="16"/>
      <c r="GSQ172" s="16"/>
      <c r="GSU172" s="16"/>
      <c r="GSY172" s="16"/>
      <c r="GTC172" s="16"/>
      <c r="GTG172" s="16"/>
      <c r="GTK172" s="16"/>
      <c r="GTO172" s="16"/>
      <c r="GTS172" s="16"/>
      <c r="GTW172" s="16"/>
      <c r="GUA172" s="16"/>
      <c r="GUE172" s="16"/>
      <c r="GUI172" s="16"/>
      <c r="GUM172" s="16"/>
      <c r="GUQ172" s="16"/>
      <c r="GUU172" s="16"/>
      <c r="GUY172" s="16"/>
      <c r="GVC172" s="16"/>
      <c r="GVG172" s="16"/>
      <c r="GVK172" s="16"/>
      <c r="GVO172" s="16"/>
      <c r="GVS172" s="16"/>
      <c r="GVW172" s="16"/>
      <c r="GWA172" s="16"/>
      <c r="GWE172" s="16"/>
      <c r="GWI172" s="16"/>
      <c r="GWM172" s="16"/>
      <c r="GWQ172" s="16"/>
      <c r="GWU172" s="16"/>
      <c r="GWY172" s="16"/>
      <c r="GXC172" s="16"/>
      <c r="GXG172" s="16"/>
      <c r="GXK172" s="16"/>
      <c r="GXO172" s="16"/>
      <c r="GXS172" s="16"/>
      <c r="GXW172" s="16"/>
      <c r="GYA172" s="16"/>
      <c r="GYE172" s="16"/>
      <c r="GYI172" s="16"/>
      <c r="GYM172" s="16"/>
      <c r="GYQ172" s="16"/>
      <c r="GYU172" s="16"/>
      <c r="GYY172" s="16"/>
      <c r="GZC172" s="16"/>
      <c r="GZG172" s="16"/>
      <c r="GZK172" s="16"/>
      <c r="GZO172" s="16"/>
      <c r="GZS172" s="16"/>
      <c r="GZW172" s="16"/>
      <c r="HAA172" s="16"/>
      <c r="HAE172" s="16"/>
      <c r="HAI172" s="16"/>
      <c r="HAM172" s="16"/>
      <c r="HAQ172" s="16"/>
      <c r="HAU172" s="16"/>
      <c r="HAY172" s="16"/>
      <c r="HBC172" s="16"/>
      <c r="HBG172" s="16"/>
      <c r="HBK172" s="16"/>
      <c r="HBO172" s="16"/>
      <c r="HBS172" s="16"/>
      <c r="HBW172" s="16"/>
      <c r="HCA172" s="16"/>
      <c r="HCE172" s="16"/>
      <c r="HCI172" s="16"/>
      <c r="HCM172" s="16"/>
      <c r="HCQ172" s="16"/>
      <c r="HCU172" s="16"/>
      <c r="HCY172" s="16"/>
      <c r="HDC172" s="16"/>
      <c r="HDG172" s="16"/>
      <c r="HDK172" s="16"/>
      <c r="HDO172" s="16"/>
      <c r="HDS172" s="16"/>
      <c r="HDW172" s="16"/>
      <c r="HEA172" s="16"/>
      <c r="HEE172" s="16"/>
      <c r="HEI172" s="16"/>
      <c r="HEM172" s="16"/>
      <c r="HEQ172" s="16"/>
      <c r="HEU172" s="16"/>
      <c r="HEY172" s="16"/>
      <c r="HFC172" s="16"/>
      <c r="HFG172" s="16"/>
      <c r="HFK172" s="16"/>
      <c r="HFO172" s="16"/>
      <c r="HFS172" s="16"/>
      <c r="HFW172" s="16"/>
      <c r="HGA172" s="16"/>
      <c r="HGE172" s="16"/>
      <c r="HGI172" s="16"/>
      <c r="HGM172" s="16"/>
      <c r="HGQ172" s="16"/>
      <c r="HGU172" s="16"/>
      <c r="HGY172" s="16"/>
      <c r="HHC172" s="16"/>
      <c r="HHG172" s="16"/>
      <c r="HHK172" s="16"/>
      <c r="HHO172" s="16"/>
      <c r="HHS172" s="16"/>
      <c r="HHW172" s="16"/>
      <c r="HIA172" s="16"/>
      <c r="HIE172" s="16"/>
      <c r="HII172" s="16"/>
      <c r="HIM172" s="16"/>
      <c r="HIQ172" s="16"/>
      <c r="HIU172" s="16"/>
      <c r="HIY172" s="16"/>
      <c r="HJC172" s="16"/>
      <c r="HJG172" s="16"/>
      <c r="HJK172" s="16"/>
      <c r="HJO172" s="16"/>
      <c r="HJS172" s="16"/>
      <c r="HJW172" s="16"/>
      <c r="HKA172" s="16"/>
      <c r="HKE172" s="16"/>
      <c r="HKI172" s="16"/>
      <c r="HKM172" s="16"/>
      <c r="HKQ172" s="16"/>
      <c r="HKU172" s="16"/>
      <c r="HKY172" s="16"/>
      <c r="HLC172" s="16"/>
      <c r="HLG172" s="16"/>
      <c r="HLK172" s="16"/>
      <c r="HLO172" s="16"/>
      <c r="HLS172" s="16"/>
      <c r="HLW172" s="16"/>
      <c r="HMA172" s="16"/>
      <c r="HME172" s="16"/>
      <c r="HMI172" s="16"/>
      <c r="HMM172" s="16"/>
      <c r="HMQ172" s="16"/>
      <c r="HMU172" s="16"/>
      <c r="HMY172" s="16"/>
      <c r="HNC172" s="16"/>
      <c r="HNG172" s="16"/>
      <c r="HNK172" s="16"/>
      <c r="HNO172" s="16"/>
      <c r="HNS172" s="16"/>
      <c r="HNW172" s="16"/>
      <c r="HOA172" s="16"/>
      <c r="HOE172" s="16"/>
      <c r="HOI172" s="16"/>
      <c r="HOM172" s="16"/>
      <c r="HOQ172" s="16"/>
      <c r="HOU172" s="16"/>
      <c r="HOY172" s="16"/>
      <c r="HPC172" s="16"/>
      <c r="HPG172" s="16"/>
      <c r="HPK172" s="16"/>
      <c r="HPO172" s="16"/>
      <c r="HPS172" s="16"/>
      <c r="HPW172" s="16"/>
      <c r="HQA172" s="16"/>
      <c r="HQE172" s="16"/>
      <c r="HQI172" s="16"/>
      <c r="HQM172" s="16"/>
      <c r="HQQ172" s="16"/>
      <c r="HQU172" s="16"/>
      <c r="HQY172" s="16"/>
      <c r="HRC172" s="16"/>
      <c r="HRG172" s="16"/>
      <c r="HRK172" s="16"/>
      <c r="HRO172" s="16"/>
      <c r="HRS172" s="16"/>
      <c r="HRW172" s="16"/>
      <c r="HSA172" s="16"/>
      <c r="HSE172" s="16"/>
      <c r="HSI172" s="16"/>
      <c r="HSM172" s="16"/>
      <c r="HSQ172" s="16"/>
      <c r="HSU172" s="16"/>
      <c r="HSY172" s="16"/>
      <c r="HTC172" s="16"/>
      <c r="HTG172" s="16"/>
      <c r="HTK172" s="16"/>
      <c r="HTO172" s="16"/>
      <c r="HTS172" s="16"/>
      <c r="HTW172" s="16"/>
      <c r="HUA172" s="16"/>
      <c r="HUE172" s="16"/>
      <c r="HUI172" s="16"/>
      <c r="HUM172" s="16"/>
      <c r="HUQ172" s="16"/>
      <c r="HUU172" s="16"/>
      <c r="HUY172" s="16"/>
      <c r="HVC172" s="16"/>
      <c r="HVG172" s="16"/>
      <c r="HVK172" s="16"/>
      <c r="HVO172" s="16"/>
      <c r="HVS172" s="16"/>
      <c r="HVW172" s="16"/>
      <c r="HWA172" s="16"/>
      <c r="HWE172" s="16"/>
      <c r="HWI172" s="16"/>
      <c r="HWM172" s="16"/>
      <c r="HWQ172" s="16"/>
      <c r="HWU172" s="16"/>
      <c r="HWY172" s="16"/>
      <c r="HXC172" s="16"/>
      <c r="HXG172" s="16"/>
      <c r="HXK172" s="16"/>
      <c r="HXO172" s="16"/>
      <c r="HXS172" s="16"/>
      <c r="HXW172" s="16"/>
      <c r="HYA172" s="16"/>
      <c r="HYE172" s="16"/>
      <c r="HYI172" s="16"/>
      <c r="HYM172" s="16"/>
      <c r="HYQ172" s="16"/>
      <c r="HYU172" s="16"/>
      <c r="HYY172" s="16"/>
      <c r="HZC172" s="16"/>
      <c r="HZG172" s="16"/>
      <c r="HZK172" s="16"/>
      <c r="HZO172" s="16"/>
      <c r="HZS172" s="16"/>
      <c r="HZW172" s="16"/>
      <c r="IAA172" s="16"/>
      <c r="IAE172" s="16"/>
      <c r="IAI172" s="16"/>
      <c r="IAM172" s="16"/>
      <c r="IAQ172" s="16"/>
      <c r="IAU172" s="16"/>
      <c r="IAY172" s="16"/>
      <c r="IBC172" s="16"/>
      <c r="IBG172" s="16"/>
      <c r="IBK172" s="16"/>
      <c r="IBO172" s="16"/>
      <c r="IBS172" s="16"/>
      <c r="IBW172" s="16"/>
      <c r="ICA172" s="16"/>
      <c r="ICE172" s="16"/>
      <c r="ICI172" s="16"/>
      <c r="ICM172" s="16"/>
      <c r="ICQ172" s="16"/>
      <c r="ICU172" s="16"/>
      <c r="ICY172" s="16"/>
      <c r="IDC172" s="16"/>
      <c r="IDG172" s="16"/>
      <c r="IDK172" s="16"/>
      <c r="IDO172" s="16"/>
      <c r="IDS172" s="16"/>
      <c r="IDW172" s="16"/>
      <c r="IEA172" s="16"/>
      <c r="IEE172" s="16"/>
      <c r="IEI172" s="16"/>
      <c r="IEM172" s="16"/>
      <c r="IEQ172" s="16"/>
      <c r="IEU172" s="16"/>
      <c r="IEY172" s="16"/>
      <c r="IFC172" s="16"/>
      <c r="IFG172" s="16"/>
      <c r="IFK172" s="16"/>
      <c r="IFO172" s="16"/>
      <c r="IFS172" s="16"/>
      <c r="IFW172" s="16"/>
      <c r="IGA172" s="16"/>
      <c r="IGE172" s="16"/>
      <c r="IGI172" s="16"/>
      <c r="IGM172" s="16"/>
      <c r="IGQ172" s="16"/>
      <c r="IGU172" s="16"/>
      <c r="IGY172" s="16"/>
      <c r="IHC172" s="16"/>
      <c r="IHG172" s="16"/>
      <c r="IHK172" s="16"/>
      <c r="IHO172" s="16"/>
      <c r="IHS172" s="16"/>
      <c r="IHW172" s="16"/>
      <c r="IIA172" s="16"/>
      <c r="IIE172" s="16"/>
      <c r="III172" s="16"/>
      <c r="IIM172" s="16"/>
      <c r="IIQ172" s="16"/>
      <c r="IIU172" s="16"/>
      <c r="IIY172" s="16"/>
      <c r="IJC172" s="16"/>
      <c r="IJG172" s="16"/>
      <c r="IJK172" s="16"/>
      <c r="IJO172" s="16"/>
      <c r="IJS172" s="16"/>
      <c r="IJW172" s="16"/>
      <c r="IKA172" s="16"/>
      <c r="IKE172" s="16"/>
      <c r="IKI172" s="16"/>
      <c r="IKM172" s="16"/>
      <c r="IKQ172" s="16"/>
      <c r="IKU172" s="16"/>
      <c r="IKY172" s="16"/>
      <c r="ILC172" s="16"/>
      <c r="ILG172" s="16"/>
      <c r="ILK172" s="16"/>
      <c r="ILO172" s="16"/>
      <c r="ILS172" s="16"/>
      <c r="ILW172" s="16"/>
      <c r="IMA172" s="16"/>
      <c r="IME172" s="16"/>
      <c r="IMI172" s="16"/>
      <c r="IMM172" s="16"/>
      <c r="IMQ172" s="16"/>
      <c r="IMU172" s="16"/>
      <c r="IMY172" s="16"/>
      <c r="INC172" s="16"/>
      <c r="ING172" s="16"/>
      <c r="INK172" s="16"/>
      <c r="INO172" s="16"/>
      <c r="INS172" s="16"/>
      <c r="INW172" s="16"/>
      <c r="IOA172" s="16"/>
      <c r="IOE172" s="16"/>
      <c r="IOI172" s="16"/>
      <c r="IOM172" s="16"/>
      <c r="IOQ172" s="16"/>
      <c r="IOU172" s="16"/>
      <c r="IOY172" s="16"/>
      <c r="IPC172" s="16"/>
      <c r="IPG172" s="16"/>
      <c r="IPK172" s="16"/>
      <c r="IPO172" s="16"/>
      <c r="IPS172" s="16"/>
      <c r="IPW172" s="16"/>
      <c r="IQA172" s="16"/>
      <c r="IQE172" s="16"/>
      <c r="IQI172" s="16"/>
      <c r="IQM172" s="16"/>
      <c r="IQQ172" s="16"/>
      <c r="IQU172" s="16"/>
      <c r="IQY172" s="16"/>
      <c r="IRC172" s="16"/>
      <c r="IRG172" s="16"/>
      <c r="IRK172" s="16"/>
      <c r="IRO172" s="16"/>
      <c r="IRS172" s="16"/>
      <c r="IRW172" s="16"/>
      <c r="ISA172" s="16"/>
      <c r="ISE172" s="16"/>
      <c r="ISI172" s="16"/>
      <c r="ISM172" s="16"/>
      <c r="ISQ172" s="16"/>
      <c r="ISU172" s="16"/>
      <c r="ISY172" s="16"/>
      <c r="ITC172" s="16"/>
      <c r="ITG172" s="16"/>
      <c r="ITK172" s="16"/>
      <c r="ITO172" s="16"/>
      <c r="ITS172" s="16"/>
      <c r="ITW172" s="16"/>
      <c r="IUA172" s="16"/>
      <c r="IUE172" s="16"/>
      <c r="IUI172" s="16"/>
      <c r="IUM172" s="16"/>
      <c r="IUQ172" s="16"/>
      <c r="IUU172" s="16"/>
      <c r="IUY172" s="16"/>
      <c r="IVC172" s="16"/>
      <c r="IVG172" s="16"/>
      <c r="IVK172" s="16"/>
      <c r="IVO172" s="16"/>
      <c r="IVS172" s="16"/>
      <c r="IVW172" s="16"/>
      <c r="IWA172" s="16"/>
      <c r="IWE172" s="16"/>
      <c r="IWI172" s="16"/>
      <c r="IWM172" s="16"/>
      <c r="IWQ172" s="16"/>
      <c r="IWU172" s="16"/>
      <c r="IWY172" s="16"/>
      <c r="IXC172" s="16"/>
      <c r="IXG172" s="16"/>
      <c r="IXK172" s="16"/>
      <c r="IXO172" s="16"/>
      <c r="IXS172" s="16"/>
      <c r="IXW172" s="16"/>
      <c r="IYA172" s="16"/>
      <c r="IYE172" s="16"/>
      <c r="IYI172" s="16"/>
      <c r="IYM172" s="16"/>
      <c r="IYQ172" s="16"/>
      <c r="IYU172" s="16"/>
      <c r="IYY172" s="16"/>
      <c r="IZC172" s="16"/>
      <c r="IZG172" s="16"/>
      <c r="IZK172" s="16"/>
      <c r="IZO172" s="16"/>
      <c r="IZS172" s="16"/>
      <c r="IZW172" s="16"/>
      <c r="JAA172" s="16"/>
      <c r="JAE172" s="16"/>
      <c r="JAI172" s="16"/>
      <c r="JAM172" s="16"/>
      <c r="JAQ172" s="16"/>
      <c r="JAU172" s="16"/>
      <c r="JAY172" s="16"/>
      <c r="JBC172" s="16"/>
      <c r="JBG172" s="16"/>
      <c r="JBK172" s="16"/>
      <c r="JBO172" s="16"/>
      <c r="JBS172" s="16"/>
      <c r="JBW172" s="16"/>
      <c r="JCA172" s="16"/>
      <c r="JCE172" s="16"/>
      <c r="JCI172" s="16"/>
      <c r="JCM172" s="16"/>
      <c r="JCQ172" s="16"/>
      <c r="JCU172" s="16"/>
      <c r="JCY172" s="16"/>
      <c r="JDC172" s="16"/>
      <c r="JDG172" s="16"/>
      <c r="JDK172" s="16"/>
      <c r="JDO172" s="16"/>
      <c r="JDS172" s="16"/>
      <c r="JDW172" s="16"/>
      <c r="JEA172" s="16"/>
      <c r="JEE172" s="16"/>
      <c r="JEI172" s="16"/>
      <c r="JEM172" s="16"/>
      <c r="JEQ172" s="16"/>
      <c r="JEU172" s="16"/>
      <c r="JEY172" s="16"/>
      <c r="JFC172" s="16"/>
      <c r="JFG172" s="16"/>
      <c r="JFK172" s="16"/>
      <c r="JFO172" s="16"/>
      <c r="JFS172" s="16"/>
      <c r="JFW172" s="16"/>
      <c r="JGA172" s="16"/>
      <c r="JGE172" s="16"/>
      <c r="JGI172" s="16"/>
      <c r="JGM172" s="16"/>
      <c r="JGQ172" s="16"/>
      <c r="JGU172" s="16"/>
      <c r="JGY172" s="16"/>
      <c r="JHC172" s="16"/>
      <c r="JHG172" s="16"/>
      <c r="JHK172" s="16"/>
      <c r="JHO172" s="16"/>
      <c r="JHS172" s="16"/>
      <c r="JHW172" s="16"/>
      <c r="JIA172" s="16"/>
      <c r="JIE172" s="16"/>
      <c r="JII172" s="16"/>
      <c r="JIM172" s="16"/>
      <c r="JIQ172" s="16"/>
      <c r="JIU172" s="16"/>
      <c r="JIY172" s="16"/>
      <c r="JJC172" s="16"/>
      <c r="JJG172" s="16"/>
      <c r="JJK172" s="16"/>
      <c r="JJO172" s="16"/>
      <c r="JJS172" s="16"/>
      <c r="JJW172" s="16"/>
      <c r="JKA172" s="16"/>
      <c r="JKE172" s="16"/>
      <c r="JKI172" s="16"/>
      <c r="JKM172" s="16"/>
      <c r="JKQ172" s="16"/>
      <c r="JKU172" s="16"/>
      <c r="JKY172" s="16"/>
      <c r="JLC172" s="16"/>
      <c r="JLG172" s="16"/>
      <c r="JLK172" s="16"/>
      <c r="JLO172" s="16"/>
      <c r="JLS172" s="16"/>
      <c r="JLW172" s="16"/>
      <c r="JMA172" s="16"/>
      <c r="JME172" s="16"/>
      <c r="JMI172" s="16"/>
      <c r="JMM172" s="16"/>
      <c r="JMQ172" s="16"/>
      <c r="JMU172" s="16"/>
      <c r="JMY172" s="16"/>
      <c r="JNC172" s="16"/>
      <c r="JNG172" s="16"/>
      <c r="JNK172" s="16"/>
      <c r="JNO172" s="16"/>
      <c r="JNS172" s="16"/>
      <c r="JNW172" s="16"/>
      <c r="JOA172" s="16"/>
      <c r="JOE172" s="16"/>
      <c r="JOI172" s="16"/>
      <c r="JOM172" s="16"/>
      <c r="JOQ172" s="16"/>
      <c r="JOU172" s="16"/>
      <c r="JOY172" s="16"/>
      <c r="JPC172" s="16"/>
      <c r="JPG172" s="16"/>
      <c r="JPK172" s="16"/>
      <c r="JPO172" s="16"/>
      <c r="JPS172" s="16"/>
      <c r="JPW172" s="16"/>
      <c r="JQA172" s="16"/>
      <c r="JQE172" s="16"/>
      <c r="JQI172" s="16"/>
      <c r="JQM172" s="16"/>
      <c r="JQQ172" s="16"/>
      <c r="JQU172" s="16"/>
      <c r="JQY172" s="16"/>
      <c r="JRC172" s="16"/>
      <c r="JRG172" s="16"/>
      <c r="JRK172" s="16"/>
      <c r="JRO172" s="16"/>
      <c r="JRS172" s="16"/>
      <c r="JRW172" s="16"/>
      <c r="JSA172" s="16"/>
      <c r="JSE172" s="16"/>
      <c r="JSI172" s="16"/>
      <c r="JSM172" s="16"/>
      <c r="JSQ172" s="16"/>
      <c r="JSU172" s="16"/>
      <c r="JSY172" s="16"/>
      <c r="JTC172" s="16"/>
      <c r="JTG172" s="16"/>
      <c r="JTK172" s="16"/>
      <c r="JTO172" s="16"/>
      <c r="JTS172" s="16"/>
      <c r="JTW172" s="16"/>
      <c r="JUA172" s="16"/>
      <c r="JUE172" s="16"/>
      <c r="JUI172" s="16"/>
      <c r="JUM172" s="16"/>
      <c r="JUQ172" s="16"/>
      <c r="JUU172" s="16"/>
      <c r="JUY172" s="16"/>
      <c r="JVC172" s="16"/>
      <c r="JVG172" s="16"/>
      <c r="JVK172" s="16"/>
      <c r="JVO172" s="16"/>
      <c r="JVS172" s="16"/>
      <c r="JVW172" s="16"/>
      <c r="JWA172" s="16"/>
      <c r="JWE172" s="16"/>
      <c r="JWI172" s="16"/>
      <c r="JWM172" s="16"/>
      <c r="JWQ172" s="16"/>
      <c r="JWU172" s="16"/>
      <c r="JWY172" s="16"/>
      <c r="JXC172" s="16"/>
      <c r="JXG172" s="16"/>
      <c r="JXK172" s="16"/>
      <c r="JXO172" s="16"/>
      <c r="JXS172" s="16"/>
      <c r="JXW172" s="16"/>
      <c r="JYA172" s="16"/>
      <c r="JYE172" s="16"/>
      <c r="JYI172" s="16"/>
      <c r="JYM172" s="16"/>
      <c r="JYQ172" s="16"/>
      <c r="JYU172" s="16"/>
      <c r="JYY172" s="16"/>
      <c r="JZC172" s="16"/>
      <c r="JZG172" s="16"/>
      <c r="JZK172" s="16"/>
      <c r="JZO172" s="16"/>
      <c r="JZS172" s="16"/>
      <c r="JZW172" s="16"/>
      <c r="KAA172" s="16"/>
      <c r="KAE172" s="16"/>
      <c r="KAI172" s="16"/>
      <c r="KAM172" s="16"/>
      <c r="KAQ172" s="16"/>
      <c r="KAU172" s="16"/>
      <c r="KAY172" s="16"/>
      <c r="KBC172" s="16"/>
      <c r="KBG172" s="16"/>
      <c r="KBK172" s="16"/>
      <c r="KBO172" s="16"/>
      <c r="KBS172" s="16"/>
      <c r="KBW172" s="16"/>
      <c r="KCA172" s="16"/>
      <c r="KCE172" s="16"/>
      <c r="KCI172" s="16"/>
      <c r="KCM172" s="16"/>
      <c r="KCQ172" s="16"/>
      <c r="KCU172" s="16"/>
      <c r="KCY172" s="16"/>
      <c r="KDC172" s="16"/>
      <c r="KDG172" s="16"/>
      <c r="KDK172" s="16"/>
      <c r="KDO172" s="16"/>
      <c r="KDS172" s="16"/>
      <c r="KDW172" s="16"/>
      <c r="KEA172" s="16"/>
      <c r="KEE172" s="16"/>
      <c r="KEI172" s="16"/>
      <c r="KEM172" s="16"/>
      <c r="KEQ172" s="16"/>
      <c r="KEU172" s="16"/>
      <c r="KEY172" s="16"/>
      <c r="KFC172" s="16"/>
      <c r="KFG172" s="16"/>
      <c r="KFK172" s="16"/>
      <c r="KFO172" s="16"/>
      <c r="KFS172" s="16"/>
      <c r="KFW172" s="16"/>
      <c r="KGA172" s="16"/>
      <c r="KGE172" s="16"/>
      <c r="KGI172" s="16"/>
      <c r="KGM172" s="16"/>
      <c r="KGQ172" s="16"/>
      <c r="KGU172" s="16"/>
      <c r="KGY172" s="16"/>
      <c r="KHC172" s="16"/>
      <c r="KHG172" s="16"/>
      <c r="KHK172" s="16"/>
      <c r="KHO172" s="16"/>
      <c r="KHS172" s="16"/>
      <c r="KHW172" s="16"/>
      <c r="KIA172" s="16"/>
      <c r="KIE172" s="16"/>
      <c r="KII172" s="16"/>
      <c r="KIM172" s="16"/>
      <c r="KIQ172" s="16"/>
      <c r="KIU172" s="16"/>
      <c r="KIY172" s="16"/>
      <c r="KJC172" s="16"/>
      <c r="KJG172" s="16"/>
      <c r="KJK172" s="16"/>
      <c r="KJO172" s="16"/>
      <c r="KJS172" s="16"/>
      <c r="KJW172" s="16"/>
      <c r="KKA172" s="16"/>
      <c r="KKE172" s="16"/>
      <c r="KKI172" s="16"/>
      <c r="KKM172" s="16"/>
      <c r="KKQ172" s="16"/>
      <c r="KKU172" s="16"/>
      <c r="KKY172" s="16"/>
      <c r="KLC172" s="16"/>
      <c r="KLG172" s="16"/>
      <c r="KLK172" s="16"/>
      <c r="KLO172" s="16"/>
      <c r="KLS172" s="16"/>
      <c r="KLW172" s="16"/>
      <c r="KMA172" s="16"/>
      <c r="KME172" s="16"/>
      <c r="KMI172" s="16"/>
      <c r="KMM172" s="16"/>
      <c r="KMQ172" s="16"/>
      <c r="KMU172" s="16"/>
      <c r="KMY172" s="16"/>
      <c r="KNC172" s="16"/>
      <c r="KNG172" s="16"/>
      <c r="KNK172" s="16"/>
      <c r="KNO172" s="16"/>
      <c r="KNS172" s="16"/>
      <c r="KNW172" s="16"/>
      <c r="KOA172" s="16"/>
      <c r="KOE172" s="16"/>
      <c r="KOI172" s="16"/>
      <c r="KOM172" s="16"/>
      <c r="KOQ172" s="16"/>
      <c r="KOU172" s="16"/>
      <c r="KOY172" s="16"/>
      <c r="KPC172" s="16"/>
      <c r="KPG172" s="16"/>
      <c r="KPK172" s="16"/>
      <c r="KPO172" s="16"/>
      <c r="KPS172" s="16"/>
      <c r="KPW172" s="16"/>
      <c r="KQA172" s="16"/>
      <c r="KQE172" s="16"/>
      <c r="KQI172" s="16"/>
      <c r="KQM172" s="16"/>
      <c r="KQQ172" s="16"/>
      <c r="KQU172" s="16"/>
      <c r="KQY172" s="16"/>
      <c r="KRC172" s="16"/>
      <c r="KRG172" s="16"/>
      <c r="KRK172" s="16"/>
      <c r="KRO172" s="16"/>
      <c r="KRS172" s="16"/>
      <c r="KRW172" s="16"/>
      <c r="KSA172" s="16"/>
      <c r="KSE172" s="16"/>
      <c r="KSI172" s="16"/>
      <c r="KSM172" s="16"/>
      <c r="KSQ172" s="16"/>
      <c r="KSU172" s="16"/>
      <c r="KSY172" s="16"/>
      <c r="KTC172" s="16"/>
      <c r="KTG172" s="16"/>
      <c r="KTK172" s="16"/>
      <c r="KTO172" s="16"/>
      <c r="KTS172" s="16"/>
      <c r="KTW172" s="16"/>
      <c r="KUA172" s="16"/>
      <c r="KUE172" s="16"/>
      <c r="KUI172" s="16"/>
      <c r="KUM172" s="16"/>
      <c r="KUQ172" s="16"/>
      <c r="KUU172" s="16"/>
      <c r="KUY172" s="16"/>
      <c r="KVC172" s="16"/>
      <c r="KVG172" s="16"/>
      <c r="KVK172" s="16"/>
      <c r="KVO172" s="16"/>
      <c r="KVS172" s="16"/>
      <c r="KVW172" s="16"/>
      <c r="KWA172" s="16"/>
      <c r="KWE172" s="16"/>
      <c r="KWI172" s="16"/>
      <c r="KWM172" s="16"/>
      <c r="KWQ172" s="16"/>
      <c r="KWU172" s="16"/>
      <c r="KWY172" s="16"/>
      <c r="KXC172" s="16"/>
      <c r="KXG172" s="16"/>
      <c r="KXK172" s="16"/>
      <c r="KXO172" s="16"/>
      <c r="KXS172" s="16"/>
      <c r="KXW172" s="16"/>
      <c r="KYA172" s="16"/>
      <c r="KYE172" s="16"/>
      <c r="KYI172" s="16"/>
      <c r="KYM172" s="16"/>
      <c r="KYQ172" s="16"/>
      <c r="KYU172" s="16"/>
      <c r="KYY172" s="16"/>
      <c r="KZC172" s="16"/>
      <c r="KZG172" s="16"/>
      <c r="KZK172" s="16"/>
      <c r="KZO172" s="16"/>
      <c r="KZS172" s="16"/>
      <c r="KZW172" s="16"/>
      <c r="LAA172" s="16"/>
      <c r="LAE172" s="16"/>
      <c r="LAI172" s="16"/>
      <c r="LAM172" s="16"/>
      <c r="LAQ172" s="16"/>
      <c r="LAU172" s="16"/>
      <c r="LAY172" s="16"/>
      <c r="LBC172" s="16"/>
      <c r="LBG172" s="16"/>
      <c r="LBK172" s="16"/>
      <c r="LBO172" s="16"/>
      <c r="LBS172" s="16"/>
      <c r="LBW172" s="16"/>
      <c r="LCA172" s="16"/>
      <c r="LCE172" s="16"/>
      <c r="LCI172" s="16"/>
      <c r="LCM172" s="16"/>
      <c r="LCQ172" s="16"/>
      <c r="LCU172" s="16"/>
      <c r="LCY172" s="16"/>
      <c r="LDC172" s="16"/>
      <c r="LDG172" s="16"/>
      <c r="LDK172" s="16"/>
      <c r="LDO172" s="16"/>
      <c r="LDS172" s="16"/>
      <c r="LDW172" s="16"/>
      <c r="LEA172" s="16"/>
      <c r="LEE172" s="16"/>
      <c r="LEI172" s="16"/>
      <c r="LEM172" s="16"/>
      <c r="LEQ172" s="16"/>
      <c r="LEU172" s="16"/>
      <c r="LEY172" s="16"/>
      <c r="LFC172" s="16"/>
      <c r="LFG172" s="16"/>
      <c r="LFK172" s="16"/>
      <c r="LFO172" s="16"/>
      <c r="LFS172" s="16"/>
      <c r="LFW172" s="16"/>
      <c r="LGA172" s="16"/>
      <c r="LGE172" s="16"/>
      <c r="LGI172" s="16"/>
      <c r="LGM172" s="16"/>
      <c r="LGQ172" s="16"/>
      <c r="LGU172" s="16"/>
      <c r="LGY172" s="16"/>
      <c r="LHC172" s="16"/>
      <c r="LHG172" s="16"/>
      <c r="LHK172" s="16"/>
      <c r="LHO172" s="16"/>
      <c r="LHS172" s="16"/>
      <c r="LHW172" s="16"/>
      <c r="LIA172" s="16"/>
      <c r="LIE172" s="16"/>
      <c r="LII172" s="16"/>
      <c r="LIM172" s="16"/>
      <c r="LIQ172" s="16"/>
      <c r="LIU172" s="16"/>
      <c r="LIY172" s="16"/>
      <c r="LJC172" s="16"/>
      <c r="LJG172" s="16"/>
      <c r="LJK172" s="16"/>
      <c r="LJO172" s="16"/>
      <c r="LJS172" s="16"/>
      <c r="LJW172" s="16"/>
      <c r="LKA172" s="16"/>
      <c r="LKE172" s="16"/>
      <c r="LKI172" s="16"/>
      <c r="LKM172" s="16"/>
      <c r="LKQ172" s="16"/>
      <c r="LKU172" s="16"/>
      <c r="LKY172" s="16"/>
      <c r="LLC172" s="16"/>
      <c r="LLG172" s="16"/>
      <c r="LLK172" s="16"/>
      <c r="LLO172" s="16"/>
      <c r="LLS172" s="16"/>
      <c r="LLW172" s="16"/>
      <c r="LMA172" s="16"/>
      <c r="LME172" s="16"/>
      <c r="LMI172" s="16"/>
      <c r="LMM172" s="16"/>
      <c r="LMQ172" s="16"/>
      <c r="LMU172" s="16"/>
      <c r="LMY172" s="16"/>
      <c r="LNC172" s="16"/>
      <c r="LNG172" s="16"/>
      <c r="LNK172" s="16"/>
      <c r="LNO172" s="16"/>
      <c r="LNS172" s="16"/>
      <c r="LNW172" s="16"/>
      <c r="LOA172" s="16"/>
      <c r="LOE172" s="16"/>
      <c r="LOI172" s="16"/>
      <c r="LOM172" s="16"/>
      <c r="LOQ172" s="16"/>
      <c r="LOU172" s="16"/>
      <c r="LOY172" s="16"/>
      <c r="LPC172" s="16"/>
      <c r="LPG172" s="16"/>
      <c r="LPK172" s="16"/>
      <c r="LPO172" s="16"/>
      <c r="LPS172" s="16"/>
      <c r="LPW172" s="16"/>
      <c r="LQA172" s="16"/>
      <c r="LQE172" s="16"/>
      <c r="LQI172" s="16"/>
      <c r="LQM172" s="16"/>
      <c r="LQQ172" s="16"/>
      <c r="LQU172" s="16"/>
      <c r="LQY172" s="16"/>
      <c r="LRC172" s="16"/>
      <c r="LRG172" s="16"/>
      <c r="LRK172" s="16"/>
      <c r="LRO172" s="16"/>
      <c r="LRS172" s="16"/>
      <c r="LRW172" s="16"/>
      <c r="LSA172" s="16"/>
      <c r="LSE172" s="16"/>
      <c r="LSI172" s="16"/>
      <c r="LSM172" s="16"/>
      <c r="LSQ172" s="16"/>
      <c r="LSU172" s="16"/>
      <c r="LSY172" s="16"/>
      <c r="LTC172" s="16"/>
      <c r="LTG172" s="16"/>
      <c r="LTK172" s="16"/>
      <c r="LTO172" s="16"/>
      <c r="LTS172" s="16"/>
      <c r="LTW172" s="16"/>
      <c r="LUA172" s="16"/>
      <c r="LUE172" s="16"/>
      <c r="LUI172" s="16"/>
      <c r="LUM172" s="16"/>
      <c r="LUQ172" s="16"/>
      <c r="LUU172" s="16"/>
      <c r="LUY172" s="16"/>
      <c r="LVC172" s="16"/>
      <c r="LVG172" s="16"/>
      <c r="LVK172" s="16"/>
      <c r="LVO172" s="16"/>
      <c r="LVS172" s="16"/>
      <c r="LVW172" s="16"/>
      <c r="LWA172" s="16"/>
      <c r="LWE172" s="16"/>
      <c r="LWI172" s="16"/>
      <c r="LWM172" s="16"/>
      <c r="LWQ172" s="16"/>
      <c r="LWU172" s="16"/>
      <c r="LWY172" s="16"/>
      <c r="LXC172" s="16"/>
      <c r="LXG172" s="16"/>
      <c r="LXK172" s="16"/>
      <c r="LXO172" s="16"/>
      <c r="LXS172" s="16"/>
      <c r="LXW172" s="16"/>
      <c r="LYA172" s="16"/>
      <c r="LYE172" s="16"/>
      <c r="LYI172" s="16"/>
      <c r="LYM172" s="16"/>
      <c r="LYQ172" s="16"/>
      <c r="LYU172" s="16"/>
      <c r="LYY172" s="16"/>
      <c r="LZC172" s="16"/>
      <c r="LZG172" s="16"/>
      <c r="LZK172" s="16"/>
      <c r="LZO172" s="16"/>
      <c r="LZS172" s="16"/>
      <c r="LZW172" s="16"/>
      <c r="MAA172" s="16"/>
      <c r="MAE172" s="16"/>
      <c r="MAI172" s="16"/>
      <c r="MAM172" s="16"/>
      <c r="MAQ172" s="16"/>
      <c r="MAU172" s="16"/>
      <c r="MAY172" s="16"/>
      <c r="MBC172" s="16"/>
      <c r="MBG172" s="16"/>
      <c r="MBK172" s="16"/>
      <c r="MBO172" s="16"/>
      <c r="MBS172" s="16"/>
      <c r="MBW172" s="16"/>
      <c r="MCA172" s="16"/>
      <c r="MCE172" s="16"/>
      <c r="MCI172" s="16"/>
      <c r="MCM172" s="16"/>
      <c r="MCQ172" s="16"/>
      <c r="MCU172" s="16"/>
      <c r="MCY172" s="16"/>
      <c r="MDC172" s="16"/>
      <c r="MDG172" s="16"/>
      <c r="MDK172" s="16"/>
      <c r="MDO172" s="16"/>
      <c r="MDS172" s="16"/>
      <c r="MDW172" s="16"/>
      <c r="MEA172" s="16"/>
      <c r="MEE172" s="16"/>
      <c r="MEI172" s="16"/>
      <c r="MEM172" s="16"/>
      <c r="MEQ172" s="16"/>
      <c r="MEU172" s="16"/>
      <c r="MEY172" s="16"/>
      <c r="MFC172" s="16"/>
      <c r="MFG172" s="16"/>
      <c r="MFK172" s="16"/>
      <c r="MFO172" s="16"/>
      <c r="MFS172" s="16"/>
      <c r="MFW172" s="16"/>
      <c r="MGA172" s="16"/>
      <c r="MGE172" s="16"/>
      <c r="MGI172" s="16"/>
      <c r="MGM172" s="16"/>
      <c r="MGQ172" s="16"/>
      <c r="MGU172" s="16"/>
      <c r="MGY172" s="16"/>
      <c r="MHC172" s="16"/>
      <c r="MHG172" s="16"/>
      <c r="MHK172" s="16"/>
      <c r="MHO172" s="16"/>
      <c r="MHS172" s="16"/>
      <c r="MHW172" s="16"/>
      <c r="MIA172" s="16"/>
      <c r="MIE172" s="16"/>
      <c r="MII172" s="16"/>
      <c r="MIM172" s="16"/>
      <c r="MIQ172" s="16"/>
      <c r="MIU172" s="16"/>
      <c r="MIY172" s="16"/>
      <c r="MJC172" s="16"/>
      <c r="MJG172" s="16"/>
      <c r="MJK172" s="16"/>
      <c r="MJO172" s="16"/>
      <c r="MJS172" s="16"/>
      <c r="MJW172" s="16"/>
      <c r="MKA172" s="16"/>
      <c r="MKE172" s="16"/>
      <c r="MKI172" s="16"/>
      <c r="MKM172" s="16"/>
      <c r="MKQ172" s="16"/>
      <c r="MKU172" s="16"/>
      <c r="MKY172" s="16"/>
      <c r="MLC172" s="16"/>
      <c r="MLG172" s="16"/>
      <c r="MLK172" s="16"/>
      <c r="MLO172" s="16"/>
      <c r="MLS172" s="16"/>
      <c r="MLW172" s="16"/>
      <c r="MMA172" s="16"/>
      <c r="MME172" s="16"/>
      <c r="MMI172" s="16"/>
      <c r="MMM172" s="16"/>
      <c r="MMQ172" s="16"/>
      <c r="MMU172" s="16"/>
      <c r="MMY172" s="16"/>
      <c r="MNC172" s="16"/>
      <c r="MNG172" s="16"/>
      <c r="MNK172" s="16"/>
      <c r="MNO172" s="16"/>
      <c r="MNS172" s="16"/>
      <c r="MNW172" s="16"/>
      <c r="MOA172" s="16"/>
      <c r="MOE172" s="16"/>
      <c r="MOI172" s="16"/>
      <c r="MOM172" s="16"/>
      <c r="MOQ172" s="16"/>
      <c r="MOU172" s="16"/>
      <c r="MOY172" s="16"/>
      <c r="MPC172" s="16"/>
      <c r="MPG172" s="16"/>
      <c r="MPK172" s="16"/>
      <c r="MPO172" s="16"/>
      <c r="MPS172" s="16"/>
      <c r="MPW172" s="16"/>
      <c r="MQA172" s="16"/>
      <c r="MQE172" s="16"/>
      <c r="MQI172" s="16"/>
      <c r="MQM172" s="16"/>
      <c r="MQQ172" s="16"/>
      <c r="MQU172" s="16"/>
      <c r="MQY172" s="16"/>
      <c r="MRC172" s="16"/>
      <c r="MRG172" s="16"/>
      <c r="MRK172" s="16"/>
      <c r="MRO172" s="16"/>
      <c r="MRS172" s="16"/>
      <c r="MRW172" s="16"/>
      <c r="MSA172" s="16"/>
      <c r="MSE172" s="16"/>
      <c r="MSI172" s="16"/>
      <c r="MSM172" s="16"/>
      <c r="MSQ172" s="16"/>
      <c r="MSU172" s="16"/>
      <c r="MSY172" s="16"/>
      <c r="MTC172" s="16"/>
      <c r="MTG172" s="16"/>
      <c r="MTK172" s="16"/>
      <c r="MTO172" s="16"/>
      <c r="MTS172" s="16"/>
      <c r="MTW172" s="16"/>
      <c r="MUA172" s="16"/>
      <c r="MUE172" s="16"/>
      <c r="MUI172" s="16"/>
      <c r="MUM172" s="16"/>
      <c r="MUQ172" s="16"/>
      <c r="MUU172" s="16"/>
      <c r="MUY172" s="16"/>
      <c r="MVC172" s="16"/>
      <c r="MVG172" s="16"/>
      <c r="MVK172" s="16"/>
      <c r="MVO172" s="16"/>
      <c r="MVS172" s="16"/>
      <c r="MVW172" s="16"/>
      <c r="MWA172" s="16"/>
      <c r="MWE172" s="16"/>
      <c r="MWI172" s="16"/>
      <c r="MWM172" s="16"/>
      <c r="MWQ172" s="16"/>
      <c r="MWU172" s="16"/>
      <c r="MWY172" s="16"/>
      <c r="MXC172" s="16"/>
      <c r="MXG172" s="16"/>
      <c r="MXK172" s="16"/>
      <c r="MXO172" s="16"/>
      <c r="MXS172" s="16"/>
      <c r="MXW172" s="16"/>
      <c r="MYA172" s="16"/>
      <c r="MYE172" s="16"/>
      <c r="MYI172" s="16"/>
      <c r="MYM172" s="16"/>
      <c r="MYQ172" s="16"/>
      <c r="MYU172" s="16"/>
      <c r="MYY172" s="16"/>
      <c r="MZC172" s="16"/>
      <c r="MZG172" s="16"/>
      <c r="MZK172" s="16"/>
      <c r="MZO172" s="16"/>
      <c r="MZS172" s="16"/>
      <c r="MZW172" s="16"/>
      <c r="NAA172" s="16"/>
      <c r="NAE172" s="16"/>
      <c r="NAI172" s="16"/>
      <c r="NAM172" s="16"/>
      <c r="NAQ172" s="16"/>
      <c r="NAU172" s="16"/>
      <c r="NAY172" s="16"/>
      <c r="NBC172" s="16"/>
      <c r="NBG172" s="16"/>
      <c r="NBK172" s="16"/>
      <c r="NBO172" s="16"/>
      <c r="NBS172" s="16"/>
      <c r="NBW172" s="16"/>
      <c r="NCA172" s="16"/>
      <c r="NCE172" s="16"/>
      <c r="NCI172" s="16"/>
      <c r="NCM172" s="16"/>
      <c r="NCQ172" s="16"/>
      <c r="NCU172" s="16"/>
      <c r="NCY172" s="16"/>
      <c r="NDC172" s="16"/>
      <c r="NDG172" s="16"/>
      <c r="NDK172" s="16"/>
      <c r="NDO172" s="16"/>
      <c r="NDS172" s="16"/>
      <c r="NDW172" s="16"/>
      <c r="NEA172" s="16"/>
      <c r="NEE172" s="16"/>
      <c r="NEI172" s="16"/>
      <c r="NEM172" s="16"/>
      <c r="NEQ172" s="16"/>
      <c r="NEU172" s="16"/>
      <c r="NEY172" s="16"/>
      <c r="NFC172" s="16"/>
      <c r="NFG172" s="16"/>
      <c r="NFK172" s="16"/>
      <c r="NFO172" s="16"/>
      <c r="NFS172" s="16"/>
      <c r="NFW172" s="16"/>
      <c r="NGA172" s="16"/>
      <c r="NGE172" s="16"/>
      <c r="NGI172" s="16"/>
      <c r="NGM172" s="16"/>
      <c r="NGQ172" s="16"/>
      <c r="NGU172" s="16"/>
      <c r="NGY172" s="16"/>
      <c r="NHC172" s="16"/>
      <c r="NHG172" s="16"/>
      <c r="NHK172" s="16"/>
      <c r="NHO172" s="16"/>
      <c r="NHS172" s="16"/>
      <c r="NHW172" s="16"/>
      <c r="NIA172" s="16"/>
      <c r="NIE172" s="16"/>
      <c r="NII172" s="16"/>
      <c r="NIM172" s="16"/>
      <c r="NIQ172" s="16"/>
      <c r="NIU172" s="16"/>
      <c r="NIY172" s="16"/>
      <c r="NJC172" s="16"/>
      <c r="NJG172" s="16"/>
      <c r="NJK172" s="16"/>
      <c r="NJO172" s="16"/>
      <c r="NJS172" s="16"/>
      <c r="NJW172" s="16"/>
      <c r="NKA172" s="16"/>
      <c r="NKE172" s="16"/>
      <c r="NKI172" s="16"/>
      <c r="NKM172" s="16"/>
      <c r="NKQ172" s="16"/>
      <c r="NKU172" s="16"/>
      <c r="NKY172" s="16"/>
      <c r="NLC172" s="16"/>
      <c r="NLG172" s="16"/>
      <c r="NLK172" s="16"/>
      <c r="NLO172" s="16"/>
      <c r="NLS172" s="16"/>
      <c r="NLW172" s="16"/>
      <c r="NMA172" s="16"/>
      <c r="NME172" s="16"/>
      <c r="NMI172" s="16"/>
      <c r="NMM172" s="16"/>
      <c r="NMQ172" s="16"/>
      <c r="NMU172" s="16"/>
      <c r="NMY172" s="16"/>
      <c r="NNC172" s="16"/>
      <c r="NNG172" s="16"/>
      <c r="NNK172" s="16"/>
      <c r="NNO172" s="16"/>
      <c r="NNS172" s="16"/>
      <c r="NNW172" s="16"/>
      <c r="NOA172" s="16"/>
      <c r="NOE172" s="16"/>
      <c r="NOI172" s="16"/>
      <c r="NOM172" s="16"/>
      <c r="NOQ172" s="16"/>
      <c r="NOU172" s="16"/>
      <c r="NOY172" s="16"/>
      <c r="NPC172" s="16"/>
      <c r="NPG172" s="16"/>
      <c r="NPK172" s="16"/>
      <c r="NPO172" s="16"/>
      <c r="NPS172" s="16"/>
      <c r="NPW172" s="16"/>
      <c r="NQA172" s="16"/>
      <c r="NQE172" s="16"/>
      <c r="NQI172" s="16"/>
      <c r="NQM172" s="16"/>
      <c r="NQQ172" s="16"/>
      <c r="NQU172" s="16"/>
      <c r="NQY172" s="16"/>
      <c r="NRC172" s="16"/>
      <c r="NRG172" s="16"/>
      <c r="NRK172" s="16"/>
      <c r="NRO172" s="16"/>
      <c r="NRS172" s="16"/>
      <c r="NRW172" s="16"/>
      <c r="NSA172" s="16"/>
      <c r="NSE172" s="16"/>
      <c r="NSI172" s="16"/>
      <c r="NSM172" s="16"/>
      <c r="NSQ172" s="16"/>
      <c r="NSU172" s="16"/>
      <c r="NSY172" s="16"/>
      <c r="NTC172" s="16"/>
      <c r="NTG172" s="16"/>
      <c r="NTK172" s="16"/>
      <c r="NTO172" s="16"/>
      <c r="NTS172" s="16"/>
      <c r="NTW172" s="16"/>
      <c r="NUA172" s="16"/>
      <c r="NUE172" s="16"/>
      <c r="NUI172" s="16"/>
      <c r="NUM172" s="16"/>
      <c r="NUQ172" s="16"/>
      <c r="NUU172" s="16"/>
      <c r="NUY172" s="16"/>
      <c r="NVC172" s="16"/>
      <c r="NVG172" s="16"/>
      <c r="NVK172" s="16"/>
      <c r="NVO172" s="16"/>
      <c r="NVS172" s="16"/>
      <c r="NVW172" s="16"/>
      <c r="NWA172" s="16"/>
      <c r="NWE172" s="16"/>
      <c r="NWI172" s="16"/>
      <c r="NWM172" s="16"/>
      <c r="NWQ172" s="16"/>
      <c r="NWU172" s="16"/>
      <c r="NWY172" s="16"/>
      <c r="NXC172" s="16"/>
      <c r="NXG172" s="16"/>
      <c r="NXK172" s="16"/>
      <c r="NXO172" s="16"/>
      <c r="NXS172" s="16"/>
      <c r="NXW172" s="16"/>
      <c r="NYA172" s="16"/>
    </row>
    <row r="173" s="2" customFormat="1" ht="35" customHeight="1" spans="1:1023 1027:2047 2051:3071 3075:4095 4099:5119 5123:6143 6147:7167 7171:8191 8195:9215 9219:10115">
      <c r="A173" s="11">
        <v>170</v>
      </c>
      <c r="B173" s="11" t="s">
        <v>4072</v>
      </c>
      <c r="C173" s="11" t="s">
        <v>20</v>
      </c>
      <c r="D173" s="11" t="s">
        <v>222</v>
      </c>
      <c r="E173" s="11" t="s">
        <v>14</v>
      </c>
      <c r="F173" s="11" t="s">
        <v>1865</v>
      </c>
      <c r="G173" s="11" t="s">
        <v>16</v>
      </c>
      <c r="H173" s="11" t="s">
        <v>4073</v>
      </c>
      <c r="I173" s="11" t="s">
        <v>4074</v>
      </c>
      <c r="K173" s="16"/>
      <c r="O173" s="16"/>
      <c r="S173" s="16"/>
      <c r="W173" s="16"/>
      <c r="AA173" s="16"/>
      <c r="AE173" s="16"/>
      <c r="AI173" s="16"/>
      <c r="AM173" s="16"/>
      <c r="AQ173" s="16"/>
      <c r="AU173" s="16"/>
      <c r="AY173" s="16"/>
      <c r="BC173" s="16"/>
      <c r="BG173" s="16"/>
      <c r="BK173" s="16"/>
      <c r="BO173" s="16"/>
      <c r="BS173" s="16"/>
      <c r="BW173" s="16"/>
      <c r="CA173" s="16"/>
      <c r="CE173" s="16"/>
      <c r="CI173" s="16"/>
      <c r="CM173" s="16"/>
      <c r="CQ173" s="16"/>
      <c r="CU173" s="16"/>
      <c r="CY173" s="16"/>
      <c r="DC173" s="16"/>
      <c r="DG173" s="16"/>
      <c r="DK173" s="16"/>
      <c r="DO173" s="16"/>
      <c r="DS173" s="16"/>
      <c r="DW173" s="16"/>
      <c r="EA173" s="16"/>
      <c r="EE173" s="16"/>
      <c r="EI173" s="16"/>
      <c r="EM173" s="16"/>
      <c r="EQ173" s="16"/>
      <c r="EU173" s="16"/>
      <c r="EY173" s="16"/>
      <c r="FC173" s="16"/>
      <c r="FG173" s="16"/>
      <c r="FK173" s="16"/>
      <c r="FO173" s="16"/>
      <c r="FS173" s="16"/>
      <c r="FW173" s="16"/>
      <c r="GA173" s="16"/>
      <c r="GE173" s="16"/>
      <c r="GI173" s="16"/>
      <c r="GM173" s="16"/>
      <c r="GQ173" s="16"/>
      <c r="GU173" s="16"/>
      <c r="GY173" s="16"/>
      <c r="HC173" s="16"/>
      <c r="HG173" s="16"/>
      <c r="HK173" s="16"/>
      <c r="HO173" s="16"/>
      <c r="HS173" s="16"/>
      <c r="HW173" s="16"/>
      <c r="IA173" s="16"/>
      <c r="IE173" s="16"/>
      <c r="II173" s="16"/>
      <c r="IM173" s="16"/>
      <c r="IQ173" s="16"/>
      <c r="IU173" s="16"/>
      <c r="IY173" s="16"/>
      <c r="JC173" s="16"/>
      <c r="JG173" s="16"/>
      <c r="JK173" s="16"/>
      <c r="JO173" s="16"/>
      <c r="JS173" s="16"/>
      <c r="JW173" s="16"/>
      <c r="KA173" s="16"/>
      <c r="KE173" s="16"/>
      <c r="KI173" s="16"/>
      <c r="KM173" s="16"/>
      <c r="KQ173" s="16"/>
      <c r="KU173" s="16"/>
      <c r="KY173" s="16"/>
      <c r="LC173" s="16"/>
      <c r="LG173" s="16"/>
      <c r="LK173" s="16"/>
      <c r="LO173" s="16"/>
      <c r="LS173" s="16"/>
      <c r="LW173" s="16"/>
      <c r="MA173" s="16"/>
      <c r="ME173" s="16"/>
      <c r="MI173" s="16"/>
      <c r="MM173" s="16"/>
      <c r="MQ173" s="16"/>
      <c r="MU173" s="16"/>
      <c r="MY173" s="16"/>
      <c r="NC173" s="16"/>
      <c r="NG173" s="16"/>
      <c r="NK173" s="16"/>
      <c r="NO173" s="16"/>
      <c r="NS173" s="16"/>
      <c r="NW173" s="16"/>
      <c r="OA173" s="16"/>
      <c r="OE173" s="16"/>
      <c r="OI173" s="16"/>
      <c r="OM173" s="16"/>
      <c r="OQ173" s="16"/>
      <c r="OU173" s="16"/>
      <c r="OY173" s="16"/>
      <c r="PC173" s="16"/>
      <c r="PG173" s="16"/>
      <c r="PK173" s="16"/>
      <c r="PO173" s="16"/>
      <c r="PS173" s="16"/>
      <c r="PW173" s="16"/>
      <c r="QA173" s="16"/>
      <c r="QE173" s="16"/>
      <c r="QI173" s="16"/>
      <c r="QM173" s="16"/>
      <c r="QQ173" s="16"/>
      <c r="QU173" s="16"/>
      <c r="QY173" s="16"/>
      <c r="RC173" s="16"/>
      <c r="RG173" s="16"/>
      <c r="RK173" s="16"/>
      <c r="RO173" s="16"/>
      <c r="RS173" s="16"/>
      <c r="RW173" s="16"/>
      <c r="SA173" s="16"/>
      <c r="SE173" s="16"/>
      <c r="SI173" s="16"/>
      <c r="SM173" s="16"/>
      <c r="SQ173" s="16"/>
      <c r="SU173" s="16"/>
      <c r="SY173" s="16"/>
      <c r="TC173" s="16"/>
      <c r="TG173" s="16"/>
      <c r="TK173" s="16"/>
      <c r="TO173" s="16"/>
      <c r="TS173" s="16"/>
      <c r="TW173" s="16"/>
      <c r="UA173" s="16"/>
      <c r="UE173" s="16"/>
      <c r="UI173" s="16"/>
      <c r="UM173" s="16"/>
      <c r="UQ173" s="16"/>
      <c r="UU173" s="16"/>
      <c r="UY173" s="16"/>
      <c r="VC173" s="16"/>
      <c r="VG173" s="16"/>
      <c r="VK173" s="16"/>
      <c r="VO173" s="16"/>
      <c r="VS173" s="16"/>
      <c r="VW173" s="16"/>
      <c r="WA173" s="16"/>
      <c r="WE173" s="16"/>
      <c r="WI173" s="16"/>
      <c r="WM173" s="16"/>
      <c r="WQ173" s="16"/>
      <c r="WU173" s="16"/>
      <c r="WY173" s="16"/>
      <c r="XC173" s="16"/>
      <c r="XG173" s="16"/>
      <c r="XK173" s="16"/>
      <c r="XO173" s="16"/>
      <c r="XS173" s="16"/>
      <c r="XW173" s="16"/>
      <c r="YA173" s="16"/>
      <c r="YE173" s="16"/>
      <c r="YI173" s="16"/>
      <c r="YM173" s="16"/>
      <c r="YQ173" s="16"/>
      <c r="YU173" s="16"/>
      <c r="YY173" s="16"/>
      <c r="ZC173" s="16"/>
      <c r="ZG173" s="16"/>
      <c r="ZK173" s="16"/>
      <c r="ZO173" s="16"/>
      <c r="ZS173" s="16"/>
      <c r="ZW173" s="16"/>
      <c r="AAA173" s="16"/>
      <c r="AAE173" s="16"/>
      <c r="AAI173" s="16"/>
      <c r="AAM173" s="16"/>
      <c r="AAQ173" s="16"/>
      <c r="AAU173" s="16"/>
      <c r="AAY173" s="16"/>
      <c r="ABC173" s="16"/>
      <c r="ABG173" s="16"/>
      <c r="ABK173" s="16"/>
      <c r="ABO173" s="16"/>
      <c r="ABS173" s="16"/>
      <c r="ABW173" s="16"/>
      <c r="ACA173" s="16"/>
      <c r="ACE173" s="16"/>
      <c r="ACI173" s="16"/>
      <c r="ACM173" s="16"/>
      <c r="ACQ173" s="16"/>
      <c r="ACU173" s="16"/>
      <c r="ACY173" s="16"/>
      <c r="ADC173" s="16"/>
      <c r="ADG173" s="16"/>
      <c r="ADK173" s="16"/>
      <c r="ADO173" s="16"/>
      <c r="ADS173" s="16"/>
      <c r="ADW173" s="16"/>
      <c r="AEA173" s="16"/>
      <c r="AEE173" s="16"/>
      <c r="AEI173" s="16"/>
      <c r="AEM173" s="16"/>
      <c r="AEQ173" s="16"/>
      <c r="AEU173" s="16"/>
      <c r="AEY173" s="16"/>
      <c r="AFC173" s="16"/>
      <c r="AFG173" s="16"/>
      <c r="AFK173" s="16"/>
      <c r="AFO173" s="16"/>
      <c r="AFS173" s="16"/>
      <c r="AFW173" s="16"/>
      <c r="AGA173" s="16"/>
      <c r="AGE173" s="16"/>
      <c r="AGI173" s="16"/>
      <c r="AGM173" s="16"/>
      <c r="AGQ173" s="16"/>
      <c r="AGU173" s="16"/>
      <c r="AGY173" s="16"/>
      <c r="AHC173" s="16"/>
      <c r="AHG173" s="16"/>
      <c r="AHK173" s="16"/>
      <c r="AHO173" s="16"/>
      <c r="AHS173" s="16"/>
      <c r="AHW173" s="16"/>
      <c r="AIA173" s="16"/>
      <c r="AIE173" s="16"/>
      <c r="AII173" s="16"/>
      <c r="AIM173" s="16"/>
      <c r="AIQ173" s="16"/>
      <c r="AIU173" s="16"/>
      <c r="AIY173" s="16"/>
      <c r="AJC173" s="16"/>
      <c r="AJG173" s="16"/>
      <c r="AJK173" s="16"/>
      <c r="AJO173" s="16"/>
      <c r="AJS173" s="16"/>
      <c r="AJW173" s="16"/>
      <c r="AKA173" s="16"/>
      <c r="AKE173" s="16"/>
      <c r="AKI173" s="16"/>
      <c r="AKM173" s="16"/>
      <c r="AKQ173" s="16"/>
      <c r="AKU173" s="16"/>
      <c r="AKY173" s="16"/>
      <c r="ALC173" s="16"/>
      <c r="ALG173" s="16"/>
      <c r="ALK173" s="16"/>
      <c r="ALO173" s="16"/>
      <c r="ALS173" s="16"/>
      <c r="ALW173" s="16"/>
      <c r="AMA173" s="16"/>
      <c r="AME173" s="16"/>
      <c r="AMI173" s="16"/>
      <c r="AMM173" s="16"/>
      <c r="AMQ173" s="16"/>
      <c r="AMU173" s="16"/>
      <c r="AMY173" s="16"/>
      <c r="ANC173" s="16"/>
      <c r="ANG173" s="16"/>
      <c r="ANK173" s="16"/>
      <c r="ANO173" s="16"/>
      <c r="ANS173" s="16"/>
      <c r="ANW173" s="16"/>
      <c r="AOA173" s="16"/>
      <c r="AOE173" s="16"/>
      <c r="AOI173" s="16"/>
      <c r="AOM173" s="16"/>
      <c r="AOQ173" s="16"/>
      <c r="AOU173" s="16"/>
      <c r="AOY173" s="16"/>
      <c r="APC173" s="16"/>
      <c r="APG173" s="16"/>
      <c r="APK173" s="16"/>
      <c r="APO173" s="16"/>
      <c r="APS173" s="16"/>
      <c r="APW173" s="16"/>
      <c r="AQA173" s="16"/>
      <c r="AQE173" s="16"/>
      <c r="AQI173" s="16"/>
      <c r="AQM173" s="16"/>
      <c r="AQQ173" s="16"/>
      <c r="AQU173" s="16"/>
      <c r="AQY173" s="16"/>
      <c r="ARC173" s="16"/>
      <c r="ARG173" s="16"/>
      <c r="ARK173" s="16"/>
      <c r="ARO173" s="16"/>
      <c r="ARS173" s="16"/>
      <c r="ARW173" s="16"/>
      <c r="ASA173" s="16"/>
      <c r="ASE173" s="16"/>
      <c r="ASI173" s="16"/>
      <c r="ASM173" s="16"/>
      <c r="ASQ173" s="16"/>
      <c r="ASU173" s="16"/>
      <c r="ASY173" s="16"/>
      <c r="ATC173" s="16"/>
      <c r="ATG173" s="16"/>
      <c r="ATK173" s="16"/>
      <c r="ATO173" s="16"/>
      <c r="ATS173" s="16"/>
      <c r="ATW173" s="16"/>
      <c r="AUA173" s="16"/>
      <c r="AUE173" s="16"/>
      <c r="AUI173" s="16"/>
      <c r="AUM173" s="16"/>
      <c r="AUQ173" s="16"/>
      <c r="AUU173" s="16"/>
      <c r="AUY173" s="16"/>
      <c r="AVC173" s="16"/>
      <c r="AVG173" s="16"/>
      <c r="AVK173" s="16"/>
      <c r="AVO173" s="16"/>
      <c r="AVS173" s="16"/>
      <c r="AVW173" s="16"/>
      <c r="AWA173" s="16"/>
      <c r="AWE173" s="16"/>
      <c r="AWI173" s="16"/>
      <c r="AWM173" s="16"/>
      <c r="AWQ173" s="16"/>
      <c r="AWU173" s="16"/>
      <c r="AWY173" s="16"/>
      <c r="AXC173" s="16"/>
      <c r="AXG173" s="16"/>
      <c r="AXK173" s="16"/>
      <c r="AXO173" s="16"/>
      <c r="AXS173" s="16"/>
      <c r="AXW173" s="16"/>
      <c r="AYA173" s="16"/>
      <c r="AYE173" s="16"/>
      <c r="AYI173" s="16"/>
      <c r="AYM173" s="16"/>
      <c r="AYQ173" s="16"/>
      <c r="AYU173" s="16"/>
      <c r="AYY173" s="16"/>
      <c r="AZC173" s="16"/>
      <c r="AZG173" s="16"/>
      <c r="AZK173" s="16"/>
      <c r="AZO173" s="16"/>
      <c r="AZS173" s="16"/>
      <c r="AZW173" s="16"/>
      <c r="BAA173" s="16"/>
      <c r="BAE173" s="16"/>
      <c r="BAI173" s="16"/>
      <c r="BAM173" s="16"/>
      <c r="BAQ173" s="16"/>
      <c r="BAU173" s="16"/>
      <c r="BAY173" s="16"/>
      <c r="BBC173" s="16"/>
      <c r="BBG173" s="16"/>
      <c r="BBK173" s="16"/>
      <c r="BBO173" s="16"/>
      <c r="BBS173" s="16"/>
      <c r="BBW173" s="16"/>
      <c r="BCA173" s="16"/>
      <c r="BCE173" s="16"/>
      <c r="BCI173" s="16"/>
      <c r="BCM173" s="16"/>
      <c r="BCQ173" s="16"/>
      <c r="BCU173" s="16"/>
      <c r="BCY173" s="16"/>
      <c r="BDC173" s="16"/>
      <c r="BDG173" s="16"/>
      <c r="BDK173" s="16"/>
      <c r="BDO173" s="16"/>
      <c r="BDS173" s="16"/>
      <c r="BDW173" s="16"/>
      <c r="BEA173" s="16"/>
      <c r="BEE173" s="16"/>
      <c r="BEI173" s="16"/>
      <c r="BEM173" s="16"/>
      <c r="BEQ173" s="16"/>
      <c r="BEU173" s="16"/>
      <c r="BEY173" s="16"/>
      <c r="BFC173" s="16"/>
      <c r="BFG173" s="16"/>
      <c r="BFK173" s="16"/>
      <c r="BFO173" s="16"/>
      <c r="BFS173" s="16"/>
      <c r="BFW173" s="16"/>
      <c r="BGA173" s="16"/>
      <c r="BGE173" s="16"/>
      <c r="BGI173" s="16"/>
      <c r="BGM173" s="16"/>
      <c r="BGQ173" s="16"/>
      <c r="BGU173" s="16"/>
      <c r="BGY173" s="16"/>
      <c r="BHC173" s="16"/>
      <c r="BHG173" s="16"/>
      <c r="BHK173" s="16"/>
      <c r="BHO173" s="16"/>
      <c r="BHS173" s="16"/>
      <c r="BHW173" s="16"/>
      <c r="BIA173" s="16"/>
      <c r="BIE173" s="16"/>
      <c r="BII173" s="16"/>
      <c r="BIM173" s="16"/>
      <c r="BIQ173" s="16"/>
      <c r="BIU173" s="16"/>
      <c r="BIY173" s="16"/>
      <c r="BJC173" s="16"/>
      <c r="BJG173" s="16"/>
      <c r="BJK173" s="16"/>
      <c r="BJO173" s="16"/>
      <c r="BJS173" s="16"/>
      <c r="BJW173" s="16"/>
      <c r="BKA173" s="16"/>
      <c r="BKE173" s="16"/>
      <c r="BKI173" s="16"/>
      <c r="BKM173" s="16"/>
      <c r="BKQ173" s="16"/>
      <c r="BKU173" s="16"/>
      <c r="BKY173" s="16"/>
      <c r="BLC173" s="16"/>
      <c r="BLG173" s="16"/>
      <c r="BLK173" s="16"/>
      <c r="BLO173" s="16"/>
      <c r="BLS173" s="16"/>
      <c r="BLW173" s="16"/>
      <c r="BMA173" s="16"/>
      <c r="BME173" s="16"/>
      <c r="BMI173" s="16"/>
      <c r="BMM173" s="16"/>
      <c r="BMQ173" s="16"/>
      <c r="BMU173" s="16"/>
      <c r="BMY173" s="16"/>
      <c r="BNC173" s="16"/>
      <c r="BNG173" s="16"/>
      <c r="BNK173" s="16"/>
      <c r="BNO173" s="16"/>
      <c r="BNS173" s="16"/>
      <c r="BNW173" s="16"/>
      <c r="BOA173" s="16"/>
      <c r="BOE173" s="16"/>
      <c r="BOI173" s="16"/>
      <c r="BOM173" s="16"/>
      <c r="BOQ173" s="16"/>
      <c r="BOU173" s="16"/>
      <c r="BOY173" s="16"/>
      <c r="BPC173" s="16"/>
      <c r="BPG173" s="16"/>
      <c r="BPK173" s="16"/>
      <c r="BPO173" s="16"/>
      <c r="BPS173" s="16"/>
      <c r="BPW173" s="16"/>
      <c r="BQA173" s="16"/>
      <c r="BQE173" s="16"/>
      <c r="BQI173" s="16"/>
      <c r="BQM173" s="16"/>
      <c r="BQQ173" s="16"/>
      <c r="BQU173" s="16"/>
      <c r="BQY173" s="16"/>
      <c r="BRC173" s="16"/>
      <c r="BRG173" s="16"/>
      <c r="BRK173" s="16"/>
      <c r="BRO173" s="16"/>
      <c r="BRS173" s="16"/>
      <c r="BRW173" s="16"/>
      <c r="BSA173" s="16"/>
      <c r="BSE173" s="16"/>
      <c r="BSI173" s="16"/>
      <c r="BSM173" s="16"/>
      <c r="BSQ173" s="16"/>
      <c r="BSU173" s="16"/>
      <c r="BSY173" s="16"/>
      <c r="BTC173" s="16"/>
      <c r="BTG173" s="16"/>
      <c r="BTK173" s="16"/>
      <c r="BTO173" s="16"/>
      <c r="BTS173" s="16"/>
      <c r="BTW173" s="16"/>
      <c r="BUA173" s="16"/>
      <c r="BUE173" s="16"/>
      <c r="BUI173" s="16"/>
      <c r="BUM173" s="16"/>
      <c r="BUQ173" s="16"/>
      <c r="BUU173" s="16"/>
      <c r="BUY173" s="16"/>
      <c r="BVC173" s="16"/>
      <c r="BVG173" s="16"/>
      <c r="BVK173" s="16"/>
      <c r="BVO173" s="16"/>
      <c r="BVS173" s="16"/>
      <c r="BVW173" s="16"/>
      <c r="BWA173" s="16"/>
      <c r="BWE173" s="16"/>
      <c r="BWI173" s="16"/>
      <c r="BWM173" s="16"/>
      <c r="BWQ173" s="16"/>
      <c r="BWU173" s="16"/>
      <c r="BWY173" s="16"/>
      <c r="BXC173" s="16"/>
      <c r="BXG173" s="16"/>
      <c r="BXK173" s="16"/>
      <c r="BXO173" s="16"/>
      <c r="BXS173" s="16"/>
      <c r="BXW173" s="16"/>
      <c r="BYA173" s="16"/>
      <c r="BYE173" s="16"/>
      <c r="BYI173" s="16"/>
      <c r="BYM173" s="16"/>
      <c r="BYQ173" s="16"/>
      <c r="BYU173" s="16"/>
      <c r="BYY173" s="16"/>
      <c r="BZC173" s="16"/>
      <c r="BZG173" s="16"/>
      <c r="BZK173" s="16"/>
      <c r="BZO173" s="16"/>
      <c r="BZS173" s="16"/>
      <c r="BZW173" s="16"/>
      <c r="CAA173" s="16"/>
      <c r="CAE173" s="16"/>
      <c r="CAI173" s="16"/>
      <c r="CAM173" s="16"/>
      <c r="CAQ173" s="16"/>
      <c r="CAU173" s="16"/>
      <c r="CAY173" s="16"/>
      <c r="CBC173" s="16"/>
      <c r="CBG173" s="16"/>
      <c r="CBK173" s="16"/>
      <c r="CBO173" s="16"/>
      <c r="CBS173" s="16"/>
      <c r="CBW173" s="16"/>
      <c r="CCA173" s="16"/>
      <c r="CCE173" s="16"/>
      <c r="CCI173" s="16"/>
      <c r="CCM173" s="16"/>
      <c r="CCQ173" s="16"/>
      <c r="CCU173" s="16"/>
      <c r="CCY173" s="16"/>
      <c r="CDC173" s="16"/>
      <c r="CDG173" s="16"/>
      <c r="CDK173" s="16"/>
      <c r="CDO173" s="16"/>
      <c r="CDS173" s="16"/>
      <c r="CDW173" s="16"/>
      <c r="CEA173" s="16"/>
      <c r="CEE173" s="16"/>
      <c r="CEI173" s="16"/>
      <c r="CEM173" s="16"/>
      <c r="CEQ173" s="16"/>
      <c r="CEU173" s="16"/>
      <c r="CEY173" s="16"/>
      <c r="CFC173" s="16"/>
      <c r="CFG173" s="16"/>
      <c r="CFK173" s="16"/>
      <c r="CFO173" s="16"/>
      <c r="CFS173" s="16"/>
      <c r="CFW173" s="16"/>
      <c r="CGA173" s="16"/>
      <c r="CGE173" s="16"/>
      <c r="CGI173" s="16"/>
      <c r="CGM173" s="16"/>
      <c r="CGQ173" s="16"/>
      <c r="CGU173" s="16"/>
      <c r="CGY173" s="16"/>
      <c r="CHC173" s="16"/>
      <c r="CHG173" s="16"/>
      <c r="CHK173" s="16"/>
      <c r="CHO173" s="16"/>
      <c r="CHS173" s="16"/>
      <c r="CHW173" s="16"/>
      <c r="CIA173" s="16"/>
      <c r="CIE173" s="16"/>
      <c r="CII173" s="16"/>
      <c r="CIM173" s="16"/>
      <c r="CIQ173" s="16"/>
      <c r="CIU173" s="16"/>
      <c r="CIY173" s="16"/>
      <c r="CJC173" s="16"/>
      <c r="CJG173" s="16"/>
      <c r="CJK173" s="16"/>
      <c r="CJO173" s="16"/>
      <c r="CJS173" s="16"/>
      <c r="CJW173" s="16"/>
      <c r="CKA173" s="16"/>
      <c r="CKE173" s="16"/>
      <c r="CKI173" s="16"/>
      <c r="CKM173" s="16"/>
      <c r="CKQ173" s="16"/>
      <c r="CKU173" s="16"/>
      <c r="CKY173" s="16"/>
      <c r="CLC173" s="16"/>
      <c r="CLG173" s="16"/>
      <c r="CLK173" s="16"/>
      <c r="CLO173" s="16"/>
      <c r="CLS173" s="16"/>
      <c r="CLW173" s="16"/>
      <c r="CMA173" s="16"/>
      <c r="CME173" s="16"/>
      <c r="CMI173" s="16"/>
      <c r="CMM173" s="16"/>
      <c r="CMQ173" s="16"/>
      <c r="CMU173" s="16"/>
      <c r="CMY173" s="16"/>
      <c r="CNC173" s="16"/>
      <c r="CNG173" s="16"/>
      <c r="CNK173" s="16"/>
      <c r="CNO173" s="16"/>
      <c r="CNS173" s="16"/>
      <c r="CNW173" s="16"/>
      <c r="COA173" s="16"/>
      <c r="COE173" s="16"/>
      <c r="COI173" s="16"/>
      <c r="COM173" s="16"/>
      <c r="COQ173" s="16"/>
      <c r="COU173" s="16"/>
      <c r="COY173" s="16"/>
      <c r="CPC173" s="16"/>
      <c r="CPG173" s="16"/>
      <c r="CPK173" s="16"/>
      <c r="CPO173" s="16"/>
      <c r="CPS173" s="16"/>
      <c r="CPW173" s="16"/>
      <c r="CQA173" s="16"/>
      <c r="CQE173" s="16"/>
      <c r="CQI173" s="16"/>
      <c r="CQM173" s="16"/>
      <c r="CQQ173" s="16"/>
      <c r="CQU173" s="16"/>
      <c r="CQY173" s="16"/>
      <c r="CRC173" s="16"/>
      <c r="CRG173" s="16"/>
      <c r="CRK173" s="16"/>
      <c r="CRO173" s="16"/>
      <c r="CRS173" s="16"/>
      <c r="CRW173" s="16"/>
      <c r="CSA173" s="16"/>
      <c r="CSE173" s="16"/>
      <c r="CSI173" s="16"/>
      <c r="CSM173" s="16"/>
      <c r="CSQ173" s="16"/>
      <c r="CSU173" s="16"/>
      <c r="CSY173" s="16"/>
      <c r="CTC173" s="16"/>
      <c r="CTG173" s="16"/>
      <c r="CTK173" s="16"/>
      <c r="CTO173" s="16"/>
      <c r="CTS173" s="16"/>
      <c r="CTW173" s="16"/>
      <c r="CUA173" s="16"/>
      <c r="CUE173" s="16"/>
      <c r="CUI173" s="16"/>
      <c r="CUM173" s="16"/>
      <c r="CUQ173" s="16"/>
      <c r="CUU173" s="16"/>
      <c r="CUY173" s="16"/>
      <c r="CVC173" s="16"/>
      <c r="CVG173" s="16"/>
      <c r="CVK173" s="16"/>
      <c r="CVO173" s="16"/>
      <c r="CVS173" s="16"/>
      <c r="CVW173" s="16"/>
      <c r="CWA173" s="16"/>
      <c r="CWE173" s="16"/>
      <c r="CWI173" s="16"/>
      <c r="CWM173" s="16"/>
      <c r="CWQ173" s="16"/>
      <c r="CWU173" s="16"/>
      <c r="CWY173" s="16"/>
      <c r="CXC173" s="16"/>
      <c r="CXG173" s="16"/>
      <c r="CXK173" s="16"/>
      <c r="CXO173" s="16"/>
      <c r="CXS173" s="16"/>
      <c r="CXW173" s="16"/>
      <c r="CYA173" s="16"/>
      <c r="CYE173" s="16"/>
      <c r="CYI173" s="16"/>
      <c r="CYM173" s="16"/>
      <c r="CYQ173" s="16"/>
      <c r="CYU173" s="16"/>
      <c r="CYY173" s="16"/>
      <c r="CZC173" s="16"/>
      <c r="CZG173" s="16"/>
      <c r="CZK173" s="16"/>
      <c r="CZO173" s="16"/>
      <c r="CZS173" s="16"/>
      <c r="CZW173" s="16"/>
      <c r="DAA173" s="16"/>
      <c r="DAE173" s="16"/>
      <c r="DAI173" s="16"/>
      <c r="DAM173" s="16"/>
      <c r="DAQ173" s="16"/>
      <c r="DAU173" s="16"/>
      <c r="DAY173" s="16"/>
      <c r="DBC173" s="16"/>
      <c r="DBG173" s="16"/>
      <c r="DBK173" s="16"/>
      <c r="DBO173" s="16"/>
      <c r="DBS173" s="16"/>
      <c r="DBW173" s="16"/>
      <c r="DCA173" s="16"/>
      <c r="DCE173" s="16"/>
      <c r="DCI173" s="16"/>
      <c r="DCM173" s="16"/>
      <c r="DCQ173" s="16"/>
      <c r="DCU173" s="16"/>
      <c r="DCY173" s="16"/>
      <c r="DDC173" s="16"/>
      <c r="DDG173" s="16"/>
      <c r="DDK173" s="16"/>
      <c r="DDO173" s="16"/>
      <c r="DDS173" s="16"/>
      <c r="DDW173" s="16"/>
      <c r="DEA173" s="16"/>
      <c r="DEE173" s="16"/>
      <c r="DEI173" s="16"/>
      <c r="DEM173" s="16"/>
      <c r="DEQ173" s="16"/>
      <c r="DEU173" s="16"/>
      <c r="DEY173" s="16"/>
      <c r="DFC173" s="16"/>
      <c r="DFG173" s="16"/>
      <c r="DFK173" s="16"/>
      <c r="DFO173" s="16"/>
      <c r="DFS173" s="16"/>
      <c r="DFW173" s="16"/>
      <c r="DGA173" s="16"/>
      <c r="DGE173" s="16"/>
      <c r="DGI173" s="16"/>
      <c r="DGM173" s="16"/>
      <c r="DGQ173" s="16"/>
      <c r="DGU173" s="16"/>
      <c r="DGY173" s="16"/>
      <c r="DHC173" s="16"/>
      <c r="DHG173" s="16"/>
      <c r="DHK173" s="16"/>
      <c r="DHO173" s="16"/>
      <c r="DHS173" s="16"/>
      <c r="DHW173" s="16"/>
      <c r="DIA173" s="16"/>
      <c r="DIE173" s="16"/>
      <c r="DII173" s="16"/>
      <c r="DIM173" s="16"/>
      <c r="DIQ173" s="16"/>
      <c r="DIU173" s="16"/>
      <c r="DIY173" s="16"/>
      <c r="DJC173" s="16"/>
      <c r="DJG173" s="16"/>
      <c r="DJK173" s="16"/>
      <c r="DJO173" s="16"/>
      <c r="DJS173" s="16"/>
      <c r="DJW173" s="16"/>
      <c r="DKA173" s="16"/>
      <c r="DKE173" s="16"/>
      <c r="DKI173" s="16"/>
      <c r="DKM173" s="16"/>
      <c r="DKQ173" s="16"/>
      <c r="DKU173" s="16"/>
      <c r="DKY173" s="16"/>
      <c r="DLC173" s="16"/>
      <c r="DLG173" s="16"/>
      <c r="DLK173" s="16"/>
      <c r="DLO173" s="16"/>
      <c r="DLS173" s="16"/>
      <c r="DLW173" s="16"/>
      <c r="DMA173" s="16"/>
      <c r="DME173" s="16"/>
      <c r="DMI173" s="16"/>
      <c r="DMM173" s="16"/>
      <c r="DMQ173" s="16"/>
      <c r="DMU173" s="16"/>
      <c r="DMY173" s="16"/>
      <c r="DNC173" s="16"/>
      <c r="DNG173" s="16"/>
      <c r="DNK173" s="16"/>
      <c r="DNO173" s="16"/>
      <c r="DNS173" s="16"/>
      <c r="DNW173" s="16"/>
      <c r="DOA173" s="16"/>
      <c r="DOE173" s="16"/>
      <c r="DOI173" s="16"/>
      <c r="DOM173" s="16"/>
      <c r="DOQ173" s="16"/>
      <c r="DOU173" s="16"/>
      <c r="DOY173" s="16"/>
      <c r="DPC173" s="16"/>
      <c r="DPG173" s="16"/>
      <c r="DPK173" s="16"/>
      <c r="DPO173" s="16"/>
      <c r="DPS173" s="16"/>
      <c r="DPW173" s="16"/>
      <c r="DQA173" s="16"/>
      <c r="DQE173" s="16"/>
      <c r="DQI173" s="16"/>
      <c r="DQM173" s="16"/>
      <c r="DQQ173" s="16"/>
      <c r="DQU173" s="16"/>
      <c r="DQY173" s="16"/>
      <c r="DRC173" s="16"/>
      <c r="DRG173" s="16"/>
      <c r="DRK173" s="16"/>
      <c r="DRO173" s="16"/>
      <c r="DRS173" s="16"/>
      <c r="DRW173" s="16"/>
      <c r="DSA173" s="16"/>
      <c r="DSE173" s="16"/>
      <c r="DSI173" s="16"/>
      <c r="DSM173" s="16"/>
      <c r="DSQ173" s="16"/>
      <c r="DSU173" s="16"/>
      <c r="DSY173" s="16"/>
      <c r="DTC173" s="16"/>
      <c r="DTG173" s="16"/>
      <c r="DTK173" s="16"/>
      <c r="DTO173" s="16"/>
      <c r="DTS173" s="16"/>
      <c r="DTW173" s="16"/>
      <c r="DUA173" s="16"/>
      <c r="DUE173" s="16"/>
      <c r="DUI173" s="16"/>
      <c r="DUM173" s="16"/>
      <c r="DUQ173" s="16"/>
      <c r="DUU173" s="16"/>
      <c r="DUY173" s="16"/>
      <c r="DVC173" s="16"/>
      <c r="DVG173" s="16"/>
      <c r="DVK173" s="16"/>
      <c r="DVO173" s="16"/>
      <c r="DVS173" s="16"/>
      <c r="DVW173" s="16"/>
      <c r="DWA173" s="16"/>
      <c r="DWE173" s="16"/>
      <c r="DWI173" s="16"/>
      <c r="DWM173" s="16"/>
      <c r="DWQ173" s="16"/>
      <c r="DWU173" s="16"/>
      <c r="DWY173" s="16"/>
      <c r="DXC173" s="16"/>
      <c r="DXG173" s="16"/>
      <c r="DXK173" s="16"/>
      <c r="DXO173" s="16"/>
      <c r="DXS173" s="16"/>
      <c r="DXW173" s="16"/>
      <c r="DYA173" s="16"/>
      <c r="DYE173" s="16"/>
      <c r="DYI173" s="16"/>
      <c r="DYM173" s="16"/>
      <c r="DYQ173" s="16"/>
      <c r="DYU173" s="16"/>
      <c r="DYY173" s="16"/>
      <c r="DZC173" s="16"/>
      <c r="DZG173" s="16"/>
      <c r="DZK173" s="16"/>
      <c r="DZO173" s="16"/>
      <c r="DZS173" s="16"/>
      <c r="DZW173" s="16"/>
      <c r="EAA173" s="16"/>
      <c r="EAE173" s="16"/>
      <c r="EAI173" s="16"/>
      <c r="EAM173" s="16"/>
      <c r="EAQ173" s="16"/>
      <c r="EAU173" s="16"/>
      <c r="EAY173" s="16"/>
      <c r="EBC173" s="16"/>
      <c r="EBG173" s="16"/>
      <c r="EBK173" s="16"/>
      <c r="EBO173" s="16"/>
      <c r="EBS173" s="16"/>
      <c r="EBW173" s="16"/>
      <c r="ECA173" s="16"/>
      <c r="ECE173" s="16"/>
      <c r="ECI173" s="16"/>
      <c r="ECM173" s="16"/>
      <c r="ECQ173" s="16"/>
      <c r="ECU173" s="16"/>
      <c r="ECY173" s="16"/>
      <c r="EDC173" s="16"/>
      <c r="EDG173" s="16"/>
      <c r="EDK173" s="16"/>
      <c r="EDO173" s="16"/>
      <c r="EDS173" s="16"/>
      <c r="EDW173" s="16"/>
      <c r="EEA173" s="16"/>
      <c r="EEE173" s="16"/>
      <c r="EEI173" s="16"/>
      <c r="EEM173" s="16"/>
      <c r="EEQ173" s="16"/>
      <c r="EEU173" s="16"/>
      <c r="EEY173" s="16"/>
      <c r="EFC173" s="16"/>
      <c r="EFG173" s="16"/>
      <c r="EFK173" s="16"/>
      <c r="EFO173" s="16"/>
      <c r="EFS173" s="16"/>
      <c r="EFW173" s="16"/>
      <c r="EGA173" s="16"/>
      <c r="EGE173" s="16"/>
      <c r="EGI173" s="16"/>
      <c r="EGM173" s="16"/>
      <c r="EGQ173" s="16"/>
      <c r="EGU173" s="16"/>
      <c r="EGY173" s="16"/>
      <c r="EHC173" s="16"/>
      <c r="EHG173" s="16"/>
      <c r="EHK173" s="16"/>
      <c r="EHO173" s="16"/>
      <c r="EHS173" s="16"/>
      <c r="EHW173" s="16"/>
      <c r="EIA173" s="16"/>
      <c r="EIE173" s="16"/>
      <c r="EII173" s="16"/>
      <c r="EIM173" s="16"/>
      <c r="EIQ173" s="16"/>
      <c r="EIU173" s="16"/>
      <c r="EIY173" s="16"/>
      <c r="EJC173" s="16"/>
      <c r="EJG173" s="16"/>
      <c r="EJK173" s="16"/>
      <c r="EJO173" s="16"/>
      <c r="EJS173" s="16"/>
      <c r="EJW173" s="16"/>
      <c r="EKA173" s="16"/>
      <c r="EKE173" s="16"/>
      <c r="EKI173" s="16"/>
      <c r="EKM173" s="16"/>
      <c r="EKQ173" s="16"/>
      <c r="EKU173" s="16"/>
      <c r="EKY173" s="16"/>
      <c r="ELC173" s="16"/>
      <c r="ELG173" s="16"/>
      <c r="ELK173" s="16"/>
      <c r="ELO173" s="16"/>
      <c r="ELS173" s="16"/>
      <c r="ELW173" s="16"/>
      <c r="EMA173" s="16"/>
      <c r="EME173" s="16"/>
      <c r="EMI173" s="16"/>
      <c r="EMM173" s="16"/>
      <c r="EMQ173" s="16"/>
      <c r="EMU173" s="16"/>
      <c r="EMY173" s="16"/>
      <c r="ENC173" s="16"/>
      <c r="ENG173" s="16"/>
      <c r="ENK173" s="16"/>
      <c r="ENO173" s="16"/>
      <c r="ENS173" s="16"/>
      <c r="ENW173" s="16"/>
      <c r="EOA173" s="16"/>
      <c r="EOE173" s="16"/>
      <c r="EOI173" s="16"/>
      <c r="EOM173" s="16"/>
      <c r="EOQ173" s="16"/>
      <c r="EOU173" s="16"/>
      <c r="EOY173" s="16"/>
      <c r="EPC173" s="16"/>
      <c r="EPG173" s="16"/>
      <c r="EPK173" s="16"/>
      <c r="EPO173" s="16"/>
      <c r="EPS173" s="16"/>
      <c r="EPW173" s="16"/>
      <c r="EQA173" s="16"/>
      <c r="EQE173" s="16"/>
      <c r="EQI173" s="16"/>
      <c r="EQM173" s="16"/>
      <c r="EQQ173" s="16"/>
      <c r="EQU173" s="16"/>
      <c r="EQY173" s="16"/>
      <c r="ERC173" s="16"/>
      <c r="ERG173" s="16"/>
      <c r="ERK173" s="16"/>
      <c r="ERO173" s="16"/>
      <c r="ERS173" s="16"/>
      <c r="ERW173" s="16"/>
      <c r="ESA173" s="16"/>
      <c r="ESE173" s="16"/>
      <c r="ESI173" s="16"/>
      <c r="ESM173" s="16"/>
      <c r="ESQ173" s="16"/>
      <c r="ESU173" s="16"/>
      <c r="ESY173" s="16"/>
      <c r="ETC173" s="16"/>
      <c r="ETG173" s="16"/>
      <c r="ETK173" s="16"/>
      <c r="ETO173" s="16"/>
      <c r="ETS173" s="16"/>
      <c r="ETW173" s="16"/>
      <c r="EUA173" s="16"/>
      <c r="EUE173" s="16"/>
      <c r="EUI173" s="16"/>
      <c r="EUM173" s="16"/>
      <c r="EUQ173" s="16"/>
      <c r="EUU173" s="16"/>
      <c r="EUY173" s="16"/>
      <c r="EVC173" s="16"/>
      <c r="EVG173" s="16"/>
      <c r="EVK173" s="16"/>
      <c r="EVO173" s="16"/>
      <c r="EVS173" s="16"/>
      <c r="EVW173" s="16"/>
      <c r="EWA173" s="16"/>
      <c r="EWE173" s="16"/>
      <c r="EWI173" s="16"/>
      <c r="EWM173" s="16"/>
      <c r="EWQ173" s="16"/>
      <c r="EWU173" s="16"/>
      <c r="EWY173" s="16"/>
      <c r="EXC173" s="16"/>
      <c r="EXG173" s="16"/>
      <c r="EXK173" s="16"/>
      <c r="EXO173" s="16"/>
      <c r="EXS173" s="16"/>
      <c r="EXW173" s="16"/>
      <c r="EYA173" s="16"/>
      <c r="EYE173" s="16"/>
      <c r="EYI173" s="16"/>
      <c r="EYM173" s="16"/>
      <c r="EYQ173" s="16"/>
      <c r="EYU173" s="16"/>
      <c r="EYY173" s="16"/>
      <c r="EZC173" s="16"/>
      <c r="EZG173" s="16"/>
      <c r="EZK173" s="16"/>
      <c r="EZO173" s="16"/>
      <c r="EZS173" s="16"/>
      <c r="EZW173" s="16"/>
      <c r="FAA173" s="16"/>
      <c r="FAE173" s="16"/>
      <c r="FAI173" s="16"/>
      <c r="FAM173" s="16"/>
      <c r="FAQ173" s="16"/>
      <c r="FAU173" s="16"/>
      <c r="FAY173" s="16"/>
      <c r="FBC173" s="16"/>
      <c r="FBG173" s="16"/>
      <c r="FBK173" s="16"/>
      <c r="FBO173" s="16"/>
      <c r="FBS173" s="16"/>
      <c r="FBW173" s="16"/>
      <c r="FCA173" s="16"/>
      <c r="FCE173" s="16"/>
      <c r="FCI173" s="16"/>
      <c r="FCM173" s="16"/>
      <c r="FCQ173" s="16"/>
      <c r="FCU173" s="16"/>
      <c r="FCY173" s="16"/>
      <c r="FDC173" s="16"/>
      <c r="FDG173" s="16"/>
      <c r="FDK173" s="16"/>
      <c r="FDO173" s="16"/>
      <c r="FDS173" s="16"/>
      <c r="FDW173" s="16"/>
      <c r="FEA173" s="16"/>
      <c r="FEE173" s="16"/>
      <c r="FEI173" s="16"/>
      <c r="FEM173" s="16"/>
      <c r="FEQ173" s="16"/>
      <c r="FEU173" s="16"/>
      <c r="FEY173" s="16"/>
      <c r="FFC173" s="16"/>
      <c r="FFG173" s="16"/>
      <c r="FFK173" s="16"/>
      <c r="FFO173" s="16"/>
      <c r="FFS173" s="16"/>
      <c r="FFW173" s="16"/>
      <c r="FGA173" s="16"/>
      <c r="FGE173" s="16"/>
      <c r="FGI173" s="16"/>
      <c r="FGM173" s="16"/>
      <c r="FGQ173" s="16"/>
      <c r="FGU173" s="16"/>
      <c r="FGY173" s="16"/>
      <c r="FHC173" s="16"/>
      <c r="FHG173" s="16"/>
      <c r="FHK173" s="16"/>
      <c r="FHO173" s="16"/>
      <c r="FHS173" s="16"/>
      <c r="FHW173" s="16"/>
      <c r="FIA173" s="16"/>
      <c r="FIE173" s="16"/>
      <c r="FII173" s="16"/>
      <c r="FIM173" s="16"/>
      <c r="FIQ173" s="16"/>
      <c r="FIU173" s="16"/>
      <c r="FIY173" s="16"/>
      <c r="FJC173" s="16"/>
      <c r="FJG173" s="16"/>
      <c r="FJK173" s="16"/>
      <c r="FJO173" s="16"/>
      <c r="FJS173" s="16"/>
      <c r="FJW173" s="16"/>
      <c r="FKA173" s="16"/>
      <c r="FKE173" s="16"/>
      <c r="FKI173" s="16"/>
      <c r="FKM173" s="16"/>
      <c r="FKQ173" s="16"/>
      <c r="FKU173" s="16"/>
      <c r="FKY173" s="16"/>
      <c r="FLC173" s="16"/>
      <c r="FLG173" s="16"/>
      <c r="FLK173" s="16"/>
      <c r="FLO173" s="16"/>
      <c r="FLS173" s="16"/>
      <c r="FLW173" s="16"/>
      <c r="FMA173" s="16"/>
      <c r="FME173" s="16"/>
      <c r="FMI173" s="16"/>
      <c r="FMM173" s="16"/>
      <c r="FMQ173" s="16"/>
      <c r="FMU173" s="16"/>
      <c r="FMY173" s="16"/>
      <c r="FNC173" s="16"/>
      <c r="FNG173" s="16"/>
      <c r="FNK173" s="16"/>
      <c r="FNO173" s="16"/>
      <c r="FNS173" s="16"/>
      <c r="FNW173" s="16"/>
      <c r="FOA173" s="16"/>
      <c r="FOE173" s="16"/>
      <c r="FOI173" s="16"/>
      <c r="FOM173" s="16"/>
      <c r="FOQ173" s="16"/>
      <c r="FOU173" s="16"/>
      <c r="FOY173" s="16"/>
      <c r="FPC173" s="16"/>
      <c r="FPG173" s="16"/>
      <c r="FPK173" s="16"/>
      <c r="FPO173" s="16"/>
      <c r="FPS173" s="16"/>
      <c r="FPW173" s="16"/>
      <c r="FQA173" s="16"/>
      <c r="FQE173" s="16"/>
      <c r="FQI173" s="16"/>
      <c r="FQM173" s="16"/>
      <c r="FQQ173" s="16"/>
      <c r="FQU173" s="16"/>
      <c r="FQY173" s="16"/>
      <c r="FRC173" s="16"/>
      <c r="FRG173" s="16"/>
      <c r="FRK173" s="16"/>
      <c r="FRO173" s="16"/>
      <c r="FRS173" s="16"/>
      <c r="FRW173" s="16"/>
      <c r="FSA173" s="16"/>
      <c r="FSE173" s="16"/>
      <c r="FSI173" s="16"/>
      <c r="FSM173" s="16"/>
      <c r="FSQ173" s="16"/>
      <c r="FSU173" s="16"/>
      <c r="FSY173" s="16"/>
      <c r="FTC173" s="16"/>
      <c r="FTG173" s="16"/>
      <c r="FTK173" s="16"/>
      <c r="FTO173" s="16"/>
      <c r="FTS173" s="16"/>
      <c r="FTW173" s="16"/>
      <c r="FUA173" s="16"/>
      <c r="FUE173" s="16"/>
      <c r="FUI173" s="16"/>
      <c r="FUM173" s="16"/>
      <c r="FUQ173" s="16"/>
      <c r="FUU173" s="16"/>
      <c r="FUY173" s="16"/>
      <c r="FVC173" s="16"/>
      <c r="FVG173" s="16"/>
      <c r="FVK173" s="16"/>
      <c r="FVO173" s="16"/>
      <c r="FVS173" s="16"/>
      <c r="FVW173" s="16"/>
      <c r="FWA173" s="16"/>
      <c r="FWE173" s="16"/>
      <c r="FWI173" s="16"/>
      <c r="FWM173" s="16"/>
      <c r="FWQ173" s="16"/>
      <c r="FWU173" s="16"/>
      <c r="FWY173" s="16"/>
      <c r="FXC173" s="16"/>
      <c r="FXG173" s="16"/>
      <c r="FXK173" s="16"/>
      <c r="FXO173" s="16"/>
      <c r="FXS173" s="16"/>
      <c r="FXW173" s="16"/>
      <c r="FYA173" s="16"/>
      <c r="FYE173" s="16"/>
      <c r="FYI173" s="16"/>
      <c r="FYM173" s="16"/>
      <c r="FYQ173" s="16"/>
      <c r="FYU173" s="16"/>
      <c r="FYY173" s="16"/>
      <c r="FZC173" s="16"/>
      <c r="FZG173" s="16"/>
      <c r="FZK173" s="16"/>
      <c r="FZO173" s="16"/>
      <c r="FZS173" s="16"/>
      <c r="FZW173" s="16"/>
      <c r="GAA173" s="16"/>
      <c r="GAE173" s="16"/>
      <c r="GAI173" s="16"/>
      <c r="GAM173" s="16"/>
      <c r="GAQ173" s="16"/>
      <c r="GAU173" s="16"/>
      <c r="GAY173" s="16"/>
      <c r="GBC173" s="16"/>
      <c r="GBG173" s="16"/>
      <c r="GBK173" s="16"/>
      <c r="GBO173" s="16"/>
      <c r="GBS173" s="16"/>
      <c r="GBW173" s="16"/>
      <c r="GCA173" s="16"/>
      <c r="GCE173" s="16"/>
      <c r="GCI173" s="16"/>
      <c r="GCM173" s="16"/>
      <c r="GCQ173" s="16"/>
      <c r="GCU173" s="16"/>
      <c r="GCY173" s="16"/>
      <c r="GDC173" s="16"/>
      <c r="GDG173" s="16"/>
      <c r="GDK173" s="16"/>
      <c r="GDO173" s="16"/>
      <c r="GDS173" s="16"/>
      <c r="GDW173" s="16"/>
      <c r="GEA173" s="16"/>
      <c r="GEE173" s="16"/>
      <c r="GEI173" s="16"/>
      <c r="GEM173" s="16"/>
      <c r="GEQ173" s="16"/>
      <c r="GEU173" s="16"/>
      <c r="GEY173" s="16"/>
      <c r="GFC173" s="16"/>
      <c r="GFG173" s="16"/>
      <c r="GFK173" s="16"/>
      <c r="GFO173" s="16"/>
      <c r="GFS173" s="16"/>
      <c r="GFW173" s="16"/>
      <c r="GGA173" s="16"/>
      <c r="GGE173" s="16"/>
      <c r="GGI173" s="16"/>
      <c r="GGM173" s="16"/>
      <c r="GGQ173" s="16"/>
      <c r="GGU173" s="16"/>
      <c r="GGY173" s="16"/>
      <c r="GHC173" s="16"/>
      <c r="GHG173" s="16"/>
      <c r="GHK173" s="16"/>
      <c r="GHO173" s="16"/>
      <c r="GHS173" s="16"/>
      <c r="GHW173" s="16"/>
      <c r="GIA173" s="16"/>
      <c r="GIE173" s="16"/>
      <c r="GII173" s="16"/>
      <c r="GIM173" s="16"/>
      <c r="GIQ173" s="16"/>
      <c r="GIU173" s="16"/>
      <c r="GIY173" s="16"/>
      <c r="GJC173" s="16"/>
      <c r="GJG173" s="16"/>
      <c r="GJK173" s="16"/>
      <c r="GJO173" s="16"/>
      <c r="GJS173" s="16"/>
      <c r="GJW173" s="16"/>
      <c r="GKA173" s="16"/>
      <c r="GKE173" s="16"/>
      <c r="GKI173" s="16"/>
      <c r="GKM173" s="16"/>
      <c r="GKQ173" s="16"/>
      <c r="GKU173" s="16"/>
      <c r="GKY173" s="16"/>
      <c r="GLC173" s="16"/>
      <c r="GLG173" s="16"/>
      <c r="GLK173" s="16"/>
      <c r="GLO173" s="16"/>
      <c r="GLS173" s="16"/>
      <c r="GLW173" s="16"/>
      <c r="GMA173" s="16"/>
      <c r="GME173" s="16"/>
      <c r="GMI173" s="16"/>
      <c r="GMM173" s="16"/>
      <c r="GMQ173" s="16"/>
      <c r="GMU173" s="16"/>
      <c r="GMY173" s="16"/>
      <c r="GNC173" s="16"/>
      <c r="GNG173" s="16"/>
      <c r="GNK173" s="16"/>
      <c r="GNO173" s="16"/>
      <c r="GNS173" s="16"/>
      <c r="GNW173" s="16"/>
      <c r="GOA173" s="16"/>
      <c r="GOE173" s="16"/>
      <c r="GOI173" s="16"/>
      <c r="GOM173" s="16"/>
      <c r="GOQ173" s="16"/>
      <c r="GOU173" s="16"/>
      <c r="GOY173" s="16"/>
      <c r="GPC173" s="16"/>
      <c r="GPG173" s="16"/>
      <c r="GPK173" s="16"/>
      <c r="GPO173" s="16"/>
      <c r="GPS173" s="16"/>
      <c r="GPW173" s="16"/>
      <c r="GQA173" s="16"/>
      <c r="GQE173" s="16"/>
      <c r="GQI173" s="16"/>
      <c r="GQM173" s="16"/>
      <c r="GQQ173" s="16"/>
      <c r="GQU173" s="16"/>
      <c r="GQY173" s="16"/>
      <c r="GRC173" s="16"/>
      <c r="GRG173" s="16"/>
      <c r="GRK173" s="16"/>
      <c r="GRO173" s="16"/>
      <c r="GRS173" s="16"/>
      <c r="GRW173" s="16"/>
      <c r="GSA173" s="16"/>
      <c r="GSE173" s="16"/>
      <c r="GSI173" s="16"/>
      <c r="GSM173" s="16"/>
      <c r="GSQ173" s="16"/>
      <c r="GSU173" s="16"/>
      <c r="GSY173" s="16"/>
      <c r="GTC173" s="16"/>
      <c r="GTG173" s="16"/>
      <c r="GTK173" s="16"/>
      <c r="GTO173" s="16"/>
      <c r="GTS173" s="16"/>
      <c r="GTW173" s="16"/>
      <c r="GUA173" s="16"/>
      <c r="GUE173" s="16"/>
      <c r="GUI173" s="16"/>
      <c r="GUM173" s="16"/>
      <c r="GUQ173" s="16"/>
      <c r="GUU173" s="16"/>
      <c r="GUY173" s="16"/>
      <c r="GVC173" s="16"/>
      <c r="GVG173" s="16"/>
      <c r="GVK173" s="16"/>
      <c r="GVO173" s="16"/>
      <c r="GVS173" s="16"/>
      <c r="GVW173" s="16"/>
      <c r="GWA173" s="16"/>
      <c r="GWE173" s="16"/>
      <c r="GWI173" s="16"/>
      <c r="GWM173" s="16"/>
      <c r="GWQ173" s="16"/>
      <c r="GWU173" s="16"/>
      <c r="GWY173" s="16"/>
      <c r="GXC173" s="16"/>
      <c r="GXG173" s="16"/>
      <c r="GXK173" s="16"/>
      <c r="GXO173" s="16"/>
      <c r="GXS173" s="16"/>
      <c r="GXW173" s="16"/>
      <c r="GYA173" s="16"/>
      <c r="GYE173" s="16"/>
      <c r="GYI173" s="16"/>
      <c r="GYM173" s="16"/>
      <c r="GYQ173" s="16"/>
      <c r="GYU173" s="16"/>
      <c r="GYY173" s="16"/>
      <c r="GZC173" s="16"/>
      <c r="GZG173" s="16"/>
      <c r="GZK173" s="16"/>
      <c r="GZO173" s="16"/>
      <c r="GZS173" s="16"/>
      <c r="GZW173" s="16"/>
      <c r="HAA173" s="16"/>
      <c r="HAE173" s="16"/>
      <c r="HAI173" s="16"/>
      <c r="HAM173" s="16"/>
      <c r="HAQ173" s="16"/>
      <c r="HAU173" s="16"/>
      <c r="HAY173" s="16"/>
      <c r="HBC173" s="16"/>
      <c r="HBG173" s="16"/>
      <c r="HBK173" s="16"/>
      <c r="HBO173" s="16"/>
      <c r="HBS173" s="16"/>
      <c r="HBW173" s="16"/>
      <c r="HCA173" s="16"/>
      <c r="HCE173" s="16"/>
      <c r="HCI173" s="16"/>
      <c r="HCM173" s="16"/>
      <c r="HCQ173" s="16"/>
      <c r="HCU173" s="16"/>
      <c r="HCY173" s="16"/>
      <c r="HDC173" s="16"/>
      <c r="HDG173" s="16"/>
      <c r="HDK173" s="16"/>
      <c r="HDO173" s="16"/>
      <c r="HDS173" s="16"/>
      <c r="HDW173" s="16"/>
      <c r="HEA173" s="16"/>
      <c r="HEE173" s="16"/>
      <c r="HEI173" s="16"/>
      <c r="HEM173" s="16"/>
      <c r="HEQ173" s="16"/>
      <c r="HEU173" s="16"/>
      <c r="HEY173" s="16"/>
      <c r="HFC173" s="16"/>
      <c r="HFG173" s="16"/>
      <c r="HFK173" s="16"/>
      <c r="HFO173" s="16"/>
      <c r="HFS173" s="16"/>
      <c r="HFW173" s="16"/>
      <c r="HGA173" s="16"/>
      <c r="HGE173" s="16"/>
      <c r="HGI173" s="16"/>
      <c r="HGM173" s="16"/>
      <c r="HGQ173" s="16"/>
      <c r="HGU173" s="16"/>
      <c r="HGY173" s="16"/>
      <c r="HHC173" s="16"/>
      <c r="HHG173" s="16"/>
      <c r="HHK173" s="16"/>
      <c r="HHO173" s="16"/>
      <c r="HHS173" s="16"/>
      <c r="HHW173" s="16"/>
      <c r="HIA173" s="16"/>
      <c r="HIE173" s="16"/>
      <c r="HII173" s="16"/>
      <c r="HIM173" s="16"/>
      <c r="HIQ173" s="16"/>
      <c r="HIU173" s="16"/>
      <c r="HIY173" s="16"/>
      <c r="HJC173" s="16"/>
      <c r="HJG173" s="16"/>
      <c r="HJK173" s="16"/>
      <c r="HJO173" s="16"/>
      <c r="HJS173" s="16"/>
      <c r="HJW173" s="16"/>
      <c r="HKA173" s="16"/>
      <c r="HKE173" s="16"/>
      <c r="HKI173" s="16"/>
      <c r="HKM173" s="16"/>
      <c r="HKQ173" s="16"/>
      <c r="HKU173" s="16"/>
      <c r="HKY173" s="16"/>
      <c r="HLC173" s="16"/>
      <c r="HLG173" s="16"/>
      <c r="HLK173" s="16"/>
      <c r="HLO173" s="16"/>
      <c r="HLS173" s="16"/>
      <c r="HLW173" s="16"/>
      <c r="HMA173" s="16"/>
      <c r="HME173" s="16"/>
      <c r="HMI173" s="16"/>
      <c r="HMM173" s="16"/>
      <c r="HMQ173" s="16"/>
      <c r="HMU173" s="16"/>
      <c r="HMY173" s="16"/>
      <c r="HNC173" s="16"/>
      <c r="HNG173" s="16"/>
      <c r="HNK173" s="16"/>
      <c r="HNO173" s="16"/>
      <c r="HNS173" s="16"/>
      <c r="HNW173" s="16"/>
      <c r="HOA173" s="16"/>
      <c r="HOE173" s="16"/>
      <c r="HOI173" s="16"/>
      <c r="HOM173" s="16"/>
      <c r="HOQ173" s="16"/>
      <c r="HOU173" s="16"/>
      <c r="HOY173" s="16"/>
      <c r="HPC173" s="16"/>
      <c r="HPG173" s="16"/>
      <c r="HPK173" s="16"/>
      <c r="HPO173" s="16"/>
      <c r="HPS173" s="16"/>
      <c r="HPW173" s="16"/>
      <c r="HQA173" s="16"/>
      <c r="HQE173" s="16"/>
      <c r="HQI173" s="16"/>
      <c r="HQM173" s="16"/>
      <c r="HQQ173" s="16"/>
      <c r="HQU173" s="16"/>
      <c r="HQY173" s="16"/>
      <c r="HRC173" s="16"/>
      <c r="HRG173" s="16"/>
      <c r="HRK173" s="16"/>
      <c r="HRO173" s="16"/>
      <c r="HRS173" s="16"/>
      <c r="HRW173" s="16"/>
      <c r="HSA173" s="16"/>
      <c r="HSE173" s="16"/>
      <c r="HSI173" s="16"/>
      <c r="HSM173" s="16"/>
      <c r="HSQ173" s="16"/>
      <c r="HSU173" s="16"/>
      <c r="HSY173" s="16"/>
      <c r="HTC173" s="16"/>
      <c r="HTG173" s="16"/>
      <c r="HTK173" s="16"/>
      <c r="HTO173" s="16"/>
      <c r="HTS173" s="16"/>
      <c r="HTW173" s="16"/>
      <c r="HUA173" s="16"/>
      <c r="HUE173" s="16"/>
      <c r="HUI173" s="16"/>
      <c r="HUM173" s="16"/>
      <c r="HUQ173" s="16"/>
      <c r="HUU173" s="16"/>
      <c r="HUY173" s="16"/>
      <c r="HVC173" s="16"/>
      <c r="HVG173" s="16"/>
      <c r="HVK173" s="16"/>
      <c r="HVO173" s="16"/>
      <c r="HVS173" s="16"/>
      <c r="HVW173" s="16"/>
      <c r="HWA173" s="16"/>
      <c r="HWE173" s="16"/>
      <c r="HWI173" s="16"/>
      <c r="HWM173" s="16"/>
      <c r="HWQ173" s="16"/>
      <c r="HWU173" s="16"/>
      <c r="HWY173" s="16"/>
      <c r="HXC173" s="16"/>
      <c r="HXG173" s="16"/>
      <c r="HXK173" s="16"/>
      <c r="HXO173" s="16"/>
      <c r="HXS173" s="16"/>
      <c r="HXW173" s="16"/>
      <c r="HYA173" s="16"/>
      <c r="HYE173" s="16"/>
      <c r="HYI173" s="16"/>
      <c r="HYM173" s="16"/>
      <c r="HYQ173" s="16"/>
      <c r="HYU173" s="16"/>
      <c r="HYY173" s="16"/>
      <c r="HZC173" s="16"/>
      <c r="HZG173" s="16"/>
      <c r="HZK173" s="16"/>
      <c r="HZO173" s="16"/>
      <c r="HZS173" s="16"/>
      <c r="HZW173" s="16"/>
      <c r="IAA173" s="16"/>
      <c r="IAE173" s="16"/>
      <c r="IAI173" s="16"/>
      <c r="IAM173" s="16"/>
      <c r="IAQ173" s="16"/>
      <c r="IAU173" s="16"/>
      <c r="IAY173" s="16"/>
      <c r="IBC173" s="16"/>
      <c r="IBG173" s="16"/>
      <c r="IBK173" s="16"/>
      <c r="IBO173" s="16"/>
      <c r="IBS173" s="16"/>
      <c r="IBW173" s="16"/>
      <c r="ICA173" s="16"/>
      <c r="ICE173" s="16"/>
      <c r="ICI173" s="16"/>
      <c r="ICM173" s="16"/>
      <c r="ICQ173" s="16"/>
      <c r="ICU173" s="16"/>
      <c r="ICY173" s="16"/>
      <c r="IDC173" s="16"/>
      <c r="IDG173" s="16"/>
      <c r="IDK173" s="16"/>
      <c r="IDO173" s="16"/>
      <c r="IDS173" s="16"/>
      <c r="IDW173" s="16"/>
      <c r="IEA173" s="16"/>
      <c r="IEE173" s="16"/>
      <c r="IEI173" s="16"/>
      <c r="IEM173" s="16"/>
      <c r="IEQ173" s="16"/>
      <c r="IEU173" s="16"/>
      <c r="IEY173" s="16"/>
      <c r="IFC173" s="16"/>
      <c r="IFG173" s="16"/>
      <c r="IFK173" s="16"/>
      <c r="IFO173" s="16"/>
      <c r="IFS173" s="16"/>
      <c r="IFW173" s="16"/>
      <c r="IGA173" s="16"/>
      <c r="IGE173" s="16"/>
      <c r="IGI173" s="16"/>
      <c r="IGM173" s="16"/>
      <c r="IGQ173" s="16"/>
      <c r="IGU173" s="16"/>
      <c r="IGY173" s="16"/>
      <c r="IHC173" s="16"/>
      <c r="IHG173" s="16"/>
      <c r="IHK173" s="16"/>
      <c r="IHO173" s="16"/>
      <c r="IHS173" s="16"/>
      <c r="IHW173" s="16"/>
      <c r="IIA173" s="16"/>
      <c r="IIE173" s="16"/>
      <c r="III173" s="16"/>
      <c r="IIM173" s="16"/>
      <c r="IIQ173" s="16"/>
      <c r="IIU173" s="16"/>
      <c r="IIY173" s="16"/>
      <c r="IJC173" s="16"/>
      <c r="IJG173" s="16"/>
      <c r="IJK173" s="16"/>
      <c r="IJO173" s="16"/>
      <c r="IJS173" s="16"/>
      <c r="IJW173" s="16"/>
      <c r="IKA173" s="16"/>
      <c r="IKE173" s="16"/>
      <c r="IKI173" s="16"/>
      <c r="IKM173" s="16"/>
      <c r="IKQ173" s="16"/>
      <c r="IKU173" s="16"/>
      <c r="IKY173" s="16"/>
      <c r="ILC173" s="16"/>
      <c r="ILG173" s="16"/>
      <c r="ILK173" s="16"/>
      <c r="ILO173" s="16"/>
      <c r="ILS173" s="16"/>
      <c r="ILW173" s="16"/>
      <c r="IMA173" s="16"/>
      <c r="IME173" s="16"/>
      <c r="IMI173" s="16"/>
      <c r="IMM173" s="16"/>
      <c r="IMQ173" s="16"/>
      <c r="IMU173" s="16"/>
      <c r="IMY173" s="16"/>
      <c r="INC173" s="16"/>
      <c r="ING173" s="16"/>
      <c r="INK173" s="16"/>
      <c r="INO173" s="16"/>
      <c r="INS173" s="16"/>
      <c r="INW173" s="16"/>
      <c r="IOA173" s="16"/>
      <c r="IOE173" s="16"/>
      <c r="IOI173" s="16"/>
      <c r="IOM173" s="16"/>
      <c r="IOQ173" s="16"/>
      <c r="IOU173" s="16"/>
      <c r="IOY173" s="16"/>
      <c r="IPC173" s="16"/>
      <c r="IPG173" s="16"/>
      <c r="IPK173" s="16"/>
      <c r="IPO173" s="16"/>
      <c r="IPS173" s="16"/>
      <c r="IPW173" s="16"/>
      <c r="IQA173" s="16"/>
      <c r="IQE173" s="16"/>
      <c r="IQI173" s="16"/>
      <c r="IQM173" s="16"/>
      <c r="IQQ173" s="16"/>
      <c r="IQU173" s="16"/>
      <c r="IQY173" s="16"/>
      <c r="IRC173" s="16"/>
      <c r="IRG173" s="16"/>
      <c r="IRK173" s="16"/>
      <c r="IRO173" s="16"/>
      <c r="IRS173" s="16"/>
      <c r="IRW173" s="16"/>
      <c r="ISA173" s="16"/>
      <c r="ISE173" s="16"/>
      <c r="ISI173" s="16"/>
      <c r="ISM173" s="16"/>
      <c r="ISQ173" s="16"/>
      <c r="ISU173" s="16"/>
      <c r="ISY173" s="16"/>
      <c r="ITC173" s="16"/>
      <c r="ITG173" s="16"/>
      <c r="ITK173" s="16"/>
      <c r="ITO173" s="16"/>
      <c r="ITS173" s="16"/>
      <c r="ITW173" s="16"/>
      <c r="IUA173" s="16"/>
      <c r="IUE173" s="16"/>
      <c r="IUI173" s="16"/>
      <c r="IUM173" s="16"/>
      <c r="IUQ173" s="16"/>
      <c r="IUU173" s="16"/>
      <c r="IUY173" s="16"/>
      <c r="IVC173" s="16"/>
      <c r="IVG173" s="16"/>
      <c r="IVK173" s="16"/>
      <c r="IVO173" s="16"/>
      <c r="IVS173" s="16"/>
      <c r="IVW173" s="16"/>
      <c r="IWA173" s="16"/>
      <c r="IWE173" s="16"/>
      <c r="IWI173" s="16"/>
      <c r="IWM173" s="16"/>
      <c r="IWQ173" s="16"/>
      <c r="IWU173" s="16"/>
      <c r="IWY173" s="16"/>
      <c r="IXC173" s="16"/>
      <c r="IXG173" s="16"/>
      <c r="IXK173" s="16"/>
      <c r="IXO173" s="16"/>
      <c r="IXS173" s="16"/>
      <c r="IXW173" s="16"/>
      <c r="IYA173" s="16"/>
      <c r="IYE173" s="16"/>
      <c r="IYI173" s="16"/>
      <c r="IYM173" s="16"/>
      <c r="IYQ173" s="16"/>
      <c r="IYU173" s="16"/>
      <c r="IYY173" s="16"/>
      <c r="IZC173" s="16"/>
      <c r="IZG173" s="16"/>
      <c r="IZK173" s="16"/>
      <c r="IZO173" s="16"/>
      <c r="IZS173" s="16"/>
      <c r="IZW173" s="16"/>
      <c r="JAA173" s="16"/>
      <c r="JAE173" s="16"/>
      <c r="JAI173" s="16"/>
      <c r="JAM173" s="16"/>
      <c r="JAQ173" s="16"/>
      <c r="JAU173" s="16"/>
      <c r="JAY173" s="16"/>
      <c r="JBC173" s="16"/>
      <c r="JBG173" s="16"/>
      <c r="JBK173" s="16"/>
      <c r="JBO173" s="16"/>
      <c r="JBS173" s="16"/>
      <c r="JBW173" s="16"/>
      <c r="JCA173" s="16"/>
      <c r="JCE173" s="16"/>
      <c r="JCI173" s="16"/>
      <c r="JCM173" s="16"/>
      <c r="JCQ173" s="16"/>
      <c r="JCU173" s="16"/>
      <c r="JCY173" s="16"/>
      <c r="JDC173" s="16"/>
      <c r="JDG173" s="16"/>
      <c r="JDK173" s="16"/>
      <c r="JDO173" s="16"/>
      <c r="JDS173" s="16"/>
      <c r="JDW173" s="16"/>
      <c r="JEA173" s="16"/>
      <c r="JEE173" s="16"/>
      <c r="JEI173" s="16"/>
      <c r="JEM173" s="16"/>
      <c r="JEQ173" s="16"/>
      <c r="JEU173" s="16"/>
      <c r="JEY173" s="16"/>
      <c r="JFC173" s="16"/>
      <c r="JFG173" s="16"/>
      <c r="JFK173" s="16"/>
      <c r="JFO173" s="16"/>
      <c r="JFS173" s="16"/>
      <c r="JFW173" s="16"/>
      <c r="JGA173" s="16"/>
      <c r="JGE173" s="16"/>
      <c r="JGI173" s="16"/>
      <c r="JGM173" s="16"/>
      <c r="JGQ173" s="16"/>
      <c r="JGU173" s="16"/>
      <c r="JGY173" s="16"/>
      <c r="JHC173" s="16"/>
      <c r="JHG173" s="16"/>
      <c r="JHK173" s="16"/>
      <c r="JHO173" s="16"/>
      <c r="JHS173" s="16"/>
      <c r="JHW173" s="16"/>
      <c r="JIA173" s="16"/>
      <c r="JIE173" s="16"/>
      <c r="JII173" s="16"/>
      <c r="JIM173" s="16"/>
      <c r="JIQ173" s="16"/>
      <c r="JIU173" s="16"/>
      <c r="JIY173" s="16"/>
      <c r="JJC173" s="16"/>
      <c r="JJG173" s="16"/>
      <c r="JJK173" s="16"/>
      <c r="JJO173" s="16"/>
      <c r="JJS173" s="16"/>
      <c r="JJW173" s="16"/>
      <c r="JKA173" s="16"/>
      <c r="JKE173" s="16"/>
      <c r="JKI173" s="16"/>
      <c r="JKM173" s="16"/>
      <c r="JKQ173" s="16"/>
      <c r="JKU173" s="16"/>
      <c r="JKY173" s="16"/>
      <c r="JLC173" s="16"/>
      <c r="JLG173" s="16"/>
      <c r="JLK173" s="16"/>
      <c r="JLO173" s="16"/>
      <c r="JLS173" s="16"/>
      <c r="JLW173" s="16"/>
      <c r="JMA173" s="16"/>
      <c r="JME173" s="16"/>
      <c r="JMI173" s="16"/>
      <c r="JMM173" s="16"/>
      <c r="JMQ173" s="16"/>
      <c r="JMU173" s="16"/>
      <c r="JMY173" s="16"/>
      <c r="JNC173" s="16"/>
      <c r="JNG173" s="16"/>
      <c r="JNK173" s="16"/>
      <c r="JNO173" s="16"/>
      <c r="JNS173" s="16"/>
      <c r="JNW173" s="16"/>
      <c r="JOA173" s="16"/>
      <c r="JOE173" s="16"/>
      <c r="JOI173" s="16"/>
      <c r="JOM173" s="16"/>
      <c r="JOQ173" s="16"/>
      <c r="JOU173" s="16"/>
      <c r="JOY173" s="16"/>
      <c r="JPC173" s="16"/>
      <c r="JPG173" s="16"/>
      <c r="JPK173" s="16"/>
      <c r="JPO173" s="16"/>
      <c r="JPS173" s="16"/>
      <c r="JPW173" s="16"/>
      <c r="JQA173" s="16"/>
      <c r="JQE173" s="16"/>
      <c r="JQI173" s="16"/>
      <c r="JQM173" s="16"/>
      <c r="JQQ173" s="16"/>
      <c r="JQU173" s="16"/>
      <c r="JQY173" s="16"/>
      <c r="JRC173" s="16"/>
      <c r="JRG173" s="16"/>
      <c r="JRK173" s="16"/>
      <c r="JRO173" s="16"/>
      <c r="JRS173" s="16"/>
      <c r="JRW173" s="16"/>
      <c r="JSA173" s="16"/>
      <c r="JSE173" s="16"/>
      <c r="JSI173" s="16"/>
      <c r="JSM173" s="16"/>
      <c r="JSQ173" s="16"/>
      <c r="JSU173" s="16"/>
      <c r="JSY173" s="16"/>
      <c r="JTC173" s="16"/>
      <c r="JTG173" s="16"/>
      <c r="JTK173" s="16"/>
      <c r="JTO173" s="16"/>
      <c r="JTS173" s="16"/>
      <c r="JTW173" s="16"/>
      <c r="JUA173" s="16"/>
      <c r="JUE173" s="16"/>
      <c r="JUI173" s="16"/>
      <c r="JUM173" s="16"/>
      <c r="JUQ173" s="16"/>
      <c r="JUU173" s="16"/>
      <c r="JUY173" s="16"/>
      <c r="JVC173" s="16"/>
      <c r="JVG173" s="16"/>
      <c r="JVK173" s="16"/>
      <c r="JVO173" s="16"/>
      <c r="JVS173" s="16"/>
      <c r="JVW173" s="16"/>
      <c r="JWA173" s="16"/>
      <c r="JWE173" s="16"/>
      <c r="JWI173" s="16"/>
      <c r="JWM173" s="16"/>
      <c r="JWQ173" s="16"/>
      <c r="JWU173" s="16"/>
      <c r="JWY173" s="16"/>
      <c r="JXC173" s="16"/>
      <c r="JXG173" s="16"/>
      <c r="JXK173" s="16"/>
      <c r="JXO173" s="16"/>
      <c r="JXS173" s="16"/>
      <c r="JXW173" s="16"/>
      <c r="JYA173" s="16"/>
      <c r="JYE173" s="16"/>
      <c r="JYI173" s="16"/>
      <c r="JYM173" s="16"/>
      <c r="JYQ173" s="16"/>
      <c r="JYU173" s="16"/>
      <c r="JYY173" s="16"/>
      <c r="JZC173" s="16"/>
      <c r="JZG173" s="16"/>
      <c r="JZK173" s="16"/>
      <c r="JZO173" s="16"/>
      <c r="JZS173" s="16"/>
      <c r="JZW173" s="16"/>
      <c r="KAA173" s="16"/>
      <c r="KAE173" s="16"/>
      <c r="KAI173" s="16"/>
      <c r="KAM173" s="16"/>
      <c r="KAQ173" s="16"/>
      <c r="KAU173" s="16"/>
      <c r="KAY173" s="16"/>
      <c r="KBC173" s="16"/>
      <c r="KBG173" s="16"/>
      <c r="KBK173" s="16"/>
      <c r="KBO173" s="16"/>
      <c r="KBS173" s="16"/>
      <c r="KBW173" s="16"/>
      <c r="KCA173" s="16"/>
      <c r="KCE173" s="16"/>
      <c r="KCI173" s="16"/>
      <c r="KCM173" s="16"/>
      <c r="KCQ173" s="16"/>
      <c r="KCU173" s="16"/>
      <c r="KCY173" s="16"/>
      <c r="KDC173" s="16"/>
      <c r="KDG173" s="16"/>
      <c r="KDK173" s="16"/>
      <c r="KDO173" s="16"/>
      <c r="KDS173" s="16"/>
      <c r="KDW173" s="16"/>
      <c r="KEA173" s="16"/>
      <c r="KEE173" s="16"/>
      <c r="KEI173" s="16"/>
      <c r="KEM173" s="16"/>
      <c r="KEQ173" s="16"/>
      <c r="KEU173" s="16"/>
      <c r="KEY173" s="16"/>
      <c r="KFC173" s="16"/>
      <c r="KFG173" s="16"/>
      <c r="KFK173" s="16"/>
      <c r="KFO173" s="16"/>
      <c r="KFS173" s="16"/>
      <c r="KFW173" s="16"/>
      <c r="KGA173" s="16"/>
      <c r="KGE173" s="16"/>
      <c r="KGI173" s="16"/>
      <c r="KGM173" s="16"/>
      <c r="KGQ173" s="16"/>
      <c r="KGU173" s="16"/>
      <c r="KGY173" s="16"/>
      <c r="KHC173" s="16"/>
      <c r="KHG173" s="16"/>
      <c r="KHK173" s="16"/>
      <c r="KHO173" s="16"/>
      <c r="KHS173" s="16"/>
      <c r="KHW173" s="16"/>
      <c r="KIA173" s="16"/>
      <c r="KIE173" s="16"/>
      <c r="KII173" s="16"/>
      <c r="KIM173" s="16"/>
      <c r="KIQ173" s="16"/>
      <c r="KIU173" s="16"/>
      <c r="KIY173" s="16"/>
      <c r="KJC173" s="16"/>
      <c r="KJG173" s="16"/>
      <c r="KJK173" s="16"/>
      <c r="KJO173" s="16"/>
      <c r="KJS173" s="16"/>
      <c r="KJW173" s="16"/>
      <c r="KKA173" s="16"/>
      <c r="KKE173" s="16"/>
      <c r="KKI173" s="16"/>
      <c r="KKM173" s="16"/>
      <c r="KKQ173" s="16"/>
      <c r="KKU173" s="16"/>
      <c r="KKY173" s="16"/>
      <c r="KLC173" s="16"/>
      <c r="KLG173" s="16"/>
      <c r="KLK173" s="16"/>
      <c r="KLO173" s="16"/>
      <c r="KLS173" s="16"/>
      <c r="KLW173" s="16"/>
      <c r="KMA173" s="16"/>
      <c r="KME173" s="16"/>
      <c r="KMI173" s="16"/>
      <c r="KMM173" s="16"/>
      <c r="KMQ173" s="16"/>
      <c r="KMU173" s="16"/>
      <c r="KMY173" s="16"/>
      <c r="KNC173" s="16"/>
      <c r="KNG173" s="16"/>
      <c r="KNK173" s="16"/>
      <c r="KNO173" s="16"/>
      <c r="KNS173" s="16"/>
      <c r="KNW173" s="16"/>
      <c r="KOA173" s="16"/>
      <c r="KOE173" s="16"/>
      <c r="KOI173" s="16"/>
      <c r="KOM173" s="16"/>
      <c r="KOQ173" s="16"/>
      <c r="KOU173" s="16"/>
      <c r="KOY173" s="16"/>
      <c r="KPC173" s="16"/>
      <c r="KPG173" s="16"/>
      <c r="KPK173" s="16"/>
      <c r="KPO173" s="16"/>
      <c r="KPS173" s="16"/>
      <c r="KPW173" s="16"/>
      <c r="KQA173" s="16"/>
      <c r="KQE173" s="16"/>
      <c r="KQI173" s="16"/>
      <c r="KQM173" s="16"/>
      <c r="KQQ173" s="16"/>
      <c r="KQU173" s="16"/>
      <c r="KQY173" s="16"/>
      <c r="KRC173" s="16"/>
      <c r="KRG173" s="16"/>
      <c r="KRK173" s="16"/>
      <c r="KRO173" s="16"/>
      <c r="KRS173" s="16"/>
      <c r="KRW173" s="16"/>
      <c r="KSA173" s="16"/>
      <c r="KSE173" s="16"/>
      <c r="KSI173" s="16"/>
      <c r="KSM173" s="16"/>
      <c r="KSQ173" s="16"/>
      <c r="KSU173" s="16"/>
      <c r="KSY173" s="16"/>
      <c r="KTC173" s="16"/>
      <c r="KTG173" s="16"/>
      <c r="KTK173" s="16"/>
      <c r="KTO173" s="16"/>
      <c r="KTS173" s="16"/>
      <c r="KTW173" s="16"/>
      <c r="KUA173" s="16"/>
      <c r="KUE173" s="16"/>
      <c r="KUI173" s="16"/>
      <c r="KUM173" s="16"/>
      <c r="KUQ173" s="16"/>
      <c r="KUU173" s="16"/>
      <c r="KUY173" s="16"/>
      <c r="KVC173" s="16"/>
      <c r="KVG173" s="16"/>
      <c r="KVK173" s="16"/>
      <c r="KVO173" s="16"/>
      <c r="KVS173" s="16"/>
      <c r="KVW173" s="16"/>
      <c r="KWA173" s="16"/>
      <c r="KWE173" s="16"/>
      <c r="KWI173" s="16"/>
      <c r="KWM173" s="16"/>
      <c r="KWQ173" s="16"/>
      <c r="KWU173" s="16"/>
      <c r="KWY173" s="16"/>
      <c r="KXC173" s="16"/>
      <c r="KXG173" s="16"/>
      <c r="KXK173" s="16"/>
      <c r="KXO173" s="16"/>
      <c r="KXS173" s="16"/>
      <c r="KXW173" s="16"/>
      <c r="KYA173" s="16"/>
      <c r="KYE173" s="16"/>
      <c r="KYI173" s="16"/>
      <c r="KYM173" s="16"/>
      <c r="KYQ173" s="16"/>
      <c r="KYU173" s="16"/>
      <c r="KYY173" s="16"/>
      <c r="KZC173" s="16"/>
      <c r="KZG173" s="16"/>
      <c r="KZK173" s="16"/>
      <c r="KZO173" s="16"/>
      <c r="KZS173" s="16"/>
      <c r="KZW173" s="16"/>
      <c r="LAA173" s="16"/>
      <c r="LAE173" s="16"/>
      <c r="LAI173" s="16"/>
      <c r="LAM173" s="16"/>
      <c r="LAQ173" s="16"/>
      <c r="LAU173" s="16"/>
      <c r="LAY173" s="16"/>
      <c r="LBC173" s="16"/>
      <c r="LBG173" s="16"/>
      <c r="LBK173" s="16"/>
      <c r="LBO173" s="16"/>
      <c r="LBS173" s="16"/>
      <c r="LBW173" s="16"/>
      <c r="LCA173" s="16"/>
      <c r="LCE173" s="16"/>
      <c r="LCI173" s="16"/>
      <c r="LCM173" s="16"/>
      <c r="LCQ173" s="16"/>
      <c r="LCU173" s="16"/>
      <c r="LCY173" s="16"/>
      <c r="LDC173" s="16"/>
      <c r="LDG173" s="16"/>
      <c r="LDK173" s="16"/>
      <c r="LDO173" s="16"/>
      <c r="LDS173" s="16"/>
      <c r="LDW173" s="16"/>
      <c r="LEA173" s="16"/>
      <c r="LEE173" s="16"/>
      <c r="LEI173" s="16"/>
      <c r="LEM173" s="16"/>
      <c r="LEQ173" s="16"/>
      <c r="LEU173" s="16"/>
      <c r="LEY173" s="16"/>
      <c r="LFC173" s="16"/>
      <c r="LFG173" s="16"/>
      <c r="LFK173" s="16"/>
      <c r="LFO173" s="16"/>
      <c r="LFS173" s="16"/>
      <c r="LFW173" s="16"/>
      <c r="LGA173" s="16"/>
      <c r="LGE173" s="16"/>
      <c r="LGI173" s="16"/>
      <c r="LGM173" s="16"/>
      <c r="LGQ173" s="16"/>
      <c r="LGU173" s="16"/>
      <c r="LGY173" s="16"/>
      <c r="LHC173" s="16"/>
      <c r="LHG173" s="16"/>
      <c r="LHK173" s="16"/>
      <c r="LHO173" s="16"/>
      <c r="LHS173" s="16"/>
      <c r="LHW173" s="16"/>
      <c r="LIA173" s="16"/>
      <c r="LIE173" s="16"/>
      <c r="LII173" s="16"/>
      <c r="LIM173" s="16"/>
      <c r="LIQ173" s="16"/>
      <c r="LIU173" s="16"/>
      <c r="LIY173" s="16"/>
      <c r="LJC173" s="16"/>
      <c r="LJG173" s="16"/>
      <c r="LJK173" s="16"/>
      <c r="LJO173" s="16"/>
      <c r="LJS173" s="16"/>
      <c r="LJW173" s="16"/>
      <c r="LKA173" s="16"/>
      <c r="LKE173" s="16"/>
      <c r="LKI173" s="16"/>
      <c r="LKM173" s="16"/>
      <c r="LKQ173" s="16"/>
      <c r="LKU173" s="16"/>
      <c r="LKY173" s="16"/>
      <c r="LLC173" s="16"/>
      <c r="LLG173" s="16"/>
      <c r="LLK173" s="16"/>
      <c r="LLO173" s="16"/>
      <c r="LLS173" s="16"/>
      <c r="LLW173" s="16"/>
      <c r="LMA173" s="16"/>
      <c r="LME173" s="16"/>
      <c r="LMI173" s="16"/>
      <c r="LMM173" s="16"/>
      <c r="LMQ173" s="16"/>
      <c r="LMU173" s="16"/>
      <c r="LMY173" s="16"/>
      <c r="LNC173" s="16"/>
      <c r="LNG173" s="16"/>
      <c r="LNK173" s="16"/>
      <c r="LNO173" s="16"/>
      <c r="LNS173" s="16"/>
      <c r="LNW173" s="16"/>
      <c r="LOA173" s="16"/>
      <c r="LOE173" s="16"/>
      <c r="LOI173" s="16"/>
      <c r="LOM173" s="16"/>
      <c r="LOQ173" s="16"/>
      <c r="LOU173" s="16"/>
      <c r="LOY173" s="16"/>
      <c r="LPC173" s="16"/>
      <c r="LPG173" s="16"/>
      <c r="LPK173" s="16"/>
      <c r="LPO173" s="16"/>
      <c r="LPS173" s="16"/>
      <c r="LPW173" s="16"/>
      <c r="LQA173" s="16"/>
      <c r="LQE173" s="16"/>
      <c r="LQI173" s="16"/>
      <c r="LQM173" s="16"/>
      <c r="LQQ173" s="16"/>
      <c r="LQU173" s="16"/>
      <c r="LQY173" s="16"/>
      <c r="LRC173" s="16"/>
      <c r="LRG173" s="16"/>
      <c r="LRK173" s="16"/>
      <c r="LRO173" s="16"/>
      <c r="LRS173" s="16"/>
      <c r="LRW173" s="16"/>
      <c r="LSA173" s="16"/>
      <c r="LSE173" s="16"/>
      <c r="LSI173" s="16"/>
      <c r="LSM173" s="16"/>
      <c r="LSQ173" s="16"/>
      <c r="LSU173" s="16"/>
      <c r="LSY173" s="16"/>
      <c r="LTC173" s="16"/>
      <c r="LTG173" s="16"/>
      <c r="LTK173" s="16"/>
      <c r="LTO173" s="16"/>
      <c r="LTS173" s="16"/>
      <c r="LTW173" s="16"/>
      <c r="LUA173" s="16"/>
      <c r="LUE173" s="16"/>
      <c r="LUI173" s="16"/>
      <c r="LUM173" s="16"/>
      <c r="LUQ173" s="16"/>
      <c r="LUU173" s="16"/>
      <c r="LUY173" s="16"/>
      <c r="LVC173" s="16"/>
      <c r="LVG173" s="16"/>
      <c r="LVK173" s="16"/>
      <c r="LVO173" s="16"/>
      <c r="LVS173" s="16"/>
      <c r="LVW173" s="16"/>
      <c r="LWA173" s="16"/>
      <c r="LWE173" s="16"/>
      <c r="LWI173" s="16"/>
      <c r="LWM173" s="16"/>
      <c r="LWQ173" s="16"/>
      <c r="LWU173" s="16"/>
      <c r="LWY173" s="16"/>
      <c r="LXC173" s="16"/>
      <c r="LXG173" s="16"/>
      <c r="LXK173" s="16"/>
      <c r="LXO173" s="16"/>
      <c r="LXS173" s="16"/>
      <c r="LXW173" s="16"/>
      <c r="LYA173" s="16"/>
      <c r="LYE173" s="16"/>
      <c r="LYI173" s="16"/>
      <c r="LYM173" s="16"/>
      <c r="LYQ173" s="16"/>
      <c r="LYU173" s="16"/>
      <c r="LYY173" s="16"/>
      <c r="LZC173" s="16"/>
      <c r="LZG173" s="16"/>
      <c r="LZK173" s="16"/>
      <c r="LZO173" s="16"/>
      <c r="LZS173" s="16"/>
      <c r="LZW173" s="16"/>
      <c r="MAA173" s="16"/>
      <c r="MAE173" s="16"/>
      <c r="MAI173" s="16"/>
      <c r="MAM173" s="16"/>
      <c r="MAQ173" s="16"/>
      <c r="MAU173" s="16"/>
      <c r="MAY173" s="16"/>
      <c r="MBC173" s="16"/>
      <c r="MBG173" s="16"/>
      <c r="MBK173" s="16"/>
      <c r="MBO173" s="16"/>
      <c r="MBS173" s="16"/>
      <c r="MBW173" s="16"/>
      <c r="MCA173" s="16"/>
      <c r="MCE173" s="16"/>
      <c r="MCI173" s="16"/>
      <c r="MCM173" s="16"/>
      <c r="MCQ173" s="16"/>
      <c r="MCU173" s="16"/>
      <c r="MCY173" s="16"/>
      <c r="MDC173" s="16"/>
      <c r="MDG173" s="16"/>
      <c r="MDK173" s="16"/>
      <c r="MDO173" s="16"/>
      <c r="MDS173" s="16"/>
      <c r="MDW173" s="16"/>
      <c r="MEA173" s="16"/>
      <c r="MEE173" s="16"/>
      <c r="MEI173" s="16"/>
      <c r="MEM173" s="16"/>
      <c r="MEQ173" s="16"/>
      <c r="MEU173" s="16"/>
      <c r="MEY173" s="16"/>
      <c r="MFC173" s="16"/>
      <c r="MFG173" s="16"/>
      <c r="MFK173" s="16"/>
      <c r="MFO173" s="16"/>
      <c r="MFS173" s="16"/>
      <c r="MFW173" s="16"/>
      <c r="MGA173" s="16"/>
      <c r="MGE173" s="16"/>
      <c r="MGI173" s="16"/>
      <c r="MGM173" s="16"/>
      <c r="MGQ173" s="16"/>
      <c r="MGU173" s="16"/>
      <c r="MGY173" s="16"/>
      <c r="MHC173" s="16"/>
      <c r="MHG173" s="16"/>
      <c r="MHK173" s="16"/>
      <c r="MHO173" s="16"/>
      <c r="MHS173" s="16"/>
      <c r="MHW173" s="16"/>
      <c r="MIA173" s="16"/>
      <c r="MIE173" s="16"/>
      <c r="MII173" s="16"/>
      <c r="MIM173" s="16"/>
      <c r="MIQ173" s="16"/>
      <c r="MIU173" s="16"/>
      <c r="MIY173" s="16"/>
      <c r="MJC173" s="16"/>
      <c r="MJG173" s="16"/>
      <c r="MJK173" s="16"/>
      <c r="MJO173" s="16"/>
      <c r="MJS173" s="16"/>
      <c r="MJW173" s="16"/>
      <c r="MKA173" s="16"/>
      <c r="MKE173" s="16"/>
      <c r="MKI173" s="16"/>
      <c r="MKM173" s="16"/>
      <c r="MKQ173" s="16"/>
      <c r="MKU173" s="16"/>
      <c r="MKY173" s="16"/>
      <c r="MLC173" s="16"/>
      <c r="MLG173" s="16"/>
      <c r="MLK173" s="16"/>
      <c r="MLO173" s="16"/>
      <c r="MLS173" s="16"/>
      <c r="MLW173" s="16"/>
      <c r="MMA173" s="16"/>
      <c r="MME173" s="16"/>
      <c r="MMI173" s="16"/>
      <c r="MMM173" s="16"/>
      <c r="MMQ173" s="16"/>
      <c r="MMU173" s="16"/>
      <c r="MMY173" s="16"/>
      <c r="MNC173" s="16"/>
      <c r="MNG173" s="16"/>
      <c r="MNK173" s="16"/>
      <c r="MNO173" s="16"/>
      <c r="MNS173" s="16"/>
      <c r="MNW173" s="16"/>
      <c r="MOA173" s="16"/>
      <c r="MOE173" s="16"/>
      <c r="MOI173" s="16"/>
      <c r="MOM173" s="16"/>
      <c r="MOQ173" s="16"/>
      <c r="MOU173" s="16"/>
      <c r="MOY173" s="16"/>
      <c r="MPC173" s="16"/>
      <c r="MPG173" s="16"/>
      <c r="MPK173" s="16"/>
      <c r="MPO173" s="16"/>
      <c r="MPS173" s="16"/>
      <c r="MPW173" s="16"/>
      <c r="MQA173" s="16"/>
      <c r="MQE173" s="16"/>
      <c r="MQI173" s="16"/>
      <c r="MQM173" s="16"/>
      <c r="MQQ173" s="16"/>
      <c r="MQU173" s="16"/>
      <c r="MQY173" s="16"/>
      <c r="MRC173" s="16"/>
      <c r="MRG173" s="16"/>
      <c r="MRK173" s="16"/>
      <c r="MRO173" s="16"/>
      <c r="MRS173" s="16"/>
      <c r="MRW173" s="16"/>
      <c r="MSA173" s="16"/>
      <c r="MSE173" s="16"/>
      <c r="MSI173" s="16"/>
      <c r="MSM173" s="16"/>
      <c r="MSQ173" s="16"/>
      <c r="MSU173" s="16"/>
      <c r="MSY173" s="16"/>
      <c r="MTC173" s="16"/>
      <c r="MTG173" s="16"/>
      <c r="MTK173" s="16"/>
      <c r="MTO173" s="16"/>
      <c r="MTS173" s="16"/>
      <c r="MTW173" s="16"/>
      <c r="MUA173" s="16"/>
      <c r="MUE173" s="16"/>
      <c r="MUI173" s="16"/>
      <c r="MUM173" s="16"/>
      <c r="MUQ173" s="16"/>
      <c r="MUU173" s="16"/>
      <c r="MUY173" s="16"/>
      <c r="MVC173" s="16"/>
      <c r="MVG173" s="16"/>
      <c r="MVK173" s="16"/>
      <c r="MVO173" s="16"/>
      <c r="MVS173" s="16"/>
      <c r="MVW173" s="16"/>
      <c r="MWA173" s="16"/>
      <c r="MWE173" s="16"/>
      <c r="MWI173" s="16"/>
      <c r="MWM173" s="16"/>
      <c r="MWQ173" s="16"/>
      <c r="MWU173" s="16"/>
      <c r="MWY173" s="16"/>
      <c r="MXC173" s="16"/>
      <c r="MXG173" s="16"/>
      <c r="MXK173" s="16"/>
      <c r="MXO173" s="16"/>
      <c r="MXS173" s="16"/>
      <c r="MXW173" s="16"/>
      <c r="MYA173" s="16"/>
      <c r="MYE173" s="16"/>
      <c r="MYI173" s="16"/>
      <c r="MYM173" s="16"/>
      <c r="MYQ173" s="16"/>
      <c r="MYU173" s="16"/>
      <c r="MYY173" s="16"/>
      <c r="MZC173" s="16"/>
      <c r="MZG173" s="16"/>
      <c r="MZK173" s="16"/>
      <c r="MZO173" s="16"/>
      <c r="MZS173" s="16"/>
      <c r="MZW173" s="16"/>
      <c r="NAA173" s="16"/>
      <c r="NAE173" s="16"/>
      <c r="NAI173" s="16"/>
      <c r="NAM173" s="16"/>
      <c r="NAQ173" s="16"/>
      <c r="NAU173" s="16"/>
      <c r="NAY173" s="16"/>
      <c r="NBC173" s="16"/>
      <c r="NBG173" s="16"/>
      <c r="NBK173" s="16"/>
      <c r="NBO173" s="16"/>
      <c r="NBS173" s="16"/>
      <c r="NBW173" s="16"/>
      <c r="NCA173" s="16"/>
      <c r="NCE173" s="16"/>
      <c r="NCI173" s="16"/>
      <c r="NCM173" s="16"/>
      <c r="NCQ173" s="16"/>
      <c r="NCU173" s="16"/>
      <c r="NCY173" s="16"/>
      <c r="NDC173" s="16"/>
      <c r="NDG173" s="16"/>
      <c r="NDK173" s="16"/>
      <c r="NDO173" s="16"/>
      <c r="NDS173" s="16"/>
      <c r="NDW173" s="16"/>
      <c r="NEA173" s="16"/>
      <c r="NEE173" s="16"/>
      <c r="NEI173" s="16"/>
      <c r="NEM173" s="16"/>
      <c r="NEQ173" s="16"/>
      <c r="NEU173" s="16"/>
      <c r="NEY173" s="16"/>
      <c r="NFC173" s="16"/>
      <c r="NFG173" s="16"/>
      <c r="NFK173" s="16"/>
      <c r="NFO173" s="16"/>
      <c r="NFS173" s="16"/>
      <c r="NFW173" s="16"/>
      <c r="NGA173" s="16"/>
      <c r="NGE173" s="16"/>
      <c r="NGI173" s="16"/>
      <c r="NGM173" s="16"/>
      <c r="NGQ173" s="16"/>
      <c r="NGU173" s="16"/>
      <c r="NGY173" s="16"/>
      <c r="NHC173" s="16"/>
      <c r="NHG173" s="16"/>
      <c r="NHK173" s="16"/>
      <c r="NHO173" s="16"/>
      <c r="NHS173" s="16"/>
      <c r="NHW173" s="16"/>
      <c r="NIA173" s="16"/>
      <c r="NIE173" s="16"/>
      <c r="NII173" s="16"/>
      <c r="NIM173" s="16"/>
      <c r="NIQ173" s="16"/>
      <c r="NIU173" s="16"/>
      <c r="NIY173" s="16"/>
      <c r="NJC173" s="16"/>
      <c r="NJG173" s="16"/>
      <c r="NJK173" s="16"/>
      <c r="NJO173" s="16"/>
      <c r="NJS173" s="16"/>
      <c r="NJW173" s="16"/>
      <c r="NKA173" s="16"/>
      <c r="NKE173" s="16"/>
      <c r="NKI173" s="16"/>
      <c r="NKM173" s="16"/>
      <c r="NKQ173" s="16"/>
      <c r="NKU173" s="16"/>
      <c r="NKY173" s="16"/>
      <c r="NLC173" s="16"/>
      <c r="NLG173" s="16"/>
      <c r="NLK173" s="16"/>
      <c r="NLO173" s="16"/>
      <c r="NLS173" s="16"/>
      <c r="NLW173" s="16"/>
      <c r="NMA173" s="16"/>
      <c r="NME173" s="16"/>
      <c r="NMI173" s="16"/>
      <c r="NMM173" s="16"/>
      <c r="NMQ173" s="16"/>
      <c r="NMU173" s="16"/>
      <c r="NMY173" s="16"/>
      <c r="NNC173" s="16"/>
      <c r="NNG173" s="16"/>
      <c r="NNK173" s="16"/>
      <c r="NNO173" s="16"/>
      <c r="NNS173" s="16"/>
      <c r="NNW173" s="16"/>
      <c r="NOA173" s="16"/>
      <c r="NOE173" s="16"/>
      <c r="NOI173" s="16"/>
      <c r="NOM173" s="16"/>
      <c r="NOQ173" s="16"/>
      <c r="NOU173" s="16"/>
      <c r="NOY173" s="16"/>
      <c r="NPC173" s="16"/>
      <c r="NPG173" s="16"/>
      <c r="NPK173" s="16"/>
      <c r="NPO173" s="16"/>
      <c r="NPS173" s="16"/>
      <c r="NPW173" s="16"/>
      <c r="NQA173" s="16"/>
      <c r="NQE173" s="16"/>
      <c r="NQI173" s="16"/>
      <c r="NQM173" s="16"/>
      <c r="NQQ173" s="16"/>
      <c r="NQU173" s="16"/>
      <c r="NQY173" s="16"/>
      <c r="NRC173" s="16"/>
      <c r="NRG173" s="16"/>
      <c r="NRK173" s="16"/>
      <c r="NRO173" s="16"/>
      <c r="NRS173" s="16"/>
      <c r="NRW173" s="16"/>
      <c r="NSA173" s="16"/>
      <c r="NSE173" s="16"/>
      <c r="NSI173" s="16"/>
      <c r="NSM173" s="16"/>
      <c r="NSQ173" s="16"/>
      <c r="NSU173" s="16"/>
      <c r="NSY173" s="16"/>
      <c r="NTC173" s="16"/>
      <c r="NTG173" s="16"/>
      <c r="NTK173" s="16"/>
      <c r="NTO173" s="16"/>
      <c r="NTS173" s="16"/>
      <c r="NTW173" s="16"/>
      <c r="NUA173" s="16"/>
      <c r="NUE173" s="16"/>
      <c r="NUI173" s="16"/>
      <c r="NUM173" s="16"/>
      <c r="NUQ173" s="16"/>
      <c r="NUU173" s="16"/>
      <c r="NUY173" s="16"/>
      <c r="NVC173" s="16"/>
      <c r="NVG173" s="16"/>
      <c r="NVK173" s="16"/>
      <c r="NVO173" s="16"/>
      <c r="NVS173" s="16"/>
      <c r="NVW173" s="16"/>
      <c r="NWA173" s="16"/>
      <c r="NWE173" s="16"/>
      <c r="NWI173" s="16"/>
      <c r="NWM173" s="16"/>
      <c r="NWQ173" s="16"/>
      <c r="NWU173" s="16"/>
      <c r="NWY173" s="16"/>
      <c r="NXC173" s="16"/>
      <c r="NXG173" s="16"/>
      <c r="NXK173" s="16"/>
      <c r="NXO173" s="16"/>
      <c r="NXS173" s="16"/>
      <c r="NXW173" s="16"/>
      <c r="NYA173" s="16"/>
    </row>
    <row r="174" s="2" customFormat="1" ht="35" customHeight="1" spans="1:1023 1027:2047 2051:3071 3075:4095 4099:5119 5123:6143 6147:7167 7171:8191 8195:9215 9219:10115">
      <c r="A174" s="11">
        <v>171</v>
      </c>
      <c r="B174" s="11" t="s">
        <v>4075</v>
      </c>
      <c r="C174" s="11" t="s">
        <v>12</v>
      </c>
      <c r="D174" s="11" t="s">
        <v>13</v>
      </c>
      <c r="E174" s="11" t="s">
        <v>14</v>
      </c>
      <c r="F174" s="11" t="s">
        <v>730</v>
      </c>
      <c r="G174" s="11" t="s">
        <v>51</v>
      </c>
      <c r="H174" s="11" t="s">
        <v>572</v>
      </c>
      <c r="I174" s="11" t="s">
        <v>4076</v>
      </c>
      <c r="K174" s="17"/>
      <c r="O174" s="17"/>
      <c r="S174" s="17"/>
      <c r="W174" s="17"/>
      <c r="AA174" s="17"/>
      <c r="AE174" s="17"/>
      <c r="AI174" s="17"/>
      <c r="AM174" s="17"/>
      <c r="AQ174" s="17"/>
      <c r="AU174" s="17"/>
      <c r="AY174" s="17"/>
      <c r="BC174" s="17"/>
      <c r="BG174" s="17"/>
      <c r="BK174" s="17"/>
      <c r="BO174" s="17"/>
      <c r="BS174" s="17"/>
      <c r="BW174" s="17"/>
      <c r="CA174" s="17"/>
      <c r="CE174" s="17"/>
      <c r="CI174" s="17"/>
      <c r="CM174" s="17"/>
      <c r="CQ174" s="17"/>
      <c r="CU174" s="17"/>
      <c r="CY174" s="17"/>
      <c r="DC174" s="17"/>
      <c r="DG174" s="17"/>
      <c r="DK174" s="17"/>
      <c r="DO174" s="17"/>
      <c r="DS174" s="17"/>
      <c r="DW174" s="17"/>
      <c r="EA174" s="17"/>
      <c r="EE174" s="17"/>
      <c r="EI174" s="17"/>
      <c r="EM174" s="17"/>
      <c r="EQ174" s="17"/>
      <c r="EU174" s="17"/>
      <c r="EY174" s="17"/>
      <c r="FC174" s="17"/>
      <c r="FG174" s="17"/>
      <c r="FK174" s="17"/>
      <c r="FO174" s="17"/>
      <c r="FS174" s="17"/>
      <c r="FW174" s="17"/>
      <c r="GA174" s="17"/>
      <c r="GE174" s="17"/>
      <c r="GI174" s="17"/>
      <c r="GM174" s="17"/>
      <c r="GQ174" s="17"/>
      <c r="GU174" s="17"/>
      <c r="GY174" s="17"/>
      <c r="HC174" s="17"/>
      <c r="HG174" s="17"/>
      <c r="HK174" s="17"/>
      <c r="HO174" s="17"/>
      <c r="HS174" s="17"/>
      <c r="HW174" s="17"/>
      <c r="IA174" s="17"/>
      <c r="IE174" s="17"/>
      <c r="II174" s="17"/>
      <c r="IM174" s="17"/>
      <c r="IQ174" s="17"/>
      <c r="IU174" s="17"/>
      <c r="IY174" s="17"/>
      <c r="JC174" s="17"/>
      <c r="JG174" s="17"/>
      <c r="JK174" s="17"/>
      <c r="JO174" s="17"/>
      <c r="JS174" s="17"/>
      <c r="JW174" s="17"/>
      <c r="KA174" s="17"/>
      <c r="KE174" s="17"/>
      <c r="KI174" s="17"/>
      <c r="KM174" s="17"/>
      <c r="KQ174" s="17"/>
      <c r="KU174" s="17"/>
      <c r="KY174" s="17"/>
      <c r="LC174" s="17"/>
      <c r="LG174" s="17"/>
      <c r="LK174" s="17"/>
      <c r="LO174" s="17"/>
      <c r="LS174" s="17"/>
      <c r="LW174" s="17"/>
      <c r="MA174" s="17"/>
      <c r="ME174" s="17"/>
      <c r="MI174" s="17"/>
      <c r="MM174" s="17"/>
      <c r="MQ174" s="17"/>
      <c r="MU174" s="17"/>
      <c r="MY174" s="17"/>
      <c r="NC174" s="17"/>
      <c r="NG174" s="17"/>
      <c r="NK174" s="17"/>
      <c r="NO174" s="17"/>
      <c r="NS174" s="17"/>
      <c r="NW174" s="17"/>
      <c r="OA174" s="17"/>
      <c r="OE174" s="17"/>
      <c r="OI174" s="17"/>
      <c r="OM174" s="17"/>
      <c r="OQ174" s="17"/>
      <c r="OU174" s="17"/>
      <c r="OY174" s="17"/>
      <c r="PC174" s="17"/>
      <c r="PG174" s="17"/>
      <c r="PK174" s="17"/>
      <c r="PO174" s="17"/>
      <c r="PS174" s="17"/>
      <c r="PW174" s="17"/>
      <c r="QA174" s="17"/>
      <c r="QE174" s="17"/>
      <c r="QI174" s="17"/>
      <c r="QM174" s="17"/>
      <c r="QQ174" s="17"/>
      <c r="QU174" s="17"/>
      <c r="QY174" s="17"/>
      <c r="RC174" s="17"/>
      <c r="RG174" s="17"/>
      <c r="RK174" s="17"/>
      <c r="RO174" s="17"/>
      <c r="RS174" s="17"/>
      <c r="RW174" s="17"/>
      <c r="SA174" s="17"/>
      <c r="SE174" s="17"/>
      <c r="SI174" s="17"/>
      <c r="SM174" s="17"/>
      <c r="SQ174" s="17"/>
      <c r="SU174" s="17"/>
      <c r="SY174" s="17"/>
      <c r="TC174" s="17"/>
      <c r="TG174" s="17"/>
      <c r="TK174" s="17"/>
      <c r="TO174" s="17"/>
      <c r="TS174" s="17"/>
      <c r="TW174" s="17"/>
      <c r="UA174" s="17"/>
      <c r="UE174" s="17"/>
      <c r="UI174" s="17"/>
      <c r="UM174" s="17"/>
      <c r="UQ174" s="17"/>
      <c r="UU174" s="17"/>
      <c r="UY174" s="17"/>
      <c r="VC174" s="17"/>
      <c r="VG174" s="17"/>
      <c r="VK174" s="17"/>
      <c r="VO174" s="17"/>
      <c r="VS174" s="17"/>
      <c r="VW174" s="17"/>
      <c r="WA174" s="17"/>
      <c r="WE174" s="17"/>
      <c r="WI174" s="17"/>
      <c r="WM174" s="17"/>
      <c r="WQ174" s="17"/>
      <c r="WU174" s="17"/>
      <c r="WY174" s="17"/>
      <c r="XC174" s="17"/>
      <c r="XG174" s="17"/>
      <c r="XK174" s="17"/>
      <c r="XO174" s="17"/>
      <c r="XS174" s="17"/>
      <c r="XW174" s="17"/>
      <c r="YA174" s="17"/>
      <c r="YE174" s="17"/>
      <c r="YI174" s="17"/>
      <c r="YM174" s="17"/>
      <c r="YQ174" s="17"/>
      <c r="YU174" s="17"/>
      <c r="YY174" s="17"/>
      <c r="ZC174" s="17"/>
      <c r="ZG174" s="17"/>
      <c r="ZK174" s="17"/>
      <c r="ZO174" s="17"/>
      <c r="ZS174" s="17"/>
      <c r="ZW174" s="17"/>
      <c r="AAA174" s="17"/>
      <c r="AAE174" s="17"/>
      <c r="AAI174" s="17"/>
      <c r="AAM174" s="17"/>
      <c r="AAQ174" s="17"/>
      <c r="AAU174" s="17"/>
      <c r="AAY174" s="17"/>
      <c r="ABC174" s="17"/>
      <c r="ABG174" s="17"/>
      <c r="ABK174" s="17"/>
      <c r="ABO174" s="17"/>
      <c r="ABS174" s="17"/>
      <c r="ABW174" s="17"/>
      <c r="ACA174" s="17"/>
      <c r="ACE174" s="17"/>
      <c r="ACI174" s="17"/>
      <c r="ACM174" s="17"/>
      <c r="ACQ174" s="17"/>
      <c r="ACU174" s="17"/>
      <c r="ACY174" s="17"/>
      <c r="ADC174" s="17"/>
      <c r="ADG174" s="17"/>
      <c r="ADK174" s="17"/>
      <c r="ADO174" s="17"/>
      <c r="ADS174" s="17"/>
      <c r="ADW174" s="17"/>
      <c r="AEA174" s="17"/>
      <c r="AEE174" s="17"/>
      <c r="AEI174" s="17"/>
      <c r="AEM174" s="17"/>
      <c r="AEQ174" s="17"/>
      <c r="AEU174" s="17"/>
      <c r="AEY174" s="17"/>
      <c r="AFC174" s="17"/>
      <c r="AFG174" s="17"/>
      <c r="AFK174" s="17"/>
      <c r="AFO174" s="17"/>
      <c r="AFS174" s="17"/>
      <c r="AFW174" s="17"/>
      <c r="AGA174" s="17"/>
      <c r="AGE174" s="17"/>
      <c r="AGI174" s="17"/>
      <c r="AGM174" s="17"/>
      <c r="AGQ174" s="17"/>
      <c r="AGU174" s="17"/>
      <c r="AGY174" s="17"/>
      <c r="AHC174" s="17"/>
      <c r="AHG174" s="17"/>
      <c r="AHK174" s="17"/>
      <c r="AHO174" s="17"/>
      <c r="AHS174" s="17"/>
      <c r="AHW174" s="17"/>
      <c r="AIA174" s="17"/>
      <c r="AIE174" s="17"/>
      <c r="AII174" s="17"/>
      <c r="AIM174" s="17"/>
      <c r="AIQ174" s="17"/>
      <c r="AIU174" s="17"/>
      <c r="AIY174" s="17"/>
      <c r="AJC174" s="17"/>
      <c r="AJG174" s="17"/>
      <c r="AJK174" s="17"/>
      <c r="AJO174" s="17"/>
      <c r="AJS174" s="17"/>
      <c r="AJW174" s="17"/>
      <c r="AKA174" s="17"/>
      <c r="AKE174" s="17"/>
      <c r="AKI174" s="17"/>
      <c r="AKM174" s="17"/>
      <c r="AKQ174" s="17"/>
      <c r="AKU174" s="17"/>
      <c r="AKY174" s="17"/>
      <c r="ALC174" s="17"/>
      <c r="ALG174" s="17"/>
      <c r="ALK174" s="17"/>
      <c r="ALO174" s="17"/>
      <c r="ALS174" s="17"/>
      <c r="ALW174" s="17"/>
      <c r="AMA174" s="17"/>
      <c r="AME174" s="17"/>
      <c r="AMI174" s="17"/>
      <c r="AMM174" s="17"/>
      <c r="AMQ174" s="17"/>
      <c r="AMU174" s="17"/>
      <c r="AMY174" s="17"/>
      <c r="ANC174" s="17"/>
      <c r="ANG174" s="17"/>
      <c r="ANK174" s="17"/>
      <c r="ANO174" s="17"/>
      <c r="ANS174" s="17"/>
      <c r="ANW174" s="17"/>
      <c r="AOA174" s="17"/>
      <c r="AOE174" s="17"/>
      <c r="AOI174" s="17"/>
      <c r="AOM174" s="17"/>
      <c r="AOQ174" s="17"/>
      <c r="AOU174" s="17"/>
      <c r="AOY174" s="17"/>
      <c r="APC174" s="17"/>
      <c r="APG174" s="17"/>
      <c r="APK174" s="17"/>
      <c r="APO174" s="17"/>
      <c r="APS174" s="17"/>
      <c r="APW174" s="17"/>
      <c r="AQA174" s="17"/>
      <c r="AQE174" s="17"/>
      <c r="AQI174" s="17"/>
      <c r="AQM174" s="17"/>
      <c r="AQQ174" s="17"/>
      <c r="AQU174" s="17"/>
      <c r="AQY174" s="17"/>
      <c r="ARC174" s="17"/>
      <c r="ARG174" s="17"/>
      <c r="ARK174" s="17"/>
      <c r="ARO174" s="17"/>
      <c r="ARS174" s="17"/>
      <c r="ARW174" s="17"/>
      <c r="ASA174" s="17"/>
      <c r="ASE174" s="17"/>
      <c r="ASI174" s="17"/>
      <c r="ASM174" s="17"/>
      <c r="ASQ174" s="17"/>
      <c r="ASU174" s="17"/>
      <c r="ASY174" s="17"/>
      <c r="ATC174" s="17"/>
      <c r="ATG174" s="17"/>
      <c r="ATK174" s="17"/>
      <c r="ATO174" s="17"/>
      <c r="ATS174" s="17"/>
      <c r="ATW174" s="17"/>
      <c r="AUA174" s="17"/>
      <c r="AUE174" s="17"/>
      <c r="AUI174" s="17"/>
      <c r="AUM174" s="17"/>
      <c r="AUQ174" s="17"/>
      <c r="AUU174" s="17"/>
      <c r="AUY174" s="17"/>
      <c r="AVC174" s="17"/>
      <c r="AVG174" s="17"/>
      <c r="AVK174" s="17"/>
      <c r="AVO174" s="17"/>
      <c r="AVS174" s="17"/>
      <c r="AVW174" s="17"/>
      <c r="AWA174" s="17"/>
      <c r="AWE174" s="17"/>
      <c r="AWI174" s="17"/>
      <c r="AWM174" s="17"/>
      <c r="AWQ174" s="17"/>
      <c r="AWU174" s="17"/>
      <c r="AWY174" s="17"/>
      <c r="AXC174" s="17"/>
      <c r="AXG174" s="17"/>
      <c r="AXK174" s="17"/>
      <c r="AXO174" s="17"/>
      <c r="AXS174" s="17"/>
      <c r="AXW174" s="17"/>
      <c r="AYA174" s="17"/>
      <c r="AYE174" s="17"/>
      <c r="AYI174" s="17"/>
      <c r="AYM174" s="17"/>
      <c r="AYQ174" s="17"/>
      <c r="AYU174" s="17"/>
      <c r="AYY174" s="17"/>
      <c r="AZC174" s="17"/>
      <c r="AZG174" s="17"/>
      <c r="AZK174" s="17"/>
      <c r="AZO174" s="17"/>
      <c r="AZS174" s="17"/>
      <c r="AZW174" s="17"/>
      <c r="BAA174" s="17"/>
      <c r="BAE174" s="17"/>
      <c r="BAI174" s="17"/>
      <c r="BAM174" s="17"/>
      <c r="BAQ174" s="17"/>
      <c r="BAU174" s="17"/>
      <c r="BAY174" s="17"/>
      <c r="BBC174" s="17"/>
      <c r="BBG174" s="17"/>
      <c r="BBK174" s="17"/>
      <c r="BBO174" s="17"/>
      <c r="BBS174" s="17"/>
      <c r="BBW174" s="17"/>
      <c r="BCA174" s="17"/>
      <c r="BCE174" s="17"/>
      <c r="BCI174" s="17"/>
      <c r="BCM174" s="17"/>
      <c r="BCQ174" s="17"/>
      <c r="BCU174" s="17"/>
      <c r="BCY174" s="17"/>
      <c r="BDC174" s="17"/>
      <c r="BDG174" s="17"/>
      <c r="BDK174" s="17"/>
      <c r="BDO174" s="17"/>
      <c r="BDS174" s="17"/>
      <c r="BDW174" s="17"/>
      <c r="BEA174" s="17"/>
      <c r="BEE174" s="17"/>
      <c r="BEI174" s="17"/>
      <c r="BEM174" s="17"/>
      <c r="BEQ174" s="17"/>
      <c r="BEU174" s="17"/>
      <c r="BEY174" s="17"/>
      <c r="BFC174" s="17"/>
      <c r="BFG174" s="17"/>
      <c r="BFK174" s="17"/>
      <c r="BFO174" s="17"/>
      <c r="BFS174" s="17"/>
      <c r="BFW174" s="17"/>
      <c r="BGA174" s="17"/>
      <c r="BGE174" s="17"/>
      <c r="BGI174" s="17"/>
      <c r="BGM174" s="17"/>
      <c r="BGQ174" s="17"/>
      <c r="BGU174" s="17"/>
      <c r="BGY174" s="17"/>
      <c r="BHC174" s="17"/>
      <c r="BHG174" s="17"/>
      <c r="BHK174" s="17"/>
      <c r="BHO174" s="17"/>
      <c r="BHS174" s="17"/>
      <c r="BHW174" s="17"/>
      <c r="BIA174" s="17"/>
      <c r="BIE174" s="17"/>
      <c r="BII174" s="17"/>
      <c r="BIM174" s="17"/>
      <c r="BIQ174" s="17"/>
      <c r="BIU174" s="17"/>
      <c r="BIY174" s="17"/>
      <c r="BJC174" s="17"/>
      <c r="BJG174" s="17"/>
      <c r="BJK174" s="17"/>
      <c r="BJO174" s="17"/>
      <c r="BJS174" s="17"/>
      <c r="BJW174" s="17"/>
      <c r="BKA174" s="17"/>
      <c r="BKE174" s="17"/>
      <c r="BKI174" s="17"/>
      <c r="BKM174" s="17"/>
      <c r="BKQ174" s="17"/>
      <c r="BKU174" s="17"/>
      <c r="BKY174" s="17"/>
      <c r="BLC174" s="17"/>
      <c r="BLG174" s="17"/>
      <c r="BLK174" s="17"/>
      <c r="BLO174" s="17"/>
      <c r="BLS174" s="17"/>
      <c r="BLW174" s="17"/>
      <c r="BMA174" s="17"/>
      <c r="BME174" s="17"/>
      <c r="BMI174" s="17"/>
      <c r="BMM174" s="17"/>
      <c r="BMQ174" s="17"/>
      <c r="BMU174" s="17"/>
      <c r="BMY174" s="17"/>
      <c r="BNC174" s="17"/>
      <c r="BNG174" s="17"/>
      <c r="BNK174" s="17"/>
      <c r="BNO174" s="17"/>
      <c r="BNS174" s="17"/>
      <c r="BNW174" s="17"/>
      <c r="BOA174" s="17"/>
      <c r="BOE174" s="17"/>
      <c r="BOI174" s="17"/>
      <c r="BOM174" s="17"/>
      <c r="BOQ174" s="17"/>
      <c r="BOU174" s="17"/>
      <c r="BOY174" s="17"/>
      <c r="BPC174" s="17"/>
      <c r="BPG174" s="17"/>
      <c r="BPK174" s="17"/>
      <c r="BPO174" s="17"/>
      <c r="BPS174" s="17"/>
      <c r="BPW174" s="17"/>
      <c r="BQA174" s="17"/>
      <c r="BQE174" s="17"/>
      <c r="BQI174" s="17"/>
      <c r="BQM174" s="17"/>
      <c r="BQQ174" s="17"/>
      <c r="BQU174" s="17"/>
      <c r="BQY174" s="17"/>
      <c r="BRC174" s="17"/>
      <c r="BRG174" s="17"/>
      <c r="BRK174" s="17"/>
      <c r="BRO174" s="17"/>
      <c r="BRS174" s="17"/>
      <c r="BRW174" s="17"/>
      <c r="BSA174" s="17"/>
      <c r="BSE174" s="17"/>
      <c r="BSI174" s="17"/>
      <c r="BSM174" s="17"/>
      <c r="BSQ174" s="17"/>
      <c r="BSU174" s="17"/>
      <c r="BSY174" s="17"/>
      <c r="BTC174" s="17"/>
      <c r="BTG174" s="17"/>
      <c r="BTK174" s="17"/>
      <c r="BTO174" s="17"/>
      <c r="BTS174" s="17"/>
      <c r="BTW174" s="17"/>
      <c r="BUA174" s="17"/>
      <c r="BUE174" s="17"/>
      <c r="BUI174" s="17"/>
      <c r="BUM174" s="17"/>
      <c r="BUQ174" s="17"/>
      <c r="BUU174" s="17"/>
      <c r="BUY174" s="17"/>
      <c r="BVC174" s="17"/>
      <c r="BVG174" s="17"/>
      <c r="BVK174" s="17"/>
      <c r="BVO174" s="17"/>
      <c r="BVS174" s="17"/>
      <c r="BVW174" s="17"/>
      <c r="BWA174" s="17"/>
      <c r="BWE174" s="17"/>
      <c r="BWI174" s="17"/>
      <c r="BWM174" s="17"/>
      <c r="BWQ174" s="17"/>
      <c r="BWU174" s="17"/>
      <c r="BWY174" s="17"/>
      <c r="BXC174" s="17"/>
      <c r="BXG174" s="17"/>
      <c r="BXK174" s="17"/>
      <c r="BXO174" s="17"/>
      <c r="BXS174" s="17"/>
      <c r="BXW174" s="17"/>
      <c r="BYA174" s="17"/>
      <c r="BYE174" s="17"/>
      <c r="BYI174" s="17"/>
      <c r="BYM174" s="17"/>
      <c r="BYQ174" s="17"/>
      <c r="BYU174" s="17"/>
      <c r="BYY174" s="17"/>
      <c r="BZC174" s="17"/>
      <c r="BZG174" s="17"/>
      <c r="BZK174" s="17"/>
      <c r="BZO174" s="17"/>
      <c r="BZS174" s="17"/>
      <c r="BZW174" s="17"/>
      <c r="CAA174" s="17"/>
      <c r="CAE174" s="17"/>
      <c r="CAI174" s="17"/>
      <c r="CAM174" s="17"/>
      <c r="CAQ174" s="17"/>
      <c r="CAU174" s="17"/>
      <c r="CAY174" s="17"/>
      <c r="CBC174" s="17"/>
      <c r="CBG174" s="17"/>
      <c r="CBK174" s="17"/>
      <c r="CBO174" s="17"/>
      <c r="CBS174" s="17"/>
      <c r="CBW174" s="17"/>
      <c r="CCA174" s="17"/>
      <c r="CCE174" s="17"/>
      <c r="CCI174" s="17"/>
      <c r="CCM174" s="17"/>
      <c r="CCQ174" s="17"/>
      <c r="CCU174" s="17"/>
      <c r="CCY174" s="17"/>
      <c r="CDC174" s="17"/>
      <c r="CDG174" s="17"/>
      <c r="CDK174" s="17"/>
      <c r="CDO174" s="17"/>
      <c r="CDS174" s="17"/>
      <c r="CDW174" s="17"/>
      <c r="CEA174" s="17"/>
      <c r="CEE174" s="17"/>
      <c r="CEI174" s="17"/>
      <c r="CEM174" s="17"/>
      <c r="CEQ174" s="17"/>
      <c r="CEU174" s="17"/>
      <c r="CEY174" s="17"/>
      <c r="CFC174" s="17"/>
      <c r="CFG174" s="17"/>
      <c r="CFK174" s="17"/>
      <c r="CFO174" s="17"/>
      <c r="CFS174" s="17"/>
      <c r="CFW174" s="17"/>
      <c r="CGA174" s="17"/>
      <c r="CGE174" s="17"/>
      <c r="CGI174" s="17"/>
      <c r="CGM174" s="17"/>
      <c r="CGQ174" s="17"/>
      <c r="CGU174" s="17"/>
      <c r="CGY174" s="17"/>
      <c r="CHC174" s="17"/>
      <c r="CHG174" s="17"/>
      <c r="CHK174" s="17"/>
      <c r="CHO174" s="17"/>
      <c r="CHS174" s="17"/>
      <c r="CHW174" s="17"/>
      <c r="CIA174" s="17"/>
      <c r="CIE174" s="17"/>
      <c r="CII174" s="17"/>
      <c r="CIM174" s="17"/>
      <c r="CIQ174" s="17"/>
      <c r="CIU174" s="17"/>
      <c r="CIY174" s="17"/>
      <c r="CJC174" s="17"/>
      <c r="CJG174" s="17"/>
      <c r="CJK174" s="17"/>
      <c r="CJO174" s="17"/>
      <c r="CJS174" s="17"/>
      <c r="CJW174" s="17"/>
      <c r="CKA174" s="17"/>
      <c r="CKE174" s="17"/>
      <c r="CKI174" s="17"/>
      <c r="CKM174" s="17"/>
      <c r="CKQ174" s="17"/>
      <c r="CKU174" s="17"/>
      <c r="CKY174" s="17"/>
      <c r="CLC174" s="17"/>
      <c r="CLG174" s="17"/>
      <c r="CLK174" s="17"/>
      <c r="CLO174" s="17"/>
      <c r="CLS174" s="17"/>
      <c r="CLW174" s="17"/>
      <c r="CMA174" s="17"/>
      <c r="CME174" s="17"/>
      <c r="CMI174" s="17"/>
      <c r="CMM174" s="17"/>
      <c r="CMQ174" s="17"/>
      <c r="CMU174" s="17"/>
      <c r="CMY174" s="17"/>
      <c r="CNC174" s="17"/>
      <c r="CNG174" s="17"/>
      <c r="CNK174" s="17"/>
      <c r="CNO174" s="17"/>
      <c r="CNS174" s="17"/>
      <c r="CNW174" s="17"/>
      <c r="COA174" s="17"/>
      <c r="COE174" s="17"/>
      <c r="COI174" s="17"/>
      <c r="COM174" s="17"/>
      <c r="COQ174" s="17"/>
      <c r="COU174" s="17"/>
      <c r="COY174" s="17"/>
      <c r="CPC174" s="17"/>
      <c r="CPG174" s="17"/>
      <c r="CPK174" s="17"/>
      <c r="CPO174" s="17"/>
      <c r="CPS174" s="17"/>
      <c r="CPW174" s="17"/>
      <c r="CQA174" s="17"/>
      <c r="CQE174" s="17"/>
      <c r="CQI174" s="17"/>
      <c r="CQM174" s="17"/>
      <c r="CQQ174" s="17"/>
      <c r="CQU174" s="17"/>
      <c r="CQY174" s="17"/>
      <c r="CRC174" s="17"/>
      <c r="CRG174" s="17"/>
      <c r="CRK174" s="17"/>
      <c r="CRO174" s="17"/>
      <c r="CRS174" s="17"/>
      <c r="CRW174" s="17"/>
      <c r="CSA174" s="17"/>
      <c r="CSE174" s="17"/>
      <c r="CSI174" s="17"/>
      <c r="CSM174" s="17"/>
      <c r="CSQ174" s="17"/>
      <c r="CSU174" s="17"/>
      <c r="CSY174" s="17"/>
      <c r="CTC174" s="17"/>
      <c r="CTG174" s="17"/>
      <c r="CTK174" s="17"/>
      <c r="CTO174" s="17"/>
      <c r="CTS174" s="17"/>
      <c r="CTW174" s="17"/>
      <c r="CUA174" s="17"/>
      <c r="CUE174" s="17"/>
      <c r="CUI174" s="17"/>
      <c r="CUM174" s="17"/>
      <c r="CUQ174" s="17"/>
      <c r="CUU174" s="17"/>
      <c r="CUY174" s="17"/>
      <c r="CVC174" s="17"/>
      <c r="CVG174" s="17"/>
      <c r="CVK174" s="17"/>
      <c r="CVO174" s="17"/>
      <c r="CVS174" s="17"/>
      <c r="CVW174" s="17"/>
      <c r="CWA174" s="17"/>
      <c r="CWE174" s="17"/>
      <c r="CWI174" s="17"/>
      <c r="CWM174" s="17"/>
      <c r="CWQ174" s="17"/>
      <c r="CWU174" s="17"/>
      <c r="CWY174" s="17"/>
      <c r="CXC174" s="17"/>
      <c r="CXG174" s="17"/>
      <c r="CXK174" s="17"/>
      <c r="CXO174" s="17"/>
      <c r="CXS174" s="17"/>
      <c r="CXW174" s="17"/>
      <c r="CYA174" s="17"/>
      <c r="CYE174" s="17"/>
      <c r="CYI174" s="17"/>
      <c r="CYM174" s="17"/>
      <c r="CYQ174" s="17"/>
      <c r="CYU174" s="17"/>
      <c r="CYY174" s="17"/>
      <c r="CZC174" s="17"/>
      <c r="CZG174" s="17"/>
      <c r="CZK174" s="17"/>
      <c r="CZO174" s="17"/>
      <c r="CZS174" s="17"/>
      <c r="CZW174" s="17"/>
      <c r="DAA174" s="17"/>
      <c r="DAE174" s="17"/>
      <c r="DAI174" s="17"/>
      <c r="DAM174" s="17"/>
      <c r="DAQ174" s="17"/>
      <c r="DAU174" s="17"/>
      <c r="DAY174" s="17"/>
      <c r="DBC174" s="17"/>
      <c r="DBG174" s="17"/>
      <c r="DBK174" s="17"/>
      <c r="DBO174" s="17"/>
      <c r="DBS174" s="17"/>
      <c r="DBW174" s="17"/>
      <c r="DCA174" s="17"/>
      <c r="DCE174" s="17"/>
      <c r="DCI174" s="17"/>
      <c r="DCM174" s="17"/>
      <c r="DCQ174" s="17"/>
      <c r="DCU174" s="17"/>
      <c r="DCY174" s="17"/>
      <c r="DDC174" s="17"/>
      <c r="DDG174" s="17"/>
      <c r="DDK174" s="17"/>
      <c r="DDO174" s="17"/>
      <c r="DDS174" s="17"/>
      <c r="DDW174" s="17"/>
      <c r="DEA174" s="17"/>
      <c r="DEE174" s="17"/>
      <c r="DEI174" s="17"/>
      <c r="DEM174" s="17"/>
      <c r="DEQ174" s="17"/>
      <c r="DEU174" s="17"/>
      <c r="DEY174" s="17"/>
      <c r="DFC174" s="17"/>
      <c r="DFG174" s="17"/>
      <c r="DFK174" s="17"/>
      <c r="DFO174" s="17"/>
      <c r="DFS174" s="17"/>
      <c r="DFW174" s="17"/>
      <c r="DGA174" s="17"/>
      <c r="DGE174" s="17"/>
      <c r="DGI174" s="17"/>
      <c r="DGM174" s="17"/>
      <c r="DGQ174" s="17"/>
      <c r="DGU174" s="17"/>
      <c r="DGY174" s="17"/>
      <c r="DHC174" s="17"/>
      <c r="DHG174" s="17"/>
      <c r="DHK174" s="17"/>
      <c r="DHO174" s="17"/>
      <c r="DHS174" s="17"/>
      <c r="DHW174" s="17"/>
      <c r="DIA174" s="17"/>
      <c r="DIE174" s="17"/>
      <c r="DII174" s="17"/>
      <c r="DIM174" s="17"/>
      <c r="DIQ174" s="17"/>
      <c r="DIU174" s="17"/>
      <c r="DIY174" s="17"/>
      <c r="DJC174" s="17"/>
      <c r="DJG174" s="17"/>
      <c r="DJK174" s="17"/>
      <c r="DJO174" s="17"/>
      <c r="DJS174" s="17"/>
      <c r="DJW174" s="17"/>
      <c r="DKA174" s="17"/>
      <c r="DKE174" s="17"/>
      <c r="DKI174" s="17"/>
      <c r="DKM174" s="17"/>
      <c r="DKQ174" s="17"/>
      <c r="DKU174" s="17"/>
      <c r="DKY174" s="17"/>
      <c r="DLC174" s="17"/>
      <c r="DLG174" s="17"/>
      <c r="DLK174" s="17"/>
      <c r="DLO174" s="17"/>
      <c r="DLS174" s="17"/>
      <c r="DLW174" s="17"/>
      <c r="DMA174" s="17"/>
      <c r="DME174" s="17"/>
      <c r="DMI174" s="17"/>
      <c r="DMM174" s="17"/>
      <c r="DMQ174" s="17"/>
      <c r="DMU174" s="17"/>
      <c r="DMY174" s="17"/>
      <c r="DNC174" s="17"/>
      <c r="DNG174" s="17"/>
      <c r="DNK174" s="17"/>
      <c r="DNO174" s="17"/>
      <c r="DNS174" s="17"/>
      <c r="DNW174" s="17"/>
      <c r="DOA174" s="17"/>
      <c r="DOE174" s="17"/>
      <c r="DOI174" s="17"/>
      <c r="DOM174" s="17"/>
      <c r="DOQ174" s="17"/>
      <c r="DOU174" s="17"/>
      <c r="DOY174" s="17"/>
      <c r="DPC174" s="17"/>
      <c r="DPG174" s="17"/>
      <c r="DPK174" s="17"/>
      <c r="DPO174" s="17"/>
      <c r="DPS174" s="17"/>
      <c r="DPW174" s="17"/>
      <c r="DQA174" s="17"/>
      <c r="DQE174" s="17"/>
      <c r="DQI174" s="17"/>
      <c r="DQM174" s="17"/>
      <c r="DQQ174" s="17"/>
      <c r="DQU174" s="17"/>
      <c r="DQY174" s="17"/>
      <c r="DRC174" s="17"/>
      <c r="DRG174" s="17"/>
      <c r="DRK174" s="17"/>
      <c r="DRO174" s="17"/>
      <c r="DRS174" s="17"/>
      <c r="DRW174" s="17"/>
      <c r="DSA174" s="17"/>
      <c r="DSE174" s="17"/>
      <c r="DSI174" s="17"/>
      <c r="DSM174" s="17"/>
      <c r="DSQ174" s="17"/>
      <c r="DSU174" s="17"/>
      <c r="DSY174" s="17"/>
      <c r="DTC174" s="17"/>
      <c r="DTG174" s="17"/>
      <c r="DTK174" s="17"/>
      <c r="DTO174" s="17"/>
      <c r="DTS174" s="17"/>
      <c r="DTW174" s="17"/>
      <c r="DUA174" s="17"/>
      <c r="DUE174" s="17"/>
      <c r="DUI174" s="17"/>
      <c r="DUM174" s="17"/>
      <c r="DUQ174" s="17"/>
      <c r="DUU174" s="17"/>
      <c r="DUY174" s="17"/>
      <c r="DVC174" s="17"/>
      <c r="DVG174" s="17"/>
      <c r="DVK174" s="17"/>
      <c r="DVO174" s="17"/>
      <c r="DVS174" s="17"/>
      <c r="DVW174" s="17"/>
      <c r="DWA174" s="17"/>
      <c r="DWE174" s="17"/>
      <c r="DWI174" s="17"/>
      <c r="DWM174" s="17"/>
      <c r="DWQ174" s="17"/>
      <c r="DWU174" s="17"/>
      <c r="DWY174" s="17"/>
      <c r="DXC174" s="17"/>
      <c r="DXG174" s="17"/>
      <c r="DXK174" s="17"/>
      <c r="DXO174" s="17"/>
      <c r="DXS174" s="17"/>
      <c r="DXW174" s="17"/>
      <c r="DYA174" s="17"/>
      <c r="DYE174" s="17"/>
      <c r="DYI174" s="17"/>
      <c r="DYM174" s="17"/>
      <c r="DYQ174" s="17"/>
      <c r="DYU174" s="17"/>
      <c r="DYY174" s="17"/>
      <c r="DZC174" s="17"/>
      <c r="DZG174" s="17"/>
      <c r="DZK174" s="17"/>
      <c r="DZO174" s="17"/>
      <c r="DZS174" s="17"/>
      <c r="DZW174" s="17"/>
      <c r="EAA174" s="17"/>
      <c r="EAE174" s="17"/>
      <c r="EAI174" s="17"/>
      <c r="EAM174" s="17"/>
      <c r="EAQ174" s="17"/>
      <c r="EAU174" s="17"/>
      <c r="EAY174" s="17"/>
      <c r="EBC174" s="17"/>
      <c r="EBG174" s="17"/>
      <c r="EBK174" s="17"/>
      <c r="EBO174" s="17"/>
      <c r="EBS174" s="17"/>
      <c r="EBW174" s="17"/>
      <c r="ECA174" s="17"/>
      <c r="ECE174" s="17"/>
      <c r="ECI174" s="17"/>
      <c r="ECM174" s="17"/>
      <c r="ECQ174" s="17"/>
      <c r="ECU174" s="17"/>
      <c r="ECY174" s="17"/>
      <c r="EDC174" s="17"/>
      <c r="EDG174" s="17"/>
      <c r="EDK174" s="17"/>
      <c r="EDO174" s="17"/>
      <c r="EDS174" s="17"/>
      <c r="EDW174" s="17"/>
      <c r="EEA174" s="17"/>
      <c r="EEE174" s="17"/>
      <c r="EEI174" s="17"/>
      <c r="EEM174" s="17"/>
      <c r="EEQ174" s="17"/>
      <c r="EEU174" s="17"/>
      <c r="EEY174" s="17"/>
      <c r="EFC174" s="17"/>
      <c r="EFG174" s="17"/>
      <c r="EFK174" s="17"/>
      <c r="EFO174" s="17"/>
      <c r="EFS174" s="17"/>
      <c r="EFW174" s="17"/>
      <c r="EGA174" s="17"/>
      <c r="EGE174" s="17"/>
      <c r="EGI174" s="17"/>
      <c r="EGM174" s="17"/>
      <c r="EGQ174" s="17"/>
      <c r="EGU174" s="17"/>
      <c r="EGY174" s="17"/>
      <c r="EHC174" s="17"/>
      <c r="EHG174" s="17"/>
      <c r="EHK174" s="17"/>
      <c r="EHO174" s="17"/>
      <c r="EHS174" s="17"/>
      <c r="EHW174" s="17"/>
      <c r="EIA174" s="17"/>
      <c r="EIE174" s="17"/>
      <c r="EII174" s="17"/>
      <c r="EIM174" s="17"/>
      <c r="EIQ174" s="17"/>
      <c r="EIU174" s="17"/>
      <c r="EIY174" s="17"/>
      <c r="EJC174" s="17"/>
      <c r="EJG174" s="17"/>
      <c r="EJK174" s="17"/>
      <c r="EJO174" s="17"/>
      <c r="EJS174" s="17"/>
      <c r="EJW174" s="17"/>
      <c r="EKA174" s="17"/>
      <c r="EKE174" s="17"/>
      <c r="EKI174" s="17"/>
      <c r="EKM174" s="17"/>
      <c r="EKQ174" s="17"/>
      <c r="EKU174" s="17"/>
      <c r="EKY174" s="17"/>
      <c r="ELC174" s="17"/>
      <c r="ELG174" s="17"/>
      <c r="ELK174" s="17"/>
      <c r="ELO174" s="17"/>
      <c r="ELS174" s="17"/>
      <c r="ELW174" s="17"/>
      <c r="EMA174" s="17"/>
      <c r="EME174" s="17"/>
      <c r="EMI174" s="17"/>
      <c r="EMM174" s="17"/>
      <c r="EMQ174" s="17"/>
      <c r="EMU174" s="17"/>
      <c r="EMY174" s="17"/>
      <c r="ENC174" s="17"/>
      <c r="ENG174" s="17"/>
      <c r="ENK174" s="17"/>
      <c r="ENO174" s="17"/>
      <c r="ENS174" s="17"/>
      <c r="ENW174" s="17"/>
      <c r="EOA174" s="17"/>
      <c r="EOE174" s="17"/>
      <c r="EOI174" s="17"/>
      <c r="EOM174" s="17"/>
      <c r="EOQ174" s="17"/>
      <c r="EOU174" s="17"/>
      <c r="EOY174" s="17"/>
      <c r="EPC174" s="17"/>
      <c r="EPG174" s="17"/>
      <c r="EPK174" s="17"/>
      <c r="EPO174" s="17"/>
      <c r="EPS174" s="17"/>
      <c r="EPW174" s="17"/>
      <c r="EQA174" s="17"/>
      <c r="EQE174" s="17"/>
      <c r="EQI174" s="17"/>
      <c r="EQM174" s="17"/>
      <c r="EQQ174" s="17"/>
      <c r="EQU174" s="17"/>
      <c r="EQY174" s="17"/>
      <c r="ERC174" s="17"/>
      <c r="ERG174" s="17"/>
      <c r="ERK174" s="17"/>
      <c r="ERO174" s="17"/>
      <c r="ERS174" s="17"/>
      <c r="ERW174" s="17"/>
      <c r="ESA174" s="17"/>
      <c r="ESE174" s="17"/>
      <c r="ESI174" s="17"/>
      <c r="ESM174" s="17"/>
      <c r="ESQ174" s="17"/>
      <c r="ESU174" s="17"/>
      <c r="ESY174" s="17"/>
      <c r="ETC174" s="17"/>
      <c r="ETG174" s="17"/>
      <c r="ETK174" s="17"/>
      <c r="ETO174" s="17"/>
      <c r="ETS174" s="17"/>
      <c r="ETW174" s="17"/>
      <c r="EUA174" s="17"/>
      <c r="EUE174" s="17"/>
      <c r="EUI174" s="17"/>
      <c r="EUM174" s="17"/>
      <c r="EUQ174" s="17"/>
      <c r="EUU174" s="17"/>
      <c r="EUY174" s="17"/>
      <c r="EVC174" s="17"/>
      <c r="EVG174" s="17"/>
      <c r="EVK174" s="17"/>
      <c r="EVO174" s="17"/>
      <c r="EVS174" s="17"/>
      <c r="EVW174" s="17"/>
      <c r="EWA174" s="17"/>
      <c r="EWE174" s="17"/>
      <c r="EWI174" s="17"/>
      <c r="EWM174" s="17"/>
      <c r="EWQ174" s="17"/>
      <c r="EWU174" s="17"/>
      <c r="EWY174" s="17"/>
      <c r="EXC174" s="17"/>
      <c r="EXG174" s="17"/>
      <c r="EXK174" s="17"/>
      <c r="EXO174" s="17"/>
      <c r="EXS174" s="17"/>
      <c r="EXW174" s="17"/>
      <c r="EYA174" s="17"/>
      <c r="EYE174" s="17"/>
      <c r="EYI174" s="17"/>
      <c r="EYM174" s="17"/>
      <c r="EYQ174" s="17"/>
      <c r="EYU174" s="17"/>
      <c r="EYY174" s="17"/>
      <c r="EZC174" s="17"/>
      <c r="EZG174" s="17"/>
      <c r="EZK174" s="17"/>
      <c r="EZO174" s="17"/>
      <c r="EZS174" s="17"/>
      <c r="EZW174" s="17"/>
      <c r="FAA174" s="17"/>
      <c r="FAE174" s="17"/>
      <c r="FAI174" s="17"/>
      <c r="FAM174" s="17"/>
      <c r="FAQ174" s="17"/>
      <c r="FAU174" s="17"/>
      <c r="FAY174" s="17"/>
      <c r="FBC174" s="17"/>
      <c r="FBG174" s="17"/>
      <c r="FBK174" s="17"/>
      <c r="FBO174" s="17"/>
      <c r="FBS174" s="17"/>
      <c r="FBW174" s="17"/>
      <c r="FCA174" s="17"/>
      <c r="FCE174" s="17"/>
      <c r="FCI174" s="17"/>
      <c r="FCM174" s="17"/>
      <c r="FCQ174" s="17"/>
      <c r="FCU174" s="17"/>
      <c r="FCY174" s="17"/>
      <c r="FDC174" s="17"/>
      <c r="FDG174" s="17"/>
      <c r="FDK174" s="17"/>
      <c r="FDO174" s="17"/>
      <c r="FDS174" s="17"/>
      <c r="FDW174" s="17"/>
      <c r="FEA174" s="17"/>
      <c r="FEE174" s="17"/>
      <c r="FEI174" s="17"/>
      <c r="FEM174" s="17"/>
      <c r="FEQ174" s="17"/>
      <c r="FEU174" s="17"/>
      <c r="FEY174" s="17"/>
      <c r="FFC174" s="17"/>
      <c r="FFG174" s="17"/>
      <c r="FFK174" s="17"/>
      <c r="FFO174" s="17"/>
      <c r="FFS174" s="17"/>
      <c r="FFW174" s="17"/>
      <c r="FGA174" s="17"/>
      <c r="FGE174" s="17"/>
      <c r="FGI174" s="17"/>
      <c r="FGM174" s="17"/>
      <c r="FGQ174" s="17"/>
      <c r="FGU174" s="17"/>
      <c r="FGY174" s="17"/>
      <c r="FHC174" s="17"/>
      <c r="FHG174" s="17"/>
      <c r="FHK174" s="17"/>
      <c r="FHO174" s="17"/>
      <c r="FHS174" s="17"/>
      <c r="FHW174" s="17"/>
      <c r="FIA174" s="17"/>
      <c r="FIE174" s="17"/>
      <c r="FII174" s="17"/>
      <c r="FIM174" s="17"/>
      <c r="FIQ174" s="17"/>
      <c r="FIU174" s="17"/>
      <c r="FIY174" s="17"/>
      <c r="FJC174" s="17"/>
      <c r="FJG174" s="17"/>
      <c r="FJK174" s="17"/>
      <c r="FJO174" s="17"/>
      <c r="FJS174" s="17"/>
      <c r="FJW174" s="17"/>
      <c r="FKA174" s="17"/>
      <c r="FKE174" s="17"/>
      <c r="FKI174" s="17"/>
      <c r="FKM174" s="17"/>
      <c r="FKQ174" s="17"/>
      <c r="FKU174" s="17"/>
      <c r="FKY174" s="17"/>
      <c r="FLC174" s="17"/>
      <c r="FLG174" s="17"/>
      <c r="FLK174" s="17"/>
      <c r="FLO174" s="17"/>
      <c r="FLS174" s="17"/>
      <c r="FLW174" s="17"/>
      <c r="FMA174" s="17"/>
      <c r="FME174" s="17"/>
      <c r="FMI174" s="17"/>
      <c r="FMM174" s="17"/>
      <c r="FMQ174" s="17"/>
      <c r="FMU174" s="17"/>
      <c r="FMY174" s="17"/>
      <c r="FNC174" s="17"/>
      <c r="FNG174" s="17"/>
      <c r="FNK174" s="17"/>
      <c r="FNO174" s="17"/>
      <c r="FNS174" s="17"/>
      <c r="FNW174" s="17"/>
      <c r="FOA174" s="17"/>
      <c r="FOE174" s="17"/>
      <c r="FOI174" s="17"/>
      <c r="FOM174" s="17"/>
      <c r="FOQ174" s="17"/>
      <c r="FOU174" s="17"/>
      <c r="FOY174" s="17"/>
      <c r="FPC174" s="17"/>
      <c r="FPG174" s="17"/>
      <c r="FPK174" s="17"/>
      <c r="FPO174" s="17"/>
      <c r="FPS174" s="17"/>
      <c r="FPW174" s="17"/>
      <c r="FQA174" s="17"/>
      <c r="FQE174" s="17"/>
      <c r="FQI174" s="17"/>
      <c r="FQM174" s="17"/>
      <c r="FQQ174" s="17"/>
      <c r="FQU174" s="17"/>
      <c r="FQY174" s="17"/>
      <c r="FRC174" s="17"/>
      <c r="FRG174" s="17"/>
      <c r="FRK174" s="17"/>
      <c r="FRO174" s="17"/>
      <c r="FRS174" s="17"/>
      <c r="FRW174" s="17"/>
      <c r="FSA174" s="17"/>
      <c r="FSE174" s="17"/>
      <c r="FSI174" s="17"/>
      <c r="FSM174" s="17"/>
      <c r="FSQ174" s="17"/>
      <c r="FSU174" s="17"/>
      <c r="FSY174" s="17"/>
      <c r="FTC174" s="17"/>
      <c r="FTG174" s="17"/>
      <c r="FTK174" s="17"/>
      <c r="FTO174" s="17"/>
      <c r="FTS174" s="17"/>
      <c r="FTW174" s="17"/>
      <c r="FUA174" s="17"/>
      <c r="FUE174" s="17"/>
      <c r="FUI174" s="17"/>
      <c r="FUM174" s="17"/>
      <c r="FUQ174" s="17"/>
      <c r="FUU174" s="17"/>
      <c r="FUY174" s="17"/>
      <c r="FVC174" s="17"/>
      <c r="FVG174" s="17"/>
      <c r="FVK174" s="17"/>
      <c r="FVO174" s="17"/>
      <c r="FVS174" s="17"/>
      <c r="FVW174" s="17"/>
      <c r="FWA174" s="17"/>
      <c r="FWE174" s="17"/>
      <c r="FWI174" s="17"/>
      <c r="FWM174" s="17"/>
      <c r="FWQ174" s="17"/>
      <c r="FWU174" s="17"/>
      <c r="FWY174" s="17"/>
      <c r="FXC174" s="17"/>
      <c r="FXG174" s="17"/>
      <c r="FXK174" s="17"/>
      <c r="FXO174" s="17"/>
      <c r="FXS174" s="17"/>
      <c r="FXW174" s="17"/>
      <c r="FYA174" s="17"/>
      <c r="FYE174" s="17"/>
      <c r="FYI174" s="17"/>
      <c r="FYM174" s="17"/>
      <c r="FYQ174" s="17"/>
      <c r="FYU174" s="17"/>
      <c r="FYY174" s="17"/>
      <c r="FZC174" s="17"/>
      <c r="FZG174" s="17"/>
      <c r="FZK174" s="17"/>
      <c r="FZO174" s="17"/>
      <c r="FZS174" s="17"/>
      <c r="FZW174" s="17"/>
      <c r="GAA174" s="17"/>
      <c r="GAE174" s="17"/>
      <c r="GAI174" s="17"/>
      <c r="GAM174" s="17"/>
      <c r="GAQ174" s="17"/>
      <c r="GAU174" s="17"/>
      <c r="GAY174" s="17"/>
      <c r="GBC174" s="17"/>
      <c r="GBG174" s="17"/>
      <c r="GBK174" s="17"/>
      <c r="GBO174" s="17"/>
      <c r="GBS174" s="17"/>
      <c r="GBW174" s="17"/>
      <c r="GCA174" s="17"/>
      <c r="GCE174" s="17"/>
      <c r="GCI174" s="17"/>
      <c r="GCM174" s="17"/>
      <c r="GCQ174" s="17"/>
      <c r="GCU174" s="17"/>
      <c r="GCY174" s="17"/>
      <c r="GDC174" s="17"/>
      <c r="GDG174" s="17"/>
      <c r="GDK174" s="17"/>
      <c r="GDO174" s="17"/>
      <c r="GDS174" s="17"/>
      <c r="GDW174" s="17"/>
      <c r="GEA174" s="17"/>
      <c r="GEE174" s="17"/>
      <c r="GEI174" s="17"/>
      <c r="GEM174" s="17"/>
      <c r="GEQ174" s="17"/>
      <c r="GEU174" s="17"/>
      <c r="GEY174" s="17"/>
      <c r="GFC174" s="17"/>
      <c r="GFG174" s="17"/>
      <c r="GFK174" s="17"/>
      <c r="GFO174" s="17"/>
      <c r="GFS174" s="17"/>
      <c r="GFW174" s="17"/>
      <c r="GGA174" s="17"/>
      <c r="GGE174" s="17"/>
      <c r="GGI174" s="17"/>
      <c r="GGM174" s="17"/>
      <c r="GGQ174" s="17"/>
      <c r="GGU174" s="17"/>
      <c r="GGY174" s="17"/>
      <c r="GHC174" s="17"/>
      <c r="GHG174" s="17"/>
      <c r="GHK174" s="17"/>
      <c r="GHO174" s="17"/>
      <c r="GHS174" s="17"/>
      <c r="GHW174" s="17"/>
      <c r="GIA174" s="17"/>
      <c r="GIE174" s="17"/>
      <c r="GII174" s="17"/>
      <c r="GIM174" s="17"/>
      <c r="GIQ174" s="17"/>
      <c r="GIU174" s="17"/>
      <c r="GIY174" s="17"/>
      <c r="GJC174" s="17"/>
      <c r="GJG174" s="17"/>
      <c r="GJK174" s="17"/>
      <c r="GJO174" s="17"/>
      <c r="GJS174" s="17"/>
      <c r="GJW174" s="17"/>
      <c r="GKA174" s="17"/>
      <c r="GKE174" s="17"/>
      <c r="GKI174" s="17"/>
      <c r="GKM174" s="17"/>
      <c r="GKQ174" s="17"/>
      <c r="GKU174" s="17"/>
      <c r="GKY174" s="17"/>
      <c r="GLC174" s="17"/>
      <c r="GLG174" s="17"/>
      <c r="GLK174" s="17"/>
      <c r="GLO174" s="17"/>
      <c r="GLS174" s="17"/>
      <c r="GLW174" s="17"/>
      <c r="GMA174" s="17"/>
      <c r="GME174" s="17"/>
      <c r="GMI174" s="17"/>
      <c r="GMM174" s="17"/>
      <c r="GMQ174" s="17"/>
      <c r="GMU174" s="17"/>
      <c r="GMY174" s="17"/>
      <c r="GNC174" s="17"/>
      <c r="GNG174" s="17"/>
      <c r="GNK174" s="17"/>
      <c r="GNO174" s="17"/>
      <c r="GNS174" s="17"/>
      <c r="GNW174" s="17"/>
      <c r="GOA174" s="17"/>
      <c r="GOE174" s="17"/>
      <c r="GOI174" s="17"/>
      <c r="GOM174" s="17"/>
      <c r="GOQ174" s="17"/>
      <c r="GOU174" s="17"/>
      <c r="GOY174" s="17"/>
      <c r="GPC174" s="17"/>
      <c r="GPG174" s="17"/>
      <c r="GPK174" s="17"/>
      <c r="GPO174" s="17"/>
      <c r="GPS174" s="17"/>
      <c r="GPW174" s="17"/>
      <c r="GQA174" s="17"/>
      <c r="GQE174" s="17"/>
      <c r="GQI174" s="17"/>
      <c r="GQM174" s="17"/>
      <c r="GQQ174" s="17"/>
      <c r="GQU174" s="17"/>
      <c r="GQY174" s="17"/>
      <c r="GRC174" s="17"/>
      <c r="GRG174" s="17"/>
      <c r="GRK174" s="17"/>
      <c r="GRO174" s="17"/>
      <c r="GRS174" s="17"/>
      <c r="GRW174" s="17"/>
      <c r="GSA174" s="17"/>
      <c r="GSE174" s="17"/>
      <c r="GSI174" s="17"/>
      <c r="GSM174" s="17"/>
      <c r="GSQ174" s="17"/>
      <c r="GSU174" s="17"/>
      <c r="GSY174" s="17"/>
      <c r="GTC174" s="17"/>
      <c r="GTG174" s="17"/>
      <c r="GTK174" s="17"/>
      <c r="GTO174" s="17"/>
      <c r="GTS174" s="17"/>
      <c r="GTW174" s="17"/>
      <c r="GUA174" s="17"/>
      <c r="GUE174" s="17"/>
      <c r="GUI174" s="17"/>
      <c r="GUM174" s="17"/>
      <c r="GUQ174" s="17"/>
      <c r="GUU174" s="17"/>
      <c r="GUY174" s="17"/>
      <c r="GVC174" s="17"/>
      <c r="GVG174" s="17"/>
      <c r="GVK174" s="17"/>
      <c r="GVO174" s="17"/>
      <c r="GVS174" s="17"/>
      <c r="GVW174" s="17"/>
      <c r="GWA174" s="17"/>
      <c r="GWE174" s="17"/>
      <c r="GWI174" s="17"/>
      <c r="GWM174" s="17"/>
      <c r="GWQ174" s="17"/>
      <c r="GWU174" s="17"/>
      <c r="GWY174" s="17"/>
      <c r="GXC174" s="17"/>
      <c r="GXG174" s="17"/>
      <c r="GXK174" s="17"/>
      <c r="GXO174" s="17"/>
      <c r="GXS174" s="17"/>
      <c r="GXW174" s="17"/>
      <c r="GYA174" s="17"/>
      <c r="GYE174" s="17"/>
      <c r="GYI174" s="17"/>
      <c r="GYM174" s="17"/>
      <c r="GYQ174" s="17"/>
      <c r="GYU174" s="17"/>
      <c r="GYY174" s="17"/>
      <c r="GZC174" s="17"/>
      <c r="GZG174" s="17"/>
      <c r="GZK174" s="17"/>
      <c r="GZO174" s="17"/>
      <c r="GZS174" s="17"/>
      <c r="GZW174" s="17"/>
      <c r="HAA174" s="17"/>
      <c r="HAE174" s="17"/>
      <c r="HAI174" s="17"/>
      <c r="HAM174" s="17"/>
      <c r="HAQ174" s="17"/>
      <c r="HAU174" s="17"/>
      <c r="HAY174" s="17"/>
      <c r="HBC174" s="17"/>
      <c r="HBG174" s="17"/>
      <c r="HBK174" s="17"/>
      <c r="HBO174" s="17"/>
      <c r="HBS174" s="17"/>
      <c r="HBW174" s="17"/>
      <c r="HCA174" s="17"/>
      <c r="HCE174" s="17"/>
      <c r="HCI174" s="17"/>
      <c r="HCM174" s="17"/>
      <c r="HCQ174" s="17"/>
      <c r="HCU174" s="17"/>
      <c r="HCY174" s="17"/>
      <c r="HDC174" s="17"/>
      <c r="HDG174" s="17"/>
      <c r="HDK174" s="17"/>
      <c r="HDO174" s="17"/>
      <c r="HDS174" s="17"/>
      <c r="HDW174" s="17"/>
      <c r="HEA174" s="17"/>
      <c r="HEE174" s="17"/>
      <c r="HEI174" s="17"/>
      <c r="HEM174" s="17"/>
      <c r="HEQ174" s="17"/>
      <c r="HEU174" s="17"/>
      <c r="HEY174" s="17"/>
      <c r="HFC174" s="17"/>
      <c r="HFG174" s="17"/>
      <c r="HFK174" s="17"/>
      <c r="HFO174" s="17"/>
      <c r="HFS174" s="17"/>
      <c r="HFW174" s="17"/>
      <c r="HGA174" s="17"/>
      <c r="HGE174" s="17"/>
      <c r="HGI174" s="17"/>
      <c r="HGM174" s="17"/>
      <c r="HGQ174" s="17"/>
      <c r="HGU174" s="17"/>
      <c r="HGY174" s="17"/>
      <c r="HHC174" s="17"/>
      <c r="HHG174" s="17"/>
      <c r="HHK174" s="17"/>
      <c r="HHO174" s="17"/>
      <c r="HHS174" s="17"/>
      <c r="HHW174" s="17"/>
      <c r="HIA174" s="17"/>
      <c r="HIE174" s="17"/>
      <c r="HII174" s="17"/>
      <c r="HIM174" s="17"/>
      <c r="HIQ174" s="17"/>
      <c r="HIU174" s="17"/>
      <c r="HIY174" s="17"/>
      <c r="HJC174" s="17"/>
      <c r="HJG174" s="17"/>
      <c r="HJK174" s="17"/>
      <c r="HJO174" s="17"/>
      <c r="HJS174" s="17"/>
      <c r="HJW174" s="17"/>
      <c r="HKA174" s="17"/>
      <c r="HKE174" s="17"/>
      <c r="HKI174" s="17"/>
      <c r="HKM174" s="17"/>
      <c r="HKQ174" s="17"/>
      <c r="HKU174" s="17"/>
      <c r="HKY174" s="17"/>
      <c r="HLC174" s="17"/>
      <c r="HLG174" s="17"/>
      <c r="HLK174" s="17"/>
      <c r="HLO174" s="17"/>
      <c r="HLS174" s="17"/>
      <c r="HLW174" s="17"/>
      <c r="HMA174" s="17"/>
      <c r="HME174" s="17"/>
      <c r="HMI174" s="17"/>
      <c r="HMM174" s="17"/>
      <c r="HMQ174" s="17"/>
      <c r="HMU174" s="17"/>
      <c r="HMY174" s="17"/>
      <c r="HNC174" s="17"/>
      <c r="HNG174" s="17"/>
      <c r="HNK174" s="17"/>
      <c r="HNO174" s="17"/>
      <c r="HNS174" s="17"/>
      <c r="HNW174" s="17"/>
      <c r="HOA174" s="17"/>
      <c r="HOE174" s="17"/>
      <c r="HOI174" s="17"/>
      <c r="HOM174" s="17"/>
      <c r="HOQ174" s="17"/>
      <c r="HOU174" s="17"/>
      <c r="HOY174" s="17"/>
      <c r="HPC174" s="17"/>
      <c r="HPG174" s="17"/>
      <c r="HPK174" s="17"/>
      <c r="HPO174" s="17"/>
      <c r="HPS174" s="17"/>
      <c r="HPW174" s="17"/>
      <c r="HQA174" s="17"/>
      <c r="HQE174" s="17"/>
      <c r="HQI174" s="17"/>
      <c r="HQM174" s="17"/>
      <c r="HQQ174" s="17"/>
      <c r="HQU174" s="17"/>
      <c r="HQY174" s="17"/>
      <c r="HRC174" s="17"/>
      <c r="HRG174" s="17"/>
      <c r="HRK174" s="17"/>
      <c r="HRO174" s="17"/>
      <c r="HRS174" s="17"/>
      <c r="HRW174" s="17"/>
      <c r="HSA174" s="17"/>
      <c r="HSE174" s="17"/>
      <c r="HSI174" s="17"/>
      <c r="HSM174" s="17"/>
      <c r="HSQ174" s="17"/>
      <c r="HSU174" s="17"/>
      <c r="HSY174" s="17"/>
      <c r="HTC174" s="17"/>
      <c r="HTG174" s="17"/>
      <c r="HTK174" s="17"/>
      <c r="HTO174" s="17"/>
      <c r="HTS174" s="17"/>
      <c r="HTW174" s="17"/>
      <c r="HUA174" s="17"/>
      <c r="HUE174" s="17"/>
      <c r="HUI174" s="17"/>
      <c r="HUM174" s="17"/>
      <c r="HUQ174" s="17"/>
      <c r="HUU174" s="17"/>
      <c r="HUY174" s="17"/>
      <c r="HVC174" s="17"/>
      <c r="HVG174" s="17"/>
      <c r="HVK174" s="17"/>
      <c r="HVO174" s="17"/>
      <c r="HVS174" s="17"/>
      <c r="HVW174" s="17"/>
      <c r="HWA174" s="17"/>
      <c r="HWE174" s="17"/>
      <c r="HWI174" s="17"/>
      <c r="HWM174" s="17"/>
      <c r="HWQ174" s="17"/>
      <c r="HWU174" s="17"/>
      <c r="HWY174" s="17"/>
      <c r="HXC174" s="17"/>
      <c r="HXG174" s="17"/>
      <c r="HXK174" s="17"/>
      <c r="HXO174" s="17"/>
      <c r="HXS174" s="17"/>
      <c r="HXW174" s="17"/>
      <c r="HYA174" s="17"/>
      <c r="HYE174" s="17"/>
      <c r="HYI174" s="17"/>
      <c r="HYM174" s="17"/>
      <c r="HYQ174" s="17"/>
      <c r="HYU174" s="17"/>
      <c r="HYY174" s="17"/>
      <c r="HZC174" s="17"/>
      <c r="HZG174" s="17"/>
      <c r="HZK174" s="17"/>
      <c r="HZO174" s="17"/>
      <c r="HZS174" s="17"/>
      <c r="HZW174" s="17"/>
      <c r="IAA174" s="17"/>
      <c r="IAE174" s="17"/>
      <c r="IAI174" s="17"/>
      <c r="IAM174" s="17"/>
      <c r="IAQ174" s="17"/>
      <c r="IAU174" s="17"/>
      <c r="IAY174" s="17"/>
      <c r="IBC174" s="17"/>
      <c r="IBG174" s="17"/>
      <c r="IBK174" s="17"/>
      <c r="IBO174" s="17"/>
      <c r="IBS174" s="17"/>
      <c r="IBW174" s="17"/>
      <c r="ICA174" s="17"/>
      <c r="ICE174" s="17"/>
      <c r="ICI174" s="17"/>
      <c r="ICM174" s="17"/>
      <c r="ICQ174" s="17"/>
      <c r="ICU174" s="17"/>
      <c r="ICY174" s="17"/>
      <c r="IDC174" s="17"/>
      <c r="IDG174" s="17"/>
      <c r="IDK174" s="17"/>
      <c r="IDO174" s="17"/>
      <c r="IDS174" s="17"/>
      <c r="IDW174" s="17"/>
      <c r="IEA174" s="17"/>
      <c r="IEE174" s="17"/>
      <c r="IEI174" s="17"/>
      <c r="IEM174" s="17"/>
      <c r="IEQ174" s="17"/>
      <c r="IEU174" s="17"/>
      <c r="IEY174" s="17"/>
      <c r="IFC174" s="17"/>
      <c r="IFG174" s="17"/>
      <c r="IFK174" s="17"/>
      <c r="IFO174" s="17"/>
      <c r="IFS174" s="17"/>
      <c r="IFW174" s="17"/>
      <c r="IGA174" s="17"/>
      <c r="IGE174" s="17"/>
      <c r="IGI174" s="17"/>
      <c r="IGM174" s="17"/>
      <c r="IGQ174" s="17"/>
      <c r="IGU174" s="17"/>
      <c r="IGY174" s="17"/>
      <c r="IHC174" s="17"/>
      <c r="IHG174" s="17"/>
      <c r="IHK174" s="17"/>
      <c r="IHO174" s="17"/>
      <c r="IHS174" s="17"/>
      <c r="IHW174" s="17"/>
      <c r="IIA174" s="17"/>
      <c r="IIE174" s="17"/>
      <c r="III174" s="17"/>
      <c r="IIM174" s="17"/>
      <c r="IIQ174" s="17"/>
      <c r="IIU174" s="17"/>
      <c r="IIY174" s="17"/>
      <c r="IJC174" s="17"/>
      <c r="IJG174" s="17"/>
      <c r="IJK174" s="17"/>
      <c r="IJO174" s="17"/>
      <c r="IJS174" s="17"/>
      <c r="IJW174" s="17"/>
      <c r="IKA174" s="17"/>
      <c r="IKE174" s="17"/>
      <c r="IKI174" s="17"/>
      <c r="IKM174" s="17"/>
      <c r="IKQ174" s="17"/>
      <c r="IKU174" s="17"/>
      <c r="IKY174" s="17"/>
      <c r="ILC174" s="17"/>
      <c r="ILG174" s="17"/>
      <c r="ILK174" s="17"/>
      <c r="ILO174" s="17"/>
      <c r="ILS174" s="17"/>
      <c r="ILW174" s="17"/>
      <c r="IMA174" s="17"/>
      <c r="IME174" s="17"/>
      <c r="IMI174" s="17"/>
      <c r="IMM174" s="17"/>
      <c r="IMQ174" s="17"/>
      <c r="IMU174" s="17"/>
      <c r="IMY174" s="17"/>
      <c r="INC174" s="17"/>
      <c r="ING174" s="17"/>
      <c r="INK174" s="17"/>
      <c r="INO174" s="17"/>
      <c r="INS174" s="17"/>
      <c r="INW174" s="17"/>
      <c r="IOA174" s="17"/>
      <c r="IOE174" s="17"/>
      <c r="IOI174" s="17"/>
      <c r="IOM174" s="17"/>
      <c r="IOQ174" s="17"/>
      <c r="IOU174" s="17"/>
      <c r="IOY174" s="17"/>
      <c r="IPC174" s="17"/>
      <c r="IPG174" s="17"/>
      <c r="IPK174" s="17"/>
      <c r="IPO174" s="17"/>
      <c r="IPS174" s="17"/>
      <c r="IPW174" s="17"/>
      <c r="IQA174" s="17"/>
      <c r="IQE174" s="17"/>
      <c r="IQI174" s="17"/>
      <c r="IQM174" s="17"/>
      <c r="IQQ174" s="17"/>
      <c r="IQU174" s="17"/>
      <c r="IQY174" s="17"/>
      <c r="IRC174" s="17"/>
      <c r="IRG174" s="17"/>
      <c r="IRK174" s="17"/>
      <c r="IRO174" s="17"/>
      <c r="IRS174" s="17"/>
      <c r="IRW174" s="17"/>
      <c r="ISA174" s="17"/>
      <c r="ISE174" s="17"/>
      <c r="ISI174" s="17"/>
      <c r="ISM174" s="17"/>
      <c r="ISQ174" s="17"/>
      <c r="ISU174" s="17"/>
      <c r="ISY174" s="17"/>
      <c r="ITC174" s="17"/>
      <c r="ITG174" s="17"/>
      <c r="ITK174" s="17"/>
      <c r="ITO174" s="17"/>
      <c r="ITS174" s="17"/>
      <c r="ITW174" s="17"/>
      <c r="IUA174" s="17"/>
      <c r="IUE174" s="17"/>
      <c r="IUI174" s="17"/>
      <c r="IUM174" s="17"/>
      <c r="IUQ174" s="17"/>
      <c r="IUU174" s="17"/>
      <c r="IUY174" s="17"/>
      <c r="IVC174" s="17"/>
      <c r="IVG174" s="17"/>
      <c r="IVK174" s="17"/>
      <c r="IVO174" s="17"/>
      <c r="IVS174" s="17"/>
      <c r="IVW174" s="17"/>
      <c r="IWA174" s="17"/>
      <c r="IWE174" s="17"/>
      <c r="IWI174" s="17"/>
      <c r="IWM174" s="17"/>
      <c r="IWQ174" s="17"/>
      <c r="IWU174" s="17"/>
      <c r="IWY174" s="17"/>
      <c r="IXC174" s="17"/>
      <c r="IXG174" s="17"/>
      <c r="IXK174" s="17"/>
      <c r="IXO174" s="17"/>
      <c r="IXS174" s="17"/>
      <c r="IXW174" s="17"/>
      <c r="IYA174" s="17"/>
      <c r="IYE174" s="17"/>
      <c r="IYI174" s="17"/>
      <c r="IYM174" s="17"/>
      <c r="IYQ174" s="17"/>
      <c r="IYU174" s="17"/>
      <c r="IYY174" s="17"/>
      <c r="IZC174" s="17"/>
      <c r="IZG174" s="17"/>
      <c r="IZK174" s="17"/>
      <c r="IZO174" s="17"/>
      <c r="IZS174" s="17"/>
      <c r="IZW174" s="17"/>
      <c r="JAA174" s="17"/>
      <c r="JAE174" s="17"/>
      <c r="JAI174" s="17"/>
      <c r="JAM174" s="17"/>
      <c r="JAQ174" s="17"/>
      <c r="JAU174" s="17"/>
      <c r="JAY174" s="17"/>
      <c r="JBC174" s="17"/>
      <c r="JBG174" s="17"/>
      <c r="JBK174" s="17"/>
      <c r="JBO174" s="17"/>
      <c r="JBS174" s="17"/>
      <c r="JBW174" s="17"/>
      <c r="JCA174" s="17"/>
      <c r="JCE174" s="17"/>
      <c r="JCI174" s="17"/>
      <c r="JCM174" s="17"/>
      <c r="JCQ174" s="17"/>
      <c r="JCU174" s="17"/>
      <c r="JCY174" s="17"/>
      <c r="JDC174" s="17"/>
      <c r="JDG174" s="17"/>
      <c r="JDK174" s="17"/>
      <c r="JDO174" s="17"/>
      <c r="JDS174" s="17"/>
      <c r="JDW174" s="17"/>
      <c r="JEA174" s="17"/>
      <c r="JEE174" s="17"/>
      <c r="JEI174" s="17"/>
      <c r="JEM174" s="17"/>
      <c r="JEQ174" s="17"/>
      <c r="JEU174" s="17"/>
      <c r="JEY174" s="17"/>
      <c r="JFC174" s="17"/>
      <c r="JFG174" s="17"/>
      <c r="JFK174" s="17"/>
      <c r="JFO174" s="17"/>
      <c r="JFS174" s="17"/>
      <c r="JFW174" s="17"/>
      <c r="JGA174" s="17"/>
      <c r="JGE174" s="17"/>
      <c r="JGI174" s="17"/>
      <c r="JGM174" s="17"/>
      <c r="JGQ174" s="17"/>
      <c r="JGU174" s="17"/>
      <c r="JGY174" s="17"/>
      <c r="JHC174" s="17"/>
      <c r="JHG174" s="17"/>
      <c r="JHK174" s="17"/>
      <c r="JHO174" s="17"/>
      <c r="JHS174" s="17"/>
      <c r="JHW174" s="17"/>
      <c r="JIA174" s="17"/>
      <c r="JIE174" s="17"/>
      <c r="JII174" s="17"/>
      <c r="JIM174" s="17"/>
      <c r="JIQ174" s="17"/>
      <c r="JIU174" s="17"/>
      <c r="JIY174" s="17"/>
      <c r="JJC174" s="17"/>
      <c r="JJG174" s="17"/>
      <c r="JJK174" s="17"/>
      <c r="JJO174" s="17"/>
      <c r="JJS174" s="17"/>
      <c r="JJW174" s="17"/>
      <c r="JKA174" s="17"/>
      <c r="JKE174" s="17"/>
      <c r="JKI174" s="17"/>
      <c r="JKM174" s="17"/>
      <c r="JKQ174" s="17"/>
      <c r="JKU174" s="17"/>
      <c r="JKY174" s="17"/>
      <c r="JLC174" s="17"/>
      <c r="JLG174" s="17"/>
      <c r="JLK174" s="17"/>
      <c r="JLO174" s="17"/>
      <c r="JLS174" s="17"/>
      <c r="JLW174" s="17"/>
      <c r="JMA174" s="17"/>
      <c r="JME174" s="17"/>
      <c r="JMI174" s="17"/>
      <c r="JMM174" s="17"/>
      <c r="JMQ174" s="17"/>
      <c r="JMU174" s="17"/>
      <c r="JMY174" s="17"/>
      <c r="JNC174" s="17"/>
      <c r="JNG174" s="17"/>
      <c r="JNK174" s="17"/>
      <c r="JNO174" s="17"/>
      <c r="JNS174" s="17"/>
      <c r="JNW174" s="17"/>
      <c r="JOA174" s="17"/>
      <c r="JOE174" s="17"/>
      <c r="JOI174" s="17"/>
      <c r="JOM174" s="17"/>
      <c r="JOQ174" s="17"/>
      <c r="JOU174" s="17"/>
      <c r="JOY174" s="17"/>
      <c r="JPC174" s="17"/>
      <c r="JPG174" s="17"/>
      <c r="JPK174" s="17"/>
      <c r="JPO174" s="17"/>
      <c r="JPS174" s="17"/>
      <c r="JPW174" s="17"/>
      <c r="JQA174" s="17"/>
      <c r="JQE174" s="17"/>
      <c r="JQI174" s="17"/>
      <c r="JQM174" s="17"/>
      <c r="JQQ174" s="17"/>
      <c r="JQU174" s="17"/>
      <c r="JQY174" s="17"/>
      <c r="JRC174" s="17"/>
      <c r="JRG174" s="17"/>
      <c r="JRK174" s="17"/>
      <c r="JRO174" s="17"/>
      <c r="JRS174" s="17"/>
      <c r="JRW174" s="17"/>
      <c r="JSA174" s="17"/>
      <c r="JSE174" s="17"/>
      <c r="JSI174" s="17"/>
      <c r="JSM174" s="17"/>
      <c r="JSQ174" s="17"/>
      <c r="JSU174" s="17"/>
      <c r="JSY174" s="17"/>
      <c r="JTC174" s="17"/>
      <c r="JTG174" s="17"/>
      <c r="JTK174" s="17"/>
      <c r="JTO174" s="17"/>
      <c r="JTS174" s="17"/>
      <c r="JTW174" s="17"/>
      <c r="JUA174" s="17"/>
      <c r="JUE174" s="17"/>
      <c r="JUI174" s="17"/>
      <c r="JUM174" s="17"/>
      <c r="JUQ174" s="17"/>
      <c r="JUU174" s="17"/>
      <c r="JUY174" s="17"/>
      <c r="JVC174" s="17"/>
      <c r="JVG174" s="17"/>
      <c r="JVK174" s="17"/>
      <c r="JVO174" s="17"/>
      <c r="JVS174" s="17"/>
      <c r="JVW174" s="17"/>
      <c r="JWA174" s="17"/>
      <c r="JWE174" s="17"/>
      <c r="JWI174" s="17"/>
      <c r="JWM174" s="17"/>
      <c r="JWQ174" s="17"/>
      <c r="JWU174" s="17"/>
      <c r="JWY174" s="17"/>
      <c r="JXC174" s="17"/>
      <c r="JXG174" s="17"/>
      <c r="JXK174" s="17"/>
      <c r="JXO174" s="17"/>
      <c r="JXS174" s="17"/>
      <c r="JXW174" s="17"/>
      <c r="JYA174" s="17"/>
      <c r="JYE174" s="17"/>
      <c r="JYI174" s="17"/>
      <c r="JYM174" s="17"/>
      <c r="JYQ174" s="17"/>
      <c r="JYU174" s="17"/>
      <c r="JYY174" s="17"/>
      <c r="JZC174" s="17"/>
      <c r="JZG174" s="17"/>
      <c r="JZK174" s="17"/>
      <c r="JZO174" s="17"/>
      <c r="JZS174" s="17"/>
      <c r="JZW174" s="17"/>
      <c r="KAA174" s="17"/>
      <c r="KAE174" s="17"/>
      <c r="KAI174" s="17"/>
      <c r="KAM174" s="17"/>
      <c r="KAQ174" s="17"/>
      <c r="KAU174" s="17"/>
      <c r="KAY174" s="17"/>
      <c r="KBC174" s="17"/>
      <c r="KBG174" s="17"/>
      <c r="KBK174" s="17"/>
      <c r="KBO174" s="17"/>
      <c r="KBS174" s="17"/>
      <c r="KBW174" s="17"/>
      <c r="KCA174" s="17"/>
      <c r="KCE174" s="17"/>
      <c r="KCI174" s="17"/>
      <c r="KCM174" s="17"/>
      <c r="KCQ174" s="17"/>
      <c r="KCU174" s="17"/>
      <c r="KCY174" s="17"/>
      <c r="KDC174" s="17"/>
      <c r="KDG174" s="17"/>
      <c r="KDK174" s="17"/>
      <c r="KDO174" s="17"/>
      <c r="KDS174" s="17"/>
      <c r="KDW174" s="17"/>
      <c r="KEA174" s="17"/>
      <c r="KEE174" s="17"/>
      <c r="KEI174" s="17"/>
      <c r="KEM174" s="17"/>
      <c r="KEQ174" s="17"/>
      <c r="KEU174" s="17"/>
      <c r="KEY174" s="17"/>
      <c r="KFC174" s="17"/>
      <c r="KFG174" s="17"/>
      <c r="KFK174" s="17"/>
      <c r="KFO174" s="17"/>
      <c r="KFS174" s="17"/>
      <c r="KFW174" s="17"/>
      <c r="KGA174" s="17"/>
      <c r="KGE174" s="17"/>
      <c r="KGI174" s="17"/>
      <c r="KGM174" s="17"/>
      <c r="KGQ174" s="17"/>
      <c r="KGU174" s="17"/>
      <c r="KGY174" s="17"/>
      <c r="KHC174" s="17"/>
      <c r="KHG174" s="17"/>
      <c r="KHK174" s="17"/>
      <c r="KHO174" s="17"/>
      <c r="KHS174" s="17"/>
      <c r="KHW174" s="17"/>
      <c r="KIA174" s="17"/>
      <c r="KIE174" s="17"/>
      <c r="KII174" s="17"/>
      <c r="KIM174" s="17"/>
      <c r="KIQ174" s="17"/>
      <c r="KIU174" s="17"/>
      <c r="KIY174" s="17"/>
      <c r="KJC174" s="17"/>
      <c r="KJG174" s="17"/>
      <c r="KJK174" s="17"/>
      <c r="KJO174" s="17"/>
      <c r="KJS174" s="17"/>
      <c r="KJW174" s="17"/>
      <c r="KKA174" s="17"/>
      <c r="KKE174" s="17"/>
      <c r="KKI174" s="17"/>
      <c r="KKM174" s="17"/>
      <c r="KKQ174" s="17"/>
      <c r="KKU174" s="17"/>
      <c r="KKY174" s="17"/>
      <c r="KLC174" s="17"/>
      <c r="KLG174" s="17"/>
      <c r="KLK174" s="17"/>
      <c r="KLO174" s="17"/>
      <c r="KLS174" s="17"/>
      <c r="KLW174" s="17"/>
      <c r="KMA174" s="17"/>
      <c r="KME174" s="17"/>
      <c r="KMI174" s="17"/>
      <c r="KMM174" s="17"/>
      <c r="KMQ174" s="17"/>
      <c r="KMU174" s="17"/>
      <c r="KMY174" s="17"/>
      <c r="KNC174" s="17"/>
      <c r="KNG174" s="17"/>
      <c r="KNK174" s="17"/>
      <c r="KNO174" s="17"/>
      <c r="KNS174" s="17"/>
      <c r="KNW174" s="17"/>
      <c r="KOA174" s="17"/>
      <c r="KOE174" s="17"/>
      <c r="KOI174" s="17"/>
      <c r="KOM174" s="17"/>
      <c r="KOQ174" s="17"/>
      <c r="KOU174" s="17"/>
      <c r="KOY174" s="17"/>
      <c r="KPC174" s="17"/>
      <c r="KPG174" s="17"/>
      <c r="KPK174" s="17"/>
      <c r="KPO174" s="17"/>
      <c r="KPS174" s="17"/>
      <c r="KPW174" s="17"/>
      <c r="KQA174" s="17"/>
      <c r="KQE174" s="17"/>
      <c r="KQI174" s="17"/>
      <c r="KQM174" s="17"/>
      <c r="KQQ174" s="17"/>
      <c r="KQU174" s="17"/>
      <c r="KQY174" s="17"/>
      <c r="KRC174" s="17"/>
      <c r="KRG174" s="17"/>
      <c r="KRK174" s="17"/>
      <c r="KRO174" s="17"/>
      <c r="KRS174" s="17"/>
      <c r="KRW174" s="17"/>
      <c r="KSA174" s="17"/>
      <c r="KSE174" s="17"/>
      <c r="KSI174" s="17"/>
      <c r="KSM174" s="17"/>
      <c r="KSQ174" s="17"/>
      <c r="KSU174" s="17"/>
      <c r="KSY174" s="17"/>
      <c r="KTC174" s="17"/>
      <c r="KTG174" s="17"/>
      <c r="KTK174" s="17"/>
      <c r="KTO174" s="17"/>
      <c r="KTS174" s="17"/>
      <c r="KTW174" s="17"/>
      <c r="KUA174" s="17"/>
      <c r="KUE174" s="17"/>
      <c r="KUI174" s="17"/>
      <c r="KUM174" s="17"/>
      <c r="KUQ174" s="17"/>
      <c r="KUU174" s="17"/>
      <c r="KUY174" s="17"/>
      <c r="KVC174" s="17"/>
      <c r="KVG174" s="17"/>
      <c r="KVK174" s="17"/>
      <c r="KVO174" s="17"/>
      <c r="KVS174" s="17"/>
      <c r="KVW174" s="17"/>
      <c r="KWA174" s="17"/>
      <c r="KWE174" s="17"/>
      <c r="KWI174" s="17"/>
      <c r="KWM174" s="17"/>
      <c r="KWQ174" s="17"/>
      <c r="KWU174" s="17"/>
      <c r="KWY174" s="17"/>
      <c r="KXC174" s="17"/>
      <c r="KXG174" s="17"/>
      <c r="KXK174" s="17"/>
      <c r="KXO174" s="17"/>
      <c r="KXS174" s="17"/>
      <c r="KXW174" s="17"/>
      <c r="KYA174" s="17"/>
      <c r="KYE174" s="17"/>
      <c r="KYI174" s="17"/>
      <c r="KYM174" s="17"/>
      <c r="KYQ174" s="17"/>
      <c r="KYU174" s="17"/>
      <c r="KYY174" s="17"/>
      <c r="KZC174" s="17"/>
      <c r="KZG174" s="17"/>
      <c r="KZK174" s="17"/>
      <c r="KZO174" s="17"/>
      <c r="KZS174" s="17"/>
      <c r="KZW174" s="17"/>
      <c r="LAA174" s="17"/>
      <c r="LAE174" s="17"/>
      <c r="LAI174" s="17"/>
      <c r="LAM174" s="17"/>
      <c r="LAQ174" s="17"/>
      <c r="LAU174" s="17"/>
      <c r="LAY174" s="17"/>
      <c r="LBC174" s="17"/>
      <c r="LBG174" s="17"/>
      <c r="LBK174" s="17"/>
      <c r="LBO174" s="17"/>
      <c r="LBS174" s="17"/>
      <c r="LBW174" s="17"/>
      <c r="LCA174" s="17"/>
      <c r="LCE174" s="17"/>
      <c r="LCI174" s="17"/>
      <c r="LCM174" s="17"/>
      <c r="LCQ174" s="17"/>
      <c r="LCU174" s="17"/>
      <c r="LCY174" s="17"/>
      <c r="LDC174" s="17"/>
      <c r="LDG174" s="17"/>
      <c r="LDK174" s="17"/>
      <c r="LDO174" s="17"/>
      <c r="LDS174" s="17"/>
      <c r="LDW174" s="17"/>
      <c r="LEA174" s="17"/>
      <c r="LEE174" s="17"/>
      <c r="LEI174" s="17"/>
      <c r="LEM174" s="17"/>
      <c r="LEQ174" s="17"/>
      <c r="LEU174" s="17"/>
      <c r="LEY174" s="17"/>
      <c r="LFC174" s="17"/>
      <c r="LFG174" s="17"/>
      <c r="LFK174" s="17"/>
      <c r="LFO174" s="17"/>
      <c r="LFS174" s="17"/>
      <c r="LFW174" s="17"/>
      <c r="LGA174" s="17"/>
      <c r="LGE174" s="17"/>
      <c r="LGI174" s="17"/>
      <c r="LGM174" s="17"/>
      <c r="LGQ174" s="17"/>
      <c r="LGU174" s="17"/>
      <c r="LGY174" s="17"/>
      <c r="LHC174" s="17"/>
      <c r="LHG174" s="17"/>
      <c r="LHK174" s="17"/>
      <c r="LHO174" s="17"/>
      <c r="LHS174" s="17"/>
      <c r="LHW174" s="17"/>
      <c r="LIA174" s="17"/>
      <c r="LIE174" s="17"/>
      <c r="LII174" s="17"/>
      <c r="LIM174" s="17"/>
      <c r="LIQ174" s="17"/>
      <c r="LIU174" s="17"/>
      <c r="LIY174" s="17"/>
      <c r="LJC174" s="17"/>
      <c r="LJG174" s="17"/>
      <c r="LJK174" s="17"/>
      <c r="LJO174" s="17"/>
      <c r="LJS174" s="17"/>
      <c r="LJW174" s="17"/>
      <c r="LKA174" s="17"/>
      <c r="LKE174" s="17"/>
      <c r="LKI174" s="17"/>
      <c r="LKM174" s="17"/>
      <c r="LKQ174" s="17"/>
      <c r="LKU174" s="17"/>
      <c r="LKY174" s="17"/>
      <c r="LLC174" s="17"/>
      <c r="LLG174" s="17"/>
      <c r="LLK174" s="17"/>
      <c r="LLO174" s="17"/>
      <c r="LLS174" s="17"/>
      <c r="LLW174" s="17"/>
      <c r="LMA174" s="17"/>
      <c r="LME174" s="17"/>
      <c r="LMI174" s="17"/>
      <c r="LMM174" s="17"/>
      <c r="LMQ174" s="17"/>
      <c r="LMU174" s="17"/>
      <c r="LMY174" s="17"/>
      <c r="LNC174" s="17"/>
      <c r="LNG174" s="17"/>
      <c r="LNK174" s="17"/>
      <c r="LNO174" s="17"/>
      <c r="LNS174" s="17"/>
      <c r="LNW174" s="17"/>
      <c r="LOA174" s="17"/>
      <c r="LOE174" s="17"/>
      <c r="LOI174" s="17"/>
      <c r="LOM174" s="17"/>
      <c r="LOQ174" s="17"/>
      <c r="LOU174" s="17"/>
      <c r="LOY174" s="17"/>
      <c r="LPC174" s="17"/>
      <c r="LPG174" s="17"/>
      <c r="LPK174" s="17"/>
      <c r="LPO174" s="17"/>
      <c r="LPS174" s="17"/>
      <c r="LPW174" s="17"/>
      <c r="LQA174" s="17"/>
      <c r="LQE174" s="17"/>
      <c r="LQI174" s="17"/>
      <c r="LQM174" s="17"/>
      <c r="LQQ174" s="17"/>
      <c r="LQU174" s="17"/>
      <c r="LQY174" s="17"/>
      <c r="LRC174" s="17"/>
      <c r="LRG174" s="17"/>
      <c r="LRK174" s="17"/>
      <c r="LRO174" s="17"/>
      <c r="LRS174" s="17"/>
      <c r="LRW174" s="17"/>
      <c r="LSA174" s="17"/>
      <c r="LSE174" s="17"/>
      <c r="LSI174" s="17"/>
      <c r="LSM174" s="17"/>
      <c r="LSQ174" s="17"/>
      <c r="LSU174" s="17"/>
      <c r="LSY174" s="17"/>
      <c r="LTC174" s="17"/>
      <c r="LTG174" s="17"/>
      <c r="LTK174" s="17"/>
      <c r="LTO174" s="17"/>
      <c r="LTS174" s="17"/>
      <c r="LTW174" s="17"/>
      <c r="LUA174" s="17"/>
      <c r="LUE174" s="17"/>
      <c r="LUI174" s="17"/>
      <c r="LUM174" s="17"/>
      <c r="LUQ174" s="17"/>
      <c r="LUU174" s="17"/>
      <c r="LUY174" s="17"/>
      <c r="LVC174" s="17"/>
      <c r="LVG174" s="17"/>
      <c r="LVK174" s="17"/>
      <c r="LVO174" s="17"/>
      <c r="LVS174" s="17"/>
      <c r="LVW174" s="17"/>
      <c r="LWA174" s="17"/>
      <c r="LWE174" s="17"/>
      <c r="LWI174" s="17"/>
      <c r="LWM174" s="17"/>
      <c r="LWQ174" s="17"/>
      <c r="LWU174" s="17"/>
      <c r="LWY174" s="17"/>
      <c r="LXC174" s="17"/>
      <c r="LXG174" s="17"/>
      <c r="LXK174" s="17"/>
      <c r="LXO174" s="17"/>
      <c r="LXS174" s="17"/>
      <c r="LXW174" s="17"/>
      <c r="LYA174" s="17"/>
      <c r="LYE174" s="17"/>
      <c r="LYI174" s="17"/>
      <c r="LYM174" s="17"/>
      <c r="LYQ174" s="17"/>
      <c r="LYU174" s="17"/>
      <c r="LYY174" s="17"/>
      <c r="LZC174" s="17"/>
      <c r="LZG174" s="17"/>
      <c r="LZK174" s="17"/>
      <c r="LZO174" s="17"/>
      <c r="LZS174" s="17"/>
      <c r="LZW174" s="17"/>
      <c r="MAA174" s="17"/>
      <c r="MAE174" s="17"/>
      <c r="MAI174" s="17"/>
      <c r="MAM174" s="17"/>
      <c r="MAQ174" s="17"/>
      <c r="MAU174" s="17"/>
      <c r="MAY174" s="17"/>
      <c r="MBC174" s="17"/>
      <c r="MBG174" s="17"/>
      <c r="MBK174" s="17"/>
      <c r="MBO174" s="17"/>
      <c r="MBS174" s="17"/>
      <c r="MBW174" s="17"/>
      <c r="MCA174" s="17"/>
      <c r="MCE174" s="17"/>
      <c r="MCI174" s="17"/>
      <c r="MCM174" s="17"/>
      <c r="MCQ174" s="17"/>
      <c r="MCU174" s="17"/>
      <c r="MCY174" s="17"/>
      <c r="MDC174" s="17"/>
      <c r="MDG174" s="17"/>
      <c r="MDK174" s="17"/>
      <c r="MDO174" s="17"/>
      <c r="MDS174" s="17"/>
      <c r="MDW174" s="17"/>
      <c r="MEA174" s="17"/>
      <c r="MEE174" s="17"/>
      <c r="MEI174" s="17"/>
      <c r="MEM174" s="17"/>
      <c r="MEQ174" s="17"/>
      <c r="MEU174" s="17"/>
      <c r="MEY174" s="17"/>
      <c r="MFC174" s="17"/>
      <c r="MFG174" s="17"/>
      <c r="MFK174" s="17"/>
      <c r="MFO174" s="17"/>
      <c r="MFS174" s="17"/>
      <c r="MFW174" s="17"/>
      <c r="MGA174" s="17"/>
      <c r="MGE174" s="17"/>
      <c r="MGI174" s="17"/>
      <c r="MGM174" s="17"/>
      <c r="MGQ174" s="17"/>
      <c r="MGU174" s="17"/>
      <c r="MGY174" s="17"/>
      <c r="MHC174" s="17"/>
      <c r="MHG174" s="17"/>
      <c r="MHK174" s="17"/>
      <c r="MHO174" s="17"/>
      <c r="MHS174" s="17"/>
      <c r="MHW174" s="17"/>
      <c r="MIA174" s="17"/>
      <c r="MIE174" s="17"/>
      <c r="MII174" s="17"/>
      <c r="MIM174" s="17"/>
      <c r="MIQ174" s="17"/>
      <c r="MIU174" s="17"/>
      <c r="MIY174" s="17"/>
      <c r="MJC174" s="17"/>
      <c r="MJG174" s="17"/>
      <c r="MJK174" s="17"/>
      <c r="MJO174" s="17"/>
      <c r="MJS174" s="17"/>
      <c r="MJW174" s="17"/>
      <c r="MKA174" s="17"/>
      <c r="MKE174" s="17"/>
      <c r="MKI174" s="17"/>
      <c r="MKM174" s="17"/>
      <c r="MKQ174" s="17"/>
      <c r="MKU174" s="17"/>
      <c r="MKY174" s="17"/>
      <c r="MLC174" s="17"/>
      <c r="MLG174" s="17"/>
      <c r="MLK174" s="17"/>
      <c r="MLO174" s="17"/>
      <c r="MLS174" s="17"/>
      <c r="MLW174" s="17"/>
      <c r="MMA174" s="17"/>
      <c r="MME174" s="17"/>
      <c r="MMI174" s="17"/>
      <c r="MMM174" s="17"/>
      <c r="MMQ174" s="17"/>
      <c r="MMU174" s="17"/>
      <c r="MMY174" s="17"/>
      <c r="MNC174" s="17"/>
      <c r="MNG174" s="17"/>
      <c r="MNK174" s="17"/>
      <c r="MNO174" s="17"/>
      <c r="MNS174" s="17"/>
      <c r="MNW174" s="17"/>
      <c r="MOA174" s="17"/>
      <c r="MOE174" s="17"/>
      <c r="MOI174" s="17"/>
      <c r="MOM174" s="17"/>
      <c r="MOQ174" s="17"/>
      <c r="MOU174" s="17"/>
      <c r="MOY174" s="17"/>
      <c r="MPC174" s="17"/>
      <c r="MPG174" s="17"/>
      <c r="MPK174" s="17"/>
      <c r="MPO174" s="17"/>
      <c r="MPS174" s="17"/>
      <c r="MPW174" s="17"/>
      <c r="MQA174" s="17"/>
      <c r="MQE174" s="17"/>
      <c r="MQI174" s="17"/>
      <c r="MQM174" s="17"/>
      <c r="MQQ174" s="17"/>
      <c r="MQU174" s="17"/>
      <c r="MQY174" s="17"/>
      <c r="MRC174" s="17"/>
      <c r="MRG174" s="17"/>
      <c r="MRK174" s="17"/>
      <c r="MRO174" s="17"/>
      <c r="MRS174" s="17"/>
      <c r="MRW174" s="17"/>
      <c r="MSA174" s="17"/>
      <c r="MSE174" s="17"/>
      <c r="MSI174" s="17"/>
      <c r="MSM174" s="17"/>
      <c r="MSQ174" s="17"/>
      <c r="MSU174" s="17"/>
      <c r="MSY174" s="17"/>
      <c r="MTC174" s="17"/>
      <c r="MTG174" s="17"/>
      <c r="MTK174" s="17"/>
      <c r="MTO174" s="17"/>
      <c r="MTS174" s="17"/>
      <c r="MTW174" s="17"/>
      <c r="MUA174" s="17"/>
      <c r="MUE174" s="17"/>
      <c r="MUI174" s="17"/>
      <c r="MUM174" s="17"/>
      <c r="MUQ174" s="17"/>
      <c r="MUU174" s="17"/>
      <c r="MUY174" s="17"/>
      <c r="MVC174" s="17"/>
      <c r="MVG174" s="17"/>
      <c r="MVK174" s="17"/>
      <c r="MVO174" s="17"/>
      <c r="MVS174" s="17"/>
      <c r="MVW174" s="17"/>
      <c r="MWA174" s="17"/>
      <c r="MWE174" s="17"/>
      <c r="MWI174" s="17"/>
      <c r="MWM174" s="17"/>
      <c r="MWQ174" s="17"/>
      <c r="MWU174" s="17"/>
      <c r="MWY174" s="17"/>
      <c r="MXC174" s="17"/>
      <c r="MXG174" s="17"/>
      <c r="MXK174" s="17"/>
      <c r="MXO174" s="17"/>
      <c r="MXS174" s="17"/>
      <c r="MXW174" s="17"/>
      <c r="MYA174" s="17"/>
      <c r="MYE174" s="17"/>
      <c r="MYI174" s="17"/>
      <c r="MYM174" s="17"/>
      <c r="MYQ174" s="17"/>
      <c r="MYU174" s="17"/>
      <c r="MYY174" s="17"/>
      <c r="MZC174" s="17"/>
      <c r="MZG174" s="17"/>
      <c r="MZK174" s="17"/>
      <c r="MZO174" s="17"/>
      <c r="MZS174" s="17"/>
      <c r="MZW174" s="17"/>
      <c r="NAA174" s="17"/>
      <c r="NAE174" s="17"/>
      <c r="NAI174" s="17"/>
      <c r="NAM174" s="17"/>
      <c r="NAQ174" s="17"/>
      <c r="NAU174" s="17"/>
      <c r="NAY174" s="17"/>
      <c r="NBC174" s="17"/>
      <c r="NBG174" s="17"/>
      <c r="NBK174" s="17"/>
      <c r="NBO174" s="17"/>
      <c r="NBS174" s="17"/>
      <c r="NBW174" s="17"/>
      <c r="NCA174" s="17"/>
      <c r="NCE174" s="17"/>
      <c r="NCI174" s="17"/>
      <c r="NCM174" s="17"/>
      <c r="NCQ174" s="17"/>
      <c r="NCU174" s="17"/>
      <c r="NCY174" s="17"/>
      <c r="NDC174" s="17"/>
      <c r="NDG174" s="17"/>
      <c r="NDK174" s="17"/>
      <c r="NDO174" s="17"/>
      <c r="NDS174" s="17"/>
      <c r="NDW174" s="17"/>
      <c r="NEA174" s="17"/>
      <c r="NEE174" s="17"/>
      <c r="NEI174" s="17"/>
      <c r="NEM174" s="17"/>
      <c r="NEQ174" s="17"/>
      <c r="NEU174" s="17"/>
      <c r="NEY174" s="17"/>
      <c r="NFC174" s="17"/>
      <c r="NFG174" s="17"/>
      <c r="NFK174" s="17"/>
      <c r="NFO174" s="17"/>
      <c r="NFS174" s="17"/>
      <c r="NFW174" s="17"/>
      <c r="NGA174" s="17"/>
      <c r="NGE174" s="17"/>
      <c r="NGI174" s="17"/>
      <c r="NGM174" s="17"/>
      <c r="NGQ174" s="17"/>
      <c r="NGU174" s="17"/>
      <c r="NGY174" s="17"/>
      <c r="NHC174" s="17"/>
      <c r="NHG174" s="17"/>
      <c r="NHK174" s="17"/>
      <c r="NHO174" s="17"/>
      <c r="NHS174" s="17"/>
      <c r="NHW174" s="17"/>
      <c r="NIA174" s="17"/>
      <c r="NIE174" s="17"/>
      <c r="NII174" s="17"/>
      <c r="NIM174" s="17"/>
      <c r="NIQ174" s="17"/>
      <c r="NIU174" s="17"/>
      <c r="NIY174" s="17"/>
      <c r="NJC174" s="17"/>
      <c r="NJG174" s="17"/>
      <c r="NJK174" s="17"/>
      <c r="NJO174" s="17"/>
      <c r="NJS174" s="17"/>
      <c r="NJW174" s="17"/>
      <c r="NKA174" s="17"/>
      <c r="NKE174" s="17"/>
      <c r="NKI174" s="17"/>
      <c r="NKM174" s="17"/>
      <c r="NKQ174" s="17"/>
      <c r="NKU174" s="17"/>
      <c r="NKY174" s="17"/>
      <c r="NLC174" s="17"/>
      <c r="NLG174" s="17"/>
      <c r="NLK174" s="17"/>
      <c r="NLO174" s="17"/>
      <c r="NLS174" s="17"/>
      <c r="NLW174" s="17"/>
      <c r="NMA174" s="17"/>
      <c r="NME174" s="17"/>
      <c r="NMI174" s="17"/>
      <c r="NMM174" s="17"/>
      <c r="NMQ174" s="17"/>
      <c r="NMU174" s="17"/>
      <c r="NMY174" s="17"/>
      <c r="NNC174" s="17"/>
      <c r="NNG174" s="17"/>
      <c r="NNK174" s="17"/>
      <c r="NNO174" s="17"/>
      <c r="NNS174" s="17"/>
      <c r="NNW174" s="17"/>
      <c r="NOA174" s="17"/>
      <c r="NOE174" s="17"/>
      <c r="NOI174" s="17"/>
      <c r="NOM174" s="17"/>
      <c r="NOQ174" s="17"/>
      <c r="NOU174" s="17"/>
      <c r="NOY174" s="17"/>
      <c r="NPC174" s="17"/>
      <c r="NPG174" s="17"/>
      <c r="NPK174" s="17"/>
      <c r="NPO174" s="17"/>
      <c r="NPS174" s="17"/>
      <c r="NPW174" s="17"/>
      <c r="NQA174" s="17"/>
      <c r="NQE174" s="17"/>
      <c r="NQI174" s="17"/>
      <c r="NQM174" s="17"/>
      <c r="NQQ174" s="17"/>
      <c r="NQU174" s="17"/>
      <c r="NQY174" s="17"/>
      <c r="NRC174" s="17"/>
      <c r="NRG174" s="17"/>
      <c r="NRK174" s="17"/>
      <c r="NRO174" s="17"/>
      <c r="NRS174" s="17"/>
      <c r="NRW174" s="17"/>
      <c r="NSA174" s="17"/>
      <c r="NSE174" s="17"/>
      <c r="NSI174" s="17"/>
      <c r="NSM174" s="17"/>
      <c r="NSQ174" s="17"/>
      <c r="NSU174" s="17"/>
      <c r="NSY174" s="17"/>
      <c r="NTC174" s="17"/>
      <c r="NTG174" s="17"/>
      <c r="NTK174" s="17"/>
      <c r="NTO174" s="17"/>
      <c r="NTS174" s="17"/>
      <c r="NTW174" s="17"/>
      <c r="NUA174" s="17"/>
      <c r="NUE174" s="17"/>
      <c r="NUI174" s="17"/>
      <c r="NUM174" s="17"/>
      <c r="NUQ174" s="17"/>
      <c r="NUU174" s="17"/>
      <c r="NUY174" s="17"/>
      <c r="NVC174" s="17"/>
      <c r="NVG174" s="17"/>
      <c r="NVK174" s="17"/>
      <c r="NVO174" s="17"/>
      <c r="NVS174" s="17"/>
      <c r="NVW174" s="17"/>
      <c r="NWA174" s="17"/>
      <c r="NWE174" s="17"/>
      <c r="NWI174" s="17"/>
      <c r="NWM174" s="17"/>
      <c r="NWQ174" s="17"/>
      <c r="NWU174" s="17"/>
      <c r="NWY174" s="17"/>
      <c r="NXC174" s="17"/>
      <c r="NXG174" s="17"/>
      <c r="NXK174" s="17"/>
      <c r="NXO174" s="17"/>
      <c r="NXS174" s="17"/>
      <c r="NXW174" s="17"/>
      <c r="NYA174" s="17"/>
    </row>
    <row r="175" s="2" customFormat="1" ht="35" customHeight="1" spans="1:1023 1027:2047 2051:3071 3075:4095 4099:5119 5123:6143 6147:7167 7171:8191 8195:9215 9219:10115">
      <c r="A175" s="11">
        <v>172</v>
      </c>
      <c r="B175" s="11" t="s">
        <v>4077</v>
      </c>
      <c r="C175" s="11" t="s">
        <v>20</v>
      </c>
      <c r="D175" s="11" t="s">
        <v>13</v>
      </c>
      <c r="E175" s="11" t="s">
        <v>14</v>
      </c>
      <c r="F175" s="11" t="s">
        <v>96</v>
      </c>
      <c r="G175" s="11" t="s">
        <v>16</v>
      </c>
      <c r="H175" s="11" t="s">
        <v>867</v>
      </c>
      <c r="I175" s="11" t="s">
        <v>4078</v>
      </c>
      <c r="K175" s="16"/>
      <c r="O175" s="16"/>
      <c r="S175" s="16"/>
      <c r="W175" s="16"/>
      <c r="AA175" s="16"/>
      <c r="AE175" s="16"/>
      <c r="AI175" s="16"/>
      <c r="AM175" s="16"/>
      <c r="AQ175" s="16"/>
      <c r="AU175" s="16"/>
      <c r="AY175" s="16"/>
      <c r="BC175" s="16"/>
      <c r="BG175" s="16"/>
      <c r="BK175" s="16"/>
      <c r="BO175" s="16"/>
      <c r="BS175" s="16"/>
      <c r="BW175" s="16"/>
      <c r="CA175" s="16"/>
      <c r="CE175" s="16"/>
      <c r="CI175" s="16"/>
      <c r="CM175" s="16"/>
      <c r="CQ175" s="16"/>
      <c r="CU175" s="16"/>
      <c r="CY175" s="16"/>
      <c r="DC175" s="16"/>
      <c r="DG175" s="16"/>
      <c r="DK175" s="16"/>
      <c r="DO175" s="16"/>
      <c r="DS175" s="16"/>
      <c r="DW175" s="16"/>
      <c r="EA175" s="16"/>
      <c r="EE175" s="16"/>
      <c r="EI175" s="16"/>
      <c r="EM175" s="16"/>
      <c r="EQ175" s="16"/>
      <c r="EU175" s="16"/>
      <c r="EY175" s="16"/>
      <c r="FC175" s="16"/>
      <c r="FG175" s="16"/>
      <c r="FK175" s="16"/>
      <c r="FO175" s="16"/>
      <c r="FS175" s="16"/>
      <c r="FW175" s="16"/>
      <c r="GA175" s="16"/>
      <c r="GE175" s="16"/>
      <c r="GI175" s="16"/>
      <c r="GM175" s="16"/>
      <c r="GQ175" s="16"/>
      <c r="GU175" s="16"/>
      <c r="GY175" s="16"/>
      <c r="HC175" s="16"/>
      <c r="HG175" s="16"/>
      <c r="HK175" s="16"/>
      <c r="HO175" s="16"/>
      <c r="HS175" s="16"/>
      <c r="HW175" s="16"/>
      <c r="IA175" s="16"/>
      <c r="IE175" s="16"/>
      <c r="II175" s="16"/>
      <c r="IM175" s="16"/>
      <c r="IQ175" s="16"/>
      <c r="IU175" s="16"/>
      <c r="IY175" s="16"/>
      <c r="JC175" s="16"/>
      <c r="JG175" s="16"/>
      <c r="JK175" s="16"/>
      <c r="JO175" s="16"/>
      <c r="JS175" s="16"/>
      <c r="JW175" s="16"/>
      <c r="KA175" s="16"/>
      <c r="KE175" s="16"/>
      <c r="KI175" s="16"/>
      <c r="KM175" s="16"/>
      <c r="KQ175" s="16"/>
      <c r="KU175" s="16"/>
      <c r="KY175" s="16"/>
      <c r="LC175" s="16"/>
      <c r="LG175" s="16"/>
      <c r="LK175" s="16"/>
      <c r="LO175" s="16"/>
      <c r="LS175" s="16"/>
      <c r="LW175" s="16"/>
      <c r="MA175" s="16"/>
      <c r="ME175" s="16"/>
      <c r="MI175" s="16"/>
      <c r="MM175" s="16"/>
      <c r="MQ175" s="16"/>
      <c r="MU175" s="16"/>
      <c r="MY175" s="16"/>
      <c r="NC175" s="16"/>
      <c r="NG175" s="16"/>
      <c r="NK175" s="16"/>
      <c r="NO175" s="16"/>
      <c r="NS175" s="16"/>
      <c r="NW175" s="16"/>
      <c r="OA175" s="16"/>
      <c r="OE175" s="16"/>
      <c r="OI175" s="16"/>
      <c r="OM175" s="16"/>
      <c r="OQ175" s="16"/>
      <c r="OU175" s="16"/>
      <c r="OY175" s="16"/>
      <c r="PC175" s="16"/>
      <c r="PG175" s="16"/>
      <c r="PK175" s="16"/>
      <c r="PO175" s="16"/>
      <c r="PS175" s="16"/>
      <c r="PW175" s="16"/>
      <c r="QA175" s="16"/>
      <c r="QE175" s="16"/>
      <c r="QI175" s="16"/>
      <c r="QM175" s="16"/>
      <c r="QQ175" s="16"/>
      <c r="QU175" s="16"/>
      <c r="QY175" s="16"/>
      <c r="RC175" s="16"/>
      <c r="RG175" s="16"/>
      <c r="RK175" s="16"/>
      <c r="RO175" s="16"/>
      <c r="RS175" s="16"/>
      <c r="RW175" s="16"/>
      <c r="SA175" s="16"/>
      <c r="SE175" s="16"/>
      <c r="SI175" s="16"/>
      <c r="SM175" s="16"/>
      <c r="SQ175" s="16"/>
      <c r="SU175" s="16"/>
      <c r="SY175" s="16"/>
      <c r="TC175" s="16"/>
      <c r="TG175" s="16"/>
      <c r="TK175" s="16"/>
      <c r="TO175" s="16"/>
      <c r="TS175" s="16"/>
      <c r="TW175" s="16"/>
      <c r="UA175" s="16"/>
      <c r="UE175" s="16"/>
      <c r="UI175" s="16"/>
      <c r="UM175" s="16"/>
      <c r="UQ175" s="16"/>
      <c r="UU175" s="16"/>
      <c r="UY175" s="16"/>
      <c r="VC175" s="16"/>
      <c r="VG175" s="16"/>
      <c r="VK175" s="16"/>
      <c r="VO175" s="16"/>
      <c r="VS175" s="16"/>
      <c r="VW175" s="16"/>
      <c r="WA175" s="16"/>
      <c r="WE175" s="16"/>
      <c r="WI175" s="16"/>
      <c r="WM175" s="16"/>
      <c r="WQ175" s="16"/>
      <c r="WU175" s="16"/>
      <c r="WY175" s="16"/>
      <c r="XC175" s="16"/>
      <c r="XG175" s="16"/>
      <c r="XK175" s="16"/>
      <c r="XO175" s="16"/>
      <c r="XS175" s="16"/>
      <c r="XW175" s="16"/>
      <c r="YA175" s="16"/>
      <c r="YE175" s="16"/>
      <c r="YI175" s="16"/>
      <c r="YM175" s="16"/>
      <c r="YQ175" s="16"/>
      <c r="YU175" s="16"/>
      <c r="YY175" s="16"/>
      <c r="ZC175" s="16"/>
      <c r="ZG175" s="16"/>
      <c r="ZK175" s="16"/>
      <c r="ZO175" s="16"/>
      <c r="ZS175" s="16"/>
      <c r="ZW175" s="16"/>
      <c r="AAA175" s="16"/>
      <c r="AAE175" s="16"/>
      <c r="AAI175" s="16"/>
      <c r="AAM175" s="16"/>
      <c r="AAQ175" s="16"/>
      <c r="AAU175" s="16"/>
      <c r="AAY175" s="16"/>
      <c r="ABC175" s="16"/>
      <c r="ABG175" s="16"/>
      <c r="ABK175" s="16"/>
      <c r="ABO175" s="16"/>
      <c r="ABS175" s="16"/>
      <c r="ABW175" s="16"/>
      <c r="ACA175" s="16"/>
      <c r="ACE175" s="16"/>
      <c r="ACI175" s="16"/>
      <c r="ACM175" s="16"/>
      <c r="ACQ175" s="16"/>
      <c r="ACU175" s="16"/>
      <c r="ACY175" s="16"/>
      <c r="ADC175" s="16"/>
      <c r="ADG175" s="16"/>
      <c r="ADK175" s="16"/>
      <c r="ADO175" s="16"/>
      <c r="ADS175" s="16"/>
      <c r="ADW175" s="16"/>
      <c r="AEA175" s="16"/>
      <c r="AEE175" s="16"/>
      <c r="AEI175" s="16"/>
      <c r="AEM175" s="16"/>
      <c r="AEQ175" s="16"/>
      <c r="AEU175" s="16"/>
      <c r="AEY175" s="16"/>
      <c r="AFC175" s="16"/>
      <c r="AFG175" s="16"/>
      <c r="AFK175" s="16"/>
      <c r="AFO175" s="16"/>
      <c r="AFS175" s="16"/>
      <c r="AFW175" s="16"/>
      <c r="AGA175" s="16"/>
      <c r="AGE175" s="16"/>
      <c r="AGI175" s="16"/>
      <c r="AGM175" s="16"/>
      <c r="AGQ175" s="16"/>
      <c r="AGU175" s="16"/>
      <c r="AGY175" s="16"/>
      <c r="AHC175" s="16"/>
      <c r="AHG175" s="16"/>
      <c r="AHK175" s="16"/>
      <c r="AHO175" s="16"/>
      <c r="AHS175" s="16"/>
      <c r="AHW175" s="16"/>
      <c r="AIA175" s="16"/>
      <c r="AIE175" s="16"/>
      <c r="AII175" s="16"/>
      <c r="AIM175" s="16"/>
      <c r="AIQ175" s="16"/>
      <c r="AIU175" s="16"/>
      <c r="AIY175" s="16"/>
      <c r="AJC175" s="16"/>
      <c r="AJG175" s="16"/>
      <c r="AJK175" s="16"/>
      <c r="AJO175" s="16"/>
      <c r="AJS175" s="16"/>
      <c r="AJW175" s="16"/>
      <c r="AKA175" s="16"/>
      <c r="AKE175" s="16"/>
      <c r="AKI175" s="16"/>
      <c r="AKM175" s="16"/>
      <c r="AKQ175" s="16"/>
      <c r="AKU175" s="16"/>
      <c r="AKY175" s="16"/>
      <c r="ALC175" s="16"/>
      <c r="ALG175" s="16"/>
      <c r="ALK175" s="16"/>
      <c r="ALO175" s="16"/>
      <c r="ALS175" s="16"/>
      <c r="ALW175" s="16"/>
      <c r="AMA175" s="16"/>
      <c r="AME175" s="16"/>
      <c r="AMI175" s="16"/>
      <c r="AMM175" s="16"/>
      <c r="AMQ175" s="16"/>
      <c r="AMU175" s="16"/>
      <c r="AMY175" s="16"/>
      <c r="ANC175" s="16"/>
      <c r="ANG175" s="16"/>
      <c r="ANK175" s="16"/>
      <c r="ANO175" s="16"/>
      <c r="ANS175" s="16"/>
      <c r="ANW175" s="16"/>
      <c r="AOA175" s="16"/>
      <c r="AOE175" s="16"/>
      <c r="AOI175" s="16"/>
      <c r="AOM175" s="16"/>
      <c r="AOQ175" s="16"/>
      <c r="AOU175" s="16"/>
      <c r="AOY175" s="16"/>
      <c r="APC175" s="16"/>
      <c r="APG175" s="16"/>
      <c r="APK175" s="16"/>
      <c r="APO175" s="16"/>
      <c r="APS175" s="16"/>
      <c r="APW175" s="16"/>
      <c r="AQA175" s="16"/>
      <c r="AQE175" s="16"/>
      <c r="AQI175" s="16"/>
      <c r="AQM175" s="16"/>
      <c r="AQQ175" s="16"/>
      <c r="AQU175" s="16"/>
      <c r="AQY175" s="16"/>
      <c r="ARC175" s="16"/>
      <c r="ARG175" s="16"/>
      <c r="ARK175" s="16"/>
      <c r="ARO175" s="16"/>
      <c r="ARS175" s="16"/>
      <c r="ARW175" s="16"/>
      <c r="ASA175" s="16"/>
      <c r="ASE175" s="16"/>
      <c r="ASI175" s="16"/>
      <c r="ASM175" s="16"/>
      <c r="ASQ175" s="16"/>
      <c r="ASU175" s="16"/>
      <c r="ASY175" s="16"/>
      <c r="ATC175" s="16"/>
      <c r="ATG175" s="16"/>
      <c r="ATK175" s="16"/>
      <c r="ATO175" s="16"/>
      <c r="ATS175" s="16"/>
      <c r="ATW175" s="16"/>
      <c r="AUA175" s="16"/>
      <c r="AUE175" s="16"/>
      <c r="AUI175" s="16"/>
      <c r="AUM175" s="16"/>
      <c r="AUQ175" s="16"/>
      <c r="AUU175" s="16"/>
      <c r="AUY175" s="16"/>
      <c r="AVC175" s="16"/>
      <c r="AVG175" s="16"/>
      <c r="AVK175" s="16"/>
      <c r="AVO175" s="16"/>
      <c r="AVS175" s="16"/>
      <c r="AVW175" s="16"/>
      <c r="AWA175" s="16"/>
      <c r="AWE175" s="16"/>
      <c r="AWI175" s="16"/>
      <c r="AWM175" s="16"/>
      <c r="AWQ175" s="16"/>
      <c r="AWU175" s="16"/>
      <c r="AWY175" s="16"/>
      <c r="AXC175" s="16"/>
      <c r="AXG175" s="16"/>
      <c r="AXK175" s="16"/>
      <c r="AXO175" s="16"/>
      <c r="AXS175" s="16"/>
      <c r="AXW175" s="16"/>
      <c r="AYA175" s="16"/>
      <c r="AYE175" s="16"/>
      <c r="AYI175" s="16"/>
      <c r="AYM175" s="16"/>
      <c r="AYQ175" s="16"/>
      <c r="AYU175" s="16"/>
      <c r="AYY175" s="16"/>
      <c r="AZC175" s="16"/>
      <c r="AZG175" s="16"/>
      <c r="AZK175" s="16"/>
      <c r="AZO175" s="16"/>
      <c r="AZS175" s="16"/>
      <c r="AZW175" s="16"/>
      <c r="BAA175" s="16"/>
      <c r="BAE175" s="16"/>
      <c r="BAI175" s="16"/>
      <c r="BAM175" s="16"/>
      <c r="BAQ175" s="16"/>
      <c r="BAU175" s="16"/>
      <c r="BAY175" s="16"/>
      <c r="BBC175" s="16"/>
      <c r="BBG175" s="16"/>
      <c r="BBK175" s="16"/>
      <c r="BBO175" s="16"/>
      <c r="BBS175" s="16"/>
      <c r="BBW175" s="16"/>
      <c r="BCA175" s="16"/>
      <c r="BCE175" s="16"/>
      <c r="BCI175" s="16"/>
      <c r="BCM175" s="16"/>
      <c r="BCQ175" s="16"/>
      <c r="BCU175" s="16"/>
      <c r="BCY175" s="16"/>
      <c r="BDC175" s="16"/>
      <c r="BDG175" s="16"/>
      <c r="BDK175" s="16"/>
      <c r="BDO175" s="16"/>
      <c r="BDS175" s="16"/>
      <c r="BDW175" s="16"/>
      <c r="BEA175" s="16"/>
      <c r="BEE175" s="16"/>
      <c r="BEI175" s="16"/>
      <c r="BEM175" s="16"/>
      <c r="BEQ175" s="16"/>
      <c r="BEU175" s="16"/>
      <c r="BEY175" s="16"/>
      <c r="BFC175" s="16"/>
      <c r="BFG175" s="16"/>
      <c r="BFK175" s="16"/>
      <c r="BFO175" s="16"/>
      <c r="BFS175" s="16"/>
      <c r="BFW175" s="16"/>
      <c r="BGA175" s="16"/>
      <c r="BGE175" s="16"/>
      <c r="BGI175" s="16"/>
      <c r="BGM175" s="16"/>
      <c r="BGQ175" s="16"/>
      <c r="BGU175" s="16"/>
      <c r="BGY175" s="16"/>
      <c r="BHC175" s="16"/>
      <c r="BHG175" s="16"/>
      <c r="BHK175" s="16"/>
      <c r="BHO175" s="16"/>
      <c r="BHS175" s="16"/>
      <c r="BHW175" s="16"/>
      <c r="BIA175" s="16"/>
      <c r="BIE175" s="16"/>
      <c r="BII175" s="16"/>
      <c r="BIM175" s="16"/>
      <c r="BIQ175" s="16"/>
      <c r="BIU175" s="16"/>
      <c r="BIY175" s="16"/>
      <c r="BJC175" s="16"/>
      <c r="BJG175" s="16"/>
      <c r="BJK175" s="16"/>
      <c r="BJO175" s="16"/>
      <c r="BJS175" s="16"/>
      <c r="BJW175" s="16"/>
      <c r="BKA175" s="16"/>
      <c r="BKE175" s="16"/>
      <c r="BKI175" s="16"/>
      <c r="BKM175" s="16"/>
      <c r="BKQ175" s="16"/>
      <c r="BKU175" s="16"/>
      <c r="BKY175" s="16"/>
      <c r="BLC175" s="16"/>
      <c r="BLG175" s="16"/>
      <c r="BLK175" s="16"/>
      <c r="BLO175" s="16"/>
      <c r="BLS175" s="16"/>
      <c r="BLW175" s="16"/>
      <c r="BMA175" s="16"/>
      <c r="BME175" s="16"/>
      <c r="BMI175" s="16"/>
      <c r="BMM175" s="16"/>
      <c r="BMQ175" s="16"/>
      <c r="BMU175" s="16"/>
      <c r="BMY175" s="16"/>
      <c r="BNC175" s="16"/>
      <c r="BNG175" s="16"/>
      <c r="BNK175" s="16"/>
      <c r="BNO175" s="16"/>
      <c r="BNS175" s="16"/>
      <c r="BNW175" s="16"/>
      <c r="BOA175" s="16"/>
      <c r="BOE175" s="16"/>
      <c r="BOI175" s="16"/>
      <c r="BOM175" s="16"/>
      <c r="BOQ175" s="16"/>
      <c r="BOU175" s="16"/>
      <c r="BOY175" s="16"/>
      <c r="BPC175" s="16"/>
      <c r="BPG175" s="16"/>
      <c r="BPK175" s="16"/>
      <c r="BPO175" s="16"/>
      <c r="BPS175" s="16"/>
      <c r="BPW175" s="16"/>
      <c r="BQA175" s="16"/>
      <c r="BQE175" s="16"/>
      <c r="BQI175" s="16"/>
      <c r="BQM175" s="16"/>
      <c r="BQQ175" s="16"/>
      <c r="BQU175" s="16"/>
      <c r="BQY175" s="16"/>
      <c r="BRC175" s="16"/>
      <c r="BRG175" s="16"/>
      <c r="BRK175" s="16"/>
      <c r="BRO175" s="16"/>
      <c r="BRS175" s="16"/>
      <c r="BRW175" s="16"/>
      <c r="BSA175" s="16"/>
      <c r="BSE175" s="16"/>
      <c r="BSI175" s="16"/>
      <c r="BSM175" s="16"/>
      <c r="BSQ175" s="16"/>
      <c r="BSU175" s="16"/>
      <c r="BSY175" s="16"/>
      <c r="BTC175" s="16"/>
      <c r="BTG175" s="16"/>
      <c r="BTK175" s="16"/>
      <c r="BTO175" s="16"/>
      <c r="BTS175" s="16"/>
      <c r="BTW175" s="16"/>
      <c r="BUA175" s="16"/>
      <c r="BUE175" s="16"/>
      <c r="BUI175" s="16"/>
      <c r="BUM175" s="16"/>
      <c r="BUQ175" s="16"/>
      <c r="BUU175" s="16"/>
      <c r="BUY175" s="16"/>
      <c r="BVC175" s="16"/>
      <c r="BVG175" s="16"/>
      <c r="BVK175" s="16"/>
      <c r="BVO175" s="16"/>
      <c r="BVS175" s="16"/>
      <c r="BVW175" s="16"/>
      <c r="BWA175" s="16"/>
      <c r="BWE175" s="16"/>
      <c r="BWI175" s="16"/>
      <c r="BWM175" s="16"/>
      <c r="BWQ175" s="16"/>
      <c r="BWU175" s="16"/>
      <c r="BWY175" s="16"/>
      <c r="BXC175" s="16"/>
      <c r="BXG175" s="16"/>
      <c r="BXK175" s="16"/>
      <c r="BXO175" s="16"/>
      <c r="BXS175" s="16"/>
      <c r="BXW175" s="16"/>
      <c r="BYA175" s="16"/>
      <c r="BYE175" s="16"/>
      <c r="BYI175" s="16"/>
      <c r="BYM175" s="16"/>
      <c r="BYQ175" s="16"/>
      <c r="BYU175" s="16"/>
      <c r="BYY175" s="16"/>
      <c r="BZC175" s="16"/>
      <c r="BZG175" s="16"/>
      <c r="BZK175" s="16"/>
      <c r="BZO175" s="16"/>
      <c r="BZS175" s="16"/>
      <c r="BZW175" s="16"/>
      <c r="CAA175" s="16"/>
      <c r="CAE175" s="16"/>
      <c r="CAI175" s="16"/>
      <c r="CAM175" s="16"/>
      <c r="CAQ175" s="16"/>
      <c r="CAU175" s="16"/>
      <c r="CAY175" s="16"/>
      <c r="CBC175" s="16"/>
      <c r="CBG175" s="16"/>
      <c r="CBK175" s="16"/>
      <c r="CBO175" s="16"/>
      <c r="CBS175" s="16"/>
      <c r="CBW175" s="16"/>
      <c r="CCA175" s="16"/>
      <c r="CCE175" s="16"/>
      <c r="CCI175" s="16"/>
      <c r="CCM175" s="16"/>
      <c r="CCQ175" s="16"/>
      <c r="CCU175" s="16"/>
      <c r="CCY175" s="16"/>
      <c r="CDC175" s="16"/>
      <c r="CDG175" s="16"/>
      <c r="CDK175" s="16"/>
      <c r="CDO175" s="16"/>
      <c r="CDS175" s="16"/>
      <c r="CDW175" s="16"/>
      <c r="CEA175" s="16"/>
      <c r="CEE175" s="16"/>
      <c r="CEI175" s="16"/>
      <c r="CEM175" s="16"/>
      <c r="CEQ175" s="16"/>
      <c r="CEU175" s="16"/>
      <c r="CEY175" s="16"/>
      <c r="CFC175" s="16"/>
      <c r="CFG175" s="16"/>
      <c r="CFK175" s="16"/>
      <c r="CFO175" s="16"/>
      <c r="CFS175" s="16"/>
      <c r="CFW175" s="16"/>
      <c r="CGA175" s="16"/>
      <c r="CGE175" s="16"/>
      <c r="CGI175" s="16"/>
      <c r="CGM175" s="16"/>
      <c r="CGQ175" s="16"/>
      <c r="CGU175" s="16"/>
      <c r="CGY175" s="16"/>
      <c r="CHC175" s="16"/>
      <c r="CHG175" s="16"/>
      <c r="CHK175" s="16"/>
      <c r="CHO175" s="16"/>
      <c r="CHS175" s="16"/>
      <c r="CHW175" s="16"/>
      <c r="CIA175" s="16"/>
      <c r="CIE175" s="16"/>
      <c r="CII175" s="16"/>
      <c r="CIM175" s="16"/>
      <c r="CIQ175" s="16"/>
      <c r="CIU175" s="16"/>
      <c r="CIY175" s="16"/>
      <c r="CJC175" s="16"/>
      <c r="CJG175" s="16"/>
      <c r="CJK175" s="16"/>
      <c r="CJO175" s="16"/>
      <c r="CJS175" s="16"/>
      <c r="CJW175" s="16"/>
      <c r="CKA175" s="16"/>
      <c r="CKE175" s="16"/>
      <c r="CKI175" s="16"/>
      <c r="CKM175" s="16"/>
      <c r="CKQ175" s="16"/>
      <c r="CKU175" s="16"/>
      <c r="CKY175" s="16"/>
      <c r="CLC175" s="16"/>
      <c r="CLG175" s="16"/>
      <c r="CLK175" s="16"/>
      <c r="CLO175" s="16"/>
      <c r="CLS175" s="16"/>
      <c r="CLW175" s="16"/>
      <c r="CMA175" s="16"/>
      <c r="CME175" s="16"/>
      <c r="CMI175" s="16"/>
      <c r="CMM175" s="16"/>
      <c r="CMQ175" s="16"/>
      <c r="CMU175" s="16"/>
      <c r="CMY175" s="16"/>
      <c r="CNC175" s="16"/>
      <c r="CNG175" s="16"/>
      <c r="CNK175" s="16"/>
      <c r="CNO175" s="16"/>
      <c r="CNS175" s="16"/>
      <c r="CNW175" s="16"/>
      <c r="COA175" s="16"/>
      <c r="COE175" s="16"/>
      <c r="COI175" s="16"/>
      <c r="COM175" s="16"/>
      <c r="COQ175" s="16"/>
      <c r="COU175" s="16"/>
      <c r="COY175" s="16"/>
      <c r="CPC175" s="16"/>
      <c r="CPG175" s="16"/>
      <c r="CPK175" s="16"/>
      <c r="CPO175" s="16"/>
      <c r="CPS175" s="16"/>
      <c r="CPW175" s="16"/>
      <c r="CQA175" s="16"/>
      <c r="CQE175" s="16"/>
      <c r="CQI175" s="16"/>
      <c r="CQM175" s="16"/>
      <c r="CQQ175" s="16"/>
      <c r="CQU175" s="16"/>
      <c r="CQY175" s="16"/>
      <c r="CRC175" s="16"/>
      <c r="CRG175" s="16"/>
      <c r="CRK175" s="16"/>
      <c r="CRO175" s="16"/>
      <c r="CRS175" s="16"/>
      <c r="CRW175" s="16"/>
      <c r="CSA175" s="16"/>
      <c r="CSE175" s="16"/>
      <c r="CSI175" s="16"/>
      <c r="CSM175" s="16"/>
      <c r="CSQ175" s="16"/>
      <c r="CSU175" s="16"/>
      <c r="CSY175" s="16"/>
      <c r="CTC175" s="16"/>
      <c r="CTG175" s="16"/>
      <c r="CTK175" s="16"/>
      <c r="CTO175" s="16"/>
      <c r="CTS175" s="16"/>
      <c r="CTW175" s="16"/>
      <c r="CUA175" s="16"/>
      <c r="CUE175" s="16"/>
      <c r="CUI175" s="16"/>
      <c r="CUM175" s="16"/>
      <c r="CUQ175" s="16"/>
      <c r="CUU175" s="16"/>
      <c r="CUY175" s="16"/>
      <c r="CVC175" s="16"/>
      <c r="CVG175" s="16"/>
      <c r="CVK175" s="16"/>
      <c r="CVO175" s="16"/>
      <c r="CVS175" s="16"/>
      <c r="CVW175" s="16"/>
      <c r="CWA175" s="16"/>
      <c r="CWE175" s="16"/>
      <c r="CWI175" s="16"/>
      <c r="CWM175" s="16"/>
      <c r="CWQ175" s="16"/>
      <c r="CWU175" s="16"/>
      <c r="CWY175" s="16"/>
      <c r="CXC175" s="16"/>
      <c r="CXG175" s="16"/>
      <c r="CXK175" s="16"/>
      <c r="CXO175" s="16"/>
      <c r="CXS175" s="16"/>
      <c r="CXW175" s="16"/>
      <c r="CYA175" s="16"/>
      <c r="CYE175" s="16"/>
      <c r="CYI175" s="16"/>
      <c r="CYM175" s="16"/>
      <c r="CYQ175" s="16"/>
      <c r="CYU175" s="16"/>
      <c r="CYY175" s="16"/>
      <c r="CZC175" s="16"/>
      <c r="CZG175" s="16"/>
      <c r="CZK175" s="16"/>
      <c r="CZO175" s="16"/>
      <c r="CZS175" s="16"/>
      <c r="CZW175" s="16"/>
      <c r="DAA175" s="16"/>
      <c r="DAE175" s="16"/>
      <c r="DAI175" s="16"/>
      <c r="DAM175" s="16"/>
      <c r="DAQ175" s="16"/>
      <c r="DAU175" s="16"/>
      <c r="DAY175" s="16"/>
      <c r="DBC175" s="16"/>
      <c r="DBG175" s="16"/>
      <c r="DBK175" s="16"/>
      <c r="DBO175" s="16"/>
      <c r="DBS175" s="16"/>
      <c r="DBW175" s="16"/>
      <c r="DCA175" s="16"/>
      <c r="DCE175" s="16"/>
      <c r="DCI175" s="16"/>
      <c r="DCM175" s="16"/>
      <c r="DCQ175" s="16"/>
      <c r="DCU175" s="16"/>
      <c r="DCY175" s="16"/>
      <c r="DDC175" s="16"/>
      <c r="DDG175" s="16"/>
      <c r="DDK175" s="16"/>
      <c r="DDO175" s="16"/>
      <c r="DDS175" s="16"/>
      <c r="DDW175" s="16"/>
      <c r="DEA175" s="16"/>
      <c r="DEE175" s="16"/>
      <c r="DEI175" s="16"/>
      <c r="DEM175" s="16"/>
      <c r="DEQ175" s="16"/>
      <c r="DEU175" s="16"/>
      <c r="DEY175" s="16"/>
      <c r="DFC175" s="16"/>
      <c r="DFG175" s="16"/>
      <c r="DFK175" s="16"/>
      <c r="DFO175" s="16"/>
      <c r="DFS175" s="16"/>
      <c r="DFW175" s="16"/>
      <c r="DGA175" s="16"/>
      <c r="DGE175" s="16"/>
      <c r="DGI175" s="16"/>
      <c r="DGM175" s="16"/>
      <c r="DGQ175" s="16"/>
      <c r="DGU175" s="16"/>
      <c r="DGY175" s="16"/>
      <c r="DHC175" s="16"/>
      <c r="DHG175" s="16"/>
      <c r="DHK175" s="16"/>
      <c r="DHO175" s="16"/>
      <c r="DHS175" s="16"/>
      <c r="DHW175" s="16"/>
      <c r="DIA175" s="16"/>
      <c r="DIE175" s="16"/>
      <c r="DII175" s="16"/>
      <c r="DIM175" s="16"/>
      <c r="DIQ175" s="16"/>
      <c r="DIU175" s="16"/>
      <c r="DIY175" s="16"/>
      <c r="DJC175" s="16"/>
      <c r="DJG175" s="16"/>
      <c r="DJK175" s="16"/>
      <c r="DJO175" s="16"/>
      <c r="DJS175" s="16"/>
      <c r="DJW175" s="16"/>
      <c r="DKA175" s="16"/>
      <c r="DKE175" s="16"/>
      <c r="DKI175" s="16"/>
      <c r="DKM175" s="16"/>
      <c r="DKQ175" s="16"/>
      <c r="DKU175" s="16"/>
      <c r="DKY175" s="16"/>
      <c r="DLC175" s="16"/>
      <c r="DLG175" s="16"/>
      <c r="DLK175" s="16"/>
      <c r="DLO175" s="16"/>
      <c r="DLS175" s="16"/>
      <c r="DLW175" s="16"/>
      <c r="DMA175" s="16"/>
      <c r="DME175" s="16"/>
      <c r="DMI175" s="16"/>
      <c r="DMM175" s="16"/>
      <c r="DMQ175" s="16"/>
      <c r="DMU175" s="16"/>
      <c r="DMY175" s="16"/>
      <c r="DNC175" s="16"/>
      <c r="DNG175" s="16"/>
      <c r="DNK175" s="16"/>
      <c r="DNO175" s="16"/>
      <c r="DNS175" s="16"/>
      <c r="DNW175" s="16"/>
      <c r="DOA175" s="16"/>
      <c r="DOE175" s="16"/>
      <c r="DOI175" s="16"/>
      <c r="DOM175" s="16"/>
      <c r="DOQ175" s="16"/>
      <c r="DOU175" s="16"/>
      <c r="DOY175" s="16"/>
      <c r="DPC175" s="16"/>
      <c r="DPG175" s="16"/>
      <c r="DPK175" s="16"/>
      <c r="DPO175" s="16"/>
      <c r="DPS175" s="16"/>
      <c r="DPW175" s="16"/>
      <c r="DQA175" s="16"/>
      <c r="DQE175" s="16"/>
      <c r="DQI175" s="16"/>
      <c r="DQM175" s="16"/>
      <c r="DQQ175" s="16"/>
      <c r="DQU175" s="16"/>
      <c r="DQY175" s="16"/>
      <c r="DRC175" s="16"/>
      <c r="DRG175" s="16"/>
      <c r="DRK175" s="16"/>
      <c r="DRO175" s="16"/>
      <c r="DRS175" s="16"/>
      <c r="DRW175" s="16"/>
      <c r="DSA175" s="16"/>
      <c r="DSE175" s="16"/>
      <c r="DSI175" s="16"/>
      <c r="DSM175" s="16"/>
      <c r="DSQ175" s="16"/>
      <c r="DSU175" s="16"/>
      <c r="DSY175" s="16"/>
      <c r="DTC175" s="16"/>
      <c r="DTG175" s="16"/>
      <c r="DTK175" s="16"/>
      <c r="DTO175" s="16"/>
      <c r="DTS175" s="16"/>
      <c r="DTW175" s="16"/>
      <c r="DUA175" s="16"/>
      <c r="DUE175" s="16"/>
      <c r="DUI175" s="16"/>
      <c r="DUM175" s="16"/>
      <c r="DUQ175" s="16"/>
      <c r="DUU175" s="16"/>
      <c r="DUY175" s="16"/>
      <c r="DVC175" s="16"/>
      <c r="DVG175" s="16"/>
      <c r="DVK175" s="16"/>
      <c r="DVO175" s="16"/>
      <c r="DVS175" s="16"/>
      <c r="DVW175" s="16"/>
      <c r="DWA175" s="16"/>
      <c r="DWE175" s="16"/>
      <c r="DWI175" s="16"/>
      <c r="DWM175" s="16"/>
      <c r="DWQ175" s="16"/>
      <c r="DWU175" s="16"/>
      <c r="DWY175" s="16"/>
      <c r="DXC175" s="16"/>
      <c r="DXG175" s="16"/>
      <c r="DXK175" s="16"/>
      <c r="DXO175" s="16"/>
      <c r="DXS175" s="16"/>
      <c r="DXW175" s="16"/>
      <c r="DYA175" s="16"/>
      <c r="DYE175" s="16"/>
      <c r="DYI175" s="16"/>
      <c r="DYM175" s="16"/>
      <c r="DYQ175" s="16"/>
      <c r="DYU175" s="16"/>
      <c r="DYY175" s="16"/>
      <c r="DZC175" s="16"/>
      <c r="DZG175" s="16"/>
      <c r="DZK175" s="16"/>
      <c r="DZO175" s="16"/>
      <c r="DZS175" s="16"/>
      <c r="DZW175" s="16"/>
      <c r="EAA175" s="16"/>
      <c r="EAE175" s="16"/>
      <c r="EAI175" s="16"/>
      <c r="EAM175" s="16"/>
      <c r="EAQ175" s="16"/>
      <c r="EAU175" s="16"/>
      <c r="EAY175" s="16"/>
      <c r="EBC175" s="16"/>
      <c r="EBG175" s="16"/>
      <c r="EBK175" s="16"/>
      <c r="EBO175" s="16"/>
      <c r="EBS175" s="16"/>
      <c r="EBW175" s="16"/>
      <c r="ECA175" s="16"/>
      <c r="ECE175" s="16"/>
      <c r="ECI175" s="16"/>
      <c r="ECM175" s="16"/>
      <c r="ECQ175" s="16"/>
      <c r="ECU175" s="16"/>
      <c r="ECY175" s="16"/>
      <c r="EDC175" s="16"/>
      <c r="EDG175" s="16"/>
      <c r="EDK175" s="16"/>
      <c r="EDO175" s="16"/>
      <c r="EDS175" s="16"/>
      <c r="EDW175" s="16"/>
      <c r="EEA175" s="16"/>
      <c r="EEE175" s="16"/>
      <c r="EEI175" s="16"/>
      <c r="EEM175" s="16"/>
      <c r="EEQ175" s="16"/>
      <c r="EEU175" s="16"/>
      <c r="EEY175" s="16"/>
      <c r="EFC175" s="16"/>
      <c r="EFG175" s="16"/>
      <c r="EFK175" s="16"/>
      <c r="EFO175" s="16"/>
      <c r="EFS175" s="16"/>
      <c r="EFW175" s="16"/>
      <c r="EGA175" s="16"/>
      <c r="EGE175" s="16"/>
      <c r="EGI175" s="16"/>
      <c r="EGM175" s="16"/>
      <c r="EGQ175" s="16"/>
      <c r="EGU175" s="16"/>
      <c r="EGY175" s="16"/>
      <c r="EHC175" s="16"/>
      <c r="EHG175" s="16"/>
      <c r="EHK175" s="16"/>
      <c r="EHO175" s="16"/>
      <c r="EHS175" s="16"/>
      <c r="EHW175" s="16"/>
      <c r="EIA175" s="16"/>
      <c r="EIE175" s="16"/>
      <c r="EII175" s="16"/>
      <c r="EIM175" s="16"/>
      <c r="EIQ175" s="16"/>
      <c r="EIU175" s="16"/>
      <c r="EIY175" s="16"/>
      <c r="EJC175" s="16"/>
      <c r="EJG175" s="16"/>
      <c r="EJK175" s="16"/>
      <c r="EJO175" s="16"/>
      <c r="EJS175" s="16"/>
      <c r="EJW175" s="16"/>
      <c r="EKA175" s="16"/>
      <c r="EKE175" s="16"/>
      <c r="EKI175" s="16"/>
      <c r="EKM175" s="16"/>
      <c r="EKQ175" s="16"/>
      <c r="EKU175" s="16"/>
      <c r="EKY175" s="16"/>
      <c r="ELC175" s="16"/>
      <c r="ELG175" s="16"/>
      <c r="ELK175" s="16"/>
      <c r="ELO175" s="16"/>
      <c r="ELS175" s="16"/>
      <c r="ELW175" s="16"/>
      <c r="EMA175" s="16"/>
      <c r="EME175" s="16"/>
      <c r="EMI175" s="16"/>
      <c r="EMM175" s="16"/>
      <c r="EMQ175" s="16"/>
      <c r="EMU175" s="16"/>
      <c r="EMY175" s="16"/>
      <c r="ENC175" s="16"/>
      <c r="ENG175" s="16"/>
      <c r="ENK175" s="16"/>
      <c r="ENO175" s="16"/>
      <c r="ENS175" s="16"/>
      <c r="ENW175" s="16"/>
      <c r="EOA175" s="16"/>
      <c r="EOE175" s="16"/>
      <c r="EOI175" s="16"/>
      <c r="EOM175" s="16"/>
      <c r="EOQ175" s="16"/>
      <c r="EOU175" s="16"/>
      <c r="EOY175" s="16"/>
      <c r="EPC175" s="16"/>
      <c r="EPG175" s="16"/>
      <c r="EPK175" s="16"/>
      <c r="EPO175" s="16"/>
      <c r="EPS175" s="16"/>
      <c r="EPW175" s="16"/>
      <c r="EQA175" s="16"/>
      <c r="EQE175" s="16"/>
      <c r="EQI175" s="16"/>
      <c r="EQM175" s="16"/>
      <c r="EQQ175" s="16"/>
      <c r="EQU175" s="16"/>
      <c r="EQY175" s="16"/>
      <c r="ERC175" s="16"/>
      <c r="ERG175" s="16"/>
      <c r="ERK175" s="16"/>
      <c r="ERO175" s="16"/>
      <c r="ERS175" s="16"/>
      <c r="ERW175" s="16"/>
      <c r="ESA175" s="16"/>
      <c r="ESE175" s="16"/>
      <c r="ESI175" s="16"/>
      <c r="ESM175" s="16"/>
      <c r="ESQ175" s="16"/>
      <c r="ESU175" s="16"/>
      <c r="ESY175" s="16"/>
      <c r="ETC175" s="16"/>
      <c r="ETG175" s="16"/>
      <c r="ETK175" s="16"/>
      <c r="ETO175" s="16"/>
      <c r="ETS175" s="16"/>
      <c r="ETW175" s="16"/>
      <c r="EUA175" s="16"/>
      <c r="EUE175" s="16"/>
      <c r="EUI175" s="16"/>
      <c r="EUM175" s="16"/>
      <c r="EUQ175" s="16"/>
      <c r="EUU175" s="16"/>
      <c r="EUY175" s="16"/>
      <c r="EVC175" s="16"/>
      <c r="EVG175" s="16"/>
      <c r="EVK175" s="16"/>
      <c r="EVO175" s="16"/>
      <c r="EVS175" s="16"/>
      <c r="EVW175" s="16"/>
      <c r="EWA175" s="16"/>
      <c r="EWE175" s="16"/>
      <c r="EWI175" s="16"/>
      <c r="EWM175" s="16"/>
      <c r="EWQ175" s="16"/>
      <c r="EWU175" s="16"/>
      <c r="EWY175" s="16"/>
      <c r="EXC175" s="16"/>
      <c r="EXG175" s="16"/>
      <c r="EXK175" s="16"/>
      <c r="EXO175" s="16"/>
      <c r="EXS175" s="16"/>
      <c r="EXW175" s="16"/>
      <c r="EYA175" s="16"/>
      <c r="EYE175" s="16"/>
      <c r="EYI175" s="16"/>
      <c r="EYM175" s="16"/>
      <c r="EYQ175" s="16"/>
      <c r="EYU175" s="16"/>
      <c r="EYY175" s="16"/>
      <c r="EZC175" s="16"/>
      <c r="EZG175" s="16"/>
      <c r="EZK175" s="16"/>
      <c r="EZO175" s="16"/>
      <c r="EZS175" s="16"/>
      <c r="EZW175" s="16"/>
      <c r="FAA175" s="16"/>
      <c r="FAE175" s="16"/>
      <c r="FAI175" s="16"/>
      <c r="FAM175" s="16"/>
      <c r="FAQ175" s="16"/>
      <c r="FAU175" s="16"/>
      <c r="FAY175" s="16"/>
      <c r="FBC175" s="16"/>
      <c r="FBG175" s="16"/>
      <c r="FBK175" s="16"/>
      <c r="FBO175" s="16"/>
      <c r="FBS175" s="16"/>
      <c r="FBW175" s="16"/>
      <c r="FCA175" s="16"/>
      <c r="FCE175" s="16"/>
      <c r="FCI175" s="16"/>
      <c r="FCM175" s="16"/>
      <c r="FCQ175" s="16"/>
      <c r="FCU175" s="16"/>
      <c r="FCY175" s="16"/>
      <c r="FDC175" s="16"/>
      <c r="FDG175" s="16"/>
      <c r="FDK175" s="16"/>
      <c r="FDO175" s="16"/>
      <c r="FDS175" s="16"/>
      <c r="FDW175" s="16"/>
      <c r="FEA175" s="16"/>
      <c r="FEE175" s="16"/>
      <c r="FEI175" s="16"/>
      <c r="FEM175" s="16"/>
      <c r="FEQ175" s="16"/>
      <c r="FEU175" s="16"/>
      <c r="FEY175" s="16"/>
      <c r="FFC175" s="16"/>
      <c r="FFG175" s="16"/>
      <c r="FFK175" s="16"/>
      <c r="FFO175" s="16"/>
      <c r="FFS175" s="16"/>
      <c r="FFW175" s="16"/>
      <c r="FGA175" s="16"/>
      <c r="FGE175" s="16"/>
      <c r="FGI175" s="16"/>
      <c r="FGM175" s="16"/>
      <c r="FGQ175" s="16"/>
      <c r="FGU175" s="16"/>
      <c r="FGY175" s="16"/>
      <c r="FHC175" s="16"/>
      <c r="FHG175" s="16"/>
      <c r="FHK175" s="16"/>
      <c r="FHO175" s="16"/>
      <c r="FHS175" s="16"/>
      <c r="FHW175" s="16"/>
      <c r="FIA175" s="16"/>
      <c r="FIE175" s="16"/>
      <c r="FII175" s="16"/>
      <c r="FIM175" s="16"/>
      <c r="FIQ175" s="16"/>
      <c r="FIU175" s="16"/>
      <c r="FIY175" s="16"/>
      <c r="FJC175" s="16"/>
      <c r="FJG175" s="16"/>
      <c r="FJK175" s="16"/>
      <c r="FJO175" s="16"/>
      <c r="FJS175" s="16"/>
      <c r="FJW175" s="16"/>
      <c r="FKA175" s="16"/>
      <c r="FKE175" s="16"/>
      <c r="FKI175" s="16"/>
      <c r="FKM175" s="16"/>
      <c r="FKQ175" s="16"/>
      <c r="FKU175" s="16"/>
      <c r="FKY175" s="16"/>
      <c r="FLC175" s="16"/>
      <c r="FLG175" s="16"/>
      <c r="FLK175" s="16"/>
      <c r="FLO175" s="16"/>
      <c r="FLS175" s="16"/>
      <c r="FLW175" s="16"/>
      <c r="FMA175" s="16"/>
      <c r="FME175" s="16"/>
      <c r="FMI175" s="16"/>
      <c r="FMM175" s="16"/>
      <c r="FMQ175" s="16"/>
      <c r="FMU175" s="16"/>
      <c r="FMY175" s="16"/>
      <c r="FNC175" s="16"/>
      <c r="FNG175" s="16"/>
      <c r="FNK175" s="16"/>
      <c r="FNO175" s="16"/>
      <c r="FNS175" s="16"/>
      <c r="FNW175" s="16"/>
      <c r="FOA175" s="16"/>
      <c r="FOE175" s="16"/>
      <c r="FOI175" s="16"/>
      <c r="FOM175" s="16"/>
      <c r="FOQ175" s="16"/>
      <c r="FOU175" s="16"/>
      <c r="FOY175" s="16"/>
      <c r="FPC175" s="16"/>
      <c r="FPG175" s="16"/>
      <c r="FPK175" s="16"/>
      <c r="FPO175" s="16"/>
      <c r="FPS175" s="16"/>
      <c r="FPW175" s="16"/>
      <c r="FQA175" s="16"/>
      <c r="FQE175" s="16"/>
      <c r="FQI175" s="16"/>
      <c r="FQM175" s="16"/>
      <c r="FQQ175" s="16"/>
      <c r="FQU175" s="16"/>
      <c r="FQY175" s="16"/>
      <c r="FRC175" s="16"/>
      <c r="FRG175" s="16"/>
      <c r="FRK175" s="16"/>
      <c r="FRO175" s="16"/>
      <c r="FRS175" s="16"/>
      <c r="FRW175" s="16"/>
      <c r="FSA175" s="16"/>
      <c r="FSE175" s="16"/>
      <c r="FSI175" s="16"/>
      <c r="FSM175" s="16"/>
      <c r="FSQ175" s="16"/>
      <c r="FSU175" s="16"/>
      <c r="FSY175" s="16"/>
      <c r="FTC175" s="16"/>
      <c r="FTG175" s="16"/>
      <c r="FTK175" s="16"/>
      <c r="FTO175" s="16"/>
      <c r="FTS175" s="16"/>
      <c r="FTW175" s="16"/>
      <c r="FUA175" s="16"/>
      <c r="FUE175" s="16"/>
      <c r="FUI175" s="16"/>
      <c r="FUM175" s="16"/>
      <c r="FUQ175" s="16"/>
      <c r="FUU175" s="16"/>
      <c r="FUY175" s="16"/>
      <c r="FVC175" s="16"/>
      <c r="FVG175" s="16"/>
      <c r="FVK175" s="16"/>
      <c r="FVO175" s="16"/>
      <c r="FVS175" s="16"/>
      <c r="FVW175" s="16"/>
      <c r="FWA175" s="16"/>
      <c r="FWE175" s="16"/>
      <c r="FWI175" s="16"/>
      <c r="FWM175" s="16"/>
      <c r="FWQ175" s="16"/>
      <c r="FWU175" s="16"/>
      <c r="FWY175" s="16"/>
      <c r="FXC175" s="16"/>
      <c r="FXG175" s="16"/>
      <c r="FXK175" s="16"/>
      <c r="FXO175" s="16"/>
      <c r="FXS175" s="16"/>
      <c r="FXW175" s="16"/>
      <c r="FYA175" s="16"/>
      <c r="FYE175" s="16"/>
      <c r="FYI175" s="16"/>
      <c r="FYM175" s="16"/>
      <c r="FYQ175" s="16"/>
      <c r="FYU175" s="16"/>
      <c r="FYY175" s="16"/>
      <c r="FZC175" s="16"/>
      <c r="FZG175" s="16"/>
      <c r="FZK175" s="16"/>
      <c r="FZO175" s="16"/>
      <c r="FZS175" s="16"/>
      <c r="FZW175" s="16"/>
      <c r="GAA175" s="16"/>
      <c r="GAE175" s="16"/>
      <c r="GAI175" s="16"/>
      <c r="GAM175" s="16"/>
      <c r="GAQ175" s="16"/>
      <c r="GAU175" s="16"/>
      <c r="GAY175" s="16"/>
      <c r="GBC175" s="16"/>
      <c r="GBG175" s="16"/>
      <c r="GBK175" s="16"/>
      <c r="GBO175" s="16"/>
      <c r="GBS175" s="16"/>
      <c r="GBW175" s="16"/>
      <c r="GCA175" s="16"/>
      <c r="GCE175" s="16"/>
      <c r="GCI175" s="16"/>
      <c r="GCM175" s="16"/>
      <c r="GCQ175" s="16"/>
      <c r="GCU175" s="16"/>
      <c r="GCY175" s="16"/>
      <c r="GDC175" s="16"/>
      <c r="GDG175" s="16"/>
      <c r="GDK175" s="16"/>
      <c r="GDO175" s="16"/>
      <c r="GDS175" s="16"/>
      <c r="GDW175" s="16"/>
      <c r="GEA175" s="16"/>
      <c r="GEE175" s="16"/>
      <c r="GEI175" s="16"/>
      <c r="GEM175" s="16"/>
      <c r="GEQ175" s="16"/>
      <c r="GEU175" s="16"/>
      <c r="GEY175" s="16"/>
      <c r="GFC175" s="16"/>
      <c r="GFG175" s="16"/>
      <c r="GFK175" s="16"/>
      <c r="GFO175" s="16"/>
      <c r="GFS175" s="16"/>
      <c r="GFW175" s="16"/>
      <c r="GGA175" s="16"/>
      <c r="GGE175" s="16"/>
      <c r="GGI175" s="16"/>
      <c r="GGM175" s="16"/>
      <c r="GGQ175" s="16"/>
      <c r="GGU175" s="16"/>
      <c r="GGY175" s="16"/>
      <c r="GHC175" s="16"/>
      <c r="GHG175" s="16"/>
      <c r="GHK175" s="16"/>
      <c r="GHO175" s="16"/>
      <c r="GHS175" s="16"/>
      <c r="GHW175" s="16"/>
      <c r="GIA175" s="16"/>
      <c r="GIE175" s="16"/>
      <c r="GII175" s="16"/>
      <c r="GIM175" s="16"/>
      <c r="GIQ175" s="16"/>
      <c r="GIU175" s="16"/>
      <c r="GIY175" s="16"/>
      <c r="GJC175" s="16"/>
      <c r="GJG175" s="16"/>
      <c r="GJK175" s="16"/>
      <c r="GJO175" s="16"/>
      <c r="GJS175" s="16"/>
      <c r="GJW175" s="16"/>
      <c r="GKA175" s="16"/>
      <c r="GKE175" s="16"/>
      <c r="GKI175" s="16"/>
      <c r="GKM175" s="16"/>
      <c r="GKQ175" s="16"/>
      <c r="GKU175" s="16"/>
      <c r="GKY175" s="16"/>
      <c r="GLC175" s="16"/>
      <c r="GLG175" s="16"/>
      <c r="GLK175" s="16"/>
      <c r="GLO175" s="16"/>
      <c r="GLS175" s="16"/>
      <c r="GLW175" s="16"/>
      <c r="GMA175" s="16"/>
      <c r="GME175" s="16"/>
      <c r="GMI175" s="16"/>
      <c r="GMM175" s="16"/>
      <c r="GMQ175" s="16"/>
      <c r="GMU175" s="16"/>
      <c r="GMY175" s="16"/>
      <c r="GNC175" s="16"/>
      <c r="GNG175" s="16"/>
      <c r="GNK175" s="16"/>
      <c r="GNO175" s="16"/>
      <c r="GNS175" s="16"/>
      <c r="GNW175" s="16"/>
      <c r="GOA175" s="16"/>
      <c r="GOE175" s="16"/>
      <c r="GOI175" s="16"/>
      <c r="GOM175" s="16"/>
      <c r="GOQ175" s="16"/>
      <c r="GOU175" s="16"/>
      <c r="GOY175" s="16"/>
      <c r="GPC175" s="16"/>
      <c r="GPG175" s="16"/>
      <c r="GPK175" s="16"/>
      <c r="GPO175" s="16"/>
      <c r="GPS175" s="16"/>
      <c r="GPW175" s="16"/>
      <c r="GQA175" s="16"/>
      <c r="GQE175" s="16"/>
      <c r="GQI175" s="16"/>
      <c r="GQM175" s="16"/>
      <c r="GQQ175" s="16"/>
      <c r="GQU175" s="16"/>
      <c r="GQY175" s="16"/>
      <c r="GRC175" s="16"/>
      <c r="GRG175" s="16"/>
      <c r="GRK175" s="16"/>
      <c r="GRO175" s="16"/>
      <c r="GRS175" s="16"/>
      <c r="GRW175" s="16"/>
      <c r="GSA175" s="16"/>
      <c r="GSE175" s="16"/>
      <c r="GSI175" s="16"/>
      <c r="GSM175" s="16"/>
      <c r="GSQ175" s="16"/>
      <c r="GSU175" s="16"/>
      <c r="GSY175" s="16"/>
      <c r="GTC175" s="16"/>
      <c r="GTG175" s="16"/>
      <c r="GTK175" s="16"/>
      <c r="GTO175" s="16"/>
      <c r="GTS175" s="16"/>
      <c r="GTW175" s="16"/>
      <c r="GUA175" s="16"/>
      <c r="GUE175" s="16"/>
      <c r="GUI175" s="16"/>
      <c r="GUM175" s="16"/>
      <c r="GUQ175" s="16"/>
      <c r="GUU175" s="16"/>
      <c r="GUY175" s="16"/>
      <c r="GVC175" s="16"/>
      <c r="GVG175" s="16"/>
      <c r="GVK175" s="16"/>
      <c r="GVO175" s="16"/>
      <c r="GVS175" s="16"/>
      <c r="GVW175" s="16"/>
      <c r="GWA175" s="16"/>
      <c r="GWE175" s="16"/>
      <c r="GWI175" s="16"/>
      <c r="GWM175" s="16"/>
      <c r="GWQ175" s="16"/>
      <c r="GWU175" s="16"/>
      <c r="GWY175" s="16"/>
      <c r="GXC175" s="16"/>
      <c r="GXG175" s="16"/>
      <c r="GXK175" s="16"/>
      <c r="GXO175" s="16"/>
      <c r="GXS175" s="16"/>
      <c r="GXW175" s="16"/>
      <c r="GYA175" s="16"/>
      <c r="GYE175" s="16"/>
      <c r="GYI175" s="16"/>
      <c r="GYM175" s="16"/>
      <c r="GYQ175" s="16"/>
      <c r="GYU175" s="16"/>
      <c r="GYY175" s="16"/>
      <c r="GZC175" s="16"/>
      <c r="GZG175" s="16"/>
      <c r="GZK175" s="16"/>
      <c r="GZO175" s="16"/>
      <c r="GZS175" s="16"/>
      <c r="GZW175" s="16"/>
      <c r="HAA175" s="16"/>
      <c r="HAE175" s="16"/>
      <c r="HAI175" s="16"/>
      <c r="HAM175" s="16"/>
      <c r="HAQ175" s="16"/>
      <c r="HAU175" s="16"/>
      <c r="HAY175" s="16"/>
      <c r="HBC175" s="16"/>
      <c r="HBG175" s="16"/>
      <c r="HBK175" s="16"/>
      <c r="HBO175" s="16"/>
      <c r="HBS175" s="16"/>
      <c r="HBW175" s="16"/>
      <c r="HCA175" s="16"/>
      <c r="HCE175" s="16"/>
      <c r="HCI175" s="16"/>
      <c r="HCM175" s="16"/>
      <c r="HCQ175" s="16"/>
      <c r="HCU175" s="16"/>
      <c r="HCY175" s="16"/>
      <c r="HDC175" s="16"/>
      <c r="HDG175" s="16"/>
      <c r="HDK175" s="16"/>
      <c r="HDO175" s="16"/>
      <c r="HDS175" s="16"/>
      <c r="HDW175" s="16"/>
      <c r="HEA175" s="16"/>
      <c r="HEE175" s="16"/>
      <c r="HEI175" s="16"/>
      <c r="HEM175" s="16"/>
      <c r="HEQ175" s="16"/>
      <c r="HEU175" s="16"/>
      <c r="HEY175" s="16"/>
      <c r="HFC175" s="16"/>
      <c r="HFG175" s="16"/>
      <c r="HFK175" s="16"/>
      <c r="HFO175" s="16"/>
      <c r="HFS175" s="16"/>
      <c r="HFW175" s="16"/>
      <c r="HGA175" s="16"/>
      <c r="HGE175" s="16"/>
      <c r="HGI175" s="16"/>
      <c r="HGM175" s="16"/>
      <c r="HGQ175" s="16"/>
      <c r="HGU175" s="16"/>
      <c r="HGY175" s="16"/>
      <c r="HHC175" s="16"/>
      <c r="HHG175" s="16"/>
      <c r="HHK175" s="16"/>
      <c r="HHO175" s="16"/>
      <c r="HHS175" s="16"/>
      <c r="HHW175" s="16"/>
      <c r="HIA175" s="16"/>
      <c r="HIE175" s="16"/>
      <c r="HII175" s="16"/>
      <c r="HIM175" s="16"/>
      <c r="HIQ175" s="16"/>
      <c r="HIU175" s="16"/>
      <c r="HIY175" s="16"/>
      <c r="HJC175" s="16"/>
      <c r="HJG175" s="16"/>
      <c r="HJK175" s="16"/>
      <c r="HJO175" s="16"/>
      <c r="HJS175" s="16"/>
      <c r="HJW175" s="16"/>
      <c r="HKA175" s="16"/>
      <c r="HKE175" s="16"/>
      <c r="HKI175" s="16"/>
      <c r="HKM175" s="16"/>
      <c r="HKQ175" s="16"/>
      <c r="HKU175" s="16"/>
      <c r="HKY175" s="16"/>
      <c r="HLC175" s="16"/>
      <c r="HLG175" s="16"/>
      <c r="HLK175" s="16"/>
      <c r="HLO175" s="16"/>
      <c r="HLS175" s="16"/>
      <c r="HLW175" s="16"/>
      <c r="HMA175" s="16"/>
      <c r="HME175" s="16"/>
      <c r="HMI175" s="16"/>
      <c r="HMM175" s="16"/>
      <c r="HMQ175" s="16"/>
      <c r="HMU175" s="16"/>
      <c r="HMY175" s="16"/>
      <c r="HNC175" s="16"/>
      <c r="HNG175" s="16"/>
      <c r="HNK175" s="16"/>
      <c r="HNO175" s="16"/>
      <c r="HNS175" s="16"/>
      <c r="HNW175" s="16"/>
      <c r="HOA175" s="16"/>
      <c r="HOE175" s="16"/>
      <c r="HOI175" s="16"/>
      <c r="HOM175" s="16"/>
      <c r="HOQ175" s="16"/>
      <c r="HOU175" s="16"/>
      <c r="HOY175" s="16"/>
      <c r="HPC175" s="16"/>
      <c r="HPG175" s="16"/>
      <c r="HPK175" s="16"/>
      <c r="HPO175" s="16"/>
      <c r="HPS175" s="16"/>
      <c r="HPW175" s="16"/>
      <c r="HQA175" s="16"/>
      <c r="HQE175" s="16"/>
      <c r="HQI175" s="16"/>
      <c r="HQM175" s="16"/>
      <c r="HQQ175" s="16"/>
      <c r="HQU175" s="16"/>
      <c r="HQY175" s="16"/>
      <c r="HRC175" s="16"/>
      <c r="HRG175" s="16"/>
      <c r="HRK175" s="16"/>
      <c r="HRO175" s="16"/>
      <c r="HRS175" s="16"/>
      <c r="HRW175" s="16"/>
      <c r="HSA175" s="16"/>
      <c r="HSE175" s="16"/>
      <c r="HSI175" s="16"/>
      <c r="HSM175" s="16"/>
      <c r="HSQ175" s="16"/>
      <c r="HSU175" s="16"/>
      <c r="HSY175" s="16"/>
      <c r="HTC175" s="16"/>
      <c r="HTG175" s="16"/>
      <c r="HTK175" s="16"/>
      <c r="HTO175" s="16"/>
      <c r="HTS175" s="16"/>
      <c r="HTW175" s="16"/>
      <c r="HUA175" s="16"/>
      <c r="HUE175" s="16"/>
      <c r="HUI175" s="16"/>
      <c r="HUM175" s="16"/>
      <c r="HUQ175" s="16"/>
      <c r="HUU175" s="16"/>
      <c r="HUY175" s="16"/>
      <c r="HVC175" s="16"/>
      <c r="HVG175" s="16"/>
      <c r="HVK175" s="16"/>
      <c r="HVO175" s="16"/>
      <c r="HVS175" s="16"/>
      <c r="HVW175" s="16"/>
      <c r="HWA175" s="16"/>
      <c r="HWE175" s="16"/>
      <c r="HWI175" s="16"/>
      <c r="HWM175" s="16"/>
      <c r="HWQ175" s="16"/>
      <c r="HWU175" s="16"/>
      <c r="HWY175" s="16"/>
      <c r="HXC175" s="16"/>
      <c r="HXG175" s="16"/>
      <c r="HXK175" s="16"/>
      <c r="HXO175" s="16"/>
      <c r="HXS175" s="16"/>
      <c r="HXW175" s="16"/>
      <c r="HYA175" s="16"/>
      <c r="HYE175" s="16"/>
      <c r="HYI175" s="16"/>
      <c r="HYM175" s="16"/>
      <c r="HYQ175" s="16"/>
      <c r="HYU175" s="16"/>
      <c r="HYY175" s="16"/>
      <c r="HZC175" s="16"/>
      <c r="HZG175" s="16"/>
      <c r="HZK175" s="16"/>
      <c r="HZO175" s="16"/>
      <c r="HZS175" s="16"/>
      <c r="HZW175" s="16"/>
      <c r="IAA175" s="16"/>
      <c r="IAE175" s="16"/>
      <c r="IAI175" s="16"/>
      <c r="IAM175" s="16"/>
      <c r="IAQ175" s="16"/>
      <c r="IAU175" s="16"/>
      <c r="IAY175" s="16"/>
      <c r="IBC175" s="16"/>
      <c r="IBG175" s="16"/>
      <c r="IBK175" s="16"/>
      <c r="IBO175" s="16"/>
      <c r="IBS175" s="16"/>
      <c r="IBW175" s="16"/>
      <c r="ICA175" s="16"/>
      <c r="ICE175" s="16"/>
      <c r="ICI175" s="16"/>
      <c r="ICM175" s="16"/>
      <c r="ICQ175" s="16"/>
      <c r="ICU175" s="16"/>
      <c r="ICY175" s="16"/>
      <c r="IDC175" s="16"/>
      <c r="IDG175" s="16"/>
      <c r="IDK175" s="16"/>
      <c r="IDO175" s="16"/>
      <c r="IDS175" s="16"/>
      <c r="IDW175" s="16"/>
      <c r="IEA175" s="16"/>
      <c r="IEE175" s="16"/>
      <c r="IEI175" s="16"/>
      <c r="IEM175" s="16"/>
      <c r="IEQ175" s="16"/>
      <c r="IEU175" s="16"/>
      <c r="IEY175" s="16"/>
      <c r="IFC175" s="16"/>
      <c r="IFG175" s="16"/>
      <c r="IFK175" s="16"/>
      <c r="IFO175" s="16"/>
      <c r="IFS175" s="16"/>
      <c r="IFW175" s="16"/>
      <c r="IGA175" s="16"/>
      <c r="IGE175" s="16"/>
      <c r="IGI175" s="16"/>
      <c r="IGM175" s="16"/>
      <c r="IGQ175" s="16"/>
      <c r="IGU175" s="16"/>
      <c r="IGY175" s="16"/>
      <c r="IHC175" s="16"/>
      <c r="IHG175" s="16"/>
      <c r="IHK175" s="16"/>
      <c r="IHO175" s="16"/>
      <c r="IHS175" s="16"/>
      <c r="IHW175" s="16"/>
      <c r="IIA175" s="16"/>
      <c r="IIE175" s="16"/>
      <c r="III175" s="16"/>
      <c r="IIM175" s="16"/>
      <c r="IIQ175" s="16"/>
      <c r="IIU175" s="16"/>
      <c r="IIY175" s="16"/>
      <c r="IJC175" s="16"/>
      <c r="IJG175" s="16"/>
      <c r="IJK175" s="16"/>
      <c r="IJO175" s="16"/>
      <c r="IJS175" s="16"/>
      <c r="IJW175" s="16"/>
      <c r="IKA175" s="16"/>
      <c r="IKE175" s="16"/>
      <c r="IKI175" s="16"/>
      <c r="IKM175" s="16"/>
      <c r="IKQ175" s="16"/>
      <c r="IKU175" s="16"/>
      <c r="IKY175" s="16"/>
      <c r="ILC175" s="16"/>
      <c r="ILG175" s="16"/>
      <c r="ILK175" s="16"/>
      <c r="ILO175" s="16"/>
      <c r="ILS175" s="16"/>
      <c r="ILW175" s="16"/>
      <c r="IMA175" s="16"/>
      <c r="IME175" s="16"/>
      <c r="IMI175" s="16"/>
      <c r="IMM175" s="16"/>
      <c r="IMQ175" s="16"/>
      <c r="IMU175" s="16"/>
      <c r="IMY175" s="16"/>
      <c r="INC175" s="16"/>
      <c r="ING175" s="16"/>
      <c r="INK175" s="16"/>
      <c r="INO175" s="16"/>
      <c r="INS175" s="16"/>
      <c r="INW175" s="16"/>
      <c r="IOA175" s="16"/>
      <c r="IOE175" s="16"/>
      <c r="IOI175" s="16"/>
      <c r="IOM175" s="16"/>
      <c r="IOQ175" s="16"/>
      <c r="IOU175" s="16"/>
      <c r="IOY175" s="16"/>
      <c r="IPC175" s="16"/>
      <c r="IPG175" s="16"/>
      <c r="IPK175" s="16"/>
      <c r="IPO175" s="16"/>
      <c r="IPS175" s="16"/>
      <c r="IPW175" s="16"/>
      <c r="IQA175" s="16"/>
      <c r="IQE175" s="16"/>
      <c r="IQI175" s="16"/>
      <c r="IQM175" s="16"/>
      <c r="IQQ175" s="16"/>
      <c r="IQU175" s="16"/>
      <c r="IQY175" s="16"/>
      <c r="IRC175" s="16"/>
      <c r="IRG175" s="16"/>
      <c r="IRK175" s="16"/>
      <c r="IRO175" s="16"/>
      <c r="IRS175" s="16"/>
      <c r="IRW175" s="16"/>
      <c r="ISA175" s="16"/>
      <c r="ISE175" s="16"/>
      <c r="ISI175" s="16"/>
      <c r="ISM175" s="16"/>
      <c r="ISQ175" s="16"/>
      <c r="ISU175" s="16"/>
      <c r="ISY175" s="16"/>
      <c r="ITC175" s="16"/>
      <c r="ITG175" s="16"/>
      <c r="ITK175" s="16"/>
      <c r="ITO175" s="16"/>
      <c r="ITS175" s="16"/>
      <c r="ITW175" s="16"/>
      <c r="IUA175" s="16"/>
      <c r="IUE175" s="16"/>
      <c r="IUI175" s="16"/>
      <c r="IUM175" s="16"/>
      <c r="IUQ175" s="16"/>
      <c r="IUU175" s="16"/>
      <c r="IUY175" s="16"/>
      <c r="IVC175" s="16"/>
      <c r="IVG175" s="16"/>
      <c r="IVK175" s="16"/>
      <c r="IVO175" s="16"/>
      <c r="IVS175" s="16"/>
      <c r="IVW175" s="16"/>
      <c r="IWA175" s="16"/>
      <c r="IWE175" s="16"/>
      <c r="IWI175" s="16"/>
      <c r="IWM175" s="16"/>
      <c r="IWQ175" s="16"/>
      <c r="IWU175" s="16"/>
      <c r="IWY175" s="16"/>
      <c r="IXC175" s="16"/>
      <c r="IXG175" s="16"/>
      <c r="IXK175" s="16"/>
      <c r="IXO175" s="16"/>
      <c r="IXS175" s="16"/>
      <c r="IXW175" s="16"/>
      <c r="IYA175" s="16"/>
      <c r="IYE175" s="16"/>
      <c r="IYI175" s="16"/>
      <c r="IYM175" s="16"/>
      <c r="IYQ175" s="16"/>
      <c r="IYU175" s="16"/>
      <c r="IYY175" s="16"/>
      <c r="IZC175" s="16"/>
      <c r="IZG175" s="16"/>
      <c r="IZK175" s="16"/>
      <c r="IZO175" s="16"/>
      <c r="IZS175" s="16"/>
      <c r="IZW175" s="16"/>
      <c r="JAA175" s="16"/>
      <c r="JAE175" s="16"/>
      <c r="JAI175" s="16"/>
      <c r="JAM175" s="16"/>
      <c r="JAQ175" s="16"/>
      <c r="JAU175" s="16"/>
      <c r="JAY175" s="16"/>
      <c r="JBC175" s="16"/>
      <c r="JBG175" s="16"/>
      <c r="JBK175" s="16"/>
      <c r="JBO175" s="16"/>
      <c r="JBS175" s="16"/>
      <c r="JBW175" s="16"/>
      <c r="JCA175" s="16"/>
      <c r="JCE175" s="16"/>
      <c r="JCI175" s="16"/>
      <c r="JCM175" s="16"/>
      <c r="JCQ175" s="16"/>
      <c r="JCU175" s="16"/>
      <c r="JCY175" s="16"/>
      <c r="JDC175" s="16"/>
      <c r="JDG175" s="16"/>
      <c r="JDK175" s="16"/>
      <c r="JDO175" s="16"/>
      <c r="JDS175" s="16"/>
      <c r="JDW175" s="16"/>
      <c r="JEA175" s="16"/>
      <c r="JEE175" s="16"/>
      <c r="JEI175" s="16"/>
      <c r="JEM175" s="16"/>
      <c r="JEQ175" s="16"/>
      <c r="JEU175" s="16"/>
      <c r="JEY175" s="16"/>
      <c r="JFC175" s="16"/>
      <c r="JFG175" s="16"/>
      <c r="JFK175" s="16"/>
      <c r="JFO175" s="16"/>
      <c r="JFS175" s="16"/>
      <c r="JFW175" s="16"/>
      <c r="JGA175" s="16"/>
      <c r="JGE175" s="16"/>
      <c r="JGI175" s="16"/>
      <c r="JGM175" s="16"/>
      <c r="JGQ175" s="16"/>
      <c r="JGU175" s="16"/>
      <c r="JGY175" s="16"/>
      <c r="JHC175" s="16"/>
      <c r="JHG175" s="16"/>
      <c r="JHK175" s="16"/>
      <c r="JHO175" s="16"/>
      <c r="JHS175" s="16"/>
      <c r="JHW175" s="16"/>
      <c r="JIA175" s="16"/>
      <c r="JIE175" s="16"/>
      <c r="JII175" s="16"/>
      <c r="JIM175" s="16"/>
      <c r="JIQ175" s="16"/>
      <c r="JIU175" s="16"/>
      <c r="JIY175" s="16"/>
      <c r="JJC175" s="16"/>
      <c r="JJG175" s="16"/>
      <c r="JJK175" s="16"/>
      <c r="JJO175" s="16"/>
      <c r="JJS175" s="16"/>
      <c r="JJW175" s="16"/>
      <c r="JKA175" s="16"/>
      <c r="JKE175" s="16"/>
      <c r="JKI175" s="16"/>
      <c r="JKM175" s="16"/>
      <c r="JKQ175" s="16"/>
      <c r="JKU175" s="16"/>
      <c r="JKY175" s="16"/>
      <c r="JLC175" s="16"/>
      <c r="JLG175" s="16"/>
      <c r="JLK175" s="16"/>
      <c r="JLO175" s="16"/>
      <c r="JLS175" s="16"/>
      <c r="JLW175" s="16"/>
      <c r="JMA175" s="16"/>
      <c r="JME175" s="16"/>
      <c r="JMI175" s="16"/>
      <c r="JMM175" s="16"/>
      <c r="JMQ175" s="16"/>
      <c r="JMU175" s="16"/>
      <c r="JMY175" s="16"/>
      <c r="JNC175" s="16"/>
      <c r="JNG175" s="16"/>
      <c r="JNK175" s="16"/>
      <c r="JNO175" s="16"/>
      <c r="JNS175" s="16"/>
      <c r="JNW175" s="16"/>
      <c r="JOA175" s="16"/>
      <c r="JOE175" s="16"/>
      <c r="JOI175" s="16"/>
      <c r="JOM175" s="16"/>
      <c r="JOQ175" s="16"/>
      <c r="JOU175" s="16"/>
      <c r="JOY175" s="16"/>
      <c r="JPC175" s="16"/>
      <c r="JPG175" s="16"/>
      <c r="JPK175" s="16"/>
      <c r="JPO175" s="16"/>
      <c r="JPS175" s="16"/>
      <c r="JPW175" s="16"/>
      <c r="JQA175" s="16"/>
      <c r="JQE175" s="16"/>
      <c r="JQI175" s="16"/>
      <c r="JQM175" s="16"/>
      <c r="JQQ175" s="16"/>
      <c r="JQU175" s="16"/>
      <c r="JQY175" s="16"/>
      <c r="JRC175" s="16"/>
      <c r="JRG175" s="16"/>
      <c r="JRK175" s="16"/>
      <c r="JRO175" s="16"/>
      <c r="JRS175" s="16"/>
      <c r="JRW175" s="16"/>
      <c r="JSA175" s="16"/>
      <c r="JSE175" s="16"/>
      <c r="JSI175" s="16"/>
      <c r="JSM175" s="16"/>
      <c r="JSQ175" s="16"/>
      <c r="JSU175" s="16"/>
      <c r="JSY175" s="16"/>
      <c r="JTC175" s="16"/>
      <c r="JTG175" s="16"/>
      <c r="JTK175" s="16"/>
      <c r="JTO175" s="16"/>
      <c r="JTS175" s="16"/>
      <c r="JTW175" s="16"/>
      <c r="JUA175" s="16"/>
      <c r="JUE175" s="16"/>
      <c r="JUI175" s="16"/>
      <c r="JUM175" s="16"/>
      <c r="JUQ175" s="16"/>
      <c r="JUU175" s="16"/>
      <c r="JUY175" s="16"/>
      <c r="JVC175" s="16"/>
      <c r="JVG175" s="16"/>
      <c r="JVK175" s="16"/>
      <c r="JVO175" s="16"/>
      <c r="JVS175" s="16"/>
      <c r="JVW175" s="16"/>
      <c r="JWA175" s="16"/>
      <c r="JWE175" s="16"/>
      <c r="JWI175" s="16"/>
      <c r="JWM175" s="16"/>
      <c r="JWQ175" s="16"/>
      <c r="JWU175" s="16"/>
      <c r="JWY175" s="16"/>
      <c r="JXC175" s="16"/>
      <c r="JXG175" s="16"/>
      <c r="JXK175" s="16"/>
      <c r="JXO175" s="16"/>
      <c r="JXS175" s="16"/>
      <c r="JXW175" s="16"/>
      <c r="JYA175" s="16"/>
      <c r="JYE175" s="16"/>
      <c r="JYI175" s="16"/>
      <c r="JYM175" s="16"/>
      <c r="JYQ175" s="16"/>
      <c r="JYU175" s="16"/>
      <c r="JYY175" s="16"/>
      <c r="JZC175" s="16"/>
      <c r="JZG175" s="16"/>
      <c r="JZK175" s="16"/>
      <c r="JZO175" s="16"/>
      <c r="JZS175" s="16"/>
      <c r="JZW175" s="16"/>
      <c r="KAA175" s="16"/>
      <c r="KAE175" s="16"/>
      <c r="KAI175" s="16"/>
      <c r="KAM175" s="16"/>
      <c r="KAQ175" s="16"/>
      <c r="KAU175" s="16"/>
      <c r="KAY175" s="16"/>
      <c r="KBC175" s="16"/>
      <c r="KBG175" s="16"/>
      <c r="KBK175" s="16"/>
      <c r="KBO175" s="16"/>
      <c r="KBS175" s="16"/>
      <c r="KBW175" s="16"/>
      <c r="KCA175" s="16"/>
      <c r="KCE175" s="16"/>
      <c r="KCI175" s="16"/>
      <c r="KCM175" s="16"/>
      <c r="KCQ175" s="16"/>
      <c r="KCU175" s="16"/>
      <c r="KCY175" s="16"/>
      <c r="KDC175" s="16"/>
      <c r="KDG175" s="16"/>
      <c r="KDK175" s="16"/>
      <c r="KDO175" s="16"/>
      <c r="KDS175" s="16"/>
      <c r="KDW175" s="16"/>
      <c r="KEA175" s="16"/>
      <c r="KEE175" s="16"/>
      <c r="KEI175" s="16"/>
      <c r="KEM175" s="16"/>
      <c r="KEQ175" s="16"/>
      <c r="KEU175" s="16"/>
      <c r="KEY175" s="16"/>
      <c r="KFC175" s="16"/>
      <c r="KFG175" s="16"/>
      <c r="KFK175" s="16"/>
      <c r="KFO175" s="16"/>
      <c r="KFS175" s="16"/>
      <c r="KFW175" s="16"/>
      <c r="KGA175" s="16"/>
      <c r="KGE175" s="16"/>
      <c r="KGI175" s="16"/>
      <c r="KGM175" s="16"/>
      <c r="KGQ175" s="16"/>
      <c r="KGU175" s="16"/>
      <c r="KGY175" s="16"/>
      <c r="KHC175" s="16"/>
      <c r="KHG175" s="16"/>
      <c r="KHK175" s="16"/>
      <c r="KHO175" s="16"/>
      <c r="KHS175" s="16"/>
      <c r="KHW175" s="16"/>
      <c r="KIA175" s="16"/>
      <c r="KIE175" s="16"/>
      <c r="KII175" s="16"/>
      <c r="KIM175" s="16"/>
      <c r="KIQ175" s="16"/>
      <c r="KIU175" s="16"/>
      <c r="KIY175" s="16"/>
      <c r="KJC175" s="16"/>
      <c r="KJG175" s="16"/>
      <c r="KJK175" s="16"/>
      <c r="KJO175" s="16"/>
      <c r="KJS175" s="16"/>
      <c r="KJW175" s="16"/>
      <c r="KKA175" s="16"/>
      <c r="KKE175" s="16"/>
      <c r="KKI175" s="16"/>
      <c r="KKM175" s="16"/>
      <c r="KKQ175" s="16"/>
      <c r="KKU175" s="16"/>
      <c r="KKY175" s="16"/>
      <c r="KLC175" s="16"/>
      <c r="KLG175" s="16"/>
      <c r="KLK175" s="16"/>
      <c r="KLO175" s="16"/>
      <c r="KLS175" s="16"/>
      <c r="KLW175" s="16"/>
      <c r="KMA175" s="16"/>
      <c r="KME175" s="16"/>
      <c r="KMI175" s="16"/>
      <c r="KMM175" s="16"/>
      <c r="KMQ175" s="16"/>
      <c r="KMU175" s="16"/>
      <c r="KMY175" s="16"/>
      <c r="KNC175" s="16"/>
      <c r="KNG175" s="16"/>
      <c r="KNK175" s="16"/>
      <c r="KNO175" s="16"/>
      <c r="KNS175" s="16"/>
      <c r="KNW175" s="16"/>
      <c r="KOA175" s="16"/>
      <c r="KOE175" s="16"/>
      <c r="KOI175" s="16"/>
      <c r="KOM175" s="16"/>
      <c r="KOQ175" s="16"/>
      <c r="KOU175" s="16"/>
      <c r="KOY175" s="16"/>
      <c r="KPC175" s="16"/>
      <c r="KPG175" s="16"/>
      <c r="KPK175" s="16"/>
      <c r="KPO175" s="16"/>
      <c r="KPS175" s="16"/>
      <c r="KPW175" s="16"/>
      <c r="KQA175" s="16"/>
      <c r="KQE175" s="16"/>
      <c r="KQI175" s="16"/>
      <c r="KQM175" s="16"/>
      <c r="KQQ175" s="16"/>
      <c r="KQU175" s="16"/>
      <c r="KQY175" s="16"/>
      <c r="KRC175" s="16"/>
      <c r="KRG175" s="16"/>
      <c r="KRK175" s="16"/>
      <c r="KRO175" s="16"/>
      <c r="KRS175" s="16"/>
      <c r="KRW175" s="16"/>
      <c r="KSA175" s="16"/>
      <c r="KSE175" s="16"/>
      <c r="KSI175" s="16"/>
      <c r="KSM175" s="16"/>
      <c r="KSQ175" s="16"/>
      <c r="KSU175" s="16"/>
      <c r="KSY175" s="16"/>
      <c r="KTC175" s="16"/>
      <c r="KTG175" s="16"/>
      <c r="KTK175" s="16"/>
      <c r="KTO175" s="16"/>
      <c r="KTS175" s="16"/>
      <c r="KTW175" s="16"/>
      <c r="KUA175" s="16"/>
      <c r="KUE175" s="16"/>
      <c r="KUI175" s="16"/>
      <c r="KUM175" s="16"/>
      <c r="KUQ175" s="16"/>
      <c r="KUU175" s="16"/>
      <c r="KUY175" s="16"/>
      <c r="KVC175" s="16"/>
      <c r="KVG175" s="16"/>
      <c r="KVK175" s="16"/>
      <c r="KVO175" s="16"/>
      <c r="KVS175" s="16"/>
      <c r="KVW175" s="16"/>
      <c r="KWA175" s="16"/>
      <c r="KWE175" s="16"/>
      <c r="KWI175" s="16"/>
      <c r="KWM175" s="16"/>
      <c r="KWQ175" s="16"/>
      <c r="KWU175" s="16"/>
      <c r="KWY175" s="16"/>
      <c r="KXC175" s="16"/>
      <c r="KXG175" s="16"/>
      <c r="KXK175" s="16"/>
      <c r="KXO175" s="16"/>
      <c r="KXS175" s="16"/>
      <c r="KXW175" s="16"/>
      <c r="KYA175" s="16"/>
      <c r="KYE175" s="16"/>
      <c r="KYI175" s="16"/>
      <c r="KYM175" s="16"/>
      <c r="KYQ175" s="16"/>
      <c r="KYU175" s="16"/>
      <c r="KYY175" s="16"/>
      <c r="KZC175" s="16"/>
      <c r="KZG175" s="16"/>
      <c r="KZK175" s="16"/>
      <c r="KZO175" s="16"/>
      <c r="KZS175" s="16"/>
      <c r="KZW175" s="16"/>
      <c r="LAA175" s="16"/>
      <c r="LAE175" s="16"/>
      <c r="LAI175" s="16"/>
      <c r="LAM175" s="16"/>
      <c r="LAQ175" s="16"/>
      <c r="LAU175" s="16"/>
      <c r="LAY175" s="16"/>
      <c r="LBC175" s="16"/>
      <c r="LBG175" s="16"/>
      <c r="LBK175" s="16"/>
      <c r="LBO175" s="16"/>
      <c r="LBS175" s="16"/>
      <c r="LBW175" s="16"/>
      <c r="LCA175" s="16"/>
      <c r="LCE175" s="16"/>
      <c r="LCI175" s="16"/>
      <c r="LCM175" s="16"/>
      <c r="LCQ175" s="16"/>
      <c r="LCU175" s="16"/>
      <c r="LCY175" s="16"/>
      <c r="LDC175" s="16"/>
      <c r="LDG175" s="16"/>
      <c r="LDK175" s="16"/>
      <c r="LDO175" s="16"/>
      <c r="LDS175" s="16"/>
      <c r="LDW175" s="16"/>
      <c r="LEA175" s="16"/>
      <c r="LEE175" s="16"/>
      <c r="LEI175" s="16"/>
      <c r="LEM175" s="16"/>
      <c r="LEQ175" s="16"/>
      <c r="LEU175" s="16"/>
      <c r="LEY175" s="16"/>
      <c r="LFC175" s="16"/>
      <c r="LFG175" s="16"/>
      <c r="LFK175" s="16"/>
      <c r="LFO175" s="16"/>
      <c r="LFS175" s="16"/>
      <c r="LFW175" s="16"/>
      <c r="LGA175" s="16"/>
      <c r="LGE175" s="16"/>
      <c r="LGI175" s="16"/>
      <c r="LGM175" s="16"/>
      <c r="LGQ175" s="16"/>
      <c r="LGU175" s="16"/>
      <c r="LGY175" s="16"/>
      <c r="LHC175" s="16"/>
      <c r="LHG175" s="16"/>
      <c r="LHK175" s="16"/>
      <c r="LHO175" s="16"/>
      <c r="LHS175" s="16"/>
      <c r="LHW175" s="16"/>
      <c r="LIA175" s="16"/>
      <c r="LIE175" s="16"/>
      <c r="LII175" s="16"/>
      <c r="LIM175" s="16"/>
      <c r="LIQ175" s="16"/>
      <c r="LIU175" s="16"/>
      <c r="LIY175" s="16"/>
      <c r="LJC175" s="16"/>
      <c r="LJG175" s="16"/>
      <c r="LJK175" s="16"/>
      <c r="LJO175" s="16"/>
      <c r="LJS175" s="16"/>
      <c r="LJW175" s="16"/>
      <c r="LKA175" s="16"/>
      <c r="LKE175" s="16"/>
      <c r="LKI175" s="16"/>
      <c r="LKM175" s="16"/>
      <c r="LKQ175" s="16"/>
      <c r="LKU175" s="16"/>
      <c r="LKY175" s="16"/>
      <c r="LLC175" s="16"/>
      <c r="LLG175" s="16"/>
      <c r="LLK175" s="16"/>
      <c r="LLO175" s="16"/>
      <c r="LLS175" s="16"/>
      <c r="LLW175" s="16"/>
      <c r="LMA175" s="16"/>
      <c r="LME175" s="16"/>
      <c r="LMI175" s="16"/>
      <c r="LMM175" s="16"/>
      <c r="LMQ175" s="16"/>
      <c r="LMU175" s="16"/>
      <c r="LMY175" s="16"/>
      <c r="LNC175" s="16"/>
      <c r="LNG175" s="16"/>
      <c r="LNK175" s="16"/>
      <c r="LNO175" s="16"/>
      <c r="LNS175" s="16"/>
      <c r="LNW175" s="16"/>
      <c r="LOA175" s="16"/>
      <c r="LOE175" s="16"/>
      <c r="LOI175" s="16"/>
      <c r="LOM175" s="16"/>
      <c r="LOQ175" s="16"/>
      <c r="LOU175" s="16"/>
      <c r="LOY175" s="16"/>
      <c r="LPC175" s="16"/>
      <c r="LPG175" s="16"/>
      <c r="LPK175" s="16"/>
      <c r="LPO175" s="16"/>
      <c r="LPS175" s="16"/>
      <c r="LPW175" s="16"/>
      <c r="LQA175" s="16"/>
      <c r="LQE175" s="16"/>
      <c r="LQI175" s="16"/>
      <c r="LQM175" s="16"/>
      <c r="LQQ175" s="16"/>
      <c r="LQU175" s="16"/>
      <c r="LQY175" s="16"/>
      <c r="LRC175" s="16"/>
      <c r="LRG175" s="16"/>
      <c r="LRK175" s="16"/>
      <c r="LRO175" s="16"/>
      <c r="LRS175" s="16"/>
      <c r="LRW175" s="16"/>
      <c r="LSA175" s="16"/>
      <c r="LSE175" s="16"/>
      <c r="LSI175" s="16"/>
      <c r="LSM175" s="16"/>
      <c r="LSQ175" s="16"/>
      <c r="LSU175" s="16"/>
      <c r="LSY175" s="16"/>
      <c r="LTC175" s="16"/>
      <c r="LTG175" s="16"/>
      <c r="LTK175" s="16"/>
      <c r="LTO175" s="16"/>
      <c r="LTS175" s="16"/>
      <c r="LTW175" s="16"/>
      <c r="LUA175" s="16"/>
      <c r="LUE175" s="16"/>
      <c r="LUI175" s="16"/>
      <c r="LUM175" s="16"/>
      <c r="LUQ175" s="16"/>
      <c r="LUU175" s="16"/>
      <c r="LUY175" s="16"/>
      <c r="LVC175" s="16"/>
      <c r="LVG175" s="16"/>
      <c r="LVK175" s="16"/>
      <c r="LVO175" s="16"/>
      <c r="LVS175" s="16"/>
      <c r="LVW175" s="16"/>
      <c r="LWA175" s="16"/>
      <c r="LWE175" s="16"/>
      <c r="LWI175" s="16"/>
      <c r="LWM175" s="16"/>
      <c r="LWQ175" s="16"/>
      <c r="LWU175" s="16"/>
      <c r="LWY175" s="16"/>
      <c r="LXC175" s="16"/>
      <c r="LXG175" s="16"/>
      <c r="LXK175" s="16"/>
      <c r="LXO175" s="16"/>
      <c r="LXS175" s="16"/>
      <c r="LXW175" s="16"/>
      <c r="LYA175" s="16"/>
      <c r="LYE175" s="16"/>
      <c r="LYI175" s="16"/>
      <c r="LYM175" s="16"/>
      <c r="LYQ175" s="16"/>
      <c r="LYU175" s="16"/>
      <c r="LYY175" s="16"/>
      <c r="LZC175" s="16"/>
      <c r="LZG175" s="16"/>
      <c r="LZK175" s="16"/>
      <c r="LZO175" s="16"/>
      <c r="LZS175" s="16"/>
      <c r="LZW175" s="16"/>
      <c r="MAA175" s="16"/>
      <c r="MAE175" s="16"/>
      <c r="MAI175" s="16"/>
      <c r="MAM175" s="16"/>
      <c r="MAQ175" s="16"/>
      <c r="MAU175" s="16"/>
      <c r="MAY175" s="16"/>
      <c r="MBC175" s="16"/>
      <c r="MBG175" s="16"/>
      <c r="MBK175" s="16"/>
      <c r="MBO175" s="16"/>
      <c r="MBS175" s="16"/>
      <c r="MBW175" s="16"/>
      <c r="MCA175" s="16"/>
      <c r="MCE175" s="16"/>
      <c r="MCI175" s="16"/>
      <c r="MCM175" s="16"/>
      <c r="MCQ175" s="16"/>
      <c r="MCU175" s="16"/>
      <c r="MCY175" s="16"/>
      <c r="MDC175" s="16"/>
      <c r="MDG175" s="16"/>
      <c r="MDK175" s="16"/>
      <c r="MDO175" s="16"/>
      <c r="MDS175" s="16"/>
      <c r="MDW175" s="16"/>
      <c r="MEA175" s="16"/>
      <c r="MEE175" s="16"/>
      <c r="MEI175" s="16"/>
      <c r="MEM175" s="16"/>
      <c r="MEQ175" s="16"/>
      <c r="MEU175" s="16"/>
      <c r="MEY175" s="16"/>
      <c r="MFC175" s="16"/>
      <c r="MFG175" s="16"/>
      <c r="MFK175" s="16"/>
      <c r="MFO175" s="16"/>
      <c r="MFS175" s="16"/>
      <c r="MFW175" s="16"/>
      <c r="MGA175" s="16"/>
      <c r="MGE175" s="16"/>
      <c r="MGI175" s="16"/>
      <c r="MGM175" s="16"/>
      <c r="MGQ175" s="16"/>
      <c r="MGU175" s="16"/>
      <c r="MGY175" s="16"/>
      <c r="MHC175" s="16"/>
      <c r="MHG175" s="16"/>
      <c r="MHK175" s="16"/>
      <c r="MHO175" s="16"/>
      <c r="MHS175" s="16"/>
      <c r="MHW175" s="16"/>
      <c r="MIA175" s="16"/>
      <c r="MIE175" s="16"/>
      <c r="MII175" s="16"/>
      <c r="MIM175" s="16"/>
      <c r="MIQ175" s="16"/>
      <c r="MIU175" s="16"/>
      <c r="MIY175" s="16"/>
      <c r="MJC175" s="16"/>
      <c r="MJG175" s="16"/>
      <c r="MJK175" s="16"/>
      <c r="MJO175" s="16"/>
      <c r="MJS175" s="16"/>
      <c r="MJW175" s="16"/>
      <c r="MKA175" s="16"/>
      <c r="MKE175" s="16"/>
      <c r="MKI175" s="16"/>
      <c r="MKM175" s="16"/>
      <c r="MKQ175" s="16"/>
      <c r="MKU175" s="16"/>
      <c r="MKY175" s="16"/>
      <c r="MLC175" s="16"/>
      <c r="MLG175" s="16"/>
      <c r="MLK175" s="16"/>
      <c r="MLO175" s="16"/>
      <c r="MLS175" s="16"/>
      <c r="MLW175" s="16"/>
      <c r="MMA175" s="16"/>
      <c r="MME175" s="16"/>
      <c r="MMI175" s="16"/>
      <c r="MMM175" s="16"/>
      <c r="MMQ175" s="16"/>
      <c r="MMU175" s="16"/>
      <c r="MMY175" s="16"/>
      <c r="MNC175" s="16"/>
      <c r="MNG175" s="16"/>
      <c r="MNK175" s="16"/>
      <c r="MNO175" s="16"/>
      <c r="MNS175" s="16"/>
      <c r="MNW175" s="16"/>
      <c r="MOA175" s="16"/>
      <c r="MOE175" s="16"/>
      <c r="MOI175" s="16"/>
      <c r="MOM175" s="16"/>
      <c r="MOQ175" s="16"/>
      <c r="MOU175" s="16"/>
      <c r="MOY175" s="16"/>
      <c r="MPC175" s="16"/>
      <c r="MPG175" s="16"/>
      <c r="MPK175" s="16"/>
      <c r="MPO175" s="16"/>
      <c r="MPS175" s="16"/>
      <c r="MPW175" s="16"/>
      <c r="MQA175" s="16"/>
      <c r="MQE175" s="16"/>
      <c r="MQI175" s="16"/>
      <c r="MQM175" s="16"/>
      <c r="MQQ175" s="16"/>
      <c r="MQU175" s="16"/>
      <c r="MQY175" s="16"/>
      <c r="MRC175" s="16"/>
      <c r="MRG175" s="16"/>
      <c r="MRK175" s="16"/>
      <c r="MRO175" s="16"/>
      <c r="MRS175" s="16"/>
      <c r="MRW175" s="16"/>
      <c r="MSA175" s="16"/>
      <c r="MSE175" s="16"/>
      <c r="MSI175" s="16"/>
      <c r="MSM175" s="16"/>
      <c r="MSQ175" s="16"/>
      <c r="MSU175" s="16"/>
      <c r="MSY175" s="16"/>
      <c r="MTC175" s="16"/>
      <c r="MTG175" s="16"/>
      <c r="MTK175" s="16"/>
      <c r="MTO175" s="16"/>
      <c r="MTS175" s="16"/>
      <c r="MTW175" s="16"/>
      <c r="MUA175" s="16"/>
      <c r="MUE175" s="16"/>
      <c r="MUI175" s="16"/>
      <c r="MUM175" s="16"/>
      <c r="MUQ175" s="16"/>
      <c r="MUU175" s="16"/>
      <c r="MUY175" s="16"/>
      <c r="MVC175" s="16"/>
      <c r="MVG175" s="16"/>
      <c r="MVK175" s="16"/>
      <c r="MVO175" s="16"/>
      <c r="MVS175" s="16"/>
      <c r="MVW175" s="16"/>
      <c r="MWA175" s="16"/>
      <c r="MWE175" s="16"/>
      <c r="MWI175" s="16"/>
      <c r="MWM175" s="16"/>
      <c r="MWQ175" s="16"/>
      <c r="MWU175" s="16"/>
      <c r="MWY175" s="16"/>
      <c r="MXC175" s="16"/>
      <c r="MXG175" s="16"/>
      <c r="MXK175" s="16"/>
      <c r="MXO175" s="16"/>
      <c r="MXS175" s="16"/>
      <c r="MXW175" s="16"/>
      <c r="MYA175" s="16"/>
      <c r="MYE175" s="16"/>
      <c r="MYI175" s="16"/>
      <c r="MYM175" s="16"/>
      <c r="MYQ175" s="16"/>
      <c r="MYU175" s="16"/>
      <c r="MYY175" s="16"/>
      <c r="MZC175" s="16"/>
      <c r="MZG175" s="16"/>
      <c r="MZK175" s="16"/>
      <c r="MZO175" s="16"/>
      <c r="MZS175" s="16"/>
      <c r="MZW175" s="16"/>
      <c r="NAA175" s="16"/>
      <c r="NAE175" s="16"/>
      <c r="NAI175" s="16"/>
      <c r="NAM175" s="16"/>
      <c r="NAQ175" s="16"/>
      <c r="NAU175" s="16"/>
      <c r="NAY175" s="16"/>
      <c r="NBC175" s="16"/>
      <c r="NBG175" s="16"/>
      <c r="NBK175" s="16"/>
      <c r="NBO175" s="16"/>
      <c r="NBS175" s="16"/>
      <c r="NBW175" s="16"/>
      <c r="NCA175" s="16"/>
      <c r="NCE175" s="16"/>
      <c r="NCI175" s="16"/>
      <c r="NCM175" s="16"/>
      <c r="NCQ175" s="16"/>
      <c r="NCU175" s="16"/>
      <c r="NCY175" s="16"/>
      <c r="NDC175" s="16"/>
      <c r="NDG175" s="16"/>
      <c r="NDK175" s="16"/>
      <c r="NDO175" s="16"/>
      <c r="NDS175" s="16"/>
      <c r="NDW175" s="16"/>
      <c r="NEA175" s="16"/>
      <c r="NEE175" s="16"/>
      <c r="NEI175" s="16"/>
      <c r="NEM175" s="16"/>
      <c r="NEQ175" s="16"/>
      <c r="NEU175" s="16"/>
      <c r="NEY175" s="16"/>
      <c r="NFC175" s="16"/>
      <c r="NFG175" s="16"/>
      <c r="NFK175" s="16"/>
      <c r="NFO175" s="16"/>
      <c r="NFS175" s="16"/>
      <c r="NFW175" s="16"/>
      <c r="NGA175" s="16"/>
      <c r="NGE175" s="16"/>
      <c r="NGI175" s="16"/>
      <c r="NGM175" s="16"/>
      <c r="NGQ175" s="16"/>
      <c r="NGU175" s="16"/>
      <c r="NGY175" s="16"/>
      <c r="NHC175" s="16"/>
      <c r="NHG175" s="16"/>
      <c r="NHK175" s="16"/>
      <c r="NHO175" s="16"/>
      <c r="NHS175" s="16"/>
      <c r="NHW175" s="16"/>
      <c r="NIA175" s="16"/>
      <c r="NIE175" s="16"/>
      <c r="NII175" s="16"/>
      <c r="NIM175" s="16"/>
      <c r="NIQ175" s="16"/>
      <c r="NIU175" s="16"/>
      <c r="NIY175" s="16"/>
      <c r="NJC175" s="16"/>
      <c r="NJG175" s="16"/>
      <c r="NJK175" s="16"/>
      <c r="NJO175" s="16"/>
      <c r="NJS175" s="16"/>
      <c r="NJW175" s="16"/>
      <c r="NKA175" s="16"/>
      <c r="NKE175" s="16"/>
      <c r="NKI175" s="16"/>
      <c r="NKM175" s="16"/>
      <c r="NKQ175" s="16"/>
      <c r="NKU175" s="16"/>
      <c r="NKY175" s="16"/>
      <c r="NLC175" s="16"/>
      <c r="NLG175" s="16"/>
      <c r="NLK175" s="16"/>
      <c r="NLO175" s="16"/>
      <c r="NLS175" s="16"/>
      <c r="NLW175" s="16"/>
      <c r="NMA175" s="16"/>
      <c r="NME175" s="16"/>
      <c r="NMI175" s="16"/>
      <c r="NMM175" s="16"/>
      <c r="NMQ175" s="16"/>
      <c r="NMU175" s="16"/>
      <c r="NMY175" s="16"/>
      <c r="NNC175" s="16"/>
      <c r="NNG175" s="16"/>
      <c r="NNK175" s="16"/>
      <c r="NNO175" s="16"/>
      <c r="NNS175" s="16"/>
      <c r="NNW175" s="16"/>
      <c r="NOA175" s="16"/>
      <c r="NOE175" s="16"/>
      <c r="NOI175" s="16"/>
      <c r="NOM175" s="16"/>
      <c r="NOQ175" s="16"/>
      <c r="NOU175" s="16"/>
      <c r="NOY175" s="16"/>
      <c r="NPC175" s="16"/>
      <c r="NPG175" s="16"/>
      <c r="NPK175" s="16"/>
      <c r="NPO175" s="16"/>
      <c r="NPS175" s="16"/>
      <c r="NPW175" s="16"/>
      <c r="NQA175" s="16"/>
      <c r="NQE175" s="16"/>
      <c r="NQI175" s="16"/>
      <c r="NQM175" s="16"/>
      <c r="NQQ175" s="16"/>
      <c r="NQU175" s="16"/>
      <c r="NQY175" s="16"/>
      <c r="NRC175" s="16"/>
      <c r="NRG175" s="16"/>
      <c r="NRK175" s="16"/>
      <c r="NRO175" s="16"/>
      <c r="NRS175" s="16"/>
      <c r="NRW175" s="16"/>
      <c r="NSA175" s="16"/>
      <c r="NSE175" s="16"/>
      <c r="NSI175" s="16"/>
      <c r="NSM175" s="16"/>
      <c r="NSQ175" s="16"/>
      <c r="NSU175" s="16"/>
      <c r="NSY175" s="16"/>
      <c r="NTC175" s="16"/>
      <c r="NTG175" s="16"/>
      <c r="NTK175" s="16"/>
      <c r="NTO175" s="16"/>
      <c r="NTS175" s="16"/>
      <c r="NTW175" s="16"/>
      <c r="NUA175" s="16"/>
      <c r="NUE175" s="16"/>
      <c r="NUI175" s="16"/>
      <c r="NUM175" s="16"/>
      <c r="NUQ175" s="16"/>
      <c r="NUU175" s="16"/>
      <c r="NUY175" s="16"/>
      <c r="NVC175" s="16"/>
      <c r="NVG175" s="16"/>
      <c r="NVK175" s="16"/>
      <c r="NVO175" s="16"/>
      <c r="NVS175" s="16"/>
      <c r="NVW175" s="16"/>
      <c r="NWA175" s="16"/>
      <c r="NWE175" s="16"/>
      <c r="NWI175" s="16"/>
      <c r="NWM175" s="16"/>
      <c r="NWQ175" s="16"/>
      <c r="NWU175" s="16"/>
      <c r="NWY175" s="16"/>
      <c r="NXC175" s="16"/>
      <c r="NXG175" s="16"/>
      <c r="NXK175" s="16"/>
      <c r="NXO175" s="16"/>
      <c r="NXS175" s="16"/>
      <c r="NXW175" s="16"/>
      <c r="NYA175" s="16"/>
    </row>
    <row r="176" s="2" customFormat="1" ht="35" customHeight="1" spans="1:1023 1027:2047 2051:3071 3075:4095 4099:5119 5123:6143 6147:7167 7171:8191 8195:9215 9219:10115">
      <c r="A176" s="11">
        <v>173</v>
      </c>
      <c r="B176" s="11" t="s">
        <v>4079</v>
      </c>
      <c r="C176" s="11" t="s">
        <v>20</v>
      </c>
      <c r="D176" s="11" t="s">
        <v>13</v>
      </c>
      <c r="E176" s="11" t="s">
        <v>14</v>
      </c>
      <c r="F176" s="11" t="s">
        <v>2727</v>
      </c>
      <c r="G176" s="11" t="s">
        <v>51</v>
      </c>
      <c r="H176" s="11" t="s">
        <v>196</v>
      </c>
      <c r="I176" s="11" t="s">
        <v>4080</v>
      </c>
      <c r="K176" s="16"/>
      <c r="O176" s="16"/>
      <c r="S176" s="16"/>
      <c r="W176" s="16"/>
      <c r="AA176" s="16"/>
      <c r="AE176" s="16"/>
      <c r="AI176" s="16"/>
      <c r="AM176" s="16"/>
      <c r="AQ176" s="16"/>
      <c r="AU176" s="16"/>
      <c r="AY176" s="16"/>
      <c r="BC176" s="16"/>
      <c r="BG176" s="16"/>
      <c r="BK176" s="16"/>
      <c r="BO176" s="16"/>
      <c r="BS176" s="16"/>
      <c r="BW176" s="16"/>
      <c r="CA176" s="16"/>
      <c r="CE176" s="16"/>
      <c r="CI176" s="16"/>
      <c r="CM176" s="16"/>
      <c r="CQ176" s="16"/>
      <c r="CU176" s="16"/>
      <c r="CY176" s="16"/>
      <c r="DC176" s="16"/>
      <c r="DG176" s="16"/>
      <c r="DK176" s="16"/>
      <c r="DO176" s="16"/>
      <c r="DS176" s="16"/>
      <c r="DW176" s="16"/>
      <c r="EA176" s="16"/>
      <c r="EE176" s="16"/>
      <c r="EI176" s="16"/>
      <c r="EM176" s="16"/>
      <c r="EQ176" s="16"/>
      <c r="EU176" s="16"/>
      <c r="EY176" s="16"/>
      <c r="FC176" s="16"/>
      <c r="FG176" s="16"/>
      <c r="FK176" s="16"/>
      <c r="FO176" s="16"/>
      <c r="FS176" s="16"/>
      <c r="FW176" s="16"/>
      <c r="GA176" s="16"/>
      <c r="GE176" s="16"/>
      <c r="GI176" s="16"/>
      <c r="GM176" s="16"/>
      <c r="GQ176" s="16"/>
      <c r="GU176" s="16"/>
      <c r="GY176" s="16"/>
      <c r="HC176" s="16"/>
      <c r="HG176" s="16"/>
      <c r="HK176" s="16"/>
      <c r="HO176" s="16"/>
      <c r="HS176" s="16"/>
      <c r="HW176" s="16"/>
      <c r="IA176" s="16"/>
      <c r="IE176" s="16"/>
      <c r="II176" s="16"/>
      <c r="IM176" s="16"/>
      <c r="IQ176" s="16"/>
      <c r="IU176" s="16"/>
      <c r="IY176" s="16"/>
      <c r="JC176" s="16"/>
      <c r="JG176" s="16"/>
      <c r="JK176" s="16"/>
      <c r="JO176" s="16"/>
      <c r="JS176" s="16"/>
      <c r="JW176" s="16"/>
      <c r="KA176" s="16"/>
      <c r="KE176" s="16"/>
      <c r="KI176" s="16"/>
      <c r="KM176" s="16"/>
      <c r="KQ176" s="16"/>
      <c r="KU176" s="16"/>
      <c r="KY176" s="16"/>
      <c r="LC176" s="16"/>
      <c r="LG176" s="16"/>
      <c r="LK176" s="16"/>
      <c r="LO176" s="16"/>
      <c r="LS176" s="16"/>
      <c r="LW176" s="16"/>
      <c r="MA176" s="16"/>
      <c r="ME176" s="16"/>
      <c r="MI176" s="16"/>
      <c r="MM176" s="16"/>
      <c r="MQ176" s="16"/>
      <c r="MU176" s="16"/>
      <c r="MY176" s="16"/>
      <c r="NC176" s="16"/>
      <c r="NG176" s="16"/>
      <c r="NK176" s="16"/>
      <c r="NO176" s="16"/>
      <c r="NS176" s="16"/>
      <c r="NW176" s="16"/>
      <c r="OA176" s="16"/>
      <c r="OE176" s="16"/>
      <c r="OI176" s="16"/>
      <c r="OM176" s="16"/>
      <c r="OQ176" s="16"/>
      <c r="OU176" s="16"/>
      <c r="OY176" s="16"/>
      <c r="PC176" s="16"/>
      <c r="PG176" s="16"/>
      <c r="PK176" s="16"/>
      <c r="PO176" s="16"/>
      <c r="PS176" s="16"/>
      <c r="PW176" s="16"/>
      <c r="QA176" s="16"/>
      <c r="QE176" s="16"/>
      <c r="QI176" s="16"/>
      <c r="QM176" s="16"/>
      <c r="QQ176" s="16"/>
      <c r="QU176" s="16"/>
      <c r="QY176" s="16"/>
      <c r="RC176" s="16"/>
      <c r="RG176" s="16"/>
      <c r="RK176" s="16"/>
      <c r="RO176" s="16"/>
      <c r="RS176" s="16"/>
      <c r="RW176" s="16"/>
      <c r="SA176" s="16"/>
      <c r="SE176" s="16"/>
      <c r="SI176" s="16"/>
      <c r="SM176" s="16"/>
      <c r="SQ176" s="16"/>
      <c r="SU176" s="16"/>
      <c r="SY176" s="16"/>
      <c r="TC176" s="16"/>
      <c r="TG176" s="16"/>
      <c r="TK176" s="16"/>
      <c r="TO176" s="16"/>
      <c r="TS176" s="16"/>
      <c r="TW176" s="16"/>
      <c r="UA176" s="16"/>
      <c r="UE176" s="16"/>
      <c r="UI176" s="16"/>
      <c r="UM176" s="16"/>
      <c r="UQ176" s="16"/>
      <c r="UU176" s="16"/>
      <c r="UY176" s="16"/>
      <c r="VC176" s="16"/>
      <c r="VG176" s="16"/>
      <c r="VK176" s="16"/>
      <c r="VO176" s="16"/>
      <c r="VS176" s="16"/>
      <c r="VW176" s="16"/>
      <c r="WA176" s="16"/>
      <c r="WE176" s="16"/>
      <c r="WI176" s="16"/>
      <c r="WM176" s="16"/>
      <c r="WQ176" s="16"/>
      <c r="WU176" s="16"/>
      <c r="WY176" s="16"/>
      <c r="XC176" s="16"/>
      <c r="XG176" s="16"/>
      <c r="XK176" s="16"/>
      <c r="XO176" s="16"/>
      <c r="XS176" s="16"/>
      <c r="XW176" s="16"/>
      <c r="YA176" s="16"/>
      <c r="YE176" s="16"/>
      <c r="YI176" s="16"/>
      <c r="YM176" s="16"/>
      <c r="YQ176" s="16"/>
      <c r="YU176" s="16"/>
      <c r="YY176" s="16"/>
      <c r="ZC176" s="16"/>
      <c r="ZG176" s="16"/>
      <c r="ZK176" s="16"/>
      <c r="ZO176" s="16"/>
      <c r="ZS176" s="16"/>
      <c r="ZW176" s="16"/>
      <c r="AAA176" s="16"/>
      <c r="AAE176" s="16"/>
      <c r="AAI176" s="16"/>
      <c r="AAM176" s="16"/>
      <c r="AAQ176" s="16"/>
      <c r="AAU176" s="16"/>
      <c r="AAY176" s="16"/>
      <c r="ABC176" s="16"/>
      <c r="ABG176" s="16"/>
      <c r="ABK176" s="16"/>
      <c r="ABO176" s="16"/>
      <c r="ABS176" s="16"/>
      <c r="ABW176" s="16"/>
      <c r="ACA176" s="16"/>
      <c r="ACE176" s="16"/>
      <c r="ACI176" s="16"/>
      <c r="ACM176" s="16"/>
      <c r="ACQ176" s="16"/>
      <c r="ACU176" s="16"/>
      <c r="ACY176" s="16"/>
      <c r="ADC176" s="16"/>
      <c r="ADG176" s="16"/>
      <c r="ADK176" s="16"/>
      <c r="ADO176" s="16"/>
      <c r="ADS176" s="16"/>
      <c r="ADW176" s="16"/>
      <c r="AEA176" s="16"/>
      <c r="AEE176" s="16"/>
      <c r="AEI176" s="16"/>
      <c r="AEM176" s="16"/>
      <c r="AEQ176" s="16"/>
      <c r="AEU176" s="16"/>
      <c r="AEY176" s="16"/>
      <c r="AFC176" s="16"/>
      <c r="AFG176" s="16"/>
      <c r="AFK176" s="16"/>
      <c r="AFO176" s="16"/>
      <c r="AFS176" s="16"/>
      <c r="AFW176" s="16"/>
      <c r="AGA176" s="16"/>
      <c r="AGE176" s="16"/>
      <c r="AGI176" s="16"/>
      <c r="AGM176" s="16"/>
      <c r="AGQ176" s="16"/>
      <c r="AGU176" s="16"/>
      <c r="AGY176" s="16"/>
      <c r="AHC176" s="16"/>
      <c r="AHG176" s="16"/>
      <c r="AHK176" s="16"/>
      <c r="AHO176" s="16"/>
      <c r="AHS176" s="16"/>
      <c r="AHW176" s="16"/>
      <c r="AIA176" s="16"/>
      <c r="AIE176" s="16"/>
      <c r="AII176" s="16"/>
      <c r="AIM176" s="16"/>
      <c r="AIQ176" s="16"/>
      <c r="AIU176" s="16"/>
      <c r="AIY176" s="16"/>
      <c r="AJC176" s="16"/>
      <c r="AJG176" s="16"/>
      <c r="AJK176" s="16"/>
      <c r="AJO176" s="16"/>
      <c r="AJS176" s="16"/>
      <c r="AJW176" s="16"/>
      <c r="AKA176" s="16"/>
      <c r="AKE176" s="16"/>
      <c r="AKI176" s="16"/>
      <c r="AKM176" s="16"/>
      <c r="AKQ176" s="16"/>
      <c r="AKU176" s="16"/>
      <c r="AKY176" s="16"/>
      <c r="ALC176" s="16"/>
      <c r="ALG176" s="16"/>
      <c r="ALK176" s="16"/>
      <c r="ALO176" s="16"/>
      <c r="ALS176" s="16"/>
      <c r="ALW176" s="16"/>
      <c r="AMA176" s="16"/>
      <c r="AME176" s="16"/>
      <c r="AMI176" s="16"/>
      <c r="AMM176" s="16"/>
      <c r="AMQ176" s="16"/>
      <c r="AMU176" s="16"/>
      <c r="AMY176" s="16"/>
      <c r="ANC176" s="16"/>
      <c r="ANG176" s="16"/>
      <c r="ANK176" s="16"/>
      <c r="ANO176" s="16"/>
      <c r="ANS176" s="16"/>
      <c r="ANW176" s="16"/>
      <c r="AOA176" s="16"/>
      <c r="AOE176" s="16"/>
      <c r="AOI176" s="16"/>
      <c r="AOM176" s="16"/>
      <c r="AOQ176" s="16"/>
      <c r="AOU176" s="16"/>
      <c r="AOY176" s="16"/>
      <c r="APC176" s="16"/>
      <c r="APG176" s="16"/>
      <c r="APK176" s="16"/>
      <c r="APO176" s="16"/>
      <c r="APS176" s="16"/>
      <c r="APW176" s="16"/>
      <c r="AQA176" s="16"/>
      <c r="AQE176" s="16"/>
      <c r="AQI176" s="16"/>
      <c r="AQM176" s="16"/>
      <c r="AQQ176" s="16"/>
      <c r="AQU176" s="16"/>
      <c r="AQY176" s="16"/>
      <c r="ARC176" s="16"/>
      <c r="ARG176" s="16"/>
      <c r="ARK176" s="16"/>
      <c r="ARO176" s="16"/>
      <c r="ARS176" s="16"/>
      <c r="ARW176" s="16"/>
      <c r="ASA176" s="16"/>
      <c r="ASE176" s="16"/>
      <c r="ASI176" s="16"/>
      <c r="ASM176" s="16"/>
      <c r="ASQ176" s="16"/>
      <c r="ASU176" s="16"/>
      <c r="ASY176" s="16"/>
      <c r="ATC176" s="16"/>
      <c r="ATG176" s="16"/>
      <c r="ATK176" s="16"/>
      <c r="ATO176" s="16"/>
      <c r="ATS176" s="16"/>
      <c r="ATW176" s="16"/>
      <c r="AUA176" s="16"/>
      <c r="AUE176" s="16"/>
      <c r="AUI176" s="16"/>
      <c r="AUM176" s="16"/>
      <c r="AUQ176" s="16"/>
      <c r="AUU176" s="16"/>
      <c r="AUY176" s="16"/>
      <c r="AVC176" s="16"/>
      <c r="AVG176" s="16"/>
      <c r="AVK176" s="16"/>
      <c r="AVO176" s="16"/>
      <c r="AVS176" s="16"/>
      <c r="AVW176" s="16"/>
      <c r="AWA176" s="16"/>
      <c r="AWE176" s="16"/>
      <c r="AWI176" s="16"/>
      <c r="AWM176" s="16"/>
      <c r="AWQ176" s="16"/>
      <c r="AWU176" s="16"/>
      <c r="AWY176" s="16"/>
      <c r="AXC176" s="16"/>
      <c r="AXG176" s="16"/>
      <c r="AXK176" s="16"/>
      <c r="AXO176" s="16"/>
      <c r="AXS176" s="16"/>
      <c r="AXW176" s="16"/>
      <c r="AYA176" s="16"/>
      <c r="AYE176" s="16"/>
      <c r="AYI176" s="16"/>
      <c r="AYM176" s="16"/>
      <c r="AYQ176" s="16"/>
      <c r="AYU176" s="16"/>
      <c r="AYY176" s="16"/>
      <c r="AZC176" s="16"/>
      <c r="AZG176" s="16"/>
      <c r="AZK176" s="16"/>
      <c r="AZO176" s="16"/>
      <c r="AZS176" s="16"/>
      <c r="AZW176" s="16"/>
      <c r="BAA176" s="16"/>
      <c r="BAE176" s="16"/>
      <c r="BAI176" s="16"/>
      <c r="BAM176" s="16"/>
      <c r="BAQ176" s="16"/>
      <c r="BAU176" s="16"/>
      <c r="BAY176" s="16"/>
      <c r="BBC176" s="16"/>
      <c r="BBG176" s="16"/>
      <c r="BBK176" s="16"/>
      <c r="BBO176" s="16"/>
      <c r="BBS176" s="16"/>
      <c r="BBW176" s="16"/>
      <c r="BCA176" s="16"/>
      <c r="BCE176" s="16"/>
      <c r="BCI176" s="16"/>
      <c r="BCM176" s="16"/>
      <c r="BCQ176" s="16"/>
      <c r="BCU176" s="16"/>
      <c r="BCY176" s="16"/>
      <c r="BDC176" s="16"/>
      <c r="BDG176" s="16"/>
      <c r="BDK176" s="16"/>
      <c r="BDO176" s="16"/>
      <c r="BDS176" s="16"/>
      <c r="BDW176" s="16"/>
      <c r="BEA176" s="16"/>
      <c r="BEE176" s="16"/>
      <c r="BEI176" s="16"/>
      <c r="BEM176" s="16"/>
      <c r="BEQ176" s="16"/>
      <c r="BEU176" s="16"/>
      <c r="BEY176" s="16"/>
      <c r="BFC176" s="16"/>
      <c r="BFG176" s="16"/>
      <c r="BFK176" s="16"/>
      <c r="BFO176" s="16"/>
      <c r="BFS176" s="16"/>
      <c r="BFW176" s="16"/>
      <c r="BGA176" s="16"/>
      <c r="BGE176" s="16"/>
      <c r="BGI176" s="16"/>
      <c r="BGM176" s="16"/>
      <c r="BGQ176" s="16"/>
      <c r="BGU176" s="16"/>
      <c r="BGY176" s="16"/>
      <c r="BHC176" s="16"/>
      <c r="BHG176" s="16"/>
      <c r="BHK176" s="16"/>
      <c r="BHO176" s="16"/>
      <c r="BHS176" s="16"/>
      <c r="BHW176" s="16"/>
      <c r="BIA176" s="16"/>
      <c r="BIE176" s="16"/>
      <c r="BII176" s="16"/>
      <c r="BIM176" s="16"/>
      <c r="BIQ176" s="16"/>
      <c r="BIU176" s="16"/>
      <c r="BIY176" s="16"/>
      <c r="BJC176" s="16"/>
      <c r="BJG176" s="16"/>
      <c r="BJK176" s="16"/>
      <c r="BJO176" s="16"/>
      <c r="BJS176" s="16"/>
      <c r="BJW176" s="16"/>
      <c r="BKA176" s="16"/>
      <c r="BKE176" s="16"/>
      <c r="BKI176" s="16"/>
      <c r="BKM176" s="16"/>
      <c r="BKQ176" s="16"/>
      <c r="BKU176" s="16"/>
      <c r="BKY176" s="16"/>
      <c r="BLC176" s="16"/>
      <c r="BLG176" s="16"/>
      <c r="BLK176" s="16"/>
      <c r="BLO176" s="16"/>
      <c r="BLS176" s="16"/>
      <c r="BLW176" s="16"/>
      <c r="BMA176" s="16"/>
      <c r="BME176" s="16"/>
      <c r="BMI176" s="16"/>
      <c r="BMM176" s="16"/>
      <c r="BMQ176" s="16"/>
      <c r="BMU176" s="16"/>
      <c r="BMY176" s="16"/>
      <c r="BNC176" s="16"/>
      <c r="BNG176" s="16"/>
      <c r="BNK176" s="16"/>
      <c r="BNO176" s="16"/>
      <c r="BNS176" s="16"/>
      <c r="BNW176" s="16"/>
      <c r="BOA176" s="16"/>
      <c r="BOE176" s="16"/>
      <c r="BOI176" s="16"/>
      <c r="BOM176" s="16"/>
      <c r="BOQ176" s="16"/>
      <c r="BOU176" s="16"/>
      <c r="BOY176" s="16"/>
      <c r="BPC176" s="16"/>
      <c r="BPG176" s="16"/>
      <c r="BPK176" s="16"/>
      <c r="BPO176" s="16"/>
      <c r="BPS176" s="16"/>
      <c r="BPW176" s="16"/>
      <c r="BQA176" s="16"/>
      <c r="BQE176" s="16"/>
      <c r="BQI176" s="16"/>
      <c r="BQM176" s="16"/>
      <c r="BQQ176" s="16"/>
      <c r="BQU176" s="16"/>
      <c r="BQY176" s="16"/>
      <c r="BRC176" s="16"/>
      <c r="BRG176" s="16"/>
      <c r="BRK176" s="16"/>
      <c r="BRO176" s="16"/>
      <c r="BRS176" s="16"/>
      <c r="BRW176" s="16"/>
      <c r="BSA176" s="16"/>
      <c r="BSE176" s="16"/>
      <c r="BSI176" s="16"/>
      <c r="BSM176" s="16"/>
      <c r="BSQ176" s="16"/>
      <c r="BSU176" s="16"/>
      <c r="BSY176" s="16"/>
      <c r="BTC176" s="16"/>
      <c r="BTG176" s="16"/>
      <c r="BTK176" s="16"/>
      <c r="BTO176" s="16"/>
      <c r="BTS176" s="16"/>
      <c r="BTW176" s="16"/>
      <c r="BUA176" s="16"/>
      <c r="BUE176" s="16"/>
      <c r="BUI176" s="16"/>
      <c r="BUM176" s="16"/>
      <c r="BUQ176" s="16"/>
      <c r="BUU176" s="16"/>
      <c r="BUY176" s="16"/>
      <c r="BVC176" s="16"/>
      <c r="BVG176" s="16"/>
      <c r="BVK176" s="16"/>
      <c r="BVO176" s="16"/>
      <c r="BVS176" s="16"/>
      <c r="BVW176" s="16"/>
      <c r="BWA176" s="16"/>
      <c r="BWE176" s="16"/>
      <c r="BWI176" s="16"/>
      <c r="BWM176" s="16"/>
      <c r="BWQ176" s="16"/>
      <c r="BWU176" s="16"/>
      <c r="BWY176" s="16"/>
      <c r="BXC176" s="16"/>
      <c r="BXG176" s="16"/>
      <c r="BXK176" s="16"/>
      <c r="BXO176" s="16"/>
      <c r="BXS176" s="16"/>
      <c r="BXW176" s="16"/>
      <c r="BYA176" s="16"/>
      <c r="BYE176" s="16"/>
      <c r="BYI176" s="16"/>
      <c r="BYM176" s="16"/>
      <c r="BYQ176" s="16"/>
      <c r="BYU176" s="16"/>
      <c r="BYY176" s="16"/>
      <c r="BZC176" s="16"/>
      <c r="BZG176" s="16"/>
      <c r="BZK176" s="16"/>
      <c r="BZO176" s="16"/>
      <c r="BZS176" s="16"/>
      <c r="BZW176" s="16"/>
      <c r="CAA176" s="16"/>
      <c r="CAE176" s="16"/>
      <c r="CAI176" s="16"/>
      <c r="CAM176" s="16"/>
      <c r="CAQ176" s="16"/>
      <c r="CAU176" s="16"/>
      <c r="CAY176" s="16"/>
      <c r="CBC176" s="16"/>
      <c r="CBG176" s="16"/>
      <c r="CBK176" s="16"/>
      <c r="CBO176" s="16"/>
      <c r="CBS176" s="16"/>
      <c r="CBW176" s="16"/>
      <c r="CCA176" s="16"/>
      <c r="CCE176" s="16"/>
      <c r="CCI176" s="16"/>
      <c r="CCM176" s="16"/>
      <c r="CCQ176" s="16"/>
      <c r="CCU176" s="16"/>
      <c r="CCY176" s="16"/>
      <c r="CDC176" s="16"/>
      <c r="CDG176" s="16"/>
      <c r="CDK176" s="16"/>
      <c r="CDO176" s="16"/>
      <c r="CDS176" s="16"/>
      <c r="CDW176" s="16"/>
      <c r="CEA176" s="16"/>
      <c r="CEE176" s="16"/>
      <c r="CEI176" s="16"/>
      <c r="CEM176" s="16"/>
      <c r="CEQ176" s="16"/>
      <c r="CEU176" s="16"/>
      <c r="CEY176" s="16"/>
      <c r="CFC176" s="16"/>
      <c r="CFG176" s="16"/>
      <c r="CFK176" s="16"/>
      <c r="CFO176" s="16"/>
      <c r="CFS176" s="16"/>
      <c r="CFW176" s="16"/>
      <c r="CGA176" s="16"/>
      <c r="CGE176" s="16"/>
      <c r="CGI176" s="16"/>
      <c r="CGM176" s="16"/>
      <c r="CGQ176" s="16"/>
      <c r="CGU176" s="16"/>
      <c r="CGY176" s="16"/>
      <c r="CHC176" s="16"/>
      <c r="CHG176" s="16"/>
      <c r="CHK176" s="16"/>
      <c r="CHO176" s="16"/>
      <c r="CHS176" s="16"/>
      <c r="CHW176" s="16"/>
      <c r="CIA176" s="16"/>
      <c r="CIE176" s="16"/>
      <c r="CII176" s="16"/>
      <c r="CIM176" s="16"/>
      <c r="CIQ176" s="16"/>
      <c r="CIU176" s="16"/>
      <c r="CIY176" s="16"/>
      <c r="CJC176" s="16"/>
      <c r="CJG176" s="16"/>
      <c r="CJK176" s="16"/>
      <c r="CJO176" s="16"/>
      <c r="CJS176" s="16"/>
      <c r="CJW176" s="16"/>
      <c r="CKA176" s="16"/>
      <c r="CKE176" s="16"/>
      <c r="CKI176" s="16"/>
      <c r="CKM176" s="16"/>
      <c r="CKQ176" s="16"/>
      <c r="CKU176" s="16"/>
      <c r="CKY176" s="16"/>
      <c r="CLC176" s="16"/>
      <c r="CLG176" s="16"/>
      <c r="CLK176" s="16"/>
      <c r="CLO176" s="16"/>
      <c r="CLS176" s="16"/>
      <c r="CLW176" s="16"/>
      <c r="CMA176" s="16"/>
      <c r="CME176" s="16"/>
      <c r="CMI176" s="16"/>
      <c r="CMM176" s="16"/>
      <c r="CMQ176" s="16"/>
      <c r="CMU176" s="16"/>
      <c r="CMY176" s="16"/>
      <c r="CNC176" s="16"/>
      <c r="CNG176" s="16"/>
      <c r="CNK176" s="16"/>
      <c r="CNO176" s="16"/>
      <c r="CNS176" s="16"/>
      <c r="CNW176" s="16"/>
      <c r="COA176" s="16"/>
      <c r="COE176" s="16"/>
      <c r="COI176" s="16"/>
      <c r="COM176" s="16"/>
      <c r="COQ176" s="16"/>
      <c r="COU176" s="16"/>
      <c r="COY176" s="16"/>
      <c r="CPC176" s="16"/>
      <c r="CPG176" s="16"/>
      <c r="CPK176" s="16"/>
      <c r="CPO176" s="16"/>
      <c r="CPS176" s="16"/>
      <c r="CPW176" s="16"/>
      <c r="CQA176" s="16"/>
      <c r="CQE176" s="16"/>
      <c r="CQI176" s="16"/>
      <c r="CQM176" s="16"/>
      <c r="CQQ176" s="16"/>
      <c r="CQU176" s="16"/>
      <c r="CQY176" s="16"/>
      <c r="CRC176" s="16"/>
      <c r="CRG176" s="16"/>
      <c r="CRK176" s="16"/>
      <c r="CRO176" s="16"/>
      <c r="CRS176" s="16"/>
      <c r="CRW176" s="16"/>
      <c r="CSA176" s="16"/>
      <c r="CSE176" s="16"/>
      <c r="CSI176" s="16"/>
      <c r="CSM176" s="16"/>
      <c r="CSQ176" s="16"/>
      <c r="CSU176" s="16"/>
      <c r="CSY176" s="16"/>
      <c r="CTC176" s="16"/>
      <c r="CTG176" s="16"/>
      <c r="CTK176" s="16"/>
      <c r="CTO176" s="16"/>
      <c r="CTS176" s="16"/>
      <c r="CTW176" s="16"/>
      <c r="CUA176" s="16"/>
      <c r="CUE176" s="16"/>
      <c r="CUI176" s="16"/>
      <c r="CUM176" s="16"/>
      <c r="CUQ176" s="16"/>
      <c r="CUU176" s="16"/>
      <c r="CUY176" s="16"/>
      <c r="CVC176" s="16"/>
      <c r="CVG176" s="16"/>
      <c r="CVK176" s="16"/>
      <c r="CVO176" s="16"/>
      <c r="CVS176" s="16"/>
      <c r="CVW176" s="16"/>
      <c r="CWA176" s="16"/>
      <c r="CWE176" s="16"/>
      <c r="CWI176" s="16"/>
      <c r="CWM176" s="16"/>
      <c r="CWQ176" s="16"/>
      <c r="CWU176" s="16"/>
      <c r="CWY176" s="16"/>
      <c r="CXC176" s="16"/>
      <c r="CXG176" s="16"/>
      <c r="CXK176" s="16"/>
      <c r="CXO176" s="16"/>
      <c r="CXS176" s="16"/>
      <c r="CXW176" s="16"/>
      <c r="CYA176" s="16"/>
      <c r="CYE176" s="16"/>
      <c r="CYI176" s="16"/>
      <c r="CYM176" s="16"/>
      <c r="CYQ176" s="16"/>
      <c r="CYU176" s="16"/>
      <c r="CYY176" s="16"/>
      <c r="CZC176" s="16"/>
      <c r="CZG176" s="16"/>
      <c r="CZK176" s="16"/>
      <c r="CZO176" s="16"/>
      <c r="CZS176" s="16"/>
      <c r="CZW176" s="16"/>
      <c r="DAA176" s="16"/>
      <c r="DAE176" s="16"/>
      <c r="DAI176" s="16"/>
      <c r="DAM176" s="16"/>
      <c r="DAQ176" s="16"/>
      <c r="DAU176" s="16"/>
      <c r="DAY176" s="16"/>
      <c r="DBC176" s="16"/>
      <c r="DBG176" s="16"/>
      <c r="DBK176" s="16"/>
      <c r="DBO176" s="16"/>
      <c r="DBS176" s="16"/>
      <c r="DBW176" s="16"/>
      <c r="DCA176" s="16"/>
      <c r="DCE176" s="16"/>
      <c r="DCI176" s="16"/>
      <c r="DCM176" s="16"/>
      <c r="DCQ176" s="16"/>
      <c r="DCU176" s="16"/>
      <c r="DCY176" s="16"/>
      <c r="DDC176" s="16"/>
      <c r="DDG176" s="16"/>
      <c r="DDK176" s="16"/>
      <c r="DDO176" s="16"/>
      <c r="DDS176" s="16"/>
      <c r="DDW176" s="16"/>
      <c r="DEA176" s="16"/>
      <c r="DEE176" s="16"/>
      <c r="DEI176" s="16"/>
      <c r="DEM176" s="16"/>
      <c r="DEQ176" s="16"/>
      <c r="DEU176" s="16"/>
      <c r="DEY176" s="16"/>
      <c r="DFC176" s="16"/>
      <c r="DFG176" s="16"/>
      <c r="DFK176" s="16"/>
      <c r="DFO176" s="16"/>
      <c r="DFS176" s="16"/>
      <c r="DFW176" s="16"/>
      <c r="DGA176" s="16"/>
      <c r="DGE176" s="16"/>
      <c r="DGI176" s="16"/>
      <c r="DGM176" s="16"/>
      <c r="DGQ176" s="16"/>
      <c r="DGU176" s="16"/>
      <c r="DGY176" s="16"/>
      <c r="DHC176" s="16"/>
      <c r="DHG176" s="16"/>
      <c r="DHK176" s="16"/>
      <c r="DHO176" s="16"/>
      <c r="DHS176" s="16"/>
      <c r="DHW176" s="16"/>
      <c r="DIA176" s="16"/>
      <c r="DIE176" s="16"/>
      <c r="DII176" s="16"/>
      <c r="DIM176" s="16"/>
      <c r="DIQ176" s="16"/>
      <c r="DIU176" s="16"/>
      <c r="DIY176" s="16"/>
      <c r="DJC176" s="16"/>
      <c r="DJG176" s="16"/>
      <c r="DJK176" s="16"/>
      <c r="DJO176" s="16"/>
      <c r="DJS176" s="16"/>
      <c r="DJW176" s="16"/>
      <c r="DKA176" s="16"/>
      <c r="DKE176" s="16"/>
      <c r="DKI176" s="16"/>
      <c r="DKM176" s="16"/>
      <c r="DKQ176" s="16"/>
      <c r="DKU176" s="16"/>
      <c r="DKY176" s="16"/>
      <c r="DLC176" s="16"/>
      <c r="DLG176" s="16"/>
      <c r="DLK176" s="16"/>
      <c r="DLO176" s="16"/>
      <c r="DLS176" s="16"/>
      <c r="DLW176" s="16"/>
      <c r="DMA176" s="16"/>
      <c r="DME176" s="16"/>
      <c r="DMI176" s="16"/>
      <c r="DMM176" s="16"/>
      <c r="DMQ176" s="16"/>
      <c r="DMU176" s="16"/>
      <c r="DMY176" s="16"/>
      <c r="DNC176" s="16"/>
      <c r="DNG176" s="16"/>
      <c r="DNK176" s="16"/>
      <c r="DNO176" s="16"/>
      <c r="DNS176" s="16"/>
      <c r="DNW176" s="16"/>
      <c r="DOA176" s="16"/>
      <c r="DOE176" s="16"/>
      <c r="DOI176" s="16"/>
      <c r="DOM176" s="16"/>
      <c r="DOQ176" s="16"/>
      <c r="DOU176" s="16"/>
      <c r="DOY176" s="16"/>
      <c r="DPC176" s="16"/>
      <c r="DPG176" s="16"/>
      <c r="DPK176" s="16"/>
      <c r="DPO176" s="16"/>
      <c r="DPS176" s="16"/>
      <c r="DPW176" s="16"/>
      <c r="DQA176" s="16"/>
      <c r="DQE176" s="16"/>
      <c r="DQI176" s="16"/>
      <c r="DQM176" s="16"/>
      <c r="DQQ176" s="16"/>
      <c r="DQU176" s="16"/>
      <c r="DQY176" s="16"/>
      <c r="DRC176" s="16"/>
      <c r="DRG176" s="16"/>
      <c r="DRK176" s="16"/>
      <c r="DRO176" s="16"/>
      <c r="DRS176" s="16"/>
      <c r="DRW176" s="16"/>
      <c r="DSA176" s="16"/>
      <c r="DSE176" s="16"/>
      <c r="DSI176" s="16"/>
      <c r="DSM176" s="16"/>
      <c r="DSQ176" s="16"/>
      <c r="DSU176" s="16"/>
      <c r="DSY176" s="16"/>
      <c r="DTC176" s="16"/>
      <c r="DTG176" s="16"/>
      <c r="DTK176" s="16"/>
      <c r="DTO176" s="16"/>
      <c r="DTS176" s="16"/>
      <c r="DTW176" s="16"/>
      <c r="DUA176" s="16"/>
      <c r="DUE176" s="16"/>
      <c r="DUI176" s="16"/>
      <c r="DUM176" s="16"/>
      <c r="DUQ176" s="16"/>
      <c r="DUU176" s="16"/>
      <c r="DUY176" s="16"/>
      <c r="DVC176" s="16"/>
      <c r="DVG176" s="16"/>
      <c r="DVK176" s="16"/>
      <c r="DVO176" s="16"/>
      <c r="DVS176" s="16"/>
      <c r="DVW176" s="16"/>
      <c r="DWA176" s="16"/>
      <c r="DWE176" s="16"/>
      <c r="DWI176" s="16"/>
      <c r="DWM176" s="16"/>
      <c r="DWQ176" s="16"/>
      <c r="DWU176" s="16"/>
      <c r="DWY176" s="16"/>
      <c r="DXC176" s="16"/>
      <c r="DXG176" s="16"/>
      <c r="DXK176" s="16"/>
      <c r="DXO176" s="16"/>
      <c r="DXS176" s="16"/>
      <c r="DXW176" s="16"/>
      <c r="DYA176" s="16"/>
      <c r="DYE176" s="16"/>
      <c r="DYI176" s="16"/>
      <c r="DYM176" s="16"/>
      <c r="DYQ176" s="16"/>
      <c r="DYU176" s="16"/>
      <c r="DYY176" s="16"/>
      <c r="DZC176" s="16"/>
      <c r="DZG176" s="16"/>
      <c r="DZK176" s="16"/>
      <c r="DZO176" s="16"/>
      <c r="DZS176" s="16"/>
      <c r="DZW176" s="16"/>
      <c r="EAA176" s="16"/>
      <c r="EAE176" s="16"/>
      <c r="EAI176" s="16"/>
      <c r="EAM176" s="16"/>
      <c r="EAQ176" s="16"/>
      <c r="EAU176" s="16"/>
      <c r="EAY176" s="16"/>
      <c r="EBC176" s="16"/>
      <c r="EBG176" s="16"/>
      <c r="EBK176" s="16"/>
      <c r="EBO176" s="16"/>
      <c r="EBS176" s="16"/>
      <c r="EBW176" s="16"/>
      <c r="ECA176" s="16"/>
      <c r="ECE176" s="16"/>
      <c r="ECI176" s="16"/>
      <c r="ECM176" s="16"/>
      <c r="ECQ176" s="16"/>
      <c r="ECU176" s="16"/>
      <c r="ECY176" s="16"/>
      <c r="EDC176" s="16"/>
      <c r="EDG176" s="16"/>
      <c r="EDK176" s="16"/>
      <c r="EDO176" s="16"/>
      <c r="EDS176" s="16"/>
      <c r="EDW176" s="16"/>
      <c r="EEA176" s="16"/>
      <c r="EEE176" s="16"/>
      <c r="EEI176" s="16"/>
      <c r="EEM176" s="16"/>
      <c r="EEQ176" s="16"/>
      <c r="EEU176" s="16"/>
      <c r="EEY176" s="16"/>
      <c r="EFC176" s="16"/>
      <c r="EFG176" s="16"/>
      <c r="EFK176" s="16"/>
      <c r="EFO176" s="16"/>
      <c r="EFS176" s="16"/>
      <c r="EFW176" s="16"/>
      <c r="EGA176" s="16"/>
      <c r="EGE176" s="16"/>
      <c r="EGI176" s="16"/>
      <c r="EGM176" s="16"/>
      <c r="EGQ176" s="16"/>
      <c r="EGU176" s="16"/>
      <c r="EGY176" s="16"/>
      <c r="EHC176" s="16"/>
      <c r="EHG176" s="16"/>
      <c r="EHK176" s="16"/>
      <c r="EHO176" s="16"/>
      <c r="EHS176" s="16"/>
      <c r="EHW176" s="16"/>
      <c r="EIA176" s="16"/>
      <c r="EIE176" s="16"/>
      <c r="EII176" s="16"/>
      <c r="EIM176" s="16"/>
      <c r="EIQ176" s="16"/>
      <c r="EIU176" s="16"/>
      <c r="EIY176" s="16"/>
      <c r="EJC176" s="16"/>
      <c r="EJG176" s="16"/>
      <c r="EJK176" s="16"/>
      <c r="EJO176" s="16"/>
      <c r="EJS176" s="16"/>
      <c r="EJW176" s="16"/>
      <c r="EKA176" s="16"/>
      <c r="EKE176" s="16"/>
      <c r="EKI176" s="16"/>
      <c r="EKM176" s="16"/>
      <c r="EKQ176" s="16"/>
      <c r="EKU176" s="16"/>
      <c r="EKY176" s="16"/>
      <c r="ELC176" s="16"/>
      <c r="ELG176" s="16"/>
      <c r="ELK176" s="16"/>
      <c r="ELO176" s="16"/>
      <c r="ELS176" s="16"/>
      <c r="ELW176" s="16"/>
      <c r="EMA176" s="16"/>
      <c r="EME176" s="16"/>
      <c r="EMI176" s="16"/>
      <c r="EMM176" s="16"/>
      <c r="EMQ176" s="16"/>
      <c r="EMU176" s="16"/>
      <c r="EMY176" s="16"/>
      <c r="ENC176" s="16"/>
      <c r="ENG176" s="16"/>
      <c r="ENK176" s="16"/>
      <c r="ENO176" s="16"/>
      <c r="ENS176" s="16"/>
      <c r="ENW176" s="16"/>
      <c r="EOA176" s="16"/>
      <c r="EOE176" s="16"/>
      <c r="EOI176" s="16"/>
      <c r="EOM176" s="16"/>
      <c r="EOQ176" s="16"/>
      <c r="EOU176" s="16"/>
      <c r="EOY176" s="16"/>
      <c r="EPC176" s="16"/>
      <c r="EPG176" s="16"/>
      <c r="EPK176" s="16"/>
      <c r="EPO176" s="16"/>
      <c r="EPS176" s="16"/>
      <c r="EPW176" s="16"/>
      <c r="EQA176" s="16"/>
      <c r="EQE176" s="16"/>
      <c r="EQI176" s="16"/>
      <c r="EQM176" s="16"/>
      <c r="EQQ176" s="16"/>
      <c r="EQU176" s="16"/>
      <c r="EQY176" s="16"/>
      <c r="ERC176" s="16"/>
      <c r="ERG176" s="16"/>
      <c r="ERK176" s="16"/>
      <c r="ERO176" s="16"/>
      <c r="ERS176" s="16"/>
      <c r="ERW176" s="16"/>
      <c r="ESA176" s="16"/>
      <c r="ESE176" s="16"/>
      <c r="ESI176" s="16"/>
      <c r="ESM176" s="16"/>
      <c r="ESQ176" s="16"/>
      <c r="ESU176" s="16"/>
      <c r="ESY176" s="16"/>
      <c r="ETC176" s="16"/>
      <c r="ETG176" s="16"/>
      <c r="ETK176" s="16"/>
      <c r="ETO176" s="16"/>
      <c r="ETS176" s="16"/>
      <c r="ETW176" s="16"/>
      <c r="EUA176" s="16"/>
      <c r="EUE176" s="16"/>
      <c r="EUI176" s="16"/>
      <c r="EUM176" s="16"/>
      <c r="EUQ176" s="16"/>
      <c r="EUU176" s="16"/>
      <c r="EUY176" s="16"/>
      <c r="EVC176" s="16"/>
      <c r="EVG176" s="16"/>
      <c r="EVK176" s="16"/>
      <c r="EVO176" s="16"/>
      <c r="EVS176" s="16"/>
      <c r="EVW176" s="16"/>
      <c r="EWA176" s="16"/>
      <c r="EWE176" s="16"/>
      <c r="EWI176" s="16"/>
      <c r="EWM176" s="16"/>
      <c r="EWQ176" s="16"/>
      <c r="EWU176" s="16"/>
      <c r="EWY176" s="16"/>
      <c r="EXC176" s="16"/>
      <c r="EXG176" s="16"/>
      <c r="EXK176" s="16"/>
      <c r="EXO176" s="16"/>
      <c r="EXS176" s="16"/>
      <c r="EXW176" s="16"/>
      <c r="EYA176" s="16"/>
      <c r="EYE176" s="16"/>
      <c r="EYI176" s="16"/>
      <c r="EYM176" s="16"/>
      <c r="EYQ176" s="16"/>
      <c r="EYU176" s="16"/>
      <c r="EYY176" s="16"/>
      <c r="EZC176" s="16"/>
      <c r="EZG176" s="16"/>
      <c r="EZK176" s="16"/>
      <c r="EZO176" s="16"/>
      <c r="EZS176" s="16"/>
      <c r="EZW176" s="16"/>
      <c r="FAA176" s="16"/>
      <c r="FAE176" s="16"/>
      <c r="FAI176" s="16"/>
      <c r="FAM176" s="16"/>
      <c r="FAQ176" s="16"/>
      <c r="FAU176" s="16"/>
      <c r="FAY176" s="16"/>
      <c r="FBC176" s="16"/>
      <c r="FBG176" s="16"/>
      <c r="FBK176" s="16"/>
      <c r="FBO176" s="16"/>
      <c r="FBS176" s="16"/>
      <c r="FBW176" s="16"/>
      <c r="FCA176" s="16"/>
      <c r="FCE176" s="16"/>
      <c r="FCI176" s="16"/>
      <c r="FCM176" s="16"/>
      <c r="FCQ176" s="16"/>
      <c r="FCU176" s="16"/>
      <c r="FCY176" s="16"/>
      <c r="FDC176" s="16"/>
      <c r="FDG176" s="16"/>
      <c r="FDK176" s="16"/>
      <c r="FDO176" s="16"/>
      <c r="FDS176" s="16"/>
      <c r="FDW176" s="16"/>
      <c r="FEA176" s="16"/>
      <c r="FEE176" s="16"/>
      <c r="FEI176" s="16"/>
      <c r="FEM176" s="16"/>
      <c r="FEQ176" s="16"/>
      <c r="FEU176" s="16"/>
      <c r="FEY176" s="16"/>
      <c r="FFC176" s="16"/>
      <c r="FFG176" s="16"/>
      <c r="FFK176" s="16"/>
      <c r="FFO176" s="16"/>
      <c r="FFS176" s="16"/>
      <c r="FFW176" s="16"/>
      <c r="FGA176" s="16"/>
      <c r="FGE176" s="16"/>
      <c r="FGI176" s="16"/>
      <c r="FGM176" s="16"/>
      <c r="FGQ176" s="16"/>
      <c r="FGU176" s="16"/>
      <c r="FGY176" s="16"/>
      <c r="FHC176" s="16"/>
      <c r="FHG176" s="16"/>
      <c r="FHK176" s="16"/>
      <c r="FHO176" s="16"/>
      <c r="FHS176" s="16"/>
      <c r="FHW176" s="16"/>
      <c r="FIA176" s="16"/>
      <c r="FIE176" s="16"/>
      <c r="FII176" s="16"/>
      <c r="FIM176" s="16"/>
      <c r="FIQ176" s="16"/>
      <c r="FIU176" s="16"/>
      <c r="FIY176" s="16"/>
      <c r="FJC176" s="16"/>
      <c r="FJG176" s="16"/>
      <c r="FJK176" s="16"/>
      <c r="FJO176" s="16"/>
      <c r="FJS176" s="16"/>
      <c r="FJW176" s="16"/>
      <c r="FKA176" s="16"/>
      <c r="FKE176" s="16"/>
      <c r="FKI176" s="16"/>
      <c r="FKM176" s="16"/>
      <c r="FKQ176" s="16"/>
      <c r="FKU176" s="16"/>
      <c r="FKY176" s="16"/>
      <c r="FLC176" s="16"/>
      <c r="FLG176" s="16"/>
      <c r="FLK176" s="16"/>
      <c r="FLO176" s="16"/>
      <c r="FLS176" s="16"/>
      <c r="FLW176" s="16"/>
      <c r="FMA176" s="16"/>
      <c r="FME176" s="16"/>
      <c r="FMI176" s="16"/>
      <c r="FMM176" s="16"/>
      <c r="FMQ176" s="16"/>
      <c r="FMU176" s="16"/>
      <c r="FMY176" s="16"/>
      <c r="FNC176" s="16"/>
      <c r="FNG176" s="16"/>
      <c r="FNK176" s="16"/>
      <c r="FNO176" s="16"/>
      <c r="FNS176" s="16"/>
      <c r="FNW176" s="16"/>
      <c r="FOA176" s="16"/>
      <c r="FOE176" s="16"/>
      <c r="FOI176" s="16"/>
      <c r="FOM176" s="16"/>
      <c r="FOQ176" s="16"/>
      <c r="FOU176" s="16"/>
      <c r="FOY176" s="16"/>
      <c r="FPC176" s="16"/>
      <c r="FPG176" s="16"/>
      <c r="FPK176" s="16"/>
      <c r="FPO176" s="16"/>
      <c r="FPS176" s="16"/>
      <c r="FPW176" s="16"/>
      <c r="FQA176" s="16"/>
      <c r="FQE176" s="16"/>
      <c r="FQI176" s="16"/>
      <c r="FQM176" s="16"/>
      <c r="FQQ176" s="16"/>
      <c r="FQU176" s="16"/>
      <c r="FQY176" s="16"/>
      <c r="FRC176" s="16"/>
      <c r="FRG176" s="16"/>
      <c r="FRK176" s="16"/>
      <c r="FRO176" s="16"/>
      <c r="FRS176" s="16"/>
      <c r="FRW176" s="16"/>
      <c r="FSA176" s="16"/>
      <c r="FSE176" s="16"/>
      <c r="FSI176" s="16"/>
      <c r="FSM176" s="16"/>
      <c r="FSQ176" s="16"/>
      <c r="FSU176" s="16"/>
      <c r="FSY176" s="16"/>
      <c r="FTC176" s="16"/>
      <c r="FTG176" s="16"/>
      <c r="FTK176" s="16"/>
      <c r="FTO176" s="16"/>
      <c r="FTS176" s="16"/>
      <c r="FTW176" s="16"/>
      <c r="FUA176" s="16"/>
      <c r="FUE176" s="16"/>
      <c r="FUI176" s="16"/>
      <c r="FUM176" s="16"/>
      <c r="FUQ176" s="16"/>
      <c r="FUU176" s="16"/>
      <c r="FUY176" s="16"/>
      <c r="FVC176" s="16"/>
      <c r="FVG176" s="16"/>
      <c r="FVK176" s="16"/>
      <c r="FVO176" s="16"/>
      <c r="FVS176" s="16"/>
      <c r="FVW176" s="16"/>
      <c r="FWA176" s="16"/>
      <c r="FWE176" s="16"/>
      <c r="FWI176" s="16"/>
      <c r="FWM176" s="16"/>
      <c r="FWQ176" s="16"/>
      <c r="FWU176" s="16"/>
      <c r="FWY176" s="16"/>
      <c r="FXC176" s="16"/>
      <c r="FXG176" s="16"/>
      <c r="FXK176" s="16"/>
      <c r="FXO176" s="16"/>
      <c r="FXS176" s="16"/>
      <c r="FXW176" s="16"/>
      <c r="FYA176" s="16"/>
      <c r="FYE176" s="16"/>
      <c r="FYI176" s="16"/>
      <c r="FYM176" s="16"/>
      <c r="FYQ176" s="16"/>
      <c r="FYU176" s="16"/>
      <c r="FYY176" s="16"/>
      <c r="FZC176" s="16"/>
      <c r="FZG176" s="16"/>
      <c r="FZK176" s="16"/>
      <c r="FZO176" s="16"/>
      <c r="FZS176" s="16"/>
      <c r="FZW176" s="16"/>
      <c r="GAA176" s="16"/>
      <c r="GAE176" s="16"/>
      <c r="GAI176" s="16"/>
      <c r="GAM176" s="16"/>
      <c r="GAQ176" s="16"/>
      <c r="GAU176" s="16"/>
      <c r="GAY176" s="16"/>
      <c r="GBC176" s="16"/>
      <c r="GBG176" s="16"/>
      <c r="GBK176" s="16"/>
      <c r="GBO176" s="16"/>
      <c r="GBS176" s="16"/>
      <c r="GBW176" s="16"/>
      <c r="GCA176" s="16"/>
      <c r="GCE176" s="16"/>
      <c r="GCI176" s="16"/>
      <c r="GCM176" s="16"/>
      <c r="GCQ176" s="16"/>
      <c r="GCU176" s="16"/>
      <c r="GCY176" s="16"/>
      <c r="GDC176" s="16"/>
      <c r="GDG176" s="16"/>
      <c r="GDK176" s="16"/>
      <c r="GDO176" s="16"/>
      <c r="GDS176" s="16"/>
      <c r="GDW176" s="16"/>
      <c r="GEA176" s="16"/>
      <c r="GEE176" s="16"/>
      <c r="GEI176" s="16"/>
      <c r="GEM176" s="16"/>
      <c r="GEQ176" s="16"/>
      <c r="GEU176" s="16"/>
      <c r="GEY176" s="16"/>
      <c r="GFC176" s="16"/>
      <c r="GFG176" s="16"/>
      <c r="GFK176" s="16"/>
      <c r="GFO176" s="16"/>
      <c r="GFS176" s="16"/>
      <c r="GFW176" s="16"/>
      <c r="GGA176" s="16"/>
      <c r="GGE176" s="16"/>
      <c r="GGI176" s="16"/>
      <c r="GGM176" s="16"/>
      <c r="GGQ176" s="16"/>
      <c r="GGU176" s="16"/>
      <c r="GGY176" s="16"/>
      <c r="GHC176" s="16"/>
      <c r="GHG176" s="16"/>
      <c r="GHK176" s="16"/>
      <c r="GHO176" s="16"/>
      <c r="GHS176" s="16"/>
      <c r="GHW176" s="16"/>
      <c r="GIA176" s="16"/>
      <c r="GIE176" s="16"/>
      <c r="GII176" s="16"/>
      <c r="GIM176" s="16"/>
      <c r="GIQ176" s="16"/>
      <c r="GIU176" s="16"/>
      <c r="GIY176" s="16"/>
      <c r="GJC176" s="16"/>
      <c r="GJG176" s="16"/>
      <c r="GJK176" s="16"/>
      <c r="GJO176" s="16"/>
      <c r="GJS176" s="16"/>
      <c r="GJW176" s="16"/>
      <c r="GKA176" s="16"/>
      <c r="GKE176" s="16"/>
      <c r="GKI176" s="16"/>
      <c r="GKM176" s="16"/>
      <c r="GKQ176" s="16"/>
      <c r="GKU176" s="16"/>
      <c r="GKY176" s="16"/>
      <c r="GLC176" s="16"/>
      <c r="GLG176" s="16"/>
      <c r="GLK176" s="16"/>
      <c r="GLO176" s="16"/>
      <c r="GLS176" s="16"/>
      <c r="GLW176" s="16"/>
      <c r="GMA176" s="16"/>
      <c r="GME176" s="16"/>
      <c r="GMI176" s="16"/>
      <c r="GMM176" s="16"/>
      <c r="GMQ176" s="16"/>
      <c r="GMU176" s="16"/>
      <c r="GMY176" s="16"/>
      <c r="GNC176" s="16"/>
      <c r="GNG176" s="16"/>
      <c r="GNK176" s="16"/>
      <c r="GNO176" s="16"/>
      <c r="GNS176" s="16"/>
      <c r="GNW176" s="16"/>
      <c r="GOA176" s="16"/>
      <c r="GOE176" s="16"/>
      <c r="GOI176" s="16"/>
      <c r="GOM176" s="16"/>
      <c r="GOQ176" s="16"/>
      <c r="GOU176" s="16"/>
      <c r="GOY176" s="16"/>
      <c r="GPC176" s="16"/>
      <c r="GPG176" s="16"/>
      <c r="GPK176" s="16"/>
      <c r="GPO176" s="16"/>
      <c r="GPS176" s="16"/>
      <c r="GPW176" s="16"/>
      <c r="GQA176" s="16"/>
      <c r="GQE176" s="16"/>
      <c r="GQI176" s="16"/>
      <c r="GQM176" s="16"/>
      <c r="GQQ176" s="16"/>
      <c r="GQU176" s="16"/>
      <c r="GQY176" s="16"/>
      <c r="GRC176" s="16"/>
      <c r="GRG176" s="16"/>
      <c r="GRK176" s="16"/>
      <c r="GRO176" s="16"/>
      <c r="GRS176" s="16"/>
      <c r="GRW176" s="16"/>
      <c r="GSA176" s="16"/>
      <c r="GSE176" s="16"/>
      <c r="GSI176" s="16"/>
      <c r="GSM176" s="16"/>
      <c r="GSQ176" s="16"/>
      <c r="GSU176" s="16"/>
      <c r="GSY176" s="16"/>
      <c r="GTC176" s="16"/>
      <c r="GTG176" s="16"/>
      <c r="GTK176" s="16"/>
      <c r="GTO176" s="16"/>
      <c r="GTS176" s="16"/>
      <c r="GTW176" s="16"/>
      <c r="GUA176" s="16"/>
      <c r="GUE176" s="16"/>
      <c r="GUI176" s="16"/>
      <c r="GUM176" s="16"/>
      <c r="GUQ176" s="16"/>
      <c r="GUU176" s="16"/>
      <c r="GUY176" s="16"/>
      <c r="GVC176" s="16"/>
      <c r="GVG176" s="16"/>
      <c r="GVK176" s="16"/>
      <c r="GVO176" s="16"/>
      <c r="GVS176" s="16"/>
      <c r="GVW176" s="16"/>
      <c r="GWA176" s="16"/>
      <c r="GWE176" s="16"/>
      <c r="GWI176" s="16"/>
      <c r="GWM176" s="16"/>
      <c r="GWQ176" s="16"/>
      <c r="GWU176" s="16"/>
      <c r="GWY176" s="16"/>
      <c r="GXC176" s="16"/>
      <c r="GXG176" s="16"/>
      <c r="GXK176" s="16"/>
      <c r="GXO176" s="16"/>
      <c r="GXS176" s="16"/>
      <c r="GXW176" s="16"/>
      <c r="GYA176" s="16"/>
      <c r="GYE176" s="16"/>
      <c r="GYI176" s="16"/>
      <c r="GYM176" s="16"/>
      <c r="GYQ176" s="16"/>
      <c r="GYU176" s="16"/>
      <c r="GYY176" s="16"/>
      <c r="GZC176" s="16"/>
      <c r="GZG176" s="16"/>
      <c r="GZK176" s="16"/>
      <c r="GZO176" s="16"/>
      <c r="GZS176" s="16"/>
      <c r="GZW176" s="16"/>
      <c r="HAA176" s="16"/>
      <c r="HAE176" s="16"/>
      <c r="HAI176" s="16"/>
      <c r="HAM176" s="16"/>
      <c r="HAQ176" s="16"/>
      <c r="HAU176" s="16"/>
      <c r="HAY176" s="16"/>
      <c r="HBC176" s="16"/>
      <c r="HBG176" s="16"/>
      <c r="HBK176" s="16"/>
      <c r="HBO176" s="16"/>
      <c r="HBS176" s="16"/>
      <c r="HBW176" s="16"/>
      <c r="HCA176" s="16"/>
      <c r="HCE176" s="16"/>
      <c r="HCI176" s="16"/>
      <c r="HCM176" s="16"/>
      <c r="HCQ176" s="16"/>
      <c r="HCU176" s="16"/>
      <c r="HCY176" s="16"/>
      <c r="HDC176" s="16"/>
      <c r="HDG176" s="16"/>
      <c r="HDK176" s="16"/>
      <c r="HDO176" s="16"/>
      <c r="HDS176" s="16"/>
      <c r="HDW176" s="16"/>
      <c r="HEA176" s="16"/>
      <c r="HEE176" s="16"/>
      <c r="HEI176" s="16"/>
      <c r="HEM176" s="16"/>
      <c r="HEQ176" s="16"/>
      <c r="HEU176" s="16"/>
      <c r="HEY176" s="16"/>
      <c r="HFC176" s="16"/>
      <c r="HFG176" s="16"/>
      <c r="HFK176" s="16"/>
      <c r="HFO176" s="16"/>
      <c r="HFS176" s="16"/>
      <c r="HFW176" s="16"/>
      <c r="HGA176" s="16"/>
      <c r="HGE176" s="16"/>
      <c r="HGI176" s="16"/>
      <c r="HGM176" s="16"/>
      <c r="HGQ176" s="16"/>
      <c r="HGU176" s="16"/>
      <c r="HGY176" s="16"/>
      <c r="HHC176" s="16"/>
      <c r="HHG176" s="16"/>
      <c r="HHK176" s="16"/>
      <c r="HHO176" s="16"/>
      <c r="HHS176" s="16"/>
      <c r="HHW176" s="16"/>
      <c r="HIA176" s="16"/>
      <c r="HIE176" s="16"/>
      <c r="HII176" s="16"/>
      <c r="HIM176" s="16"/>
      <c r="HIQ176" s="16"/>
      <c r="HIU176" s="16"/>
      <c r="HIY176" s="16"/>
      <c r="HJC176" s="16"/>
      <c r="HJG176" s="16"/>
      <c r="HJK176" s="16"/>
      <c r="HJO176" s="16"/>
      <c r="HJS176" s="16"/>
      <c r="HJW176" s="16"/>
      <c r="HKA176" s="16"/>
      <c r="HKE176" s="16"/>
      <c r="HKI176" s="16"/>
      <c r="HKM176" s="16"/>
      <c r="HKQ176" s="16"/>
      <c r="HKU176" s="16"/>
      <c r="HKY176" s="16"/>
      <c r="HLC176" s="16"/>
      <c r="HLG176" s="16"/>
      <c r="HLK176" s="16"/>
      <c r="HLO176" s="16"/>
      <c r="HLS176" s="16"/>
      <c r="HLW176" s="16"/>
      <c r="HMA176" s="16"/>
      <c r="HME176" s="16"/>
      <c r="HMI176" s="16"/>
      <c r="HMM176" s="16"/>
      <c r="HMQ176" s="16"/>
      <c r="HMU176" s="16"/>
      <c r="HMY176" s="16"/>
      <c r="HNC176" s="16"/>
      <c r="HNG176" s="16"/>
      <c r="HNK176" s="16"/>
      <c r="HNO176" s="16"/>
      <c r="HNS176" s="16"/>
      <c r="HNW176" s="16"/>
      <c r="HOA176" s="16"/>
      <c r="HOE176" s="16"/>
      <c r="HOI176" s="16"/>
      <c r="HOM176" s="16"/>
      <c r="HOQ176" s="16"/>
      <c r="HOU176" s="16"/>
      <c r="HOY176" s="16"/>
      <c r="HPC176" s="16"/>
      <c r="HPG176" s="16"/>
      <c r="HPK176" s="16"/>
      <c r="HPO176" s="16"/>
      <c r="HPS176" s="16"/>
      <c r="HPW176" s="16"/>
      <c r="HQA176" s="16"/>
      <c r="HQE176" s="16"/>
      <c r="HQI176" s="16"/>
      <c r="HQM176" s="16"/>
      <c r="HQQ176" s="16"/>
      <c r="HQU176" s="16"/>
      <c r="HQY176" s="16"/>
      <c r="HRC176" s="16"/>
      <c r="HRG176" s="16"/>
      <c r="HRK176" s="16"/>
      <c r="HRO176" s="16"/>
      <c r="HRS176" s="16"/>
      <c r="HRW176" s="16"/>
      <c r="HSA176" s="16"/>
      <c r="HSE176" s="16"/>
      <c r="HSI176" s="16"/>
      <c r="HSM176" s="16"/>
      <c r="HSQ176" s="16"/>
      <c r="HSU176" s="16"/>
      <c r="HSY176" s="16"/>
      <c r="HTC176" s="16"/>
      <c r="HTG176" s="16"/>
      <c r="HTK176" s="16"/>
      <c r="HTO176" s="16"/>
      <c r="HTS176" s="16"/>
      <c r="HTW176" s="16"/>
      <c r="HUA176" s="16"/>
      <c r="HUE176" s="16"/>
      <c r="HUI176" s="16"/>
      <c r="HUM176" s="16"/>
      <c r="HUQ176" s="16"/>
      <c r="HUU176" s="16"/>
      <c r="HUY176" s="16"/>
      <c r="HVC176" s="16"/>
      <c r="HVG176" s="16"/>
      <c r="HVK176" s="16"/>
      <c r="HVO176" s="16"/>
      <c r="HVS176" s="16"/>
      <c r="HVW176" s="16"/>
      <c r="HWA176" s="16"/>
      <c r="HWE176" s="16"/>
      <c r="HWI176" s="16"/>
      <c r="HWM176" s="16"/>
      <c r="HWQ176" s="16"/>
      <c r="HWU176" s="16"/>
      <c r="HWY176" s="16"/>
      <c r="HXC176" s="16"/>
      <c r="HXG176" s="16"/>
      <c r="HXK176" s="16"/>
      <c r="HXO176" s="16"/>
      <c r="HXS176" s="16"/>
      <c r="HXW176" s="16"/>
      <c r="HYA176" s="16"/>
      <c r="HYE176" s="16"/>
      <c r="HYI176" s="16"/>
      <c r="HYM176" s="16"/>
      <c r="HYQ176" s="16"/>
      <c r="HYU176" s="16"/>
      <c r="HYY176" s="16"/>
      <c r="HZC176" s="16"/>
      <c r="HZG176" s="16"/>
      <c r="HZK176" s="16"/>
      <c r="HZO176" s="16"/>
      <c r="HZS176" s="16"/>
      <c r="HZW176" s="16"/>
      <c r="IAA176" s="16"/>
      <c r="IAE176" s="16"/>
      <c r="IAI176" s="16"/>
      <c r="IAM176" s="16"/>
      <c r="IAQ176" s="16"/>
      <c r="IAU176" s="16"/>
      <c r="IAY176" s="16"/>
      <c r="IBC176" s="16"/>
      <c r="IBG176" s="16"/>
      <c r="IBK176" s="16"/>
      <c r="IBO176" s="16"/>
      <c r="IBS176" s="16"/>
      <c r="IBW176" s="16"/>
      <c r="ICA176" s="16"/>
      <c r="ICE176" s="16"/>
      <c r="ICI176" s="16"/>
      <c r="ICM176" s="16"/>
      <c r="ICQ176" s="16"/>
      <c r="ICU176" s="16"/>
      <c r="ICY176" s="16"/>
      <c r="IDC176" s="16"/>
      <c r="IDG176" s="16"/>
      <c r="IDK176" s="16"/>
      <c r="IDO176" s="16"/>
      <c r="IDS176" s="16"/>
      <c r="IDW176" s="16"/>
      <c r="IEA176" s="16"/>
      <c r="IEE176" s="16"/>
      <c r="IEI176" s="16"/>
      <c r="IEM176" s="16"/>
      <c r="IEQ176" s="16"/>
      <c r="IEU176" s="16"/>
      <c r="IEY176" s="16"/>
      <c r="IFC176" s="16"/>
      <c r="IFG176" s="16"/>
      <c r="IFK176" s="16"/>
      <c r="IFO176" s="16"/>
      <c r="IFS176" s="16"/>
      <c r="IFW176" s="16"/>
      <c r="IGA176" s="16"/>
      <c r="IGE176" s="16"/>
      <c r="IGI176" s="16"/>
      <c r="IGM176" s="16"/>
      <c r="IGQ176" s="16"/>
      <c r="IGU176" s="16"/>
      <c r="IGY176" s="16"/>
      <c r="IHC176" s="16"/>
      <c r="IHG176" s="16"/>
      <c r="IHK176" s="16"/>
      <c r="IHO176" s="16"/>
      <c r="IHS176" s="16"/>
      <c r="IHW176" s="16"/>
      <c r="IIA176" s="16"/>
      <c r="IIE176" s="16"/>
      <c r="III176" s="16"/>
      <c r="IIM176" s="16"/>
      <c r="IIQ176" s="16"/>
      <c r="IIU176" s="16"/>
      <c r="IIY176" s="16"/>
      <c r="IJC176" s="16"/>
      <c r="IJG176" s="16"/>
      <c r="IJK176" s="16"/>
      <c r="IJO176" s="16"/>
      <c r="IJS176" s="16"/>
      <c r="IJW176" s="16"/>
      <c r="IKA176" s="16"/>
      <c r="IKE176" s="16"/>
      <c r="IKI176" s="16"/>
      <c r="IKM176" s="16"/>
      <c r="IKQ176" s="16"/>
      <c r="IKU176" s="16"/>
      <c r="IKY176" s="16"/>
      <c r="ILC176" s="16"/>
      <c r="ILG176" s="16"/>
      <c r="ILK176" s="16"/>
      <c r="ILO176" s="16"/>
      <c r="ILS176" s="16"/>
      <c r="ILW176" s="16"/>
      <c r="IMA176" s="16"/>
      <c r="IME176" s="16"/>
      <c r="IMI176" s="16"/>
      <c r="IMM176" s="16"/>
      <c r="IMQ176" s="16"/>
      <c r="IMU176" s="16"/>
      <c r="IMY176" s="16"/>
      <c r="INC176" s="16"/>
      <c r="ING176" s="16"/>
      <c r="INK176" s="16"/>
      <c r="INO176" s="16"/>
      <c r="INS176" s="16"/>
      <c r="INW176" s="16"/>
      <c r="IOA176" s="16"/>
      <c r="IOE176" s="16"/>
      <c r="IOI176" s="16"/>
      <c r="IOM176" s="16"/>
      <c r="IOQ176" s="16"/>
      <c r="IOU176" s="16"/>
      <c r="IOY176" s="16"/>
      <c r="IPC176" s="16"/>
      <c r="IPG176" s="16"/>
      <c r="IPK176" s="16"/>
      <c r="IPO176" s="16"/>
      <c r="IPS176" s="16"/>
      <c r="IPW176" s="16"/>
      <c r="IQA176" s="16"/>
      <c r="IQE176" s="16"/>
      <c r="IQI176" s="16"/>
      <c r="IQM176" s="16"/>
      <c r="IQQ176" s="16"/>
      <c r="IQU176" s="16"/>
      <c r="IQY176" s="16"/>
      <c r="IRC176" s="16"/>
      <c r="IRG176" s="16"/>
      <c r="IRK176" s="16"/>
      <c r="IRO176" s="16"/>
      <c r="IRS176" s="16"/>
      <c r="IRW176" s="16"/>
      <c r="ISA176" s="16"/>
      <c r="ISE176" s="16"/>
      <c r="ISI176" s="16"/>
      <c r="ISM176" s="16"/>
      <c r="ISQ176" s="16"/>
      <c r="ISU176" s="16"/>
      <c r="ISY176" s="16"/>
      <c r="ITC176" s="16"/>
      <c r="ITG176" s="16"/>
      <c r="ITK176" s="16"/>
      <c r="ITO176" s="16"/>
      <c r="ITS176" s="16"/>
      <c r="ITW176" s="16"/>
      <c r="IUA176" s="16"/>
      <c r="IUE176" s="16"/>
      <c r="IUI176" s="16"/>
      <c r="IUM176" s="16"/>
      <c r="IUQ176" s="16"/>
      <c r="IUU176" s="16"/>
      <c r="IUY176" s="16"/>
      <c r="IVC176" s="16"/>
      <c r="IVG176" s="16"/>
      <c r="IVK176" s="16"/>
      <c r="IVO176" s="16"/>
      <c r="IVS176" s="16"/>
      <c r="IVW176" s="16"/>
      <c r="IWA176" s="16"/>
      <c r="IWE176" s="16"/>
      <c r="IWI176" s="16"/>
      <c r="IWM176" s="16"/>
      <c r="IWQ176" s="16"/>
      <c r="IWU176" s="16"/>
      <c r="IWY176" s="16"/>
      <c r="IXC176" s="16"/>
      <c r="IXG176" s="16"/>
      <c r="IXK176" s="16"/>
      <c r="IXO176" s="16"/>
      <c r="IXS176" s="16"/>
      <c r="IXW176" s="16"/>
      <c r="IYA176" s="16"/>
      <c r="IYE176" s="16"/>
      <c r="IYI176" s="16"/>
      <c r="IYM176" s="16"/>
      <c r="IYQ176" s="16"/>
      <c r="IYU176" s="16"/>
      <c r="IYY176" s="16"/>
      <c r="IZC176" s="16"/>
      <c r="IZG176" s="16"/>
      <c r="IZK176" s="16"/>
      <c r="IZO176" s="16"/>
      <c r="IZS176" s="16"/>
      <c r="IZW176" s="16"/>
      <c r="JAA176" s="16"/>
      <c r="JAE176" s="16"/>
      <c r="JAI176" s="16"/>
      <c r="JAM176" s="16"/>
      <c r="JAQ176" s="16"/>
      <c r="JAU176" s="16"/>
      <c r="JAY176" s="16"/>
      <c r="JBC176" s="16"/>
      <c r="JBG176" s="16"/>
      <c r="JBK176" s="16"/>
      <c r="JBO176" s="16"/>
      <c r="JBS176" s="16"/>
      <c r="JBW176" s="16"/>
      <c r="JCA176" s="16"/>
      <c r="JCE176" s="16"/>
      <c r="JCI176" s="16"/>
      <c r="JCM176" s="16"/>
      <c r="JCQ176" s="16"/>
      <c r="JCU176" s="16"/>
      <c r="JCY176" s="16"/>
      <c r="JDC176" s="16"/>
      <c r="JDG176" s="16"/>
      <c r="JDK176" s="16"/>
      <c r="JDO176" s="16"/>
      <c r="JDS176" s="16"/>
      <c r="JDW176" s="16"/>
      <c r="JEA176" s="16"/>
      <c r="JEE176" s="16"/>
      <c r="JEI176" s="16"/>
      <c r="JEM176" s="16"/>
      <c r="JEQ176" s="16"/>
      <c r="JEU176" s="16"/>
      <c r="JEY176" s="16"/>
      <c r="JFC176" s="16"/>
      <c r="JFG176" s="16"/>
      <c r="JFK176" s="16"/>
      <c r="JFO176" s="16"/>
      <c r="JFS176" s="16"/>
      <c r="JFW176" s="16"/>
      <c r="JGA176" s="16"/>
      <c r="JGE176" s="16"/>
      <c r="JGI176" s="16"/>
      <c r="JGM176" s="16"/>
      <c r="JGQ176" s="16"/>
      <c r="JGU176" s="16"/>
      <c r="JGY176" s="16"/>
      <c r="JHC176" s="16"/>
      <c r="JHG176" s="16"/>
      <c r="JHK176" s="16"/>
      <c r="JHO176" s="16"/>
      <c r="JHS176" s="16"/>
      <c r="JHW176" s="16"/>
      <c r="JIA176" s="16"/>
      <c r="JIE176" s="16"/>
      <c r="JII176" s="16"/>
      <c r="JIM176" s="16"/>
      <c r="JIQ176" s="16"/>
      <c r="JIU176" s="16"/>
      <c r="JIY176" s="16"/>
      <c r="JJC176" s="16"/>
      <c r="JJG176" s="16"/>
      <c r="JJK176" s="16"/>
      <c r="JJO176" s="16"/>
      <c r="JJS176" s="16"/>
      <c r="JJW176" s="16"/>
      <c r="JKA176" s="16"/>
      <c r="JKE176" s="16"/>
      <c r="JKI176" s="16"/>
      <c r="JKM176" s="16"/>
      <c r="JKQ176" s="16"/>
      <c r="JKU176" s="16"/>
      <c r="JKY176" s="16"/>
      <c r="JLC176" s="16"/>
      <c r="JLG176" s="16"/>
      <c r="JLK176" s="16"/>
      <c r="JLO176" s="16"/>
      <c r="JLS176" s="16"/>
      <c r="JLW176" s="16"/>
      <c r="JMA176" s="16"/>
      <c r="JME176" s="16"/>
      <c r="JMI176" s="16"/>
      <c r="JMM176" s="16"/>
      <c r="JMQ176" s="16"/>
      <c r="JMU176" s="16"/>
      <c r="JMY176" s="16"/>
      <c r="JNC176" s="16"/>
      <c r="JNG176" s="16"/>
      <c r="JNK176" s="16"/>
      <c r="JNO176" s="16"/>
      <c r="JNS176" s="16"/>
      <c r="JNW176" s="16"/>
      <c r="JOA176" s="16"/>
      <c r="JOE176" s="16"/>
      <c r="JOI176" s="16"/>
      <c r="JOM176" s="16"/>
      <c r="JOQ176" s="16"/>
      <c r="JOU176" s="16"/>
      <c r="JOY176" s="16"/>
      <c r="JPC176" s="16"/>
      <c r="JPG176" s="16"/>
      <c r="JPK176" s="16"/>
      <c r="JPO176" s="16"/>
      <c r="JPS176" s="16"/>
      <c r="JPW176" s="16"/>
      <c r="JQA176" s="16"/>
      <c r="JQE176" s="16"/>
      <c r="JQI176" s="16"/>
      <c r="JQM176" s="16"/>
      <c r="JQQ176" s="16"/>
      <c r="JQU176" s="16"/>
      <c r="JQY176" s="16"/>
      <c r="JRC176" s="16"/>
      <c r="JRG176" s="16"/>
      <c r="JRK176" s="16"/>
      <c r="JRO176" s="16"/>
      <c r="JRS176" s="16"/>
      <c r="JRW176" s="16"/>
      <c r="JSA176" s="16"/>
      <c r="JSE176" s="16"/>
      <c r="JSI176" s="16"/>
      <c r="JSM176" s="16"/>
      <c r="JSQ176" s="16"/>
      <c r="JSU176" s="16"/>
      <c r="JSY176" s="16"/>
      <c r="JTC176" s="16"/>
      <c r="JTG176" s="16"/>
      <c r="JTK176" s="16"/>
      <c r="JTO176" s="16"/>
      <c r="JTS176" s="16"/>
      <c r="JTW176" s="16"/>
      <c r="JUA176" s="16"/>
      <c r="JUE176" s="16"/>
      <c r="JUI176" s="16"/>
      <c r="JUM176" s="16"/>
      <c r="JUQ176" s="16"/>
      <c r="JUU176" s="16"/>
      <c r="JUY176" s="16"/>
      <c r="JVC176" s="16"/>
      <c r="JVG176" s="16"/>
      <c r="JVK176" s="16"/>
      <c r="JVO176" s="16"/>
      <c r="JVS176" s="16"/>
      <c r="JVW176" s="16"/>
      <c r="JWA176" s="16"/>
      <c r="JWE176" s="16"/>
      <c r="JWI176" s="16"/>
      <c r="JWM176" s="16"/>
      <c r="JWQ176" s="16"/>
      <c r="JWU176" s="16"/>
      <c r="JWY176" s="16"/>
      <c r="JXC176" s="16"/>
      <c r="JXG176" s="16"/>
      <c r="JXK176" s="16"/>
      <c r="JXO176" s="16"/>
      <c r="JXS176" s="16"/>
      <c r="JXW176" s="16"/>
      <c r="JYA176" s="16"/>
      <c r="JYE176" s="16"/>
      <c r="JYI176" s="16"/>
      <c r="JYM176" s="16"/>
      <c r="JYQ176" s="16"/>
      <c r="JYU176" s="16"/>
      <c r="JYY176" s="16"/>
      <c r="JZC176" s="16"/>
      <c r="JZG176" s="16"/>
      <c r="JZK176" s="16"/>
      <c r="JZO176" s="16"/>
      <c r="JZS176" s="16"/>
      <c r="JZW176" s="16"/>
      <c r="KAA176" s="16"/>
      <c r="KAE176" s="16"/>
      <c r="KAI176" s="16"/>
      <c r="KAM176" s="16"/>
      <c r="KAQ176" s="16"/>
      <c r="KAU176" s="16"/>
      <c r="KAY176" s="16"/>
      <c r="KBC176" s="16"/>
      <c r="KBG176" s="16"/>
      <c r="KBK176" s="16"/>
      <c r="KBO176" s="16"/>
      <c r="KBS176" s="16"/>
      <c r="KBW176" s="16"/>
      <c r="KCA176" s="16"/>
      <c r="KCE176" s="16"/>
      <c r="KCI176" s="16"/>
      <c r="KCM176" s="16"/>
      <c r="KCQ176" s="16"/>
      <c r="KCU176" s="16"/>
      <c r="KCY176" s="16"/>
      <c r="KDC176" s="16"/>
      <c r="KDG176" s="16"/>
      <c r="KDK176" s="16"/>
      <c r="KDO176" s="16"/>
      <c r="KDS176" s="16"/>
      <c r="KDW176" s="16"/>
      <c r="KEA176" s="16"/>
      <c r="KEE176" s="16"/>
      <c r="KEI176" s="16"/>
      <c r="KEM176" s="16"/>
      <c r="KEQ176" s="16"/>
      <c r="KEU176" s="16"/>
      <c r="KEY176" s="16"/>
      <c r="KFC176" s="16"/>
      <c r="KFG176" s="16"/>
      <c r="KFK176" s="16"/>
      <c r="KFO176" s="16"/>
      <c r="KFS176" s="16"/>
      <c r="KFW176" s="16"/>
      <c r="KGA176" s="16"/>
      <c r="KGE176" s="16"/>
      <c r="KGI176" s="16"/>
      <c r="KGM176" s="16"/>
      <c r="KGQ176" s="16"/>
      <c r="KGU176" s="16"/>
      <c r="KGY176" s="16"/>
      <c r="KHC176" s="16"/>
      <c r="KHG176" s="16"/>
      <c r="KHK176" s="16"/>
      <c r="KHO176" s="16"/>
      <c r="KHS176" s="16"/>
      <c r="KHW176" s="16"/>
      <c r="KIA176" s="16"/>
      <c r="KIE176" s="16"/>
      <c r="KII176" s="16"/>
      <c r="KIM176" s="16"/>
      <c r="KIQ176" s="16"/>
      <c r="KIU176" s="16"/>
      <c r="KIY176" s="16"/>
      <c r="KJC176" s="16"/>
      <c r="KJG176" s="16"/>
      <c r="KJK176" s="16"/>
      <c r="KJO176" s="16"/>
      <c r="KJS176" s="16"/>
      <c r="KJW176" s="16"/>
      <c r="KKA176" s="16"/>
      <c r="KKE176" s="16"/>
      <c r="KKI176" s="16"/>
      <c r="KKM176" s="16"/>
      <c r="KKQ176" s="16"/>
      <c r="KKU176" s="16"/>
      <c r="KKY176" s="16"/>
      <c r="KLC176" s="16"/>
      <c r="KLG176" s="16"/>
      <c r="KLK176" s="16"/>
      <c r="KLO176" s="16"/>
      <c r="KLS176" s="16"/>
      <c r="KLW176" s="16"/>
      <c r="KMA176" s="16"/>
      <c r="KME176" s="16"/>
      <c r="KMI176" s="16"/>
      <c r="KMM176" s="16"/>
      <c r="KMQ176" s="16"/>
      <c r="KMU176" s="16"/>
      <c r="KMY176" s="16"/>
      <c r="KNC176" s="16"/>
      <c r="KNG176" s="16"/>
      <c r="KNK176" s="16"/>
      <c r="KNO176" s="16"/>
      <c r="KNS176" s="16"/>
      <c r="KNW176" s="16"/>
      <c r="KOA176" s="16"/>
      <c r="KOE176" s="16"/>
      <c r="KOI176" s="16"/>
      <c r="KOM176" s="16"/>
      <c r="KOQ176" s="16"/>
      <c r="KOU176" s="16"/>
      <c r="KOY176" s="16"/>
      <c r="KPC176" s="16"/>
      <c r="KPG176" s="16"/>
      <c r="KPK176" s="16"/>
      <c r="KPO176" s="16"/>
      <c r="KPS176" s="16"/>
      <c r="KPW176" s="16"/>
      <c r="KQA176" s="16"/>
      <c r="KQE176" s="16"/>
      <c r="KQI176" s="16"/>
      <c r="KQM176" s="16"/>
      <c r="KQQ176" s="16"/>
      <c r="KQU176" s="16"/>
      <c r="KQY176" s="16"/>
      <c r="KRC176" s="16"/>
      <c r="KRG176" s="16"/>
      <c r="KRK176" s="16"/>
      <c r="KRO176" s="16"/>
      <c r="KRS176" s="16"/>
      <c r="KRW176" s="16"/>
      <c r="KSA176" s="16"/>
      <c r="KSE176" s="16"/>
      <c r="KSI176" s="16"/>
      <c r="KSM176" s="16"/>
      <c r="KSQ176" s="16"/>
      <c r="KSU176" s="16"/>
      <c r="KSY176" s="16"/>
      <c r="KTC176" s="16"/>
      <c r="KTG176" s="16"/>
      <c r="KTK176" s="16"/>
      <c r="KTO176" s="16"/>
      <c r="KTS176" s="16"/>
      <c r="KTW176" s="16"/>
      <c r="KUA176" s="16"/>
      <c r="KUE176" s="16"/>
      <c r="KUI176" s="16"/>
      <c r="KUM176" s="16"/>
      <c r="KUQ176" s="16"/>
      <c r="KUU176" s="16"/>
      <c r="KUY176" s="16"/>
      <c r="KVC176" s="16"/>
      <c r="KVG176" s="16"/>
      <c r="KVK176" s="16"/>
      <c r="KVO176" s="16"/>
      <c r="KVS176" s="16"/>
      <c r="KVW176" s="16"/>
      <c r="KWA176" s="16"/>
      <c r="KWE176" s="16"/>
      <c r="KWI176" s="16"/>
      <c r="KWM176" s="16"/>
      <c r="KWQ176" s="16"/>
      <c r="KWU176" s="16"/>
      <c r="KWY176" s="16"/>
      <c r="KXC176" s="16"/>
      <c r="KXG176" s="16"/>
      <c r="KXK176" s="16"/>
      <c r="KXO176" s="16"/>
      <c r="KXS176" s="16"/>
      <c r="KXW176" s="16"/>
      <c r="KYA176" s="16"/>
      <c r="KYE176" s="16"/>
      <c r="KYI176" s="16"/>
      <c r="KYM176" s="16"/>
      <c r="KYQ176" s="16"/>
      <c r="KYU176" s="16"/>
      <c r="KYY176" s="16"/>
      <c r="KZC176" s="16"/>
      <c r="KZG176" s="16"/>
      <c r="KZK176" s="16"/>
      <c r="KZO176" s="16"/>
      <c r="KZS176" s="16"/>
      <c r="KZW176" s="16"/>
      <c r="LAA176" s="16"/>
      <c r="LAE176" s="16"/>
      <c r="LAI176" s="16"/>
      <c r="LAM176" s="16"/>
      <c r="LAQ176" s="16"/>
      <c r="LAU176" s="16"/>
      <c r="LAY176" s="16"/>
      <c r="LBC176" s="16"/>
      <c r="LBG176" s="16"/>
      <c r="LBK176" s="16"/>
      <c r="LBO176" s="16"/>
      <c r="LBS176" s="16"/>
      <c r="LBW176" s="16"/>
      <c r="LCA176" s="16"/>
      <c r="LCE176" s="16"/>
      <c r="LCI176" s="16"/>
      <c r="LCM176" s="16"/>
      <c r="LCQ176" s="16"/>
      <c r="LCU176" s="16"/>
      <c r="LCY176" s="16"/>
      <c r="LDC176" s="16"/>
      <c r="LDG176" s="16"/>
      <c r="LDK176" s="16"/>
      <c r="LDO176" s="16"/>
      <c r="LDS176" s="16"/>
      <c r="LDW176" s="16"/>
      <c r="LEA176" s="16"/>
      <c r="LEE176" s="16"/>
      <c r="LEI176" s="16"/>
      <c r="LEM176" s="16"/>
      <c r="LEQ176" s="16"/>
      <c r="LEU176" s="16"/>
      <c r="LEY176" s="16"/>
      <c r="LFC176" s="16"/>
      <c r="LFG176" s="16"/>
      <c r="LFK176" s="16"/>
      <c r="LFO176" s="16"/>
      <c r="LFS176" s="16"/>
      <c r="LFW176" s="16"/>
      <c r="LGA176" s="16"/>
      <c r="LGE176" s="16"/>
      <c r="LGI176" s="16"/>
      <c r="LGM176" s="16"/>
      <c r="LGQ176" s="16"/>
      <c r="LGU176" s="16"/>
      <c r="LGY176" s="16"/>
      <c r="LHC176" s="16"/>
      <c r="LHG176" s="16"/>
      <c r="LHK176" s="16"/>
      <c r="LHO176" s="16"/>
      <c r="LHS176" s="16"/>
      <c r="LHW176" s="16"/>
      <c r="LIA176" s="16"/>
      <c r="LIE176" s="16"/>
      <c r="LII176" s="16"/>
      <c r="LIM176" s="16"/>
      <c r="LIQ176" s="16"/>
      <c r="LIU176" s="16"/>
      <c r="LIY176" s="16"/>
      <c r="LJC176" s="16"/>
      <c r="LJG176" s="16"/>
      <c r="LJK176" s="16"/>
      <c r="LJO176" s="16"/>
      <c r="LJS176" s="16"/>
      <c r="LJW176" s="16"/>
      <c r="LKA176" s="16"/>
      <c r="LKE176" s="16"/>
      <c r="LKI176" s="16"/>
      <c r="LKM176" s="16"/>
      <c r="LKQ176" s="16"/>
      <c r="LKU176" s="16"/>
      <c r="LKY176" s="16"/>
      <c r="LLC176" s="16"/>
      <c r="LLG176" s="16"/>
      <c r="LLK176" s="16"/>
      <c r="LLO176" s="16"/>
      <c r="LLS176" s="16"/>
      <c r="LLW176" s="16"/>
      <c r="LMA176" s="16"/>
      <c r="LME176" s="16"/>
      <c r="LMI176" s="16"/>
      <c r="LMM176" s="16"/>
      <c r="LMQ176" s="16"/>
      <c r="LMU176" s="16"/>
      <c r="LMY176" s="16"/>
      <c r="LNC176" s="16"/>
      <c r="LNG176" s="16"/>
      <c r="LNK176" s="16"/>
      <c r="LNO176" s="16"/>
      <c r="LNS176" s="16"/>
      <c r="LNW176" s="16"/>
      <c r="LOA176" s="16"/>
      <c r="LOE176" s="16"/>
      <c r="LOI176" s="16"/>
      <c r="LOM176" s="16"/>
      <c r="LOQ176" s="16"/>
      <c r="LOU176" s="16"/>
      <c r="LOY176" s="16"/>
      <c r="LPC176" s="16"/>
      <c r="LPG176" s="16"/>
      <c r="LPK176" s="16"/>
      <c r="LPO176" s="16"/>
      <c r="LPS176" s="16"/>
      <c r="LPW176" s="16"/>
      <c r="LQA176" s="16"/>
      <c r="LQE176" s="16"/>
      <c r="LQI176" s="16"/>
      <c r="LQM176" s="16"/>
      <c r="LQQ176" s="16"/>
      <c r="LQU176" s="16"/>
      <c r="LQY176" s="16"/>
      <c r="LRC176" s="16"/>
      <c r="LRG176" s="16"/>
      <c r="LRK176" s="16"/>
      <c r="LRO176" s="16"/>
      <c r="LRS176" s="16"/>
      <c r="LRW176" s="16"/>
      <c r="LSA176" s="16"/>
      <c r="LSE176" s="16"/>
      <c r="LSI176" s="16"/>
      <c r="LSM176" s="16"/>
      <c r="LSQ176" s="16"/>
      <c r="LSU176" s="16"/>
      <c r="LSY176" s="16"/>
      <c r="LTC176" s="16"/>
      <c r="LTG176" s="16"/>
      <c r="LTK176" s="16"/>
      <c r="LTO176" s="16"/>
      <c r="LTS176" s="16"/>
      <c r="LTW176" s="16"/>
      <c r="LUA176" s="16"/>
      <c r="LUE176" s="16"/>
      <c r="LUI176" s="16"/>
      <c r="LUM176" s="16"/>
      <c r="LUQ176" s="16"/>
      <c r="LUU176" s="16"/>
      <c r="LUY176" s="16"/>
      <c r="LVC176" s="16"/>
      <c r="LVG176" s="16"/>
      <c r="LVK176" s="16"/>
      <c r="LVO176" s="16"/>
      <c r="LVS176" s="16"/>
      <c r="LVW176" s="16"/>
      <c r="LWA176" s="16"/>
      <c r="LWE176" s="16"/>
      <c r="LWI176" s="16"/>
      <c r="LWM176" s="16"/>
      <c r="LWQ176" s="16"/>
      <c r="LWU176" s="16"/>
      <c r="LWY176" s="16"/>
      <c r="LXC176" s="16"/>
      <c r="LXG176" s="16"/>
      <c r="LXK176" s="16"/>
      <c r="LXO176" s="16"/>
      <c r="LXS176" s="16"/>
      <c r="LXW176" s="16"/>
      <c r="LYA176" s="16"/>
      <c r="LYE176" s="16"/>
      <c r="LYI176" s="16"/>
      <c r="LYM176" s="16"/>
      <c r="LYQ176" s="16"/>
      <c r="LYU176" s="16"/>
      <c r="LYY176" s="16"/>
      <c r="LZC176" s="16"/>
      <c r="LZG176" s="16"/>
      <c r="LZK176" s="16"/>
      <c r="LZO176" s="16"/>
      <c r="LZS176" s="16"/>
      <c r="LZW176" s="16"/>
      <c r="MAA176" s="16"/>
      <c r="MAE176" s="16"/>
      <c r="MAI176" s="16"/>
      <c r="MAM176" s="16"/>
      <c r="MAQ176" s="16"/>
      <c r="MAU176" s="16"/>
      <c r="MAY176" s="16"/>
      <c r="MBC176" s="16"/>
      <c r="MBG176" s="16"/>
      <c r="MBK176" s="16"/>
      <c r="MBO176" s="16"/>
      <c r="MBS176" s="16"/>
      <c r="MBW176" s="16"/>
      <c r="MCA176" s="16"/>
      <c r="MCE176" s="16"/>
      <c r="MCI176" s="16"/>
      <c r="MCM176" s="16"/>
      <c r="MCQ176" s="16"/>
      <c r="MCU176" s="16"/>
      <c r="MCY176" s="16"/>
      <c r="MDC176" s="16"/>
      <c r="MDG176" s="16"/>
      <c r="MDK176" s="16"/>
      <c r="MDO176" s="16"/>
      <c r="MDS176" s="16"/>
      <c r="MDW176" s="16"/>
      <c r="MEA176" s="16"/>
      <c r="MEE176" s="16"/>
      <c r="MEI176" s="16"/>
      <c r="MEM176" s="16"/>
      <c r="MEQ176" s="16"/>
      <c r="MEU176" s="16"/>
      <c r="MEY176" s="16"/>
      <c r="MFC176" s="16"/>
      <c r="MFG176" s="16"/>
      <c r="MFK176" s="16"/>
      <c r="MFO176" s="16"/>
      <c r="MFS176" s="16"/>
      <c r="MFW176" s="16"/>
      <c r="MGA176" s="16"/>
      <c r="MGE176" s="16"/>
      <c r="MGI176" s="16"/>
      <c r="MGM176" s="16"/>
      <c r="MGQ176" s="16"/>
      <c r="MGU176" s="16"/>
      <c r="MGY176" s="16"/>
      <c r="MHC176" s="16"/>
      <c r="MHG176" s="16"/>
      <c r="MHK176" s="16"/>
      <c r="MHO176" s="16"/>
      <c r="MHS176" s="16"/>
      <c r="MHW176" s="16"/>
      <c r="MIA176" s="16"/>
      <c r="MIE176" s="16"/>
      <c r="MII176" s="16"/>
      <c r="MIM176" s="16"/>
      <c r="MIQ176" s="16"/>
      <c r="MIU176" s="16"/>
      <c r="MIY176" s="16"/>
      <c r="MJC176" s="16"/>
      <c r="MJG176" s="16"/>
      <c r="MJK176" s="16"/>
      <c r="MJO176" s="16"/>
      <c r="MJS176" s="16"/>
      <c r="MJW176" s="16"/>
      <c r="MKA176" s="16"/>
      <c r="MKE176" s="16"/>
      <c r="MKI176" s="16"/>
      <c r="MKM176" s="16"/>
      <c r="MKQ176" s="16"/>
      <c r="MKU176" s="16"/>
      <c r="MKY176" s="16"/>
      <c r="MLC176" s="16"/>
      <c r="MLG176" s="16"/>
      <c r="MLK176" s="16"/>
      <c r="MLO176" s="16"/>
      <c r="MLS176" s="16"/>
      <c r="MLW176" s="16"/>
      <c r="MMA176" s="16"/>
      <c r="MME176" s="16"/>
      <c r="MMI176" s="16"/>
      <c r="MMM176" s="16"/>
      <c r="MMQ176" s="16"/>
      <c r="MMU176" s="16"/>
      <c r="MMY176" s="16"/>
      <c r="MNC176" s="16"/>
      <c r="MNG176" s="16"/>
      <c r="MNK176" s="16"/>
      <c r="MNO176" s="16"/>
      <c r="MNS176" s="16"/>
      <c r="MNW176" s="16"/>
      <c r="MOA176" s="16"/>
      <c r="MOE176" s="16"/>
      <c r="MOI176" s="16"/>
      <c r="MOM176" s="16"/>
      <c r="MOQ176" s="16"/>
      <c r="MOU176" s="16"/>
      <c r="MOY176" s="16"/>
      <c r="MPC176" s="16"/>
      <c r="MPG176" s="16"/>
      <c r="MPK176" s="16"/>
      <c r="MPO176" s="16"/>
      <c r="MPS176" s="16"/>
      <c r="MPW176" s="16"/>
      <c r="MQA176" s="16"/>
      <c r="MQE176" s="16"/>
      <c r="MQI176" s="16"/>
      <c r="MQM176" s="16"/>
      <c r="MQQ176" s="16"/>
      <c r="MQU176" s="16"/>
      <c r="MQY176" s="16"/>
      <c r="MRC176" s="16"/>
      <c r="MRG176" s="16"/>
      <c r="MRK176" s="16"/>
      <c r="MRO176" s="16"/>
      <c r="MRS176" s="16"/>
      <c r="MRW176" s="16"/>
      <c r="MSA176" s="16"/>
      <c r="MSE176" s="16"/>
      <c r="MSI176" s="16"/>
      <c r="MSM176" s="16"/>
      <c r="MSQ176" s="16"/>
      <c r="MSU176" s="16"/>
      <c r="MSY176" s="16"/>
      <c r="MTC176" s="16"/>
      <c r="MTG176" s="16"/>
      <c r="MTK176" s="16"/>
      <c r="MTO176" s="16"/>
      <c r="MTS176" s="16"/>
      <c r="MTW176" s="16"/>
      <c r="MUA176" s="16"/>
      <c r="MUE176" s="16"/>
      <c r="MUI176" s="16"/>
      <c r="MUM176" s="16"/>
      <c r="MUQ176" s="16"/>
      <c r="MUU176" s="16"/>
      <c r="MUY176" s="16"/>
      <c r="MVC176" s="16"/>
      <c r="MVG176" s="16"/>
      <c r="MVK176" s="16"/>
      <c r="MVO176" s="16"/>
      <c r="MVS176" s="16"/>
      <c r="MVW176" s="16"/>
      <c r="MWA176" s="16"/>
      <c r="MWE176" s="16"/>
      <c r="MWI176" s="16"/>
      <c r="MWM176" s="16"/>
      <c r="MWQ176" s="16"/>
      <c r="MWU176" s="16"/>
      <c r="MWY176" s="16"/>
      <c r="MXC176" s="16"/>
      <c r="MXG176" s="16"/>
      <c r="MXK176" s="16"/>
      <c r="MXO176" s="16"/>
      <c r="MXS176" s="16"/>
      <c r="MXW176" s="16"/>
      <c r="MYA176" s="16"/>
      <c r="MYE176" s="16"/>
      <c r="MYI176" s="16"/>
      <c r="MYM176" s="16"/>
      <c r="MYQ176" s="16"/>
      <c r="MYU176" s="16"/>
      <c r="MYY176" s="16"/>
      <c r="MZC176" s="16"/>
      <c r="MZG176" s="16"/>
      <c r="MZK176" s="16"/>
      <c r="MZO176" s="16"/>
      <c r="MZS176" s="16"/>
      <c r="MZW176" s="16"/>
      <c r="NAA176" s="16"/>
      <c r="NAE176" s="16"/>
      <c r="NAI176" s="16"/>
      <c r="NAM176" s="16"/>
      <c r="NAQ176" s="16"/>
      <c r="NAU176" s="16"/>
      <c r="NAY176" s="16"/>
      <c r="NBC176" s="16"/>
      <c r="NBG176" s="16"/>
      <c r="NBK176" s="16"/>
      <c r="NBO176" s="16"/>
      <c r="NBS176" s="16"/>
      <c r="NBW176" s="16"/>
      <c r="NCA176" s="16"/>
      <c r="NCE176" s="16"/>
      <c r="NCI176" s="16"/>
      <c r="NCM176" s="16"/>
      <c r="NCQ176" s="16"/>
      <c r="NCU176" s="16"/>
      <c r="NCY176" s="16"/>
      <c r="NDC176" s="16"/>
      <c r="NDG176" s="16"/>
      <c r="NDK176" s="16"/>
      <c r="NDO176" s="16"/>
      <c r="NDS176" s="16"/>
      <c r="NDW176" s="16"/>
      <c r="NEA176" s="16"/>
      <c r="NEE176" s="16"/>
      <c r="NEI176" s="16"/>
      <c r="NEM176" s="16"/>
      <c r="NEQ176" s="16"/>
      <c r="NEU176" s="16"/>
      <c r="NEY176" s="16"/>
      <c r="NFC176" s="16"/>
      <c r="NFG176" s="16"/>
      <c r="NFK176" s="16"/>
      <c r="NFO176" s="16"/>
      <c r="NFS176" s="16"/>
      <c r="NFW176" s="16"/>
      <c r="NGA176" s="16"/>
      <c r="NGE176" s="16"/>
      <c r="NGI176" s="16"/>
      <c r="NGM176" s="16"/>
      <c r="NGQ176" s="16"/>
      <c r="NGU176" s="16"/>
      <c r="NGY176" s="16"/>
      <c r="NHC176" s="16"/>
      <c r="NHG176" s="16"/>
      <c r="NHK176" s="16"/>
      <c r="NHO176" s="16"/>
      <c r="NHS176" s="16"/>
      <c r="NHW176" s="16"/>
      <c r="NIA176" s="16"/>
      <c r="NIE176" s="16"/>
      <c r="NII176" s="16"/>
      <c r="NIM176" s="16"/>
      <c r="NIQ176" s="16"/>
      <c r="NIU176" s="16"/>
      <c r="NIY176" s="16"/>
      <c r="NJC176" s="16"/>
      <c r="NJG176" s="16"/>
      <c r="NJK176" s="16"/>
      <c r="NJO176" s="16"/>
      <c r="NJS176" s="16"/>
      <c r="NJW176" s="16"/>
      <c r="NKA176" s="16"/>
      <c r="NKE176" s="16"/>
      <c r="NKI176" s="16"/>
      <c r="NKM176" s="16"/>
      <c r="NKQ176" s="16"/>
      <c r="NKU176" s="16"/>
      <c r="NKY176" s="16"/>
      <c r="NLC176" s="16"/>
      <c r="NLG176" s="16"/>
      <c r="NLK176" s="16"/>
      <c r="NLO176" s="16"/>
      <c r="NLS176" s="16"/>
      <c r="NLW176" s="16"/>
      <c r="NMA176" s="16"/>
      <c r="NME176" s="16"/>
      <c r="NMI176" s="16"/>
      <c r="NMM176" s="16"/>
      <c r="NMQ176" s="16"/>
      <c r="NMU176" s="16"/>
      <c r="NMY176" s="16"/>
      <c r="NNC176" s="16"/>
      <c r="NNG176" s="16"/>
      <c r="NNK176" s="16"/>
      <c r="NNO176" s="16"/>
      <c r="NNS176" s="16"/>
      <c r="NNW176" s="16"/>
      <c r="NOA176" s="16"/>
      <c r="NOE176" s="16"/>
      <c r="NOI176" s="16"/>
      <c r="NOM176" s="16"/>
      <c r="NOQ176" s="16"/>
      <c r="NOU176" s="16"/>
      <c r="NOY176" s="16"/>
      <c r="NPC176" s="16"/>
      <c r="NPG176" s="16"/>
      <c r="NPK176" s="16"/>
      <c r="NPO176" s="16"/>
      <c r="NPS176" s="16"/>
      <c r="NPW176" s="16"/>
      <c r="NQA176" s="16"/>
      <c r="NQE176" s="16"/>
      <c r="NQI176" s="16"/>
      <c r="NQM176" s="16"/>
      <c r="NQQ176" s="16"/>
      <c r="NQU176" s="16"/>
      <c r="NQY176" s="16"/>
      <c r="NRC176" s="16"/>
      <c r="NRG176" s="16"/>
      <c r="NRK176" s="16"/>
      <c r="NRO176" s="16"/>
      <c r="NRS176" s="16"/>
      <c r="NRW176" s="16"/>
      <c r="NSA176" s="16"/>
      <c r="NSE176" s="16"/>
      <c r="NSI176" s="16"/>
      <c r="NSM176" s="16"/>
      <c r="NSQ176" s="16"/>
      <c r="NSU176" s="16"/>
      <c r="NSY176" s="16"/>
      <c r="NTC176" s="16"/>
      <c r="NTG176" s="16"/>
      <c r="NTK176" s="16"/>
      <c r="NTO176" s="16"/>
      <c r="NTS176" s="16"/>
      <c r="NTW176" s="16"/>
      <c r="NUA176" s="16"/>
      <c r="NUE176" s="16"/>
      <c r="NUI176" s="16"/>
      <c r="NUM176" s="16"/>
      <c r="NUQ176" s="16"/>
      <c r="NUU176" s="16"/>
      <c r="NUY176" s="16"/>
      <c r="NVC176" s="16"/>
      <c r="NVG176" s="16"/>
      <c r="NVK176" s="16"/>
      <c r="NVO176" s="16"/>
      <c r="NVS176" s="16"/>
      <c r="NVW176" s="16"/>
      <c r="NWA176" s="16"/>
      <c r="NWE176" s="16"/>
      <c r="NWI176" s="16"/>
      <c r="NWM176" s="16"/>
      <c r="NWQ176" s="16"/>
      <c r="NWU176" s="16"/>
      <c r="NWY176" s="16"/>
      <c r="NXC176" s="16"/>
      <c r="NXG176" s="16"/>
      <c r="NXK176" s="16"/>
      <c r="NXO176" s="16"/>
      <c r="NXS176" s="16"/>
      <c r="NXW176" s="16"/>
      <c r="NYA176" s="16"/>
    </row>
    <row r="177" s="2" customFormat="1" ht="35" customHeight="1" spans="1:1023 1027:2047 2051:3071 3075:4095 4099:5119 5123:6143 6147:7167 7171:8191 8195:9215 9219:10115">
      <c r="A177" s="11">
        <v>174</v>
      </c>
      <c r="B177" s="11" t="s">
        <v>4081</v>
      </c>
      <c r="C177" s="11" t="s">
        <v>20</v>
      </c>
      <c r="D177" s="11" t="s">
        <v>13</v>
      </c>
      <c r="E177" s="11" t="s">
        <v>28</v>
      </c>
      <c r="F177" s="11" t="s">
        <v>1992</v>
      </c>
      <c r="G177" s="11" t="s">
        <v>16</v>
      </c>
      <c r="H177" s="11" t="s">
        <v>4082</v>
      </c>
      <c r="I177" s="11" t="s">
        <v>4083</v>
      </c>
      <c r="K177" s="16"/>
      <c r="O177" s="16"/>
      <c r="S177" s="16"/>
      <c r="W177" s="16"/>
      <c r="AA177" s="16"/>
      <c r="AE177" s="16"/>
      <c r="AI177" s="16"/>
      <c r="AM177" s="16"/>
      <c r="AQ177" s="16"/>
      <c r="AU177" s="16"/>
      <c r="AY177" s="16"/>
      <c r="BC177" s="16"/>
      <c r="BG177" s="16"/>
      <c r="BK177" s="16"/>
      <c r="BO177" s="16"/>
      <c r="BS177" s="16"/>
      <c r="BW177" s="16"/>
      <c r="CA177" s="16"/>
      <c r="CE177" s="16"/>
      <c r="CI177" s="16"/>
      <c r="CM177" s="16"/>
      <c r="CQ177" s="16"/>
      <c r="CU177" s="16"/>
      <c r="CY177" s="16"/>
      <c r="DC177" s="16"/>
      <c r="DG177" s="16"/>
      <c r="DK177" s="16"/>
      <c r="DO177" s="16"/>
      <c r="DS177" s="16"/>
      <c r="DW177" s="16"/>
      <c r="EA177" s="16"/>
      <c r="EE177" s="16"/>
      <c r="EI177" s="16"/>
      <c r="EM177" s="16"/>
      <c r="EQ177" s="16"/>
      <c r="EU177" s="16"/>
      <c r="EY177" s="16"/>
      <c r="FC177" s="16"/>
      <c r="FG177" s="16"/>
      <c r="FK177" s="16"/>
      <c r="FO177" s="16"/>
      <c r="FS177" s="16"/>
      <c r="FW177" s="16"/>
      <c r="GA177" s="16"/>
      <c r="GE177" s="16"/>
      <c r="GI177" s="16"/>
      <c r="GM177" s="16"/>
      <c r="GQ177" s="16"/>
      <c r="GU177" s="16"/>
      <c r="GY177" s="16"/>
      <c r="HC177" s="16"/>
      <c r="HG177" s="16"/>
      <c r="HK177" s="16"/>
      <c r="HO177" s="16"/>
      <c r="HS177" s="16"/>
      <c r="HW177" s="16"/>
      <c r="IA177" s="16"/>
      <c r="IE177" s="16"/>
      <c r="II177" s="16"/>
      <c r="IM177" s="16"/>
      <c r="IQ177" s="16"/>
      <c r="IU177" s="16"/>
      <c r="IY177" s="16"/>
      <c r="JC177" s="16"/>
      <c r="JG177" s="16"/>
      <c r="JK177" s="16"/>
      <c r="JO177" s="16"/>
      <c r="JS177" s="16"/>
      <c r="JW177" s="16"/>
      <c r="KA177" s="16"/>
      <c r="KE177" s="16"/>
      <c r="KI177" s="16"/>
      <c r="KM177" s="16"/>
      <c r="KQ177" s="16"/>
      <c r="KU177" s="16"/>
      <c r="KY177" s="16"/>
      <c r="LC177" s="16"/>
      <c r="LG177" s="16"/>
      <c r="LK177" s="16"/>
      <c r="LO177" s="16"/>
      <c r="LS177" s="16"/>
      <c r="LW177" s="16"/>
      <c r="MA177" s="16"/>
      <c r="ME177" s="16"/>
      <c r="MI177" s="16"/>
      <c r="MM177" s="16"/>
      <c r="MQ177" s="16"/>
      <c r="MU177" s="16"/>
      <c r="MY177" s="16"/>
      <c r="NC177" s="16"/>
      <c r="NG177" s="16"/>
      <c r="NK177" s="16"/>
      <c r="NO177" s="16"/>
      <c r="NS177" s="16"/>
      <c r="NW177" s="16"/>
      <c r="OA177" s="16"/>
      <c r="OE177" s="16"/>
      <c r="OI177" s="16"/>
      <c r="OM177" s="16"/>
      <c r="OQ177" s="16"/>
      <c r="OU177" s="16"/>
      <c r="OY177" s="16"/>
      <c r="PC177" s="16"/>
      <c r="PG177" s="16"/>
      <c r="PK177" s="16"/>
      <c r="PO177" s="16"/>
      <c r="PS177" s="16"/>
      <c r="PW177" s="16"/>
      <c r="QA177" s="16"/>
      <c r="QE177" s="16"/>
      <c r="QI177" s="16"/>
      <c r="QM177" s="16"/>
      <c r="QQ177" s="16"/>
      <c r="QU177" s="16"/>
      <c r="QY177" s="16"/>
      <c r="RC177" s="16"/>
      <c r="RG177" s="16"/>
      <c r="RK177" s="16"/>
      <c r="RO177" s="16"/>
      <c r="RS177" s="16"/>
      <c r="RW177" s="16"/>
      <c r="SA177" s="16"/>
      <c r="SE177" s="16"/>
      <c r="SI177" s="16"/>
      <c r="SM177" s="16"/>
      <c r="SQ177" s="16"/>
      <c r="SU177" s="16"/>
      <c r="SY177" s="16"/>
      <c r="TC177" s="16"/>
      <c r="TG177" s="16"/>
      <c r="TK177" s="16"/>
      <c r="TO177" s="16"/>
      <c r="TS177" s="16"/>
      <c r="TW177" s="16"/>
      <c r="UA177" s="16"/>
      <c r="UE177" s="16"/>
      <c r="UI177" s="16"/>
      <c r="UM177" s="16"/>
      <c r="UQ177" s="16"/>
      <c r="UU177" s="16"/>
      <c r="UY177" s="16"/>
      <c r="VC177" s="16"/>
      <c r="VG177" s="16"/>
      <c r="VK177" s="16"/>
      <c r="VO177" s="16"/>
      <c r="VS177" s="16"/>
      <c r="VW177" s="16"/>
      <c r="WA177" s="16"/>
      <c r="WE177" s="16"/>
      <c r="WI177" s="16"/>
      <c r="WM177" s="16"/>
      <c r="WQ177" s="16"/>
      <c r="WU177" s="16"/>
      <c r="WY177" s="16"/>
      <c r="XC177" s="16"/>
      <c r="XG177" s="16"/>
      <c r="XK177" s="16"/>
      <c r="XO177" s="16"/>
      <c r="XS177" s="16"/>
      <c r="XW177" s="16"/>
      <c r="YA177" s="16"/>
      <c r="YE177" s="16"/>
      <c r="YI177" s="16"/>
      <c r="YM177" s="16"/>
      <c r="YQ177" s="16"/>
      <c r="YU177" s="16"/>
      <c r="YY177" s="16"/>
      <c r="ZC177" s="16"/>
      <c r="ZG177" s="16"/>
      <c r="ZK177" s="16"/>
      <c r="ZO177" s="16"/>
      <c r="ZS177" s="16"/>
      <c r="ZW177" s="16"/>
      <c r="AAA177" s="16"/>
      <c r="AAE177" s="16"/>
      <c r="AAI177" s="16"/>
      <c r="AAM177" s="16"/>
      <c r="AAQ177" s="16"/>
      <c r="AAU177" s="16"/>
      <c r="AAY177" s="16"/>
      <c r="ABC177" s="16"/>
      <c r="ABG177" s="16"/>
      <c r="ABK177" s="16"/>
      <c r="ABO177" s="16"/>
      <c r="ABS177" s="16"/>
      <c r="ABW177" s="16"/>
      <c r="ACA177" s="16"/>
      <c r="ACE177" s="16"/>
      <c r="ACI177" s="16"/>
      <c r="ACM177" s="16"/>
      <c r="ACQ177" s="16"/>
      <c r="ACU177" s="16"/>
      <c r="ACY177" s="16"/>
      <c r="ADC177" s="16"/>
      <c r="ADG177" s="16"/>
      <c r="ADK177" s="16"/>
      <c r="ADO177" s="16"/>
      <c r="ADS177" s="16"/>
      <c r="ADW177" s="16"/>
      <c r="AEA177" s="16"/>
      <c r="AEE177" s="16"/>
      <c r="AEI177" s="16"/>
      <c r="AEM177" s="16"/>
      <c r="AEQ177" s="16"/>
      <c r="AEU177" s="16"/>
      <c r="AEY177" s="16"/>
      <c r="AFC177" s="16"/>
      <c r="AFG177" s="16"/>
      <c r="AFK177" s="16"/>
      <c r="AFO177" s="16"/>
      <c r="AFS177" s="16"/>
      <c r="AFW177" s="16"/>
      <c r="AGA177" s="16"/>
      <c r="AGE177" s="16"/>
      <c r="AGI177" s="16"/>
      <c r="AGM177" s="16"/>
      <c r="AGQ177" s="16"/>
      <c r="AGU177" s="16"/>
      <c r="AGY177" s="16"/>
      <c r="AHC177" s="16"/>
      <c r="AHG177" s="16"/>
      <c r="AHK177" s="16"/>
      <c r="AHO177" s="16"/>
      <c r="AHS177" s="16"/>
      <c r="AHW177" s="16"/>
      <c r="AIA177" s="16"/>
      <c r="AIE177" s="16"/>
      <c r="AII177" s="16"/>
      <c r="AIM177" s="16"/>
      <c r="AIQ177" s="16"/>
      <c r="AIU177" s="16"/>
      <c r="AIY177" s="16"/>
      <c r="AJC177" s="16"/>
      <c r="AJG177" s="16"/>
      <c r="AJK177" s="16"/>
      <c r="AJO177" s="16"/>
      <c r="AJS177" s="16"/>
      <c r="AJW177" s="16"/>
      <c r="AKA177" s="16"/>
      <c r="AKE177" s="16"/>
      <c r="AKI177" s="16"/>
      <c r="AKM177" s="16"/>
      <c r="AKQ177" s="16"/>
      <c r="AKU177" s="16"/>
      <c r="AKY177" s="16"/>
      <c r="ALC177" s="16"/>
      <c r="ALG177" s="16"/>
      <c r="ALK177" s="16"/>
      <c r="ALO177" s="16"/>
      <c r="ALS177" s="16"/>
      <c r="ALW177" s="16"/>
      <c r="AMA177" s="16"/>
      <c r="AME177" s="16"/>
      <c r="AMI177" s="16"/>
      <c r="AMM177" s="16"/>
      <c r="AMQ177" s="16"/>
      <c r="AMU177" s="16"/>
      <c r="AMY177" s="16"/>
      <c r="ANC177" s="16"/>
      <c r="ANG177" s="16"/>
      <c r="ANK177" s="16"/>
      <c r="ANO177" s="16"/>
      <c r="ANS177" s="16"/>
      <c r="ANW177" s="16"/>
      <c r="AOA177" s="16"/>
      <c r="AOE177" s="16"/>
      <c r="AOI177" s="16"/>
      <c r="AOM177" s="16"/>
      <c r="AOQ177" s="16"/>
      <c r="AOU177" s="16"/>
      <c r="AOY177" s="16"/>
      <c r="APC177" s="16"/>
      <c r="APG177" s="16"/>
      <c r="APK177" s="16"/>
      <c r="APO177" s="16"/>
      <c r="APS177" s="16"/>
      <c r="APW177" s="16"/>
      <c r="AQA177" s="16"/>
      <c r="AQE177" s="16"/>
      <c r="AQI177" s="16"/>
      <c r="AQM177" s="16"/>
      <c r="AQQ177" s="16"/>
      <c r="AQU177" s="16"/>
      <c r="AQY177" s="16"/>
      <c r="ARC177" s="16"/>
      <c r="ARG177" s="16"/>
      <c r="ARK177" s="16"/>
      <c r="ARO177" s="16"/>
      <c r="ARS177" s="16"/>
      <c r="ARW177" s="16"/>
      <c r="ASA177" s="16"/>
      <c r="ASE177" s="16"/>
      <c r="ASI177" s="16"/>
      <c r="ASM177" s="16"/>
      <c r="ASQ177" s="16"/>
      <c r="ASU177" s="16"/>
      <c r="ASY177" s="16"/>
      <c r="ATC177" s="16"/>
      <c r="ATG177" s="16"/>
      <c r="ATK177" s="16"/>
      <c r="ATO177" s="16"/>
      <c r="ATS177" s="16"/>
      <c r="ATW177" s="16"/>
      <c r="AUA177" s="16"/>
      <c r="AUE177" s="16"/>
      <c r="AUI177" s="16"/>
      <c r="AUM177" s="16"/>
      <c r="AUQ177" s="16"/>
      <c r="AUU177" s="16"/>
      <c r="AUY177" s="16"/>
      <c r="AVC177" s="16"/>
      <c r="AVG177" s="16"/>
      <c r="AVK177" s="16"/>
      <c r="AVO177" s="16"/>
      <c r="AVS177" s="16"/>
      <c r="AVW177" s="16"/>
      <c r="AWA177" s="16"/>
      <c r="AWE177" s="16"/>
      <c r="AWI177" s="16"/>
      <c r="AWM177" s="16"/>
      <c r="AWQ177" s="16"/>
      <c r="AWU177" s="16"/>
      <c r="AWY177" s="16"/>
      <c r="AXC177" s="16"/>
      <c r="AXG177" s="16"/>
      <c r="AXK177" s="16"/>
      <c r="AXO177" s="16"/>
      <c r="AXS177" s="16"/>
      <c r="AXW177" s="16"/>
      <c r="AYA177" s="16"/>
      <c r="AYE177" s="16"/>
      <c r="AYI177" s="16"/>
      <c r="AYM177" s="16"/>
      <c r="AYQ177" s="16"/>
      <c r="AYU177" s="16"/>
      <c r="AYY177" s="16"/>
      <c r="AZC177" s="16"/>
      <c r="AZG177" s="16"/>
      <c r="AZK177" s="16"/>
      <c r="AZO177" s="16"/>
      <c r="AZS177" s="16"/>
      <c r="AZW177" s="16"/>
      <c r="BAA177" s="16"/>
      <c r="BAE177" s="16"/>
      <c r="BAI177" s="16"/>
      <c r="BAM177" s="16"/>
      <c r="BAQ177" s="16"/>
      <c r="BAU177" s="16"/>
      <c r="BAY177" s="16"/>
      <c r="BBC177" s="16"/>
      <c r="BBG177" s="16"/>
      <c r="BBK177" s="16"/>
      <c r="BBO177" s="16"/>
      <c r="BBS177" s="16"/>
      <c r="BBW177" s="16"/>
      <c r="BCA177" s="16"/>
      <c r="BCE177" s="16"/>
      <c r="BCI177" s="16"/>
      <c r="BCM177" s="16"/>
      <c r="BCQ177" s="16"/>
      <c r="BCU177" s="16"/>
      <c r="BCY177" s="16"/>
      <c r="BDC177" s="16"/>
      <c r="BDG177" s="16"/>
      <c r="BDK177" s="16"/>
      <c r="BDO177" s="16"/>
      <c r="BDS177" s="16"/>
      <c r="BDW177" s="16"/>
      <c r="BEA177" s="16"/>
      <c r="BEE177" s="16"/>
      <c r="BEI177" s="16"/>
      <c r="BEM177" s="16"/>
      <c r="BEQ177" s="16"/>
      <c r="BEU177" s="16"/>
      <c r="BEY177" s="16"/>
      <c r="BFC177" s="16"/>
      <c r="BFG177" s="16"/>
      <c r="BFK177" s="16"/>
      <c r="BFO177" s="16"/>
      <c r="BFS177" s="16"/>
      <c r="BFW177" s="16"/>
      <c r="BGA177" s="16"/>
      <c r="BGE177" s="16"/>
      <c r="BGI177" s="16"/>
      <c r="BGM177" s="16"/>
      <c r="BGQ177" s="16"/>
      <c r="BGU177" s="16"/>
      <c r="BGY177" s="16"/>
      <c r="BHC177" s="16"/>
      <c r="BHG177" s="16"/>
      <c r="BHK177" s="16"/>
      <c r="BHO177" s="16"/>
      <c r="BHS177" s="16"/>
      <c r="BHW177" s="16"/>
      <c r="BIA177" s="16"/>
      <c r="BIE177" s="16"/>
      <c r="BII177" s="16"/>
      <c r="BIM177" s="16"/>
      <c r="BIQ177" s="16"/>
      <c r="BIU177" s="16"/>
      <c r="BIY177" s="16"/>
      <c r="BJC177" s="16"/>
      <c r="BJG177" s="16"/>
      <c r="BJK177" s="16"/>
      <c r="BJO177" s="16"/>
      <c r="BJS177" s="16"/>
      <c r="BJW177" s="16"/>
      <c r="BKA177" s="16"/>
      <c r="BKE177" s="16"/>
      <c r="BKI177" s="16"/>
      <c r="BKM177" s="16"/>
      <c r="BKQ177" s="16"/>
      <c r="BKU177" s="16"/>
      <c r="BKY177" s="16"/>
      <c r="BLC177" s="16"/>
      <c r="BLG177" s="16"/>
      <c r="BLK177" s="16"/>
      <c r="BLO177" s="16"/>
      <c r="BLS177" s="16"/>
      <c r="BLW177" s="16"/>
      <c r="BMA177" s="16"/>
      <c r="BME177" s="16"/>
      <c r="BMI177" s="16"/>
      <c r="BMM177" s="16"/>
      <c r="BMQ177" s="16"/>
      <c r="BMU177" s="16"/>
      <c r="BMY177" s="16"/>
      <c r="BNC177" s="16"/>
      <c r="BNG177" s="16"/>
      <c r="BNK177" s="16"/>
      <c r="BNO177" s="16"/>
      <c r="BNS177" s="16"/>
      <c r="BNW177" s="16"/>
      <c r="BOA177" s="16"/>
      <c r="BOE177" s="16"/>
      <c r="BOI177" s="16"/>
      <c r="BOM177" s="16"/>
      <c r="BOQ177" s="16"/>
      <c r="BOU177" s="16"/>
      <c r="BOY177" s="16"/>
      <c r="BPC177" s="16"/>
      <c r="BPG177" s="16"/>
      <c r="BPK177" s="16"/>
      <c r="BPO177" s="16"/>
      <c r="BPS177" s="16"/>
      <c r="BPW177" s="16"/>
      <c r="BQA177" s="16"/>
      <c r="BQE177" s="16"/>
      <c r="BQI177" s="16"/>
      <c r="BQM177" s="16"/>
      <c r="BQQ177" s="16"/>
      <c r="BQU177" s="16"/>
      <c r="BQY177" s="16"/>
      <c r="BRC177" s="16"/>
      <c r="BRG177" s="16"/>
      <c r="BRK177" s="16"/>
      <c r="BRO177" s="16"/>
      <c r="BRS177" s="16"/>
      <c r="BRW177" s="16"/>
      <c r="BSA177" s="16"/>
      <c r="BSE177" s="16"/>
      <c r="BSI177" s="16"/>
      <c r="BSM177" s="16"/>
      <c r="BSQ177" s="16"/>
      <c r="BSU177" s="16"/>
      <c r="BSY177" s="16"/>
      <c r="BTC177" s="16"/>
      <c r="BTG177" s="16"/>
      <c r="BTK177" s="16"/>
      <c r="BTO177" s="16"/>
      <c r="BTS177" s="16"/>
      <c r="BTW177" s="16"/>
      <c r="BUA177" s="16"/>
      <c r="BUE177" s="16"/>
      <c r="BUI177" s="16"/>
      <c r="BUM177" s="16"/>
      <c r="BUQ177" s="16"/>
      <c r="BUU177" s="16"/>
      <c r="BUY177" s="16"/>
      <c r="BVC177" s="16"/>
      <c r="BVG177" s="16"/>
      <c r="BVK177" s="16"/>
      <c r="BVO177" s="16"/>
      <c r="BVS177" s="16"/>
      <c r="BVW177" s="16"/>
      <c r="BWA177" s="16"/>
      <c r="BWE177" s="16"/>
      <c r="BWI177" s="16"/>
      <c r="BWM177" s="16"/>
      <c r="BWQ177" s="16"/>
      <c r="BWU177" s="16"/>
      <c r="BWY177" s="16"/>
      <c r="BXC177" s="16"/>
      <c r="BXG177" s="16"/>
      <c r="BXK177" s="16"/>
      <c r="BXO177" s="16"/>
      <c r="BXS177" s="16"/>
      <c r="BXW177" s="16"/>
      <c r="BYA177" s="16"/>
      <c r="BYE177" s="16"/>
      <c r="BYI177" s="16"/>
      <c r="BYM177" s="16"/>
      <c r="BYQ177" s="16"/>
      <c r="BYU177" s="16"/>
      <c r="BYY177" s="16"/>
      <c r="BZC177" s="16"/>
      <c r="BZG177" s="16"/>
      <c r="BZK177" s="16"/>
      <c r="BZO177" s="16"/>
      <c r="BZS177" s="16"/>
      <c r="BZW177" s="16"/>
      <c r="CAA177" s="16"/>
      <c r="CAE177" s="16"/>
      <c r="CAI177" s="16"/>
      <c r="CAM177" s="16"/>
      <c r="CAQ177" s="16"/>
      <c r="CAU177" s="16"/>
      <c r="CAY177" s="16"/>
      <c r="CBC177" s="16"/>
      <c r="CBG177" s="16"/>
      <c r="CBK177" s="16"/>
      <c r="CBO177" s="16"/>
      <c r="CBS177" s="16"/>
      <c r="CBW177" s="16"/>
      <c r="CCA177" s="16"/>
      <c r="CCE177" s="16"/>
      <c r="CCI177" s="16"/>
      <c r="CCM177" s="16"/>
      <c r="CCQ177" s="16"/>
      <c r="CCU177" s="16"/>
      <c r="CCY177" s="16"/>
      <c r="CDC177" s="16"/>
      <c r="CDG177" s="16"/>
      <c r="CDK177" s="16"/>
      <c r="CDO177" s="16"/>
      <c r="CDS177" s="16"/>
      <c r="CDW177" s="16"/>
      <c r="CEA177" s="16"/>
      <c r="CEE177" s="16"/>
      <c r="CEI177" s="16"/>
      <c r="CEM177" s="16"/>
      <c r="CEQ177" s="16"/>
      <c r="CEU177" s="16"/>
      <c r="CEY177" s="16"/>
      <c r="CFC177" s="16"/>
      <c r="CFG177" s="16"/>
      <c r="CFK177" s="16"/>
      <c r="CFO177" s="16"/>
      <c r="CFS177" s="16"/>
      <c r="CFW177" s="16"/>
      <c r="CGA177" s="16"/>
      <c r="CGE177" s="16"/>
      <c r="CGI177" s="16"/>
      <c r="CGM177" s="16"/>
      <c r="CGQ177" s="16"/>
      <c r="CGU177" s="16"/>
      <c r="CGY177" s="16"/>
      <c r="CHC177" s="16"/>
      <c r="CHG177" s="16"/>
      <c r="CHK177" s="16"/>
      <c r="CHO177" s="16"/>
      <c r="CHS177" s="16"/>
      <c r="CHW177" s="16"/>
      <c r="CIA177" s="16"/>
      <c r="CIE177" s="16"/>
      <c r="CII177" s="16"/>
      <c r="CIM177" s="16"/>
      <c r="CIQ177" s="16"/>
      <c r="CIU177" s="16"/>
      <c r="CIY177" s="16"/>
      <c r="CJC177" s="16"/>
      <c r="CJG177" s="16"/>
      <c r="CJK177" s="16"/>
      <c r="CJO177" s="16"/>
      <c r="CJS177" s="16"/>
      <c r="CJW177" s="16"/>
      <c r="CKA177" s="16"/>
      <c r="CKE177" s="16"/>
      <c r="CKI177" s="16"/>
      <c r="CKM177" s="16"/>
      <c r="CKQ177" s="16"/>
      <c r="CKU177" s="16"/>
      <c r="CKY177" s="16"/>
      <c r="CLC177" s="16"/>
      <c r="CLG177" s="16"/>
      <c r="CLK177" s="16"/>
      <c r="CLO177" s="16"/>
      <c r="CLS177" s="16"/>
      <c r="CLW177" s="16"/>
      <c r="CMA177" s="16"/>
      <c r="CME177" s="16"/>
      <c r="CMI177" s="16"/>
      <c r="CMM177" s="16"/>
      <c r="CMQ177" s="16"/>
      <c r="CMU177" s="16"/>
      <c r="CMY177" s="16"/>
      <c r="CNC177" s="16"/>
      <c r="CNG177" s="16"/>
      <c r="CNK177" s="16"/>
      <c r="CNO177" s="16"/>
      <c r="CNS177" s="16"/>
      <c r="CNW177" s="16"/>
      <c r="COA177" s="16"/>
      <c r="COE177" s="16"/>
      <c r="COI177" s="16"/>
      <c r="COM177" s="16"/>
      <c r="COQ177" s="16"/>
      <c r="COU177" s="16"/>
      <c r="COY177" s="16"/>
      <c r="CPC177" s="16"/>
      <c r="CPG177" s="16"/>
      <c r="CPK177" s="16"/>
      <c r="CPO177" s="16"/>
      <c r="CPS177" s="16"/>
      <c r="CPW177" s="16"/>
      <c r="CQA177" s="16"/>
      <c r="CQE177" s="16"/>
      <c r="CQI177" s="16"/>
      <c r="CQM177" s="16"/>
      <c r="CQQ177" s="16"/>
      <c r="CQU177" s="16"/>
      <c r="CQY177" s="16"/>
      <c r="CRC177" s="16"/>
      <c r="CRG177" s="16"/>
      <c r="CRK177" s="16"/>
      <c r="CRO177" s="16"/>
      <c r="CRS177" s="16"/>
      <c r="CRW177" s="16"/>
      <c r="CSA177" s="16"/>
      <c r="CSE177" s="16"/>
      <c r="CSI177" s="16"/>
      <c r="CSM177" s="16"/>
      <c r="CSQ177" s="16"/>
      <c r="CSU177" s="16"/>
      <c r="CSY177" s="16"/>
      <c r="CTC177" s="16"/>
      <c r="CTG177" s="16"/>
      <c r="CTK177" s="16"/>
      <c r="CTO177" s="16"/>
      <c r="CTS177" s="16"/>
      <c r="CTW177" s="16"/>
      <c r="CUA177" s="16"/>
      <c r="CUE177" s="16"/>
      <c r="CUI177" s="16"/>
      <c r="CUM177" s="16"/>
      <c r="CUQ177" s="16"/>
      <c r="CUU177" s="16"/>
      <c r="CUY177" s="16"/>
      <c r="CVC177" s="16"/>
      <c r="CVG177" s="16"/>
      <c r="CVK177" s="16"/>
      <c r="CVO177" s="16"/>
      <c r="CVS177" s="16"/>
      <c r="CVW177" s="16"/>
      <c r="CWA177" s="16"/>
      <c r="CWE177" s="16"/>
      <c r="CWI177" s="16"/>
      <c r="CWM177" s="16"/>
      <c r="CWQ177" s="16"/>
      <c r="CWU177" s="16"/>
      <c r="CWY177" s="16"/>
      <c r="CXC177" s="16"/>
      <c r="CXG177" s="16"/>
      <c r="CXK177" s="16"/>
      <c r="CXO177" s="16"/>
      <c r="CXS177" s="16"/>
      <c r="CXW177" s="16"/>
      <c r="CYA177" s="16"/>
      <c r="CYE177" s="16"/>
      <c r="CYI177" s="16"/>
      <c r="CYM177" s="16"/>
      <c r="CYQ177" s="16"/>
      <c r="CYU177" s="16"/>
      <c r="CYY177" s="16"/>
      <c r="CZC177" s="16"/>
      <c r="CZG177" s="16"/>
      <c r="CZK177" s="16"/>
      <c r="CZO177" s="16"/>
      <c r="CZS177" s="16"/>
      <c r="CZW177" s="16"/>
      <c r="DAA177" s="16"/>
      <c r="DAE177" s="16"/>
      <c r="DAI177" s="16"/>
      <c r="DAM177" s="16"/>
      <c r="DAQ177" s="16"/>
      <c r="DAU177" s="16"/>
      <c r="DAY177" s="16"/>
      <c r="DBC177" s="16"/>
      <c r="DBG177" s="16"/>
      <c r="DBK177" s="16"/>
      <c r="DBO177" s="16"/>
      <c r="DBS177" s="16"/>
      <c r="DBW177" s="16"/>
      <c r="DCA177" s="16"/>
      <c r="DCE177" s="16"/>
      <c r="DCI177" s="16"/>
      <c r="DCM177" s="16"/>
      <c r="DCQ177" s="16"/>
      <c r="DCU177" s="16"/>
      <c r="DCY177" s="16"/>
      <c r="DDC177" s="16"/>
      <c r="DDG177" s="16"/>
      <c r="DDK177" s="16"/>
      <c r="DDO177" s="16"/>
      <c r="DDS177" s="16"/>
      <c r="DDW177" s="16"/>
      <c r="DEA177" s="16"/>
      <c r="DEE177" s="16"/>
      <c r="DEI177" s="16"/>
      <c r="DEM177" s="16"/>
      <c r="DEQ177" s="16"/>
      <c r="DEU177" s="16"/>
      <c r="DEY177" s="16"/>
      <c r="DFC177" s="16"/>
      <c r="DFG177" s="16"/>
      <c r="DFK177" s="16"/>
      <c r="DFO177" s="16"/>
      <c r="DFS177" s="16"/>
      <c r="DFW177" s="16"/>
      <c r="DGA177" s="16"/>
      <c r="DGE177" s="16"/>
      <c r="DGI177" s="16"/>
      <c r="DGM177" s="16"/>
      <c r="DGQ177" s="16"/>
      <c r="DGU177" s="16"/>
      <c r="DGY177" s="16"/>
      <c r="DHC177" s="16"/>
      <c r="DHG177" s="16"/>
      <c r="DHK177" s="16"/>
      <c r="DHO177" s="16"/>
      <c r="DHS177" s="16"/>
      <c r="DHW177" s="16"/>
      <c r="DIA177" s="16"/>
      <c r="DIE177" s="16"/>
      <c r="DII177" s="16"/>
      <c r="DIM177" s="16"/>
      <c r="DIQ177" s="16"/>
      <c r="DIU177" s="16"/>
      <c r="DIY177" s="16"/>
      <c r="DJC177" s="16"/>
      <c r="DJG177" s="16"/>
      <c r="DJK177" s="16"/>
      <c r="DJO177" s="16"/>
      <c r="DJS177" s="16"/>
      <c r="DJW177" s="16"/>
      <c r="DKA177" s="16"/>
      <c r="DKE177" s="16"/>
      <c r="DKI177" s="16"/>
      <c r="DKM177" s="16"/>
      <c r="DKQ177" s="16"/>
      <c r="DKU177" s="16"/>
      <c r="DKY177" s="16"/>
      <c r="DLC177" s="16"/>
      <c r="DLG177" s="16"/>
      <c r="DLK177" s="16"/>
      <c r="DLO177" s="16"/>
      <c r="DLS177" s="16"/>
      <c r="DLW177" s="16"/>
      <c r="DMA177" s="16"/>
      <c r="DME177" s="16"/>
      <c r="DMI177" s="16"/>
      <c r="DMM177" s="16"/>
      <c r="DMQ177" s="16"/>
      <c r="DMU177" s="16"/>
      <c r="DMY177" s="16"/>
      <c r="DNC177" s="16"/>
      <c r="DNG177" s="16"/>
      <c r="DNK177" s="16"/>
      <c r="DNO177" s="16"/>
      <c r="DNS177" s="16"/>
      <c r="DNW177" s="16"/>
      <c r="DOA177" s="16"/>
      <c r="DOE177" s="16"/>
      <c r="DOI177" s="16"/>
      <c r="DOM177" s="16"/>
      <c r="DOQ177" s="16"/>
      <c r="DOU177" s="16"/>
      <c r="DOY177" s="16"/>
      <c r="DPC177" s="16"/>
      <c r="DPG177" s="16"/>
      <c r="DPK177" s="16"/>
      <c r="DPO177" s="16"/>
      <c r="DPS177" s="16"/>
      <c r="DPW177" s="16"/>
      <c r="DQA177" s="16"/>
      <c r="DQE177" s="16"/>
      <c r="DQI177" s="16"/>
      <c r="DQM177" s="16"/>
      <c r="DQQ177" s="16"/>
      <c r="DQU177" s="16"/>
      <c r="DQY177" s="16"/>
      <c r="DRC177" s="16"/>
      <c r="DRG177" s="16"/>
      <c r="DRK177" s="16"/>
      <c r="DRO177" s="16"/>
      <c r="DRS177" s="16"/>
      <c r="DRW177" s="16"/>
      <c r="DSA177" s="16"/>
      <c r="DSE177" s="16"/>
      <c r="DSI177" s="16"/>
      <c r="DSM177" s="16"/>
      <c r="DSQ177" s="16"/>
      <c r="DSU177" s="16"/>
      <c r="DSY177" s="16"/>
      <c r="DTC177" s="16"/>
      <c r="DTG177" s="16"/>
      <c r="DTK177" s="16"/>
      <c r="DTO177" s="16"/>
      <c r="DTS177" s="16"/>
      <c r="DTW177" s="16"/>
      <c r="DUA177" s="16"/>
      <c r="DUE177" s="16"/>
      <c r="DUI177" s="16"/>
      <c r="DUM177" s="16"/>
      <c r="DUQ177" s="16"/>
      <c r="DUU177" s="16"/>
      <c r="DUY177" s="16"/>
      <c r="DVC177" s="16"/>
      <c r="DVG177" s="16"/>
      <c r="DVK177" s="16"/>
      <c r="DVO177" s="16"/>
      <c r="DVS177" s="16"/>
      <c r="DVW177" s="16"/>
      <c r="DWA177" s="16"/>
      <c r="DWE177" s="16"/>
      <c r="DWI177" s="16"/>
      <c r="DWM177" s="16"/>
      <c r="DWQ177" s="16"/>
      <c r="DWU177" s="16"/>
      <c r="DWY177" s="16"/>
      <c r="DXC177" s="16"/>
      <c r="DXG177" s="16"/>
      <c r="DXK177" s="16"/>
      <c r="DXO177" s="16"/>
      <c r="DXS177" s="16"/>
      <c r="DXW177" s="16"/>
      <c r="DYA177" s="16"/>
      <c r="DYE177" s="16"/>
      <c r="DYI177" s="16"/>
      <c r="DYM177" s="16"/>
      <c r="DYQ177" s="16"/>
      <c r="DYU177" s="16"/>
      <c r="DYY177" s="16"/>
      <c r="DZC177" s="16"/>
      <c r="DZG177" s="16"/>
      <c r="DZK177" s="16"/>
      <c r="DZO177" s="16"/>
      <c r="DZS177" s="16"/>
      <c r="DZW177" s="16"/>
      <c r="EAA177" s="16"/>
      <c r="EAE177" s="16"/>
      <c r="EAI177" s="16"/>
      <c r="EAM177" s="16"/>
      <c r="EAQ177" s="16"/>
      <c r="EAU177" s="16"/>
      <c r="EAY177" s="16"/>
      <c r="EBC177" s="16"/>
      <c r="EBG177" s="16"/>
      <c r="EBK177" s="16"/>
      <c r="EBO177" s="16"/>
      <c r="EBS177" s="16"/>
      <c r="EBW177" s="16"/>
      <c r="ECA177" s="16"/>
      <c r="ECE177" s="16"/>
      <c r="ECI177" s="16"/>
      <c r="ECM177" s="16"/>
      <c r="ECQ177" s="16"/>
      <c r="ECU177" s="16"/>
      <c r="ECY177" s="16"/>
      <c r="EDC177" s="16"/>
      <c r="EDG177" s="16"/>
      <c r="EDK177" s="16"/>
      <c r="EDO177" s="16"/>
      <c r="EDS177" s="16"/>
      <c r="EDW177" s="16"/>
      <c r="EEA177" s="16"/>
      <c r="EEE177" s="16"/>
      <c r="EEI177" s="16"/>
      <c r="EEM177" s="16"/>
      <c r="EEQ177" s="16"/>
      <c r="EEU177" s="16"/>
      <c r="EEY177" s="16"/>
      <c r="EFC177" s="16"/>
      <c r="EFG177" s="16"/>
      <c r="EFK177" s="16"/>
      <c r="EFO177" s="16"/>
      <c r="EFS177" s="16"/>
      <c r="EFW177" s="16"/>
      <c r="EGA177" s="16"/>
      <c r="EGE177" s="16"/>
      <c r="EGI177" s="16"/>
      <c r="EGM177" s="16"/>
      <c r="EGQ177" s="16"/>
      <c r="EGU177" s="16"/>
      <c r="EGY177" s="16"/>
      <c r="EHC177" s="16"/>
      <c r="EHG177" s="16"/>
      <c r="EHK177" s="16"/>
      <c r="EHO177" s="16"/>
      <c r="EHS177" s="16"/>
      <c r="EHW177" s="16"/>
      <c r="EIA177" s="16"/>
      <c r="EIE177" s="16"/>
      <c r="EII177" s="16"/>
      <c r="EIM177" s="16"/>
      <c r="EIQ177" s="16"/>
      <c r="EIU177" s="16"/>
      <c r="EIY177" s="16"/>
      <c r="EJC177" s="16"/>
      <c r="EJG177" s="16"/>
      <c r="EJK177" s="16"/>
      <c r="EJO177" s="16"/>
      <c r="EJS177" s="16"/>
      <c r="EJW177" s="16"/>
      <c r="EKA177" s="16"/>
      <c r="EKE177" s="16"/>
      <c r="EKI177" s="16"/>
      <c r="EKM177" s="16"/>
      <c r="EKQ177" s="16"/>
      <c r="EKU177" s="16"/>
      <c r="EKY177" s="16"/>
      <c r="ELC177" s="16"/>
      <c r="ELG177" s="16"/>
      <c r="ELK177" s="16"/>
      <c r="ELO177" s="16"/>
      <c r="ELS177" s="16"/>
      <c r="ELW177" s="16"/>
      <c r="EMA177" s="16"/>
      <c r="EME177" s="16"/>
      <c r="EMI177" s="16"/>
      <c r="EMM177" s="16"/>
      <c r="EMQ177" s="16"/>
      <c r="EMU177" s="16"/>
      <c r="EMY177" s="16"/>
      <c r="ENC177" s="16"/>
      <c r="ENG177" s="16"/>
      <c r="ENK177" s="16"/>
      <c r="ENO177" s="16"/>
      <c r="ENS177" s="16"/>
      <c r="ENW177" s="16"/>
      <c r="EOA177" s="16"/>
      <c r="EOE177" s="16"/>
      <c r="EOI177" s="16"/>
      <c r="EOM177" s="16"/>
      <c r="EOQ177" s="16"/>
      <c r="EOU177" s="16"/>
      <c r="EOY177" s="16"/>
      <c r="EPC177" s="16"/>
      <c r="EPG177" s="16"/>
      <c r="EPK177" s="16"/>
      <c r="EPO177" s="16"/>
      <c r="EPS177" s="16"/>
      <c r="EPW177" s="16"/>
      <c r="EQA177" s="16"/>
      <c r="EQE177" s="16"/>
      <c r="EQI177" s="16"/>
      <c r="EQM177" s="16"/>
      <c r="EQQ177" s="16"/>
      <c r="EQU177" s="16"/>
      <c r="EQY177" s="16"/>
      <c r="ERC177" s="16"/>
      <c r="ERG177" s="16"/>
      <c r="ERK177" s="16"/>
      <c r="ERO177" s="16"/>
      <c r="ERS177" s="16"/>
      <c r="ERW177" s="16"/>
      <c r="ESA177" s="16"/>
      <c r="ESE177" s="16"/>
      <c r="ESI177" s="16"/>
      <c r="ESM177" s="16"/>
      <c r="ESQ177" s="16"/>
      <c r="ESU177" s="16"/>
      <c r="ESY177" s="16"/>
      <c r="ETC177" s="16"/>
      <c r="ETG177" s="16"/>
      <c r="ETK177" s="16"/>
      <c r="ETO177" s="16"/>
      <c r="ETS177" s="16"/>
      <c r="ETW177" s="16"/>
      <c r="EUA177" s="16"/>
      <c r="EUE177" s="16"/>
      <c r="EUI177" s="16"/>
      <c r="EUM177" s="16"/>
      <c r="EUQ177" s="16"/>
      <c r="EUU177" s="16"/>
      <c r="EUY177" s="16"/>
      <c r="EVC177" s="16"/>
      <c r="EVG177" s="16"/>
      <c r="EVK177" s="16"/>
      <c r="EVO177" s="16"/>
      <c r="EVS177" s="16"/>
      <c r="EVW177" s="16"/>
      <c r="EWA177" s="16"/>
      <c r="EWE177" s="16"/>
      <c r="EWI177" s="16"/>
      <c r="EWM177" s="16"/>
      <c r="EWQ177" s="16"/>
      <c r="EWU177" s="16"/>
      <c r="EWY177" s="16"/>
      <c r="EXC177" s="16"/>
      <c r="EXG177" s="16"/>
      <c r="EXK177" s="16"/>
      <c r="EXO177" s="16"/>
      <c r="EXS177" s="16"/>
      <c r="EXW177" s="16"/>
      <c r="EYA177" s="16"/>
      <c r="EYE177" s="16"/>
      <c r="EYI177" s="16"/>
      <c r="EYM177" s="16"/>
      <c r="EYQ177" s="16"/>
      <c r="EYU177" s="16"/>
      <c r="EYY177" s="16"/>
      <c r="EZC177" s="16"/>
      <c r="EZG177" s="16"/>
      <c r="EZK177" s="16"/>
      <c r="EZO177" s="16"/>
      <c r="EZS177" s="16"/>
      <c r="EZW177" s="16"/>
      <c r="FAA177" s="16"/>
      <c r="FAE177" s="16"/>
      <c r="FAI177" s="16"/>
      <c r="FAM177" s="16"/>
      <c r="FAQ177" s="16"/>
      <c r="FAU177" s="16"/>
      <c r="FAY177" s="16"/>
      <c r="FBC177" s="16"/>
      <c r="FBG177" s="16"/>
      <c r="FBK177" s="16"/>
      <c r="FBO177" s="16"/>
      <c r="FBS177" s="16"/>
      <c r="FBW177" s="16"/>
      <c r="FCA177" s="16"/>
      <c r="FCE177" s="16"/>
      <c r="FCI177" s="16"/>
      <c r="FCM177" s="16"/>
      <c r="FCQ177" s="16"/>
      <c r="FCU177" s="16"/>
      <c r="FCY177" s="16"/>
      <c r="FDC177" s="16"/>
      <c r="FDG177" s="16"/>
      <c r="FDK177" s="16"/>
      <c r="FDO177" s="16"/>
      <c r="FDS177" s="16"/>
      <c r="FDW177" s="16"/>
      <c r="FEA177" s="16"/>
      <c r="FEE177" s="16"/>
      <c r="FEI177" s="16"/>
      <c r="FEM177" s="16"/>
      <c r="FEQ177" s="16"/>
      <c r="FEU177" s="16"/>
      <c r="FEY177" s="16"/>
      <c r="FFC177" s="16"/>
      <c r="FFG177" s="16"/>
      <c r="FFK177" s="16"/>
      <c r="FFO177" s="16"/>
      <c r="FFS177" s="16"/>
      <c r="FFW177" s="16"/>
      <c r="FGA177" s="16"/>
      <c r="FGE177" s="16"/>
      <c r="FGI177" s="16"/>
      <c r="FGM177" s="16"/>
      <c r="FGQ177" s="16"/>
      <c r="FGU177" s="16"/>
      <c r="FGY177" s="16"/>
      <c r="FHC177" s="16"/>
      <c r="FHG177" s="16"/>
      <c r="FHK177" s="16"/>
      <c r="FHO177" s="16"/>
      <c r="FHS177" s="16"/>
      <c r="FHW177" s="16"/>
      <c r="FIA177" s="16"/>
      <c r="FIE177" s="16"/>
      <c r="FII177" s="16"/>
      <c r="FIM177" s="16"/>
      <c r="FIQ177" s="16"/>
      <c r="FIU177" s="16"/>
      <c r="FIY177" s="16"/>
      <c r="FJC177" s="16"/>
      <c r="FJG177" s="16"/>
      <c r="FJK177" s="16"/>
      <c r="FJO177" s="16"/>
      <c r="FJS177" s="16"/>
      <c r="FJW177" s="16"/>
      <c r="FKA177" s="16"/>
      <c r="FKE177" s="16"/>
      <c r="FKI177" s="16"/>
      <c r="FKM177" s="16"/>
      <c r="FKQ177" s="16"/>
      <c r="FKU177" s="16"/>
      <c r="FKY177" s="16"/>
      <c r="FLC177" s="16"/>
      <c r="FLG177" s="16"/>
      <c r="FLK177" s="16"/>
      <c r="FLO177" s="16"/>
      <c r="FLS177" s="16"/>
      <c r="FLW177" s="16"/>
      <c r="FMA177" s="16"/>
      <c r="FME177" s="16"/>
      <c r="FMI177" s="16"/>
      <c r="FMM177" s="16"/>
      <c r="FMQ177" s="16"/>
      <c r="FMU177" s="16"/>
      <c r="FMY177" s="16"/>
      <c r="FNC177" s="16"/>
      <c r="FNG177" s="16"/>
      <c r="FNK177" s="16"/>
      <c r="FNO177" s="16"/>
      <c r="FNS177" s="16"/>
      <c r="FNW177" s="16"/>
      <c r="FOA177" s="16"/>
      <c r="FOE177" s="16"/>
      <c r="FOI177" s="16"/>
      <c r="FOM177" s="16"/>
      <c r="FOQ177" s="16"/>
      <c r="FOU177" s="16"/>
      <c r="FOY177" s="16"/>
      <c r="FPC177" s="16"/>
      <c r="FPG177" s="16"/>
      <c r="FPK177" s="16"/>
      <c r="FPO177" s="16"/>
      <c r="FPS177" s="16"/>
      <c r="FPW177" s="16"/>
      <c r="FQA177" s="16"/>
      <c r="FQE177" s="16"/>
      <c r="FQI177" s="16"/>
      <c r="FQM177" s="16"/>
      <c r="FQQ177" s="16"/>
      <c r="FQU177" s="16"/>
      <c r="FQY177" s="16"/>
      <c r="FRC177" s="16"/>
      <c r="FRG177" s="16"/>
      <c r="FRK177" s="16"/>
      <c r="FRO177" s="16"/>
      <c r="FRS177" s="16"/>
      <c r="FRW177" s="16"/>
      <c r="FSA177" s="16"/>
      <c r="FSE177" s="16"/>
      <c r="FSI177" s="16"/>
      <c r="FSM177" s="16"/>
      <c r="FSQ177" s="16"/>
      <c r="FSU177" s="16"/>
      <c r="FSY177" s="16"/>
      <c r="FTC177" s="16"/>
      <c r="FTG177" s="16"/>
      <c r="FTK177" s="16"/>
      <c r="FTO177" s="16"/>
      <c r="FTS177" s="16"/>
      <c r="FTW177" s="16"/>
      <c r="FUA177" s="16"/>
      <c r="FUE177" s="16"/>
      <c r="FUI177" s="16"/>
      <c r="FUM177" s="16"/>
      <c r="FUQ177" s="16"/>
      <c r="FUU177" s="16"/>
      <c r="FUY177" s="16"/>
      <c r="FVC177" s="16"/>
      <c r="FVG177" s="16"/>
      <c r="FVK177" s="16"/>
      <c r="FVO177" s="16"/>
      <c r="FVS177" s="16"/>
      <c r="FVW177" s="16"/>
      <c r="FWA177" s="16"/>
      <c r="FWE177" s="16"/>
      <c r="FWI177" s="16"/>
      <c r="FWM177" s="16"/>
      <c r="FWQ177" s="16"/>
      <c r="FWU177" s="16"/>
      <c r="FWY177" s="16"/>
      <c r="FXC177" s="16"/>
      <c r="FXG177" s="16"/>
      <c r="FXK177" s="16"/>
      <c r="FXO177" s="16"/>
      <c r="FXS177" s="16"/>
      <c r="FXW177" s="16"/>
      <c r="FYA177" s="16"/>
      <c r="FYE177" s="16"/>
      <c r="FYI177" s="16"/>
      <c r="FYM177" s="16"/>
      <c r="FYQ177" s="16"/>
      <c r="FYU177" s="16"/>
      <c r="FYY177" s="16"/>
      <c r="FZC177" s="16"/>
      <c r="FZG177" s="16"/>
      <c r="FZK177" s="16"/>
      <c r="FZO177" s="16"/>
      <c r="FZS177" s="16"/>
      <c r="FZW177" s="16"/>
      <c r="GAA177" s="16"/>
      <c r="GAE177" s="16"/>
      <c r="GAI177" s="16"/>
      <c r="GAM177" s="16"/>
      <c r="GAQ177" s="16"/>
      <c r="GAU177" s="16"/>
      <c r="GAY177" s="16"/>
      <c r="GBC177" s="16"/>
      <c r="GBG177" s="16"/>
      <c r="GBK177" s="16"/>
      <c r="GBO177" s="16"/>
      <c r="GBS177" s="16"/>
      <c r="GBW177" s="16"/>
      <c r="GCA177" s="16"/>
      <c r="GCE177" s="16"/>
      <c r="GCI177" s="16"/>
      <c r="GCM177" s="16"/>
      <c r="GCQ177" s="16"/>
      <c r="GCU177" s="16"/>
      <c r="GCY177" s="16"/>
      <c r="GDC177" s="16"/>
      <c r="GDG177" s="16"/>
      <c r="GDK177" s="16"/>
      <c r="GDO177" s="16"/>
      <c r="GDS177" s="16"/>
      <c r="GDW177" s="16"/>
      <c r="GEA177" s="16"/>
      <c r="GEE177" s="16"/>
      <c r="GEI177" s="16"/>
      <c r="GEM177" s="16"/>
      <c r="GEQ177" s="16"/>
      <c r="GEU177" s="16"/>
      <c r="GEY177" s="16"/>
      <c r="GFC177" s="16"/>
      <c r="GFG177" s="16"/>
      <c r="GFK177" s="16"/>
      <c r="GFO177" s="16"/>
      <c r="GFS177" s="16"/>
      <c r="GFW177" s="16"/>
      <c r="GGA177" s="16"/>
      <c r="GGE177" s="16"/>
      <c r="GGI177" s="16"/>
      <c r="GGM177" s="16"/>
      <c r="GGQ177" s="16"/>
      <c r="GGU177" s="16"/>
      <c r="GGY177" s="16"/>
      <c r="GHC177" s="16"/>
      <c r="GHG177" s="16"/>
      <c r="GHK177" s="16"/>
      <c r="GHO177" s="16"/>
      <c r="GHS177" s="16"/>
      <c r="GHW177" s="16"/>
      <c r="GIA177" s="16"/>
      <c r="GIE177" s="16"/>
      <c r="GII177" s="16"/>
      <c r="GIM177" s="16"/>
      <c r="GIQ177" s="16"/>
      <c r="GIU177" s="16"/>
      <c r="GIY177" s="16"/>
      <c r="GJC177" s="16"/>
      <c r="GJG177" s="16"/>
      <c r="GJK177" s="16"/>
      <c r="GJO177" s="16"/>
      <c r="GJS177" s="16"/>
      <c r="GJW177" s="16"/>
      <c r="GKA177" s="16"/>
      <c r="GKE177" s="16"/>
      <c r="GKI177" s="16"/>
      <c r="GKM177" s="16"/>
      <c r="GKQ177" s="16"/>
      <c r="GKU177" s="16"/>
      <c r="GKY177" s="16"/>
      <c r="GLC177" s="16"/>
      <c r="GLG177" s="16"/>
      <c r="GLK177" s="16"/>
      <c r="GLO177" s="16"/>
      <c r="GLS177" s="16"/>
      <c r="GLW177" s="16"/>
      <c r="GMA177" s="16"/>
      <c r="GME177" s="16"/>
      <c r="GMI177" s="16"/>
      <c r="GMM177" s="16"/>
      <c r="GMQ177" s="16"/>
      <c r="GMU177" s="16"/>
      <c r="GMY177" s="16"/>
      <c r="GNC177" s="16"/>
      <c r="GNG177" s="16"/>
      <c r="GNK177" s="16"/>
      <c r="GNO177" s="16"/>
      <c r="GNS177" s="16"/>
      <c r="GNW177" s="16"/>
      <c r="GOA177" s="16"/>
      <c r="GOE177" s="16"/>
      <c r="GOI177" s="16"/>
      <c r="GOM177" s="16"/>
      <c r="GOQ177" s="16"/>
      <c r="GOU177" s="16"/>
      <c r="GOY177" s="16"/>
      <c r="GPC177" s="16"/>
      <c r="GPG177" s="16"/>
      <c r="GPK177" s="16"/>
      <c r="GPO177" s="16"/>
      <c r="GPS177" s="16"/>
      <c r="GPW177" s="16"/>
      <c r="GQA177" s="16"/>
      <c r="GQE177" s="16"/>
      <c r="GQI177" s="16"/>
      <c r="GQM177" s="16"/>
      <c r="GQQ177" s="16"/>
      <c r="GQU177" s="16"/>
      <c r="GQY177" s="16"/>
      <c r="GRC177" s="16"/>
      <c r="GRG177" s="16"/>
      <c r="GRK177" s="16"/>
      <c r="GRO177" s="16"/>
      <c r="GRS177" s="16"/>
      <c r="GRW177" s="16"/>
      <c r="GSA177" s="16"/>
      <c r="GSE177" s="16"/>
      <c r="GSI177" s="16"/>
      <c r="GSM177" s="16"/>
      <c r="GSQ177" s="16"/>
      <c r="GSU177" s="16"/>
      <c r="GSY177" s="16"/>
      <c r="GTC177" s="16"/>
      <c r="GTG177" s="16"/>
      <c r="GTK177" s="16"/>
      <c r="GTO177" s="16"/>
      <c r="GTS177" s="16"/>
      <c r="GTW177" s="16"/>
      <c r="GUA177" s="16"/>
      <c r="GUE177" s="16"/>
      <c r="GUI177" s="16"/>
      <c r="GUM177" s="16"/>
      <c r="GUQ177" s="16"/>
      <c r="GUU177" s="16"/>
      <c r="GUY177" s="16"/>
      <c r="GVC177" s="16"/>
      <c r="GVG177" s="16"/>
      <c r="GVK177" s="16"/>
      <c r="GVO177" s="16"/>
      <c r="GVS177" s="16"/>
      <c r="GVW177" s="16"/>
      <c r="GWA177" s="16"/>
      <c r="GWE177" s="16"/>
      <c r="GWI177" s="16"/>
      <c r="GWM177" s="16"/>
      <c r="GWQ177" s="16"/>
      <c r="GWU177" s="16"/>
      <c r="GWY177" s="16"/>
      <c r="GXC177" s="16"/>
      <c r="GXG177" s="16"/>
      <c r="GXK177" s="16"/>
      <c r="GXO177" s="16"/>
      <c r="GXS177" s="16"/>
      <c r="GXW177" s="16"/>
      <c r="GYA177" s="16"/>
      <c r="GYE177" s="16"/>
      <c r="GYI177" s="16"/>
      <c r="GYM177" s="16"/>
      <c r="GYQ177" s="16"/>
      <c r="GYU177" s="16"/>
      <c r="GYY177" s="16"/>
      <c r="GZC177" s="16"/>
      <c r="GZG177" s="16"/>
      <c r="GZK177" s="16"/>
      <c r="GZO177" s="16"/>
      <c r="GZS177" s="16"/>
      <c r="GZW177" s="16"/>
      <c r="HAA177" s="16"/>
      <c r="HAE177" s="16"/>
      <c r="HAI177" s="16"/>
      <c r="HAM177" s="16"/>
      <c r="HAQ177" s="16"/>
      <c r="HAU177" s="16"/>
      <c r="HAY177" s="16"/>
      <c r="HBC177" s="16"/>
      <c r="HBG177" s="16"/>
      <c r="HBK177" s="16"/>
      <c r="HBO177" s="16"/>
      <c r="HBS177" s="16"/>
      <c r="HBW177" s="16"/>
      <c r="HCA177" s="16"/>
      <c r="HCE177" s="16"/>
      <c r="HCI177" s="16"/>
      <c r="HCM177" s="16"/>
      <c r="HCQ177" s="16"/>
      <c r="HCU177" s="16"/>
      <c r="HCY177" s="16"/>
      <c r="HDC177" s="16"/>
      <c r="HDG177" s="16"/>
      <c r="HDK177" s="16"/>
      <c r="HDO177" s="16"/>
      <c r="HDS177" s="16"/>
      <c r="HDW177" s="16"/>
      <c r="HEA177" s="16"/>
      <c r="HEE177" s="16"/>
      <c r="HEI177" s="16"/>
      <c r="HEM177" s="16"/>
      <c r="HEQ177" s="16"/>
      <c r="HEU177" s="16"/>
      <c r="HEY177" s="16"/>
      <c r="HFC177" s="16"/>
      <c r="HFG177" s="16"/>
      <c r="HFK177" s="16"/>
      <c r="HFO177" s="16"/>
      <c r="HFS177" s="16"/>
      <c r="HFW177" s="16"/>
      <c r="HGA177" s="16"/>
      <c r="HGE177" s="16"/>
      <c r="HGI177" s="16"/>
      <c r="HGM177" s="16"/>
      <c r="HGQ177" s="16"/>
      <c r="HGU177" s="16"/>
      <c r="HGY177" s="16"/>
      <c r="HHC177" s="16"/>
      <c r="HHG177" s="16"/>
      <c r="HHK177" s="16"/>
      <c r="HHO177" s="16"/>
      <c r="HHS177" s="16"/>
      <c r="HHW177" s="16"/>
      <c r="HIA177" s="16"/>
      <c r="HIE177" s="16"/>
      <c r="HII177" s="16"/>
      <c r="HIM177" s="16"/>
      <c r="HIQ177" s="16"/>
      <c r="HIU177" s="16"/>
      <c r="HIY177" s="16"/>
      <c r="HJC177" s="16"/>
      <c r="HJG177" s="16"/>
      <c r="HJK177" s="16"/>
      <c r="HJO177" s="16"/>
      <c r="HJS177" s="16"/>
      <c r="HJW177" s="16"/>
      <c r="HKA177" s="16"/>
      <c r="HKE177" s="16"/>
      <c r="HKI177" s="16"/>
      <c r="HKM177" s="16"/>
      <c r="HKQ177" s="16"/>
      <c r="HKU177" s="16"/>
      <c r="HKY177" s="16"/>
      <c r="HLC177" s="16"/>
      <c r="HLG177" s="16"/>
      <c r="HLK177" s="16"/>
      <c r="HLO177" s="16"/>
      <c r="HLS177" s="16"/>
      <c r="HLW177" s="16"/>
      <c r="HMA177" s="16"/>
      <c r="HME177" s="16"/>
      <c r="HMI177" s="16"/>
      <c r="HMM177" s="16"/>
      <c r="HMQ177" s="16"/>
      <c r="HMU177" s="16"/>
      <c r="HMY177" s="16"/>
      <c r="HNC177" s="16"/>
      <c r="HNG177" s="16"/>
      <c r="HNK177" s="16"/>
      <c r="HNO177" s="16"/>
      <c r="HNS177" s="16"/>
      <c r="HNW177" s="16"/>
      <c r="HOA177" s="16"/>
      <c r="HOE177" s="16"/>
      <c r="HOI177" s="16"/>
      <c r="HOM177" s="16"/>
      <c r="HOQ177" s="16"/>
      <c r="HOU177" s="16"/>
      <c r="HOY177" s="16"/>
      <c r="HPC177" s="16"/>
      <c r="HPG177" s="16"/>
      <c r="HPK177" s="16"/>
      <c r="HPO177" s="16"/>
      <c r="HPS177" s="16"/>
      <c r="HPW177" s="16"/>
      <c r="HQA177" s="16"/>
      <c r="HQE177" s="16"/>
      <c r="HQI177" s="16"/>
      <c r="HQM177" s="16"/>
      <c r="HQQ177" s="16"/>
      <c r="HQU177" s="16"/>
      <c r="HQY177" s="16"/>
      <c r="HRC177" s="16"/>
      <c r="HRG177" s="16"/>
      <c r="HRK177" s="16"/>
      <c r="HRO177" s="16"/>
      <c r="HRS177" s="16"/>
      <c r="HRW177" s="16"/>
      <c r="HSA177" s="16"/>
      <c r="HSE177" s="16"/>
      <c r="HSI177" s="16"/>
      <c r="HSM177" s="16"/>
      <c r="HSQ177" s="16"/>
      <c r="HSU177" s="16"/>
      <c r="HSY177" s="16"/>
      <c r="HTC177" s="16"/>
      <c r="HTG177" s="16"/>
      <c r="HTK177" s="16"/>
      <c r="HTO177" s="16"/>
      <c r="HTS177" s="16"/>
      <c r="HTW177" s="16"/>
      <c r="HUA177" s="16"/>
      <c r="HUE177" s="16"/>
      <c r="HUI177" s="16"/>
      <c r="HUM177" s="16"/>
      <c r="HUQ177" s="16"/>
      <c r="HUU177" s="16"/>
      <c r="HUY177" s="16"/>
      <c r="HVC177" s="16"/>
      <c r="HVG177" s="16"/>
      <c r="HVK177" s="16"/>
      <c r="HVO177" s="16"/>
      <c r="HVS177" s="16"/>
      <c r="HVW177" s="16"/>
      <c r="HWA177" s="16"/>
      <c r="HWE177" s="16"/>
      <c r="HWI177" s="16"/>
      <c r="HWM177" s="16"/>
      <c r="HWQ177" s="16"/>
      <c r="HWU177" s="16"/>
      <c r="HWY177" s="16"/>
      <c r="HXC177" s="16"/>
      <c r="HXG177" s="16"/>
      <c r="HXK177" s="16"/>
      <c r="HXO177" s="16"/>
      <c r="HXS177" s="16"/>
      <c r="HXW177" s="16"/>
      <c r="HYA177" s="16"/>
      <c r="HYE177" s="16"/>
      <c r="HYI177" s="16"/>
      <c r="HYM177" s="16"/>
      <c r="HYQ177" s="16"/>
      <c r="HYU177" s="16"/>
      <c r="HYY177" s="16"/>
      <c r="HZC177" s="16"/>
      <c r="HZG177" s="16"/>
      <c r="HZK177" s="16"/>
      <c r="HZO177" s="16"/>
      <c r="HZS177" s="16"/>
      <c r="HZW177" s="16"/>
      <c r="IAA177" s="16"/>
      <c r="IAE177" s="16"/>
      <c r="IAI177" s="16"/>
      <c r="IAM177" s="16"/>
      <c r="IAQ177" s="16"/>
      <c r="IAU177" s="16"/>
      <c r="IAY177" s="16"/>
      <c r="IBC177" s="16"/>
      <c r="IBG177" s="16"/>
      <c r="IBK177" s="16"/>
      <c r="IBO177" s="16"/>
      <c r="IBS177" s="16"/>
      <c r="IBW177" s="16"/>
      <c r="ICA177" s="16"/>
      <c r="ICE177" s="16"/>
      <c r="ICI177" s="16"/>
      <c r="ICM177" s="16"/>
      <c r="ICQ177" s="16"/>
      <c r="ICU177" s="16"/>
      <c r="ICY177" s="16"/>
      <c r="IDC177" s="16"/>
      <c r="IDG177" s="16"/>
      <c r="IDK177" s="16"/>
      <c r="IDO177" s="16"/>
      <c r="IDS177" s="16"/>
      <c r="IDW177" s="16"/>
      <c r="IEA177" s="16"/>
      <c r="IEE177" s="16"/>
      <c r="IEI177" s="16"/>
      <c r="IEM177" s="16"/>
      <c r="IEQ177" s="16"/>
      <c r="IEU177" s="16"/>
      <c r="IEY177" s="16"/>
      <c r="IFC177" s="16"/>
      <c r="IFG177" s="16"/>
      <c r="IFK177" s="16"/>
      <c r="IFO177" s="16"/>
      <c r="IFS177" s="16"/>
      <c r="IFW177" s="16"/>
      <c r="IGA177" s="16"/>
      <c r="IGE177" s="16"/>
      <c r="IGI177" s="16"/>
      <c r="IGM177" s="16"/>
      <c r="IGQ177" s="16"/>
      <c r="IGU177" s="16"/>
      <c r="IGY177" s="16"/>
      <c r="IHC177" s="16"/>
      <c r="IHG177" s="16"/>
      <c r="IHK177" s="16"/>
      <c r="IHO177" s="16"/>
      <c r="IHS177" s="16"/>
      <c r="IHW177" s="16"/>
      <c r="IIA177" s="16"/>
      <c r="IIE177" s="16"/>
      <c r="III177" s="16"/>
      <c r="IIM177" s="16"/>
      <c r="IIQ177" s="16"/>
      <c r="IIU177" s="16"/>
      <c r="IIY177" s="16"/>
      <c r="IJC177" s="16"/>
      <c r="IJG177" s="16"/>
      <c r="IJK177" s="16"/>
      <c r="IJO177" s="16"/>
      <c r="IJS177" s="16"/>
      <c r="IJW177" s="16"/>
      <c r="IKA177" s="16"/>
      <c r="IKE177" s="16"/>
      <c r="IKI177" s="16"/>
      <c r="IKM177" s="16"/>
      <c r="IKQ177" s="16"/>
      <c r="IKU177" s="16"/>
      <c r="IKY177" s="16"/>
      <c r="ILC177" s="16"/>
      <c r="ILG177" s="16"/>
      <c r="ILK177" s="16"/>
      <c r="ILO177" s="16"/>
      <c r="ILS177" s="16"/>
      <c r="ILW177" s="16"/>
      <c r="IMA177" s="16"/>
      <c r="IME177" s="16"/>
      <c r="IMI177" s="16"/>
      <c r="IMM177" s="16"/>
      <c r="IMQ177" s="16"/>
      <c r="IMU177" s="16"/>
      <c r="IMY177" s="16"/>
      <c r="INC177" s="16"/>
      <c r="ING177" s="16"/>
      <c r="INK177" s="16"/>
      <c r="INO177" s="16"/>
      <c r="INS177" s="16"/>
      <c r="INW177" s="16"/>
      <c r="IOA177" s="16"/>
      <c r="IOE177" s="16"/>
      <c r="IOI177" s="16"/>
      <c r="IOM177" s="16"/>
      <c r="IOQ177" s="16"/>
      <c r="IOU177" s="16"/>
      <c r="IOY177" s="16"/>
      <c r="IPC177" s="16"/>
      <c r="IPG177" s="16"/>
      <c r="IPK177" s="16"/>
      <c r="IPO177" s="16"/>
      <c r="IPS177" s="16"/>
      <c r="IPW177" s="16"/>
      <c r="IQA177" s="16"/>
      <c r="IQE177" s="16"/>
      <c r="IQI177" s="16"/>
      <c r="IQM177" s="16"/>
      <c r="IQQ177" s="16"/>
      <c r="IQU177" s="16"/>
      <c r="IQY177" s="16"/>
      <c r="IRC177" s="16"/>
      <c r="IRG177" s="16"/>
      <c r="IRK177" s="16"/>
      <c r="IRO177" s="16"/>
      <c r="IRS177" s="16"/>
      <c r="IRW177" s="16"/>
      <c r="ISA177" s="16"/>
      <c r="ISE177" s="16"/>
      <c r="ISI177" s="16"/>
      <c r="ISM177" s="16"/>
      <c r="ISQ177" s="16"/>
      <c r="ISU177" s="16"/>
      <c r="ISY177" s="16"/>
      <c r="ITC177" s="16"/>
      <c r="ITG177" s="16"/>
      <c r="ITK177" s="16"/>
      <c r="ITO177" s="16"/>
      <c r="ITS177" s="16"/>
      <c r="ITW177" s="16"/>
      <c r="IUA177" s="16"/>
      <c r="IUE177" s="16"/>
      <c r="IUI177" s="16"/>
      <c r="IUM177" s="16"/>
      <c r="IUQ177" s="16"/>
      <c r="IUU177" s="16"/>
      <c r="IUY177" s="16"/>
      <c r="IVC177" s="16"/>
      <c r="IVG177" s="16"/>
      <c r="IVK177" s="16"/>
      <c r="IVO177" s="16"/>
      <c r="IVS177" s="16"/>
      <c r="IVW177" s="16"/>
      <c r="IWA177" s="16"/>
      <c r="IWE177" s="16"/>
      <c r="IWI177" s="16"/>
      <c r="IWM177" s="16"/>
      <c r="IWQ177" s="16"/>
      <c r="IWU177" s="16"/>
      <c r="IWY177" s="16"/>
      <c r="IXC177" s="16"/>
      <c r="IXG177" s="16"/>
      <c r="IXK177" s="16"/>
      <c r="IXO177" s="16"/>
      <c r="IXS177" s="16"/>
      <c r="IXW177" s="16"/>
      <c r="IYA177" s="16"/>
      <c r="IYE177" s="16"/>
      <c r="IYI177" s="16"/>
      <c r="IYM177" s="16"/>
      <c r="IYQ177" s="16"/>
      <c r="IYU177" s="16"/>
      <c r="IYY177" s="16"/>
      <c r="IZC177" s="16"/>
      <c r="IZG177" s="16"/>
      <c r="IZK177" s="16"/>
      <c r="IZO177" s="16"/>
      <c r="IZS177" s="16"/>
      <c r="IZW177" s="16"/>
      <c r="JAA177" s="16"/>
      <c r="JAE177" s="16"/>
      <c r="JAI177" s="16"/>
      <c r="JAM177" s="16"/>
      <c r="JAQ177" s="16"/>
      <c r="JAU177" s="16"/>
      <c r="JAY177" s="16"/>
      <c r="JBC177" s="16"/>
      <c r="JBG177" s="16"/>
      <c r="JBK177" s="16"/>
      <c r="JBO177" s="16"/>
      <c r="JBS177" s="16"/>
      <c r="JBW177" s="16"/>
      <c r="JCA177" s="16"/>
      <c r="JCE177" s="16"/>
      <c r="JCI177" s="16"/>
      <c r="JCM177" s="16"/>
      <c r="JCQ177" s="16"/>
      <c r="JCU177" s="16"/>
      <c r="JCY177" s="16"/>
      <c r="JDC177" s="16"/>
      <c r="JDG177" s="16"/>
      <c r="JDK177" s="16"/>
      <c r="JDO177" s="16"/>
      <c r="JDS177" s="16"/>
      <c r="JDW177" s="16"/>
      <c r="JEA177" s="16"/>
      <c r="JEE177" s="16"/>
      <c r="JEI177" s="16"/>
      <c r="JEM177" s="16"/>
      <c r="JEQ177" s="16"/>
      <c r="JEU177" s="16"/>
      <c r="JEY177" s="16"/>
      <c r="JFC177" s="16"/>
      <c r="JFG177" s="16"/>
      <c r="JFK177" s="16"/>
      <c r="JFO177" s="16"/>
      <c r="JFS177" s="16"/>
      <c r="JFW177" s="16"/>
      <c r="JGA177" s="16"/>
      <c r="JGE177" s="16"/>
      <c r="JGI177" s="16"/>
      <c r="JGM177" s="16"/>
      <c r="JGQ177" s="16"/>
      <c r="JGU177" s="16"/>
      <c r="JGY177" s="16"/>
      <c r="JHC177" s="16"/>
      <c r="JHG177" s="16"/>
      <c r="JHK177" s="16"/>
      <c r="JHO177" s="16"/>
      <c r="JHS177" s="16"/>
      <c r="JHW177" s="16"/>
      <c r="JIA177" s="16"/>
      <c r="JIE177" s="16"/>
      <c r="JII177" s="16"/>
      <c r="JIM177" s="16"/>
      <c r="JIQ177" s="16"/>
      <c r="JIU177" s="16"/>
      <c r="JIY177" s="16"/>
      <c r="JJC177" s="16"/>
      <c r="JJG177" s="16"/>
      <c r="JJK177" s="16"/>
      <c r="JJO177" s="16"/>
      <c r="JJS177" s="16"/>
      <c r="JJW177" s="16"/>
      <c r="JKA177" s="16"/>
      <c r="JKE177" s="16"/>
      <c r="JKI177" s="16"/>
      <c r="JKM177" s="16"/>
      <c r="JKQ177" s="16"/>
      <c r="JKU177" s="16"/>
      <c r="JKY177" s="16"/>
      <c r="JLC177" s="16"/>
      <c r="JLG177" s="16"/>
      <c r="JLK177" s="16"/>
      <c r="JLO177" s="16"/>
      <c r="JLS177" s="16"/>
      <c r="JLW177" s="16"/>
      <c r="JMA177" s="16"/>
      <c r="JME177" s="16"/>
      <c r="JMI177" s="16"/>
      <c r="JMM177" s="16"/>
      <c r="JMQ177" s="16"/>
      <c r="JMU177" s="16"/>
      <c r="JMY177" s="16"/>
      <c r="JNC177" s="16"/>
      <c r="JNG177" s="16"/>
      <c r="JNK177" s="16"/>
      <c r="JNO177" s="16"/>
      <c r="JNS177" s="16"/>
      <c r="JNW177" s="16"/>
      <c r="JOA177" s="16"/>
      <c r="JOE177" s="16"/>
      <c r="JOI177" s="16"/>
      <c r="JOM177" s="16"/>
      <c r="JOQ177" s="16"/>
      <c r="JOU177" s="16"/>
      <c r="JOY177" s="16"/>
      <c r="JPC177" s="16"/>
      <c r="JPG177" s="16"/>
      <c r="JPK177" s="16"/>
      <c r="JPO177" s="16"/>
      <c r="JPS177" s="16"/>
      <c r="JPW177" s="16"/>
      <c r="JQA177" s="16"/>
      <c r="JQE177" s="16"/>
      <c r="JQI177" s="16"/>
      <c r="JQM177" s="16"/>
      <c r="JQQ177" s="16"/>
      <c r="JQU177" s="16"/>
      <c r="JQY177" s="16"/>
      <c r="JRC177" s="16"/>
      <c r="JRG177" s="16"/>
      <c r="JRK177" s="16"/>
      <c r="JRO177" s="16"/>
      <c r="JRS177" s="16"/>
      <c r="JRW177" s="16"/>
      <c r="JSA177" s="16"/>
      <c r="JSE177" s="16"/>
      <c r="JSI177" s="16"/>
      <c r="JSM177" s="16"/>
      <c r="JSQ177" s="16"/>
      <c r="JSU177" s="16"/>
      <c r="JSY177" s="16"/>
      <c r="JTC177" s="16"/>
      <c r="JTG177" s="16"/>
      <c r="JTK177" s="16"/>
      <c r="JTO177" s="16"/>
      <c r="JTS177" s="16"/>
      <c r="JTW177" s="16"/>
      <c r="JUA177" s="16"/>
      <c r="JUE177" s="16"/>
      <c r="JUI177" s="16"/>
      <c r="JUM177" s="16"/>
      <c r="JUQ177" s="16"/>
      <c r="JUU177" s="16"/>
      <c r="JUY177" s="16"/>
      <c r="JVC177" s="16"/>
      <c r="JVG177" s="16"/>
      <c r="JVK177" s="16"/>
      <c r="JVO177" s="16"/>
      <c r="JVS177" s="16"/>
      <c r="JVW177" s="16"/>
      <c r="JWA177" s="16"/>
      <c r="JWE177" s="16"/>
      <c r="JWI177" s="16"/>
      <c r="JWM177" s="16"/>
      <c r="JWQ177" s="16"/>
      <c r="JWU177" s="16"/>
      <c r="JWY177" s="16"/>
      <c r="JXC177" s="16"/>
      <c r="JXG177" s="16"/>
      <c r="JXK177" s="16"/>
      <c r="JXO177" s="16"/>
      <c r="JXS177" s="16"/>
      <c r="JXW177" s="16"/>
      <c r="JYA177" s="16"/>
      <c r="JYE177" s="16"/>
      <c r="JYI177" s="16"/>
      <c r="JYM177" s="16"/>
      <c r="JYQ177" s="16"/>
      <c r="JYU177" s="16"/>
      <c r="JYY177" s="16"/>
      <c r="JZC177" s="16"/>
      <c r="JZG177" s="16"/>
      <c r="JZK177" s="16"/>
      <c r="JZO177" s="16"/>
      <c r="JZS177" s="16"/>
      <c r="JZW177" s="16"/>
      <c r="KAA177" s="16"/>
      <c r="KAE177" s="16"/>
      <c r="KAI177" s="16"/>
      <c r="KAM177" s="16"/>
      <c r="KAQ177" s="16"/>
      <c r="KAU177" s="16"/>
      <c r="KAY177" s="16"/>
      <c r="KBC177" s="16"/>
      <c r="KBG177" s="16"/>
      <c r="KBK177" s="16"/>
      <c r="KBO177" s="16"/>
      <c r="KBS177" s="16"/>
      <c r="KBW177" s="16"/>
      <c r="KCA177" s="16"/>
      <c r="KCE177" s="16"/>
      <c r="KCI177" s="16"/>
      <c r="KCM177" s="16"/>
      <c r="KCQ177" s="16"/>
      <c r="KCU177" s="16"/>
      <c r="KCY177" s="16"/>
      <c r="KDC177" s="16"/>
      <c r="KDG177" s="16"/>
      <c r="KDK177" s="16"/>
      <c r="KDO177" s="16"/>
      <c r="KDS177" s="16"/>
      <c r="KDW177" s="16"/>
      <c r="KEA177" s="16"/>
      <c r="KEE177" s="16"/>
      <c r="KEI177" s="16"/>
      <c r="KEM177" s="16"/>
      <c r="KEQ177" s="16"/>
      <c r="KEU177" s="16"/>
      <c r="KEY177" s="16"/>
      <c r="KFC177" s="16"/>
      <c r="KFG177" s="16"/>
      <c r="KFK177" s="16"/>
      <c r="KFO177" s="16"/>
      <c r="KFS177" s="16"/>
      <c r="KFW177" s="16"/>
      <c r="KGA177" s="16"/>
      <c r="KGE177" s="16"/>
      <c r="KGI177" s="16"/>
      <c r="KGM177" s="16"/>
      <c r="KGQ177" s="16"/>
      <c r="KGU177" s="16"/>
      <c r="KGY177" s="16"/>
      <c r="KHC177" s="16"/>
      <c r="KHG177" s="16"/>
      <c r="KHK177" s="16"/>
      <c r="KHO177" s="16"/>
      <c r="KHS177" s="16"/>
      <c r="KHW177" s="16"/>
      <c r="KIA177" s="16"/>
      <c r="KIE177" s="16"/>
      <c r="KII177" s="16"/>
      <c r="KIM177" s="16"/>
      <c r="KIQ177" s="16"/>
      <c r="KIU177" s="16"/>
      <c r="KIY177" s="16"/>
      <c r="KJC177" s="16"/>
      <c r="KJG177" s="16"/>
      <c r="KJK177" s="16"/>
      <c r="KJO177" s="16"/>
      <c r="KJS177" s="16"/>
      <c r="KJW177" s="16"/>
      <c r="KKA177" s="16"/>
      <c r="KKE177" s="16"/>
      <c r="KKI177" s="16"/>
      <c r="KKM177" s="16"/>
      <c r="KKQ177" s="16"/>
      <c r="KKU177" s="16"/>
      <c r="KKY177" s="16"/>
      <c r="KLC177" s="16"/>
      <c r="KLG177" s="16"/>
      <c r="KLK177" s="16"/>
      <c r="KLO177" s="16"/>
      <c r="KLS177" s="16"/>
      <c r="KLW177" s="16"/>
      <c r="KMA177" s="16"/>
      <c r="KME177" s="16"/>
      <c r="KMI177" s="16"/>
      <c r="KMM177" s="16"/>
      <c r="KMQ177" s="16"/>
      <c r="KMU177" s="16"/>
      <c r="KMY177" s="16"/>
      <c r="KNC177" s="16"/>
      <c r="KNG177" s="16"/>
      <c r="KNK177" s="16"/>
      <c r="KNO177" s="16"/>
      <c r="KNS177" s="16"/>
      <c r="KNW177" s="16"/>
      <c r="KOA177" s="16"/>
      <c r="KOE177" s="16"/>
      <c r="KOI177" s="16"/>
      <c r="KOM177" s="16"/>
      <c r="KOQ177" s="16"/>
      <c r="KOU177" s="16"/>
      <c r="KOY177" s="16"/>
      <c r="KPC177" s="16"/>
      <c r="KPG177" s="16"/>
      <c r="KPK177" s="16"/>
      <c r="KPO177" s="16"/>
      <c r="KPS177" s="16"/>
      <c r="KPW177" s="16"/>
      <c r="KQA177" s="16"/>
      <c r="KQE177" s="16"/>
      <c r="KQI177" s="16"/>
      <c r="KQM177" s="16"/>
      <c r="KQQ177" s="16"/>
      <c r="KQU177" s="16"/>
      <c r="KQY177" s="16"/>
      <c r="KRC177" s="16"/>
      <c r="KRG177" s="16"/>
      <c r="KRK177" s="16"/>
      <c r="KRO177" s="16"/>
      <c r="KRS177" s="16"/>
      <c r="KRW177" s="16"/>
      <c r="KSA177" s="16"/>
      <c r="KSE177" s="16"/>
      <c r="KSI177" s="16"/>
      <c r="KSM177" s="16"/>
      <c r="KSQ177" s="16"/>
      <c r="KSU177" s="16"/>
      <c r="KSY177" s="16"/>
      <c r="KTC177" s="16"/>
      <c r="KTG177" s="16"/>
      <c r="KTK177" s="16"/>
      <c r="KTO177" s="16"/>
      <c r="KTS177" s="16"/>
      <c r="KTW177" s="16"/>
      <c r="KUA177" s="16"/>
      <c r="KUE177" s="16"/>
      <c r="KUI177" s="16"/>
      <c r="KUM177" s="16"/>
      <c r="KUQ177" s="16"/>
      <c r="KUU177" s="16"/>
      <c r="KUY177" s="16"/>
      <c r="KVC177" s="16"/>
      <c r="KVG177" s="16"/>
      <c r="KVK177" s="16"/>
      <c r="KVO177" s="16"/>
      <c r="KVS177" s="16"/>
      <c r="KVW177" s="16"/>
      <c r="KWA177" s="16"/>
      <c r="KWE177" s="16"/>
      <c r="KWI177" s="16"/>
      <c r="KWM177" s="16"/>
      <c r="KWQ177" s="16"/>
      <c r="KWU177" s="16"/>
      <c r="KWY177" s="16"/>
      <c r="KXC177" s="16"/>
      <c r="KXG177" s="16"/>
      <c r="KXK177" s="16"/>
      <c r="KXO177" s="16"/>
      <c r="KXS177" s="16"/>
      <c r="KXW177" s="16"/>
      <c r="KYA177" s="16"/>
      <c r="KYE177" s="16"/>
      <c r="KYI177" s="16"/>
      <c r="KYM177" s="16"/>
      <c r="KYQ177" s="16"/>
      <c r="KYU177" s="16"/>
      <c r="KYY177" s="16"/>
      <c r="KZC177" s="16"/>
      <c r="KZG177" s="16"/>
      <c r="KZK177" s="16"/>
      <c r="KZO177" s="16"/>
      <c r="KZS177" s="16"/>
      <c r="KZW177" s="16"/>
      <c r="LAA177" s="16"/>
      <c r="LAE177" s="16"/>
      <c r="LAI177" s="16"/>
      <c r="LAM177" s="16"/>
      <c r="LAQ177" s="16"/>
      <c r="LAU177" s="16"/>
      <c r="LAY177" s="16"/>
      <c r="LBC177" s="16"/>
      <c r="LBG177" s="16"/>
      <c r="LBK177" s="16"/>
      <c r="LBO177" s="16"/>
      <c r="LBS177" s="16"/>
      <c r="LBW177" s="16"/>
      <c r="LCA177" s="16"/>
      <c r="LCE177" s="16"/>
      <c r="LCI177" s="16"/>
      <c r="LCM177" s="16"/>
      <c r="LCQ177" s="16"/>
      <c r="LCU177" s="16"/>
      <c r="LCY177" s="16"/>
      <c r="LDC177" s="16"/>
      <c r="LDG177" s="16"/>
      <c r="LDK177" s="16"/>
      <c r="LDO177" s="16"/>
      <c r="LDS177" s="16"/>
      <c r="LDW177" s="16"/>
      <c r="LEA177" s="16"/>
      <c r="LEE177" s="16"/>
      <c r="LEI177" s="16"/>
      <c r="LEM177" s="16"/>
      <c r="LEQ177" s="16"/>
      <c r="LEU177" s="16"/>
      <c r="LEY177" s="16"/>
      <c r="LFC177" s="16"/>
      <c r="LFG177" s="16"/>
      <c r="LFK177" s="16"/>
      <c r="LFO177" s="16"/>
      <c r="LFS177" s="16"/>
      <c r="LFW177" s="16"/>
      <c r="LGA177" s="16"/>
      <c r="LGE177" s="16"/>
      <c r="LGI177" s="16"/>
      <c r="LGM177" s="16"/>
      <c r="LGQ177" s="16"/>
      <c r="LGU177" s="16"/>
      <c r="LGY177" s="16"/>
      <c r="LHC177" s="16"/>
      <c r="LHG177" s="16"/>
      <c r="LHK177" s="16"/>
      <c r="LHO177" s="16"/>
      <c r="LHS177" s="16"/>
      <c r="LHW177" s="16"/>
      <c r="LIA177" s="16"/>
      <c r="LIE177" s="16"/>
      <c r="LII177" s="16"/>
      <c r="LIM177" s="16"/>
      <c r="LIQ177" s="16"/>
      <c r="LIU177" s="16"/>
      <c r="LIY177" s="16"/>
      <c r="LJC177" s="16"/>
      <c r="LJG177" s="16"/>
      <c r="LJK177" s="16"/>
      <c r="LJO177" s="16"/>
      <c r="LJS177" s="16"/>
      <c r="LJW177" s="16"/>
      <c r="LKA177" s="16"/>
      <c r="LKE177" s="16"/>
      <c r="LKI177" s="16"/>
      <c r="LKM177" s="16"/>
      <c r="LKQ177" s="16"/>
      <c r="LKU177" s="16"/>
      <c r="LKY177" s="16"/>
      <c r="LLC177" s="16"/>
      <c r="LLG177" s="16"/>
      <c r="LLK177" s="16"/>
      <c r="LLO177" s="16"/>
      <c r="LLS177" s="16"/>
      <c r="LLW177" s="16"/>
      <c r="LMA177" s="16"/>
      <c r="LME177" s="16"/>
      <c r="LMI177" s="16"/>
      <c r="LMM177" s="16"/>
      <c r="LMQ177" s="16"/>
      <c r="LMU177" s="16"/>
      <c r="LMY177" s="16"/>
      <c r="LNC177" s="16"/>
      <c r="LNG177" s="16"/>
      <c r="LNK177" s="16"/>
      <c r="LNO177" s="16"/>
      <c r="LNS177" s="16"/>
      <c r="LNW177" s="16"/>
      <c r="LOA177" s="16"/>
      <c r="LOE177" s="16"/>
      <c r="LOI177" s="16"/>
      <c r="LOM177" s="16"/>
      <c r="LOQ177" s="16"/>
      <c r="LOU177" s="16"/>
      <c r="LOY177" s="16"/>
      <c r="LPC177" s="16"/>
      <c r="LPG177" s="16"/>
      <c r="LPK177" s="16"/>
      <c r="LPO177" s="16"/>
      <c r="LPS177" s="16"/>
      <c r="LPW177" s="16"/>
      <c r="LQA177" s="16"/>
      <c r="LQE177" s="16"/>
      <c r="LQI177" s="16"/>
      <c r="LQM177" s="16"/>
      <c r="LQQ177" s="16"/>
      <c r="LQU177" s="16"/>
      <c r="LQY177" s="16"/>
      <c r="LRC177" s="16"/>
      <c r="LRG177" s="16"/>
      <c r="LRK177" s="16"/>
      <c r="LRO177" s="16"/>
      <c r="LRS177" s="16"/>
      <c r="LRW177" s="16"/>
      <c r="LSA177" s="16"/>
      <c r="LSE177" s="16"/>
      <c r="LSI177" s="16"/>
      <c r="LSM177" s="16"/>
      <c r="LSQ177" s="16"/>
      <c r="LSU177" s="16"/>
      <c r="LSY177" s="16"/>
      <c r="LTC177" s="16"/>
      <c r="LTG177" s="16"/>
      <c r="LTK177" s="16"/>
      <c r="LTO177" s="16"/>
      <c r="LTS177" s="16"/>
      <c r="LTW177" s="16"/>
      <c r="LUA177" s="16"/>
      <c r="LUE177" s="16"/>
      <c r="LUI177" s="16"/>
      <c r="LUM177" s="16"/>
      <c r="LUQ177" s="16"/>
      <c r="LUU177" s="16"/>
      <c r="LUY177" s="16"/>
      <c r="LVC177" s="16"/>
      <c r="LVG177" s="16"/>
      <c r="LVK177" s="16"/>
      <c r="LVO177" s="16"/>
      <c r="LVS177" s="16"/>
      <c r="LVW177" s="16"/>
      <c r="LWA177" s="16"/>
      <c r="LWE177" s="16"/>
      <c r="LWI177" s="16"/>
      <c r="LWM177" s="16"/>
      <c r="LWQ177" s="16"/>
      <c r="LWU177" s="16"/>
      <c r="LWY177" s="16"/>
      <c r="LXC177" s="16"/>
      <c r="LXG177" s="16"/>
      <c r="LXK177" s="16"/>
      <c r="LXO177" s="16"/>
      <c r="LXS177" s="16"/>
      <c r="LXW177" s="16"/>
      <c r="LYA177" s="16"/>
      <c r="LYE177" s="16"/>
      <c r="LYI177" s="16"/>
      <c r="LYM177" s="16"/>
      <c r="LYQ177" s="16"/>
      <c r="LYU177" s="16"/>
      <c r="LYY177" s="16"/>
      <c r="LZC177" s="16"/>
      <c r="LZG177" s="16"/>
      <c r="LZK177" s="16"/>
      <c r="LZO177" s="16"/>
      <c r="LZS177" s="16"/>
      <c r="LZW177" s="16"/>
      <c r="MAA177" s="16"/>
      <c r="MAE177" s="16"/>
      <c r="MAI177" s="16"/>
      <c r="MAM177" s="16"/>
      <c r="MAQ177" s="16"/>
      <c r="MAU177" s="16"/>
      <c r="MAY177" s="16"/>
      <c r="MBC177" s="16"/>
      <c r="MBG177" s="16"/>
      <c r="MBK177" s="16"/>
      <c r="MBO177" s="16"/>
      <c r="MBS177" s="16"/>
      <c r="MBW177" s="16"/>
      <c r="MCA177" s="16"/>
      <c r="MCE177" s="16"/>
      <c r="MCI177" s="16"/>
      <c r="MCM177" s="16"/>
      <c r="MCQ177" s="16"/>
      <c r="MCU177" s="16"/>
      <c r="MCY177" s="16"/>
      <c r="MDC177" s="16"/>
      <c r="MDG177" s="16"/>
      <c r="MDK177" s="16"/>
      <c r="MDO177" s="16"/>
      <c r="MDS177" s="16"/>
      <c r="MDW177" s="16"/>
      <c r="MEA177" s="16"/>
      <c r="MEE177" s="16"/>
      <c r="MEI177" s="16"/>
      <c r="MEM177" s="16"/>
      <c r="MEQ177" s="16"/>
      <c r="MEU177" s="16"/>
      <c r="MEY177" s="16"/>
      <c r="MFC177" s="16"/>
      <c r="MFG177" s="16"/>
      <c r="MFK177" s="16"/>
      <c r="MFO177" s="16"/>
      <c r="MFS177" s="16"/>
      <c r="MFW177" s="16"/>
      <c r="MGA177" s="16"/>
      <c r="MGE177" s="16"/>
      <c r="MGI177" s="16"/>
      <c r="MGM177" s="16"/>
      <c r="MGQ177" s="16"/>
      <c r="MGU177" s="16"/>
      <c r="MGY177" s="16"/>
      <c r="MHC177" s="16"/>
      <c r="MHG177" s="16"/>
      <c r="MHK177" s="16"/>
      <c r="MHO177" s="16"/>
      <c r="MHS177" s="16"/>
      <c r="MHW177" s="16"/>
      <c r="MIA177" s="16"/>
      <c r="MIE177" s="16"/>
      <c r="MII177" s="16"/>
      <c r="MIM177" s="16"/>
      <c r="MIQ177" s="16"/>
      <c r="MIU177" s="16"/>
      <c r="MIY177" s="16"/>
      <c r="MJC177" s="16"/>
      <c r="MJG177" s="16"/>
      <c r="MJK177" s="16"/>
      <c r="MJO177" s="16"/>
      <c r="MJS177" s="16"/>
      <c r="MJW177" s="16"/>
      <c r="MKA177" s="16"/>
      <c r="MKE177" s="16"/>
      <c r="MKI177" s="16"/>
      <c r="MKM177" s="16"/>
      <c r="MKQ177" s="16"/>
      <c r="MKU177" s="16"/>
      <c r="MKY177" s="16"/>
      <c r="MLC177" s="16"/>
      <c r="MLG177" s="16"/>
      <c r="MLK177" s="16"/>
      <c r="MLO177" s="16"/>
      <c r="MLS177" s="16"/>
      <c r="MLW177" s="16"/>
      <c r="MMA177" s="16"/>
      <c r="MME177" s="16"/>
      <c r="MMI177" s="16"/>
      <c r="MMM177" s="16"/>
      <c r="MMQ177" s="16"/>
      <c r="MMU177" s="16"/>
      <c r="MMY177" s="16"/>
      <c r="MNC177" s="16"/>
      <c r="MNG177" s="16"/>
      <c r="MNK177" s="16"/>
      <c r="MNO177" s="16"/>
      <c r="MNS177" s="16"/>
      <c r="MNW177" s="16"/>
      <c r="MOA177" s="16"/>
      <c r="MOE177" s="16"/>
      <c r="MOI177" s="16"/>
      <c r="MOM177" s="16"/>
      <c r="MOQ177" s="16"/>
      <c r="MOU177" s="16"/>
      <c r="MOY177" s="16"/>
      <c r="MPC177" s="16"/>
      <c r="MPG177" s="16"/>
      <c r="MPK177" s="16"/>
      <c r="MPO177" s="16"/>
      <c r="MPS177" s="16"/>
      <c r="MPW177" s="16"/>
      <c r="MQA177" s="16"/>
      <c r="MQE177" s="16"/>
      <c r="MQI177" s="16"/>
      <c r="MQM177" s="16"/>
      <c r="MQQ177" s="16"/>
      <c r="MQU177" s="16"/>
      <c r="MQY177" s="16"/>
      <c r="MRC177" s="16"/>
      <c r="MRG177" s="16"/>
      <c r="MRK177" s="16"/>
      <c r="MRO177" s="16"/>
      <c r="MRS177" s="16"/>
      <c r="MRW177" s="16"/>
      <c r="MSA177" s="16"/>
      <c r="MSE177" s="16"/>
      <c r="MSI177" s="16"/>
      <c r="MSM177" s="16"/>
      <c r="MSQ177" s="16"/>
      <c r="MSU177" s="16"/>
      <c r="MSY177" s="16"/>
      <c r="MTC177" s="16"/>
      <c r="MTG177" s="16"/>
      <c r="MTK177" s="16"/>
      <c r="MTO177" s="16"/>
      <c r="MTS177" s="16"/>
      <c r="MTW177" s="16"/>
      <c r="MUA177" s="16"/>
      <c r="MUE177" s="16"/>
      <c r="MUI177" s="16"/>
      <c r="MUM177" s="16"/>
      <c r="MUQ177" s="16"/>
      <c r="MUU177" s="16"/>
      <c r="MUY177" s="16"/>
      <c r="MVC177" s="16"/>
      <c r="MVG177" s="16"/>
      <c r="MVK177" s="16"/>
      <c r="MVO177" s="16"/>
      <c r="MVS177" s="16"/>
      <c r="MVW177" s="16"/>
      <c r="MWA177" s="16"/>
      <c r="MWE177" s="16"/>
      <c r="MWI177" s="16"/>
      <c r="MWM177" s="16"/>
      <c r="MWQ177" s="16"/>
      <c r="MWU177" s="16"/>
      <c r="MWY177" s="16"/>
      <c r="MXC177" s="16"/>
      <c r="MXG177" s="16"/>
      <c r="MXK177" s="16"/>
      <c r="MXO177" s="16"/>
      <c r="MXS177" s="16"/>
      <c r="MXW177" s="16"/>
      <c r="MYA177" s="16"/>
      <c r="MYE177" s="16"/>
      <c r="MYI177" s="16"/>
      <c r="MYM177" s="16"/>
      <c r="MYQ177" s="16"/>
      <c r="MYU177" s="16"/>
      <c r="MYY177" s="16"/>
      <c r="MZC177" s="16"/>
      <c r="MZG177" s="16"/>
      <c r="MZK177" s="16"/>
      <c r="MZO177" s="16"/>
      <c r="MZS177" s="16"/>
      <c r="MZW177" s="16"/>
      <c r="NAA177" s="16"/>
      <c r="NAE177" s="16"/>
      <c r="NAI177" s="16"/>
      <c r="NAM177" s="16"/>
      <c r="NAQ177" s="16"/>
      <c r="NAU177" s="16"/>
      <c r="NAY177" s="16"/>
      <c r="NBC177" s="16"/>
      <c r="NBG177" s="16"/>
      <c r="NBK177" s="16"/>
      <c r="NBO177" s="16"/>
      <c r="NBS177" s="16"/>
      <c r="NBW177" s="16"/>
      <c r="NCA177" s="16"/>
      <c r="NCE177" s="16"/>
      <c r="NCI177" s="16"/>
      <c r="NCM177" s="16"/>
      <c r="NCQ177" s="16"/>
      <c r="NCU177" s="16"/>
      <c r="NCY177" s="16"/>
      <c r="NDC177" s="16"/>
      <c r="NDG177" s="16"/>
      <c r="NDK177" s="16"/>
      <c r="NDO177" s="16"/>
      <c r="NDS177" s="16"/>
      <c r="NDW177" s="16"/>
      <c r="NEA177" s="16"/>
      <c r="NEE177" s="16"/>
      <c r="NEI177" s="16"/>
      <c r="NEM177" s="16"/>
      <c r="NEQ177" s="16"/>
      <c r="NEU177" s="16"/>
      <c r="NEY177" s="16"/>
      <c r="NFC177" s="16"/>
      <c r="NFG177" s="16"/>
      <c r="NFK177" s="16"/>
      <c r="NFO177" s="16"/>
      <c r="NFS177" s="16"/>
      <c r="NFW177" s="16"/>
      <c r="NGA177" s="16"/>
      <c r="NGE177" s="16"/>
      <c r="NGI177" s="16"/>
      <c r="NGM177" s="16"/>
      <c r="NGQ177" s="16"/>
      <c r="NGU177" s="16"/>
      <c r="NGY177" s="16"/>
      <c r="NHC177" s="16"/>
      <c r="NHG177" s="16"/>
      <c r="NHK177" s="16"/>
      <c r="NHO177" s="16"/>
      <c r="NHS177" s="16"/>
      <c r="NHW177" s="16"/>
      <c r="NIA177" s="16"/>
      <c r="NIE177" s="16"/>
      <c r="NII177" s="16"/>
      <c r="NIM177" s="16"/>
      <c r="NIQ177" s="16"/>
      <c r="NIU177" s="16"/>
      <c r="NIY177" s="16"/>
      <c r="NJC177" s="16"/>
      <c r="NJG177" s="16"/>
      <c r="NJK177" s="16"/>
      <c r="NJO177" s="16"/>
      <c r="NJS177" s="16"/>
      <c r="NJW177" s="16"/>
      <c r="NKA177" s="16"/>
      <c r="NKE177" s="16"/>
      <c r="NKI177" s="16"/>
      <c r="NKM177" s="16"/>
      <c r="NKQ177" s="16"/>
      <c r="NKU177" s="16"/>
      <c r="NKY177" s="16"/>
      <c r="NLC177" s="16"/>
      <c r="NLG177" s="16"/>
      <c r="NLK177" s="16"/>
      <c r="NLO177" s="16"/>
      <c r="NLS177" s="16"/>
      <c r="NLW177" s="16"/>
      <c r="NMA177" s="16"/>
      <c r="NME177" s="16"/>
      <c r="NMI177" s="16"/>
      <c r="NMM177" s="16"/>
      <c r="NMQ177" s="16"/>
      <c r="NMU177" s="16"/>
      <c r="NMY177" s="16"/>
      <c r="NNC177" s="16"/>
      <c r="NNG177" s="16"/>
      <c r="NNK177" s="16"/>
      <c r="NNO177" s="16"/>
      <c r="NNS177" s="16"/>
      <c r="NNW177" s="16"/>
      <c r="NOA177" s="16"/>
      <c r="NOE177" s="16"/>
      <c r="NOI177" s="16"/>
      <c r="NOM177" s="16"/>
      <c r="NOQ177" s="16"/>
      <c r="NOU177" s="16"/>
      <c r="NOY177" s="16"/>
      <c r="NPC177" s="16"/>
      <c r="NPG177" s="16"/>
      <c r="NPK177" s="16"/>
      <c r="NPO177" s="16"/>
      <c r="NPS177" s="16"/>
      <c r="NPW177" s="16"/>
      <c r="NQA177" s="16"/>
      <c r="NQE177" s="16"/>
      <c r="NQI177" s="16"/>
      <c r="NQM177" s="16"/>
      <c r="NQQ177" s="16"/>
      <c r="NQU177" s="16"/>
      <c r="NQY177" s="16"/>
      <c r="NRC177" s="16"/>
      <c r="NRG177" s="16"/>
      <c r="NRK177" s="16"/>
      <c r="NRO177" s="16"/>
      <c r="NRS177" s="16"/>
      <c r="NRW177" s="16"/>
      <c r="NSA177" s="16"/>
      <c r="NSE177" s="16"/>
      <c r="NSI177" s="16"/>
      <c r="NSM177" s="16"/>
      <c r="NSQ177" s="16"/>
      <c r="NSU177" s="16"/>
      <c r="NSY177" s="16"/>
      <c r="NTC177" s="16"/>
      <c r="NTG177" s="16"/>
      <c r="NTK177" s="16"/>
      <c r="NTO177" s="16"/>
      <c r="NTS177" s="16"/>
      <c r="NTW177" s="16"/>
      <c r="NUA177" s="16"/>
      <c r="NUE177" s="16"/>
      <c r="NUI177" s="16"/>
      <c r="NUM177" s="16"/>
      <c r="NUQ177" s="16"/>
      <c r="NUU177" s="16"/>
      <c r="NUY177" s="16"/>
      <c r="NVC177" s="16"/>
      <c r="NVG177" s="16"/>
      <c r="NVK177" s="16"/>
      <c r="NVO177" s="16"/>
      <c r="NVS177" s="16"/>
      <c r="NVW177" s="16"/>
      <c r="NWA177" s="16"/>
      <c r="NWE177" s="16"/>
      <c r="NWI177" s="16"/>
      <c r="NWM177" s="16"/>
      <c r="NWQ177" s="16"/>
      <c r="NWU177" s="16"/>
      <c r="NWY177" s="16"/>
      <c r="NXC177" s="16"/>
      <c r="NXG177" s="16"/>
      <c r="NXK177" s="16"/>
      <c r="NXO177" s="16"/>
      <c r="NXS177" s="16"/>
      <c r="NXW177" s="16"/>
      <c r="NYA177" s="16"/>
    </row>
    <row r="178" s="2" customFormat="1" ht="35" customHeight="1" spans="1:1023 1027:2047 2051:3071 3075:4095 4099:5119 5123:6143 6147:7167 7171:8191 8195:9215 9219:10115">
      <c r="A178" s="11">
        <v>175</v>
      </c>
      <c r="B178" s="11" t="s">
        <v>1611</v>
      </c>
      <c r="C178" s="11" t="s">
        <v>12</v>
      </c>
      <c r="D178" s="11" t="s">
        <v>59</v>
      </c>
      <c r="E178" s="11" t="s">
        <v>14</v>
      </c>
      <c r="F178" s="11" t="s">
        <v>2450</v>
      </c>
      <c r="G178" s="11" t="s">
        <v>16</v>
      </c>
      <c r="H178" s="11" t="s">
        <v>3046</v>
      </c>
      <c r="I178" s="11" t="s">
        <v>4084</v>
      </c>
      <c r="K178" s="16"/>
      <c r="O178" s="16"/>
      <c r="S178" s="16"/>
      <c r="W178" s="16"/>
      <c r="AA178" s="16"/>
      <c r="AE178" s="16"/>
      <c r="AI178" s="16"/>
      <c r="AM178" s="16"/>
      <c r="AQ178" s="16"/>
      <c r="AU178" s="16"/>
      <c r="AY178" s="16"/>
      <c r="BC178" s="16"/>
      <c r="BG178" s="16"/>
      <c r="BK178" s="16"/>
      <c r="BO178" s="16"/>
      <c r="BS178" s="16"/>
      <c r="BW178" s="16"/>
      <c r="CA178" s="16"/>
      <c r="CE178" s="16"/>
      <c r="CI178" s="16"/>
      <c r="CM178" s="16"/>
      <c r="CQ178" s="16"/>
      <c r="CU178" s="16"/>
      <c r="CY178" s="16"/>
      <c r="DC178" s="16"/>
      <c r="DG178" s="16"/>
      <c r="DK178" s="16"/>
      <c r="DO178" s="16"/>
      <c r="DS178" s="16"/>
      <c r="DW178" s="16"/>
      <c r="EA178" s="16"/>
      <c r="EE178" s="16"/>
      <c r="EI178" s="16"/>
      <c r="EM178" s="16"/>
      <c r="EQ178" s="16"/>
      <c r="EU178" s="16"/>
      <c r="EY178" s="16"/>
      <c r="FC178" s="16"/>
      <c r="FG178" s="16"/>
      <c r="FK178" s="16"/>
      <c r="FO178" s="16"/>
      <c r="FS178" s="16"/>
      <c r="FW178" s="16"/>
      <c r="GA178" s="16"/>
      <c r="GE178" s="16"/>
      <c r="GI178" s="16"/>
      <c r="GM178" s="16"/>
      <c r="GQ178" s="16"/>
      <c r="GU178" s="16"/>
      <c r="GY178" s="16"/>
      <c r="HC178" s="16"/>
      <c r="HG178" s="16"/>
      <c r="HK178" s="16"/>
      <c r="HO178" s="16"/>
      <c r="HS178" s="16"/>
      <c r="HW178" s="16"/>
      <c r="IA178" s="16"/>
      <c r="IE178" s="16"/>
      <c r="II178" s="16"/>
      <c r="IM178" s="16"/>
      <c r="IQ178" s="16"/>
      <c r="IU178" s="16"/>
      <c r="IY178" s="16"/>
      <c r="JC178" s="16"/>
      <c r="JG178" s="16"/>
      <c r="JK178" s="16"/>
      <c r="JO178" s="16"/>
      <c r="JS178" s="16"/>
      <c r="JW178" s="16"/>
      <c r="KA178" s="16"/>
      <c r="KE178" s="16"/>
      <c r="KI178" s="16"/>
      <c r="KM178" s="16"/>
      <c r="KQ178" s="16"/>
      <c r="KU178" s="16"/>
      <c r="KY178" s="16"/>
      <c r="LC178" s="16"/>
      <c r="LG178" s="16"/>
      <c r="LK178" s="16"/>
      <c r="LO178" s="16"/>
      <c r="LS178" s="16"/>
      <c r="LW178" s="16"/>
      <c r="MA178" s="16"/>
      <c r="ME178" s="16"/>
      <c r="MI178" s="16"/>
      <c r="MM178" s="16"/>
      <c r="MQ178" s="16"/>
      <c r="MU178" s="16"/>
      <c r="MY178" s="16"/>
      <c r="NC178" s="16"/>
      <c r="NG178" s="16"/>
      <c r="NK178" s="16"/>
      <c r="NO178" s="16"/>
      <c r="NS178" s="16"/>
      <c r="NW178" s="16"/>
      <c r="OA178" s="16"/>
      <c r="OE178" s="16"/>
      <c r="OI178" s="16"/>
      <c r="OM178" s="16"/>
      <c r="OQ178" s="16"/>
      <c r="OU178" s="16"/>
      <c r="OY178" s="16"/>
      <c r="PC178" s="16"/>
      <c r="PG178" s="16"/>
      <c r="PK178" s="16"/>
      <c r="PO178" s="16"/>
      <c r="PS178" s="16"/>
      <c r="PW178" s="16"/>
      <c r="QA178" s="16"/>
      <c r="QE178" s="16"/>
      <c r="QI178" s="16"/>
      <c r="QM178" s="16"/>
      <c r="QQ178" s="16"/>
      <c r="QU178" s="16"/>
      <c r="QY178" s="16"/>
      <c r="RC178" s="16"/>
      <c r="RG178" s="16"/>
      <c r="RK178" s="16"/>
      <c r="RO178" s="16"/>
      <c r="RS178" s="16"/>
      <c r="RW178" s="16"/>
      <c r="SA178" s="16"/>
      <c r="SE178" s="16"/>
      <c r="SI178" s="16"/>
      <c r="SM178" s="16"/>
      <c r="SQ178" s="16"/>
      <c r="SU178" s="16"/>
      <c r="SY178" s="16"/>
      <c r="TC178" s="16"/>
      <c r="TG178" s="16"/>
      <c r="TK178" s="16"/>
      <c r="TO178" s="16"/>
      <c r="TS178" s="16"/>
      <c r="TW178" s="16"/>
      <c r="UA178" s="16"/>
      <c r="UE178" s="16"/>
      <c r="UI178" s="16"/>
      <c r="UM178" s="16"/>
      <c r="UQ178" s="16"/>
      <c r="UU178" s="16"/>
      <c r="UY178" s="16"/>
      <c r="VC178" s="16"/>
      <c r="VG178" s="16"/>
      <c r="VK178" s="16"/>
      <c r="VO178" s="16"/>
      <c r="VS178" s="16"/>
      <c r="VW178" s="16"/>
      <c r="WA178" s="16"/>
      <c r="WE178" s="16"/>
      <c r="WI178" s="16"/>
      <c r="WM178" s="16"/>
      <c r="WQ178" s="16"/>
      <c r="WU178" s="16"/>
      <c r="WY178" s="16"/>
      <c r="XC178" s="16"/>
      <c r="XG178" s="16"/>
      <c r="XK178" s="16"/>
      <c r="XO178" s="16"/>
      <c r="XS178" s="16"/>
      <c r="XW178" s="16"/>
      <c r="YA178" s="16"/>
      <c r="YE178" s="16"/>
      <c r="YI178" s="16"/>
      <c r="YM178" s="16"/>
      <c r="YQ178" s="16"/>
      <c r="YU178" s="16"/>
      <c r="YY178" s="16"/>
      <c r="ZC178" s="16"/>
      <c r="ZG178" s="16"/>
      <c r="ZK178" s="16"/>
      <c r="ZO178" s="16"/>
      <c r="ZS178" s="16"/>
      <c r="ZW178" s="16"/>
      <c r="AAA178" s="16"/>
      <c r="AAE178" s="16"/>
      <c r="AAI178" s="16"/>
      <c r="AAM178" s="16"/>
      <c r="AAQ178" s="16"/>
      <c r="AAU178" s="16"/>
      <c r="AAY178" s="16"/>
      <c r="ABC178" s="16"/>
      <c r="ABG178" s="16"/>
      <c r="ABK178" s="16"/>
      <c r="ABO178" s="16"/>
      <c r="ABS178" s="16"/>
      <c r="ABW178" s="16"/>
      <c r="ACA178" s="16"/>
      <c r="ACE178" s="16"/>
      <c r="ACI178" s="16"/>
      <c r="ACM178" s="16"/>
      <c r="ACQ178" s="16"/>
      <c r="ACU178" s="16"/>
      <c r="ACY178" s="16"/>
      <c r="ADC178" s="16"/>
      <c r="ADG178" s="16"/>
      <c r="ADK178" s="16"/>
      <c r="ADO178" s="16"/>
      <c r="ADS178" s="16"/>
      <c r="ADW178" s="16"/>
      <c r="AEA178" s="16"/>
      <c r="AEE178" s="16"/>
      <c r="AEI178" s="16"/>
      <c r="AEM178" s="16"/>
      <c r="AEQ178" s="16"/>
      <c r="AEU178" s="16"/>
      <c r="AEY178" s="16"/>
      <c r="AFC178" s="16"/>
      <c r="AFG178" s="16"/>
      <c r="AFK178" s="16"/>
      <c r="AFO178" s="16"/>
      <c r="AFS178" s="16"/>
      <c r="AFW178" s="16"/>
      <c r="AGA178" s="16"/>
      <c r="AGE178" s="16"/>
      <c r="AGI178" s="16"/>
      <c r="AGM178" s="16"/>
      <c r="AGQ178" s="16"/>
      <c r="AGU178" s="16"/>
      <c r="AGY178" s="16"/>
      <c r="AHC178" s="16"/>
      <c r="AHG178" s="16"/>
      <c r="AHK178" s="16"/>
      <c r="AHO178" s="16"/>
      <c r="AHS178" s="16"/>
      <c r="AHW178" s="16"/>
      <c r="AIA178" s="16"/>
      <c r="AIE178" s="16"/>
      <c r="AII178" s="16"/>
      <c r="AIM178" s="16"/>
      <c r="AIQ178" s="16"/>
      <c r="AIU178" s="16"/>
      <c r="AIY178" s="16"/>
      <c r="AJC178" s="16"/>
      <c r="AJG178" s="16"/>
      <c r="AJK178" s="16"/>
      <c r="AJO178" s="16"/>
      <c r="AJS178" s="16"/>
      <c r="AJW178" s="16"/>
      <c r="AKA178" s="16"/>
      <c r="AKE178" s="16"/>
      <c r="AKI178" s="16"/>
      <c r="AKM178" s="16"/>
      <c r="AKQ178" s="16"/>
      <c r="AKU178" s="16"/>
      <c r="AKY178" s="16"/>
      <c r="ALC178" s="16"/>
      <c r="ALG178" s="16"/>
      <c r="ALK178" s="16"/>
      <c r="ALO178" s="16"/>
      <c r="ALS178" s="16"/>
      <c r="ALW178" s="16"/>
      <c r="AMA178" s="16"/>
      <c r="AME178" s="16"/>
      <c r="AMI178" s="16"/>
      <c r="AMM178" s="16"/>
      <c r="AMQ178" s="16"/>
      <c r="AMU178" s="16"/>
      <c r="AMY178" s="16"/>
      <c r="ANC178" s="16"/>
      <c r="ANG178" s="16"/>
      <c r="ANK178" s="16"/>
      <c r="ANO178" s="16"/>
      <c r="ANS178" s="16"/>
      <c r="ANW178" s="16"/>
      <c r="AOA178" s="16"/>
      <c r="AOE178" s="16"/>
      <c r="AOI178" s="16"/>
      <c r="AOM178" s="16"/>
      <c r="AOQ178" s="16"/>
      <c r="AOU178" s="16"/>
      <c r="AOY178" s="16"/>
      <c r="APC178" s="16"/>
      <c r="APG178" s="16"/>
      <c r="APK178" s="16"/>
      <c r="APO178" s="16"/>
      <c r="APS178" s="16"/>
      <c r="APW178" s="16"/>
      <c r="AQA178" s="16"/>
      <c r="AQE178" s="16"/>
      <c r="AQI178" s="16"/>
      <c r="AQM178" s="16"/>
      <c r="AQQ178" s="16"/>
      <c r="AQU178" s="16"/>
      <c r="AQY178" s="16"/>
      <c r="ARC178" s="16"/>
      <c r="ARG178" s="16"/>
      <c r="ARK178" s="16"/>
      <c r="ARO178" s="16"/>
      <c r="ARS178" s="16"/>
      <c r="ARW178" s="16"/>
      <c r="ASA178" s="16"/>
      <c r="ASE178" s="16"/>
      <c r="ASI178" s="16"/>
      <c r="ASM178" s="16"/>
      <c r="ASQ178" s="16"/>
      <c r="ASU178" s="16"/>
      <c r="ASY178" s="16"/>
      <c r="ATC178" s="16"/>
      <c r="ATG178" s="16"/>
      <c r="ATK178" s="16"/>
      <c r="ATO178" s="16"/>
      <c r="ATS178" s="16"/>
      <c r="ATW178" s="16"/>
      <c r="AUA178" s="16"/>
      <c r="AUE178" s="16"/>
      <c r="AUI178" s="16"/>
      <c r="AUM178" s="16"/>
      <c r="AUQ178" s="16"/>
      <c r="AUU178" s="16"/>
      <c r="AUY178" s="16"/>
      <c r="AVC178" s="16"/>
      <c r="AVG178" s="16"/>
      <c r="AVK178" s="16"/>
      <c r="AVO178" s="16"/>
      <c r="AVS178" s="16"/>
      <c r="AVW178" s="16"/>
      <c r="AWA178" s="16"/>
      <c r="AWE178" s="16"/>
      <c r="AWI178" s="16"/>
      <c r="AWM178" s="16"/>
      <c r="AWQ178" s="16"/>
      <c r="AWU178" s="16"/>
      <c r="AWY178" s="16"/>
      <c r="AXC178" s="16"/>
      <c r="AXG178" s="16"/>
      <c r="AXK178" s="16"/>
      <c r="AXO178" s="16"/>
      <c r="AXS178" s="16"/>
      <c r="AXW178" s="16"/>
      <c r="AYA178" s="16"/>
      <c r="AYE178" s="16"/>
      <c r="AYI178" s="16"/>
      <c r="AYM178" s="16"/>
      <c r="AYQ178" s="16"/>
      <c r="AYU178" s="16"/>
      <c r="AYY178" s="16"/>
      <c r="AZC178" s="16"/>
      <c r="AZG178" s="16"/>
      <c r="AZK178" s="16"/>
      <c r="AZO178" s="16"/>
      <c r="AZS178" s="16"/>
      <c r="AZW178" s="16"/>
      <c r="BAA178" s="16"/>
      <c r="BAE178" s="16"/>
      <c r="BAI178" s="16"/>
      <c r="BAM178" s="16"/>
      <c r="BAQ178" s="16"/>
      <c r="BAU178" s="16"/>
      <c r="BAY178" s="16"/>
      <c r="BBC178" s="16"/>
      <c r="BBG178" s="16"/>
      <c r="BBK178" s="16"/>
      <c r="BBO178" s="16"/>
      <c r="BBS178" s="16"/>
      <c r="BBW178" s="16"/>
      <c r="BCA178" s="16"/>
      <c r="BCE178" s="16"/>
      <c r="BCI178" s="16"/>
      <c r="BCM178" s="16"/>
      <c r="BCQ178" s="16"/>
      <c r="BCU178" s="16"/>
      <c r="BCY178" s="16"/>
      <c r="BDC178" s="16"/>
      <c r="BDG178" s="16"/>
      <c r="BDK178" s="16"/>
      <c r="BDO178" s="16"/>
      <c r="BDS178" s="16"/>
      <c r="BDW178" s="16"/>
      <c r="BEA178" s="16"/>
      <c r="BEE178" s="16"/>
      <c r="BEI178" s="16"/>
      <c r="BEM178" s="16"/>
      <c r="BEQ178" s="16"/>
      <c r="BEU178" s="16"/>
      <c r="BEY178" s="16"/>
      <c r="BFC178" s="16"/>
      <c r="BFG178" s="16"/>
      <c r="BFK178" s="16"/>
      <c r="BFO178" s="16"/>
      <c r="BFS178" s="16"/>
      <c r="BFW178" s="16"/>
      <c r="BGA178" s="16"/>
      <c r="BGE178" s="16"/>
      <c r="BGI178" s="16"/>
      <c r="BGM178" s="16"/>
      <c r="BGQ178" s="16"/>
      <c r="BGU178" s="16"/>
      <c r="BGY178" s="16"/>
      <c r="BHC178" s="16"/>
      <c r="BHG178" s="16"/>
      <c r="BHK178" s="16"/>
      <c r="BHO178" s="16"/>
      <c r="BHS178" s="16"/>
      <c r="BHW178" s="16"/>
      <c r="BIA178" s="16"/>
      <c r="BIE178" s="16"/>
      <c r="BII178" s="16"/>
      <c r="BIM178" s="16"/>
      <c r="BIQ178" s="16"/>
      <c r="BIU178" s="16"/>
      <c r="BIY178" s="16"/>
      <c r="BJC178" s="16"/>
      <c r="BJG178" s="16"/>
      <c r="BJK178" s="16"/>
      <c r="BJO178" s="16"/>
      <c r="BJS178" s="16"/>
      <c r="BJW178" s="16"/>
      <c r="BKA178" s="16"/>
      <c r="BKE178" s="16"/>
      <c r="BKI178" s="16"/>
      <c r="BKM178" s="16"/>
      <c r="BKQ178" s="16"/>
      <c r="BKU178" s="16"/>
      <c r="BKY178" s="16"/>
      <c r="BLC178" s="16"/>
      <c r="BLG178" s="16"/>
      <c r="BLK178" s="16"/>
      <c r="BLO178" s="16"/>
      <c r="BLS178" s="16"/>
      <c r="BLW178" s="16"/>
      <c r="BMA178" s="16"/>
      <c r="BME178" s="16"/>
      <c r="BMI178" s="16"/>
      <c r="BMM178" s="16"/>
      <c r="BMQ178" s="16"/>
      <c r="BMU178" s="16"/>
      <c r="BMY178" s="16"/>
      <c r="BNC178" s="16"/>
      <c r="BNG178" s="16"/>
      <c r="BNK178" s="16"/>
      <c r="BNO178" s="16"/>
      <c r="BNS178" s="16"/>
      <c r="BNW178" s="16"/>
      <c r="BOA178" s="16"/>
      <c r="BOE178" s="16"/>
      <c r="BOI178" s="16"/>
      <c r="BOM178" s="16"/>
      <c r="BOQ178" s="16"/>
      <c r="BOU178" s="16"/>
      <c r="BOY178" s="16"/>
      <c r="BPC178" s="16"/>
      <c r="BPG178" s="16"/>
      <c r="BPK178" s="16"/>
      <c r="BPO178" s="16"/>
      <c r="BPS178" s="16"/>
      <c r="BPW178" s="16"/>
      <c r="BQA178" s="16"/>
      <c r="BQE178" s="16"/>
      <c r="BQI178" s="16"/>
      <c r="BQM178" s="16"/>
      <c r="BQQ178" s="16"/>
      <c r="BQU178" s="16"/>
      <c r="BQY178" s="16"/>
      <c r="BRC178" s="16"/>
      <c r="BRG178" s="16"/>
      <c r="BRK178" s="16"/>
      <c r="BRO178" s="16"/>
      <c r="BRS178" s="16"/>
      <c r="BRW178" s="16"/>
      <c r="BSA178" s="16"/>
      <c r="BSE178" s="16"/>
      <c r="BSI178" s="16"/>
      <c r="BSM178" s="16"/>
      <c r="BSQ178" s="16"/>
      <c r="BSU178" s="16"/>
      <c r="BSY178" s="16"/>
      <c r="BTC178" s="16"/>
      <c r="BTG178" s="16"/>
      <c r="BTK178" s="16"/>
      <c r="BTO178" s="16"/>
      <c r="BTS178" s="16"/>
      <c r="BTW178" s="16"/>
      <c r="BUA178" s="16"/>
      <c r="BUE178" s="16"/>
      <c r="BUI178" s="16"/>
      <c r="BUM178" s="16"/>
      <c r="BUQ178" s="16"/>
      <c r="BUU178" s="16"/>
      <c r="BUY178" s="16"/>
      <c r="BVC178" s="16"/>
      <c r="BVG178" s="16"/>
      <c r="BVK178" s="16"/>
      <c r="BVO178" s="16"/>
      <c r="BVS178" s="16"/>
      <c r="BVW178" s="16"/>
      <c r="BWA178" s="16"/>
      <c r="BWE178" s="16"/>
      <c r="BWI178" s="16"/>
      <c r="BWM178" s="16"/>
      <c r="BWQ178" s="16"/>
      <c r="BWU178" s="16"/>
      <c r="BWY178" s="16"/>
      <c r="BXC178" s="16"/>
      <c r="BXG178" s="16"/>
      <c r="BXK178" s="16"/>
      <c r="BXO178" s="16"/>
      <c r="BXS178" s="16"/>
      <c r="BXW178" s="16"/>
      <c r="BYA178" s="16"/>
      <c r="BYE178" s="16"/>
      <c r="BYI178" s="16"/>
      <c r="BYM178" s="16"/>
      <c r="BYQ178" s="16"/>
      <c r="BYU178" s="16"/>
      <c r="BYY178" s="16"/>
      <c r="BZC178" s="16"/>
      <c r="BZG178" s="16"/>
      <c r="BZK178" s="16"/>
      <c r="BZO178" s="16"/>
      <c r="BZS178" s="16"/>
      <c r="BZW178" s="16"/>
      <c r="CAA178" s="16"/>
      <c r="CAE178" s="16"/>
      <c r="CAI178" s="16"/>
      <c r="CAM178" s="16"/>
      <c r="CAQ178" s="16"/>
      <c r="CAU178" s="16"/>
      <c r="CAY178" s="16"/>
      <c r="CBC178" s="16"/>
      <c r="CBG178" s="16"/>
      <c r="CBK178" s="16"/>
      <c r="CBO178" s="16"/>
      <c r="CBS178" s="16"/>
      <c r="CBW178" s="16"/>
      <c r="CCA178" s="16"/>
      <c r="CCE178" s="16"/>
      <c r="CCI178" s="16"/>
      <c r="CCM178" s="16"/>
      <c r="CCQ178" s="16"/>
      <c r="CCU178" s="16"/>
      <c r="CCY178" s="16"/>
      <c r="CDC178" s="16"/>
      <c r="CDG178" s="16"/>
      <c r="CDK178" s="16"/>
      <c r="CDO178" s="16"/>
      <c r="CDS178" s="16"/>
      <c r="CDW178" s="16"/>
      <c r="CEA178" s="16"/>
      <c r="CEE178" s="16"/>
      <c r="CEI178" s="16"/>
      <c r="CEM178" s="16"/>
      <c r="CEQ178" s="16"/>
      <c r="CEU178" s="16"/>
      <c r="CEY178" s="16"/>
      <c r="CFC178" s="16"/>
      <c r="CFG178" s="16"/>
      <c r="CFK178" s="16"/>
      <c r="CFO178" s="16"/>
      <c r="CFS178" s="16"/>
      <c r="CFW178" s="16"/>
      <c r="CGA178" s="16"/>
      <c r="CGE178" s="16"/>
      <c r="CGI178" s="16"/>
      <c r="CGM178" s="16"/>
      <c r="CGQ178" s="16"/>
      <c r="CGU178" s="16"/>
      <c r="CGY178" s="16"/>
      <c r="CHC178" s="16"/>
      <c r="CHG178" s="16"/>
      <c r="CHK178" s="16"/>
      <c r="CHO178" s="16"/>
      <c r="CHS178" s="16"/>
      <c r="CHW178" s="16"/>
      <c r="CIA178" s="16"/>
      <c r="CIE178" s="16"/>
      <c r="CII178" s="16"/>
      <c r="CIM178" s="16"/>
      <c r="CIQ178" s="16"/>
      <c r="CIU178" s="16"/>
      <c r="CIY178" s="16"/>
      <c r="CJC178" s="16"/>
      <c r="CJG178" s="16"/>
      <c r="CJK178" s="16"/>
      <c r="CJO178" s="16"/>
      <c r="CJS178" s="16"/>
      <c r="CJW178" s="16"/>
      <c r="CKA178" s="16"/>
      <c r="CKE178" s="16"/>
      <c r="CKI178" s="16"/>
      <c r="CKM178" s="16"/>
      <c r="CKQ178" s="16"/>
      <c r="CKU178" s="16"/>
      <c r="CKY178" s="16"/>
      <c r="CLC178" s="16"/>
      <c r="CLG178" s="16"/>
      <c r="CLK178" s="16"/>
      <c r="CLO178" s="16"/>
      <c r="CLS178" s="16"/>
      <c r="CLW178" s="16"/>
      <c r="CMA178" s="16"/>
      <c r="CME178" s="16"/>
      <c r="CMI178" s="16"/>
      <c r="CMM178" s="16"/>
      <c r="CMQ178" s="16"/>
      <c r="CMU178" s="16"/>
      <c r="CMY178" s="16"/>
      <c r="CNC178" s="16"/>
      <c r="CNG178" s="16"/>
      <c r="CNK178" s="16"/>
      <c r="CNO178" s="16"/>
      <c r="CNS178" s="16"/>
      <c r="CNW178" s="16"/>
      <c r="COA178" s="16"/>
      <c r="COE178" s="16"/>
      <c r="COI178" s="16"/>
      <c r="COM178" s="16"/>
      <c r="COQ178" s="16"/>
      <c r="COU178" s="16"/>
      <c r="COY178" s="16"/>
      <c r="CPC178" s="16"/>
      <c r="CPG178" s="16"/>
      <c r="CPK178" s="16"/>
      <c r="CPO178" s="16"/>
      <c r="CPS178" s="16"/>
      <c r="CPW178" s="16"/>
      <c r="CQA178" s="16"/>
      <c r="CQE178" s="16"/>
      <c r="CQI178" s="16"/>
      <c r="CQM178" s="16"/>
      <c r="CQQ178" s="16"/>
      <c r="CQU178" s="16"/>
      <c r="CQY178" s="16"/>
      <c r="CRC178" s="16"/>
      <c r="CRG178" s="16"/>
      <c r="CRK178" s="16"/>
      <c r="CRO178" s="16"/>
      <c r="CRS178" s="16"/>
      <c r="CRW178" s="16"/>
      <c r="CSA178" s="16"/>
      <c r="CSE178" s="16"/>
      <c r="CSI178" s="16"/>
      <c r="CSM178" s="16"/>
      <c r="CSQ178" s="16"/>
      <c r="CSU178" s="16"/>
      <c r="CSY178" s="16"/>
      <c r="CTC178" s="16"/>
      <c r="CTG178" s="16"/>
      <c r="CTK178" s="16"/>
      <c r="CTO178" s="16"/>
      <c r="CTS178" s="16"/>
      <c r="CTW178" s="16"/>
      <c r="CUA178" s="16"/>
      <c r="CUE178" s="16"/>
      <c r="CUI178" s="16"/>
      <c r="CUM178" s="16"/>
      <c r="CUQ178" s="16"/>
      <c r="CUU178" s="16"/>
      <c r="CUY178" s="16"/>
      <c r="CVC178" s="16"/>
      <c r="CVG178" s="16"/>
      <c r="CVK178" s="16"/>
      <c r="CVO178" s="16"/>
      <c r="CVS178" s="16"/>
      <c r="CVW178" s="16"/>
      <c r="CWA178" s="16"/>
      <c r="CWE178" s="16"/>
      <c r="CWI178" s="16"/>
      <c r="CWM178" s="16"/>
      <c r="CWQ178" s="16"/>
      <c r="CWU178" s="16"/>
      <c r="CWY178" s="16"/>
      <c r="CXC178" s="16"/>
      <c r="CXG178" s="16"/>
      <c r="CXK178" s="16"/>
      <c r="CXO178" s="16"/>
      <c r="CXS178" s="16"/>
      <c r="CXW178" s="16"/>
      <c r="CYA178" s="16"/>
      <c r="CYE178" s="16"/>
      <c r="CYI178" s="16"/>
      <c r="CYM178" s="16"/>
      <c r="CYQ178" s="16"/>
      <c r="CYU178" s="16"/>
      <c r="CYY178" s="16"/>
      <c r="CZC178" s="16"/>
      <c r="CZG178" s="16"/>
      <c r="CZK178" s="16"/>
      <c r="CZO178" s="16"/>
      <c r="CZS178" s="16"/>
      <c r="CZW178" s="16"/>
      <c r="DAA178" s="16"/>
      <c r="DAE178" s="16"/>
      <c r="DAI178" s="16"/>
      <c r="DAM178" s="16"/>
      <c r="DAQ178" s="16"/>
      <c r="DAU178" s="16"/>
      <c r="DAY178" s="16"/>
      <c r="DBC178" s="16"/>
      <c r="DBG178" s="16"/>
      <c r="DBK178" s="16"/>
      <c r="DBO178" s="16"/>
      <c r="DBS178" s="16"/>
      <c r="DBW178" s="16"/>
      <c r="DCA178" s="16"/>
      <c r="DCE178" s="16"/>
      <c r="DCI178" s="16"/>
      <c r="DCM178" s="16"/>
      <c r="DCQ178" s="16"/>
      <c r="DCU178" s="16"/>
      <c r="DCY178" s="16"/>
      <c r="DDC178" s="16"/>
      <c r="DDG178" s="16"/>
      <c r="DDK178" s="16"/>
      <c r="DDO178" s="16"/>
      <c r="DDS178" s="16"/>
      <c r="DDW178" s="16"/>
      <c r="DEA178" s="16"/>
      <c r="DEE178" s="16"/>
      <c r="DEI178" s="16"/>
      <c r="DEM178" s="16"/>
      <c r="DEQ178" s="16"/>
      <c r="DEU178" s="16"/>
      <c r="DEY178" s="16"/>
      <c r="DFC178" s="16"/>
      <c r="DFG178" s="16"/>
      <c r="DFK178" s="16"/>
      <c r="DFO178" s="16"/>
      <c r="DFS178" s="16"/>
      <c r="DFW178" s="16"/>
      <c r="DGA178" s="16"/>
      <c r="DGE178" s="16"/>
      <c r="DGI178" s="16"/>
      <c r="DGM178" s="16"/>
      <c r="DGQ178" s="16"/>
      <c r="DGU178" s="16"/>
      <c r="DGY178" s="16"/>
      <c r="DHC178" s="16"/>
      <c r="DHG178" s="16"/>
      <c r="DHK178" s="16"/>
      <c r="DHO178" s="16"/>
      <c r="DHS178" s="16"/>
      <c r="DHW178" s="16"/>
      <c r="DIA178" s="16"/>
      <c r="DIE178" s="16"/>
      <c r="DII178" s="16"/>
      <c r="DIM178" s="16"/>
      <c r="DIQ178" s="16"/>
      <c r="DIU178" s="16"/>
      <c r="DIY178" s="16"/>
      <c r="DJC178" s="16"/>
      <c r="DJG178" s="16"/>
      <c r="DJK178" s="16"/>
      <c r="DJO178" s="16"/>
      <c r="DJS178" s="16"/>
      <c r="DJW178" s="16"/>
      <c r="DKA178" s="16"/>
      <c r="DKE178" s="16"/>
      <c r="DKI178" s="16"/>
      <c r="DKM178" s="16"/>
      <c r="DKQ178" s="16"/>
      <c r="DKU178" s="16"/>
      <c r="DKY178" s="16"/>
      <c r="DLC178" s="16"/>
      <c r="DLG178" s="16"/>
      <c r="DLK178" s="16"/>
      <c r="DLO178" s="16"/>
      <c r="DLS178" s="16"/>
      <c r="DLW178" s="16"/>
      <c r="DMA178" s="16"/>
      <c r="DME178" s="16"/>
      <c r="DMI178" s="16"/>
      <c r="DMM178" s="16"/>
      <c r="DMQ178" s="16"/>
      <c r="DMU178" s="16"/>
      <c r="DMY178" s="16"/>
      <c r="DNC178" s="16"/>
      <c r="DNG178" s="16"/>
      <c r="DNK178" s="16"/>
      <c r="DNO178" s="16"/>
      <c r="DNS178" s="16"/>
      <c r="DNW178" s="16"/>
      <c r="DOA178" s="16"/>
      <c r="DOE178" s="16"/>
      <c r="DOI178" s="16"/>
      <c r="DOM178" s="16"/>
      <c r="DOQ178" s="16"/>
      <c r="DOU178" s="16"/>
      <c r="DOY178" s="16"/>
      <c r="DPC178" s="16"/>
      <c r="DPG178" s="16"/>
      <c r="DPK178" s="16"/>
      <c r="DPO178" s="16"/>
      <c r="DPS178" s="16"/>
      <c r="DPW178" s="16"/>
      <c r="DQA178" s="16"/>
      <c r="DQE178" s="16"/>
      <c r="DQI178" s="16"/>
      <c r="DQM178" s="16"/>
      <c r="DQQ178" s="16"/>
      <c r="DQU178" s="16"/>
      <c r="DQY178" s="16"/>
      <c r="DRC178" s="16"/>
      <c r="DRG178" s="16"/>
      <c r="DRK178" s="16"/>
      <c r="DRO178" s="16"/>
      <c r="DRS178" s="16"/>
      <c r="DRW178" s="16"/>
      <c r="DSA178" s="16"/>
      <c r="DSE178" s="16"/>
      <c r="DSI178" s="16"/>
      <c r="DSM178" s="16"/>
      <c r="DSQ178" s="16"/>
      <c r="DSU178" s="16"/>
      <c r="DSY178" s="16"/>
      <c r="DTC178" s="16"/>
      <c r="DTG178" s="16"/>
      <c r="DTK178" s="16"/>
      <c r="DTO178" s="16"/>
      <c r="DTS178" s="16"/>
      <c r="DTW178" s="16"/>
      <c r="DUA178" s="16"/>
      <c r="DUE178" s="16"/>
      <c r="DUI178" s="16"/>
      <c r="DUM178" s="16"/>
      <c r="DUQ178" s="16"/>
      <c r="DUU178" s="16"/>
      <c r="DUY178" s="16"/>
      <c r="DVC178" s="16"/>
      <c r="DVG178" s="16"/>
      <c r="DVK178" s="16"/>
      <c r="DVO178" s="16"/>
      <c r="DVS178" s="16"/>
      <c r="DVW178" s="16"/>
      <c r="DWA178" s="16"/>
      <c r="DWE178" s="16"/>
      <c r="DWI178" s="16"/>
      <c r="DWM178" s="16"/>
      <c r="DWQ178" s="16"/>
      <c r="DWU178" s="16"/>
      <c r="DWY178" s="16"/>
      <c r="DXC178" s="16"/>
      <c r="DXG178" s="16"/>
      <c r="DXK178" s="16"/>
      <c r="DXO178" s="16"/>
      <c r="DXS178" s="16"/>
      <c r="DXW178" s="16"/>
      <c r="DYA178" s="16"/>
      <c r="DYE178" s="16"/>
      <c r="DYI178" s="16"/>
      <c r="DYM178" s="16"/>
      <c r="DYQ178" s="16"/>
      <c r="DYU178" s="16"/>
      <c r="DYY178" s="16"/>
      <c r="DZC178" s="16"/>
      <c r="DZG178" s="16"/>
      <c r="DZK178" s="16"/>
      <c r="DZO178" s="16"/>
      <c r="DZS178" s="16"/>
      <c r="DZW178" s="16"/>
      <c r="EAA178" s="16"/>
      <c r="EAE178" s="16"/>
      <c r="EAI178" s="16"/>
      <c r="EAM178" s="16"/>
      <c r="EAQ178" s="16"/>
      <c r="EAU178" s="16"/>
      <c r="EAY178" s="16"/>
      <c r="EBC178" s="16"/>
      <c r="EBG178" s="16"/>
      <c r="EBK178" s="16"/>
      <c r="EBO178" s="16"/>
      <c r="EBS178" s="16"/>
      <c r="EBW178" s="16"/>
      <c r="ECA178" s="16"/>
      <c r="ECE178" s="16"/>
      <c r="ECI178" s="16"/>
      <c r="ECM178" s="16"/>
      <c r="ECQ178" s="16"/>
      <c r="ECU178" s="16"/>
      <c r="ECY178" s="16"/>
      <c r="EDC178" s="16"/>
      <c r="EDG178" s="16"/>
      <c r="EDK178" s="16"/>
      <c r="EDO178" s="16"/>
      <c r="EDS178" s="16"/>
      <c r="EDW178" s="16"/>
      <c r="EEA178" s="16"/>
      <c r="EEE178" s="16"/>
      <c r="EEI178" s="16"/>
      <c r="EEM178" s="16"/>
      <c r="EEQ178" s="16"/>
      <c r="EEU178" s="16"/>
      <c r="EEY178" s="16"/>
      <c r="EFC178" s="16"/>
      <c r="EFG178" s="16"/>
      <c r="EFK178" s="16"/>
      <c r="EFO178" s="16"/>
      <c r="EFS178" s="16"/>
      <c r="EFW178" s="16"/>
      <c r="EGA178" s="16"/>
      <c r="EGE178" s="16"/>
      <c r="EGI178" s="16"/>
      <c r="EGM178" s="16"/>
      <c r="EGQ178" s="16"/>
      <c r="EGU178" s="16"/>
      <c r="EGY178" s="16"/>
      <c r="EHC178" s="16"/>
      <c r="EHG178" s="16"/>
      <c r="EHK178" s="16"/>
      <c r="EHO178" s="16"/>
      <c r="EHS178" s="16"/>
      <c r="EHW178" s="16"/>
      <c r="EIA178" s="16"/>
      <c r="EIE178" s="16"/>
      <c r="EII178" s="16"/>
      <c r="EIM178" s="16"/>
      <c r="EIQ178" s="16"/>
      <c r="EIU178" s="16"/>
      <c r="EIY178" s="16"/>
      <c r="EJC178" s="16"/>
      <c r="EJG178" s="16"/>
      <c r="EJK178" s="16"/>
      <c r="EJO178" s="16"/>
      <c r="EJS178" s="16"/>
      <c r="EJW178" s="16"/>
      <c r="EKA178" s="16"/>
      <c r="EKE178" s="16"/>
      <c r="EKI178" s="16"/>
      <c r="EKM178" s="16"/>
      <c r="EKQ178" s="16"/>
      <c r="EKU178" s="16"/>
      <c r="EKY178" s="16"/>
      <c r="ELC178" s="16"/>
      <c r="ELG178" s="16"/>
      <c r="ELK178" s="16"/>
      <c r="ELO178" s="16"/>
      <c r="ELS178" s="16"/>
      <c r="ELW178" s="16"/>
      <c r="EMA178" s="16"/>
      <c r="EME178" s="16"/>
      <c r="EMI178" s="16"/>
      <c r="EMM178" s="16"/>
      <c r="EMQ178" s="16"/>
      <c r="EMU178" s="16"/>
      <c r="EMY178" s="16"/>
      <c r="ENC178" s="16"/>
      <c r="ENG178" s="16"/>
      <c r="ENK178" s="16"/>
      <c r="ENO178" s="16"/>
      <c r="ENS178" s="16"/>
      <c r="ENW178" s="16"/>
      <c r="EOA178" s="16"/>
      <c r="EOE178" s="16"/>
      <c r="EOI178" s="16"/>
      <c r="EOM178" s="16"/>
      <c r="EOQ178" s="16"/>
      <c r="EOU178" s="16"/>
      <c r="EOY178" s="16"/>
      <c r="EPC178" s="16"/>
      <c r="EPG178" s="16"/>
      <c r="EPK178" s="16"/>
      <c r="EPO178" s="16"/>
      <c r="EPS178" s="16"/>
      <c r="EPW178" s="16"/>
      <c r="EQA178" s="16"/>
      <c r="EQE178" s="16"/>
      <c r="EQI178" s="16"/>
      <c r="EQM178" s="16"/>
      <c r="EQQ178" s="16"/>
      <c r="EQU178" s="16"/>
      <c r="EQY178" s="16"/>
      <c r="ERC178" s="16"/>
      <c r="ERG178" s="16"/>
      <c r="ERK178" s="16"/>
      <c r="ERO178" s="16"/>
      <c r="ERS178" s="16"/>
      <c r="ERW178" s="16"/>
      <c r="ESA178" s="16"/>
      <c r="ESE178" s="16"/>
      <c r="ESI178" s="16"/>
      <c r="ESM178" s="16"/>
      <c r="ESQ178" s="16"/>
      <c r="ESU178" s="16"/>
      <c r="ESY178" s="16"/>
      <c r="ETC178" s="16"/>
      <c r="ETG178" s="16"/>
      <c r="ETK178" s="16"/>
      <c r="ETO178" s="16"/>
      <c r="ETS178" s="16"/>
      <c r="ETW178" s="16"/>
      <c r="EUA178" s="16"/>
      <c r="EUE178" s="16"/>
      <c r="EUI178" s="16"/>
      <c r="EUM178" s="16"/>
      <c r="EUQ178" s="16"/>
      <c r="EUU178" s="16"/>
      <c r="EUY178" s="16"/>
      <c r="EVC178" s="16"/>
      <c r="EVG178" s="16"/>
      <c r="EVK178" s="16"/>
      <c r="EVO178" s="16"/>
      <c r="EVS178" s="16"/>
      <c r="EVW178" s="16"/>
      <c r="EWA178" s="16"/>
      <c r="EWE178" s="16"/>
      <c r="EWI178" s="16"/>
      <c r="EWM178" s="16"/>
      <c r="EWQ178" s="16"/>
      <c r="EWU178" s="16"/>
      <c r="EWY178" s="16"/>
      <c r="EXC178" s="16"/>
      <c r="EXG178" s="16"/>
      <c r="EXK178" s="16"/>
      <c r="EXO178" s="16"/>
      <c r="EXS178" s="16"/>
      <c r="EXW178" s="16"/>
      <c r="EYA178" s="16"/>
      <c r="EYE178" s="16"/>
      <c r="EYI178" s="16"/>
      <c r="EYM178" s="16"/>
      <c r="EYQ178" s="16"/>
      <c r="EYU178" s="16"/>
      <c r="EYY178" s="16"/>
      <c r="EZC178" s="16"/>
      <c r="EZG178" s="16"/>
      <c r="EZK178" s="16"/>
      <c r="EZO178" s="16"/>
      <c r="EZS178" s="16"/>
      <c r="EZW178" s="16"/>
      <c r="FAA178" s="16"/>
      <c r="FAE178" s="16"/>
      <c r="FAI178" s="16"/>
      <c r="FAM178" s="16"/>
      <c r="FAQ178" s="16"/>
      <c r="FAU178" s="16"/>
      <c r="FAY178" s="16"/>
      <c r="FBC178" s="16"/>
      <c r="FBG178" s="16"/>
      <c r="FBK178" s="16"/>
      <c r="FBO178" s="16"/>
      <c r="FBS178" s="16"/>
      <c r="FBW178" s="16"/>
      <c r="FCA178" s="16"/>
      <c r="FCE178" s="16"/>
      <c r="FCI178" s="16"/>
      <c r="FCM178" s="16"/>
      <c r="FCQ178" s="16"/>
      <c r="FCU178" s="16"/>
      <c r="FCY178" s="16"/>
      <c r="FDC178" s="16"/>
      <c r="FDG178" s="16"/>
      <c r="FDK178" s="16"/>
      <c r="FDO178" s="16"/>
      <c r="FDS178" s="16"/>
      <c r="FDW178" s="16"/>
      <c r="FEA178" s="16"/>
      <c r="FEE178" s="16"/>
      <c r="FEI178" s="16"/>
      <c r="FEM178" s="16"/>
      <c r="FEQ178" s="16"/>
      <c r="FEU178" s="16"/>
      <c r="FEY178" s="16"/>
      <c r="FFC178" s="16"/>
      <c r="FFG178" s="16"/>
      <c r="FFK178" s="16"/>
      <c r="FFO178" s="16"/>
      <c r="FFS178" s="16"/>
      <c r="FFW178" s="16"/>
      <c r="FGA178" s="16"/>
      <c r="FGE178" s="16"/>
      <c r="FGI178" s="16"/>
      <c r="FGM178" s="16"/>
      <c r="FGQ178" s="16"/>
      <c r="FGU178" s="16"/>
      <c r="FGY178" s="16"/>
      <c r="FHC178" s="16"/>
      <c r="FHG178" s="16"/>
      <c r="FHK178" s="16"/>
      <c r="FHO178" s="16"/>
      <c r="FHS178" s="16"/>
      <c r="FHW178" s="16"/>
      <c r="FIA178" s="16"/>
      <c r="FIE178" s="16"/>
      <c r="FII178" s="16"/>
      <c r="FIM178" s="16"/>
      <c r="FIQ178" s="16"/>
      <c r="FIU178" s="16"/>
      <c r="FIY178" s="16"/>
      <c r="FJC178" s="16"/>
      <c r="FJG178" s="16"/>
      <c r="FJK178" s="16"/>
      <c r="FJO178" s="16"/>
      <c r="FJS178" s="16"/>
      <c r="FJW178" s="16"/>
      <c r="FKA178" s="16"/>
      <c r="FKE178" s="16"/>
      <c r="FKI178" s="16"/>
      <c r="FKM178" s="16"/>
      <c r="FKQ178" s="16"/>
      <c r="FKU178" s="16"/>
      <c r="FKY178" s="16"/>
      <c r="FLC178" s="16"/>
      <c r="FLG178" s="16"/>
      <c r="FLK178" s="16"/>
      <c r="FLO178" s="16"/>
      <c r="FLS178" s="16"/>
      <c r="FLW178" s="16"/>
      <c r="FMA178" s="16"/>
      <c r="FME178" s="16"/>
      <c r="FMI178" s="16"/>
      <c r="FMM178" s="16"/>
      <c r="FMQ178" s="16"/>
      <c r="FMU178" s="16"/>
      <c r="FMY178" s="16"/>
      <c r="FNC178" s="16"/>
      <c r="FNG178" s="16"/>
      <c r="FNK178" s="16"/>
      <c r="FNO178" s="16"/>
      <c r="FNS178" s="16"/>
      <c r="FNW178" s="16"/>
      <c r="FOA178" s="16"/>
      <c r="FOE178" s="16"/>
      <c r="FOI178" s="16"/>
      <c r="FOM178" s="16"/>
      <c r="FOQ178" s="16"/>
      <c r="FOU178" s="16"/>
      <c r="FOY178" s="16"/>
      <c r="FPC178" s="16"/>
      <c r="FPG178" s="16"/>
      <c r="FPK178" s="16"/>
      <c r="FPO178" s="16"/>
      <c r="FPS178" s="16"/>
      <c r="FPW178" s="16"/>
      <c r="FQA178" s="16"/>
      <c r="FQE178" s="16"/>
      <c r="FQI178" s="16"/>
      <c r="FQM178" s="16"/>
      <c r="FQQ178" s="16"/>
      <c r="FQU178" s="16"/>
      <c r="FQY178" s="16"/>
      <c r="FRC178" s="16"/>
      <c r="FRG178" s="16"/>
      <c r="FRK178" s="16"/>
      <c r="FRO178" s="16"/>
      <c r="FRS178" s="16"/>
      <c r="FRW178" s="16"/>
      <c r="FSA178" s="16"/>
      <c r="FSE178" s="16"/>
      <c r="FSI178" s="16"/>
      <c r="FSM178" s="16"/>
      <c r="FSQ178" s="16"/>
      <c r="FSU178" s="16"/>
      <c r="FSY178" s="16"/>
      <c r="FTC178" s="16"/>
      <c r="FTG178" s="16"/>
      <c r="FTK178" s="16"/>
      <c r="FTO178" s="16"/>
      <c r="FTS178" s="16"/>
      <c r="FTW178" s="16"/>
      <c r="FUA178" s="16"/>
      <c r="FUE178" s="16"/>
      <c r="FUI178" s="16"/>
      <c r="FUM178" s="16"/>
      <c r="FUQ178" s="16"/>
      <c r="FUU178" s="16"/>
      <c r="FUY178" s="16"/>
      <c r="FVC178" s="16"/>
      <c r="FVG178" s="16"/>
      <c r="FVK178" s="16"/>
      <c r="FVO178" s="16"/>
      <c r="FVS178" s="16"/>
      <c r="FVW178" s="16"/>
      <c r="FWA178" s="16"/>
      <c r="FWE178" s="16"/>
      <c r="FWI178" s="16"/>
      <c r="FWM178" s="16"/>
      <c r="FWQ178" s="16"/>
      <c r="FWU178" s="16"/>
      <c r="FWY178" s="16"/>
      <c r="FXC178" s="16"/>
      <c r="FXG178" s="16"/>
      <c r="FXK178" s="16"/>
      <c r="FXO178" s="16"/>
      <c r="FXS178" s="16"/>
      <c r="FXW178" s="16"/>
      <c r="FYA178" s="16"/>
      <c r="FYE178" s="16"/>
      <c r="FYI178" s="16"/>
      <c r="FYM178" s="16"/>
      <c r="FYQ178" s="16"/>
      <c r="FYU178" s="16"/>
      <c r="FYY178" s="16"/>
      <c r="FZC178" s="16"/>
      <c r="FZG178" s="16"/>
      <c r="FZK178" s="16"/>
      <c r="FZO178" s="16"/>
      <c r="FZS178" s="16"/>
      <c r="FZW178" s="16"/>
      <c r="GAA178" s="16"/>
      <c r="GAE178" s="16"/>
      <c r="GAI178" s="16"/>
      <c r="GAM178" s="16"/>
      <c r="GAQ178" s="16"/>
      <c r="GAU178" s="16"/>
      <c r="GAY178" s="16"/>
      <c r="GBC178" s="16"/>
      <c r="GBG178" s="16"/>
      <c r="GBK178" s="16"/>
      <c r="GBO178" s="16"/>
      <c r="GBS178" s="16"/>
      <c r="GBW178" s="16"/>
      <c r="GCA178" s="16"/>
      <c r="GCE178" s="16"/>
      <c r="GCI178" s="16"/>
      <c r="GCM178" s="16"/>
      <c r="GCQ178" s="16"/>
      <c r="GCU178" s="16"/>
      <c r="GCY178" s="16"/>
      <c r="GDC178" s="16"/>
      <c r="GDG178" s="16"/>
      <c r="GDK178" s="16"/>
      <c r="GDO178" s="16"/>
      <c r="GDS178" s="16"/>
      <c r="GDW178" s="16"/>
      <c r="GEA178" s="16"/>
      <c r="GEE178" s="16"/>
      <c r="GEI178" s="16"/>
      <c r="GEM178" s="16"/>
      <c r="GEQ178" s="16"/>
      <c r="GEU178" s="16"/>
      <c r="GEY178" s="16"/>
      <c r="GFC178" s="16"/>
      <c r="GFG178" s="16"/>
      <c r="GFK178" s="16"/>
      <c r="GFO178" s="16"/>
      <c r="GFS178" s="16"/>
      <c r="GFW178" s="16"/>
      <c r="GGA178" s="16"/>
      <c r="GGE178" s="16"/>
      <c r="GGI178" s="16"/>
      <c r="GGM178" s="16"/>
      <c r="GGQ178" s="16"/>
      <c r="GGU178" s="16"/>
      <c r="GGY178" s="16"/>
      <c r="GHC178" s="16"/>
      <c r="GHG178" s="16"/>
      <c r="GHK178" s="16"/>
      <c r="GHO178" s="16"/>
      <c r="GHS178" s="16"/>
      <c r="GHW178" s="16"/>
      <c r="GIA178" s="16"/>
      <c r="GIE178" s="16"/>
      <c r="GII178" s="16"/>
      <c r="GIM178" s="16"/>
      <c r="GIQ178" s="16"/>
      <c r="GIU178" s="16"/>
      <c r="GIY178" s="16"/>
      <c r="GJC178" s="16"/>
      <c r="GJG178" s="16"/>
      <c r="GJK178" s="16"/>
      <c r="GJO178" s="16"/>
      <c r="GJS178" s="16"/>
      <c r="GJW178" s="16"/>
      <c r="GKA178" s="16"/>
      <c r="GKE178" s="16"/>
      <c r="GKI178" s="16"/>
      <c r="GKM178" s="16"/>
      <c r="GKQ178" s="16"/>
      <c r="GKU178" s="16"/>
      <c r="GKY178" s="16"/>
      <c r="GLC178" s="16"/>
      <c r="GLG178" s="16"/>
      <c r="GLK178" s="16"/>
      <c r="GLO178" s="16"/>
      <c r="GLS178" s="16"/>
      <c r="GLW178" s="16"/>
      <c r="GMA178" s="16"/>
      <c r="GME178" s="16"/>
      <c r="GMI178" s="16"/>
      <c r="GMM178" s="16"/>
      <c r="GMQ178" s="16"/>
      <c r="GMU178" s="16"/>
      <c r="GMY178" s="16"/>
      <c r="GNC178" s="16"/>
      <c r="GNG178" s="16"/>
      <c r="GNK178" s="16"/>
      <c r="GNO178" s="16"/>
      <c r="GNS178" s="16"/>
      <c r="GNW178" s="16"/>
      <c r="GOA178" s="16"/>
      <c r="GOE178" s="16"/>
      <c r="GOI178" s="16"/>
      <c r="GOM178" s="16"/>
      <c r="GOQ178" s="16"/>
      <c r="GOU178" s="16"/>
      <c r="GOY178" s="16"/>
      <c r="GPC178" s="16"/>
      <c r="GPG178" s="16"/>
      <c r="GPK178" s="16"/>
      <c r="GPO178" s="16"/>
      <c r="GPS178" s="16"/>
      <c r="GPW178" s="16"/>
      <c r="GQA178" s="16"/>
      <c r="GQE178" s="16"/>
      <c r="GQI178" s="16"/>
      <c r="GQM178" s="16"/>
      <c r="GQQ178" s="16"/>
      <c r="GQU178" s="16"/>
      <c r="GQY178" s="16"/>
      <c r="GRC178" s="16"/>
      <c r="GRG178" s="16"/>
      <c r="GRK178" s="16"/>
      <c r="GRO178" s="16"/>
      <c r="GRS178" s="16"/>
      <c r="GRW178" s="16"/>
      <c r="GSA178" s="16"/>
      <c r="GSE178" s="16"/>
      <c r="GSI178" s="16"/>
      <c r="GSM178" s="16"/>
      <c r="GSQ178" s="16"/>
      <c r="GSU178" s="16"/>
      <c r="GSY178" s="16"/>
      <c r="GTC178" s="16"/>
      <c r="GTG178" s="16"/>
      <c r="GTK178" s="16"/>
      <c r="GTO178" s="16"/>
      <c r="GTS178" s="16"/>
      <c r="GTW178" s="16"/>
      <c r="GUA178" s="16"/>
      <c r="GUE178" s="16"/>
      <c r="GUI178" s="16"/>
      <c r="GUM178" s="16"/>
      <c r="GUQ178" s="16"/>
      <c r="GUU178" s="16"/>
      <c r="GUY178" s="16"/>
      <c r="GVC178" s="16"/>
      <c r="GVG178" s="16"/>
      <c r="GVK178" s="16"/>
      <c r="GVO178" s="16"/>
      <c r="GVS178" s="16"/>
      <c r="GVW178" s="16"/>
      <c r="GWA178" s="16"/>
      <c r="GWE178" s="16"/>
      <c r="GWI178" s="16"/>
      <c r="GWM178" s="16"/>
      <c r="GWQ178" s="16"/>
      <c r="GWU178" s="16"/>
      <c r="GWY178" s="16"/>
      <c r="GXC178" s="16"/>
      <c r="GXG178" s="16"/>
      <c r="GXK178" s="16"/>
      <c r="GXO178" s="16"/>
      <c r="GXS178" s="16"/>
      <c r="GXW178" s="16"/>
      <c r="GYA178" s="16"/>
      <c r="GYE178" s="16"/>
      <c r="GYI178" s="16"/>
      <c r="GYM178" s="16"/>
      <c r="GYQ178" s="16"/>
      <c r="GYU178" s="16"/>
      <c r="GYY178" s="16"/>
      <c r="GZC178" s="16"/>
      <c r="GZG178" s="16"/>
      <c r="GZK178" s="16"/>
      <c r="GZO178" s="16"/>
      <c r="GZS178" s="16"/>
      <c r="GZW178" s="16"/>
      <c r="HAA178" s="16"/>
      <c r="HAE178" s="16"/>
      <c r="HAI178" s="16"/>
      <c r="HAM178" s="16"/>
      <c r="HAQ178" s="16"/>
      <c r="HAU178" s="16"/>
      <c r="HAY178" s="16"/>
      <c r="HBC178" s="16"/>
      <c r="HBG178" s="16"/>
      <c r="HBK178" s="16"/>
      <c r="HBO178" s="16"/>
      <c r="HBS178" s="16"/>
      <c r="HBW178" s="16"/>
      <c r="HCA178" s="16"/>
      <c r="HCE178" s="16"/>
      <c r="HCI178" s="16"/>
      <c r="HCM178" s="16"/>
      <c r="HCQ178" s="16"/>
      <c r="HCU178" s="16"/>
      <c r="HCY178" s="16"/>
      <c r="HDC178" s="16"/>
      <c r="HDG178" s="16"/>
      <c r="HDK178" s="16"/>
      <c r="HDO178" s="16"/>
      <c r="HDS178" s="16"/>
      <c r="HDW178" s="16"/>
      <c r="HEA178" s="16"/>
      <c r="HEE178" s="16"/>
      <c r="HEI178" s="16"/>
      <c r="HEM178" s="16"/>
      <c r="HEQ178" s="16"/>
      <c r="HEU178" s="16"/>
      <c r="HEY178" s="16"/>
      <c r="HFC178" s="16"/>
      <c r="HFG178" s="16"/>
      <c r="HFK178" s="16"/>
      <c r="HFO178" s="16"/>
      <c r="HFS178" s="16"/>
      <c r="HFW178" s="16"/>
      <c r="HGA178" s="16"/>
      <c r="HGE178" s="16"/>
      <c r="HGI178" s="16"/>
      <c r="HGM178" s="16"/>
      <c r="HGQ178" s="16"/>
      <c r="HGU178" s="16"/>
      <c r="HGY178" s="16"/>
      <c r="HHC178" s="16"/>
      <c r="HHG178" s="16"/>
      <c r="HHK178" s="16"/>
      <c r="HHO178" s="16"/>
      <c r="HHS178" s="16"/>
      <c r="HHW178" s="16"/>
      <c r="HIA178" s="16"/>
      <c r="HIE178" s="16"/>
      <c r="HII178" s="16"/>
      <c r="HIM178" s="16"/>
      <c r="HIQ178" s="16"/>
      <c r="HIU178" s="16"/>
      <c r="HIY178" s="16"/>
      <c r="HJC178" s="16"/>
      <c r="HJG178" s="16"/>
      <c r="HJK178" s="16"/>
      <c r="HJO178" s="16"/>
      <c r="HJS178" s="16"/>
      <c r="HJW178" s="16"/>
      <c r="HKA178" s="16"/>
      <c r="HKE178" s="16"/>
      <c r="HKI178" s="16"/>
      <c r="HKM178" s="16"/>
      <c r="HKQ178" s="16"/>
      <c r="HKU178" s="16"/>
      <c r="HKY178" s="16"/>
      <c r="HLC178" s="16"/>
      <c r="HLG178" s="16"/>
      <c r="HLK178" s="16"/>
      <c r="HLO178" s="16"/>
      <c r="HLS178" s="16"/>
      <c r="HLW178" s="16"/>
      <c r="HMA178" s="16"/>
      <c r="HME178" s="16"/>
      <c r="HMI178" s="16"/>
      <c r="HMM178" s="16"/>
      <c r="HMQ178" s="16"/>
      <c r="HMU178" s="16"/>
      <c r="HMY178" s="16"/>
      <c r="HNC178" s="16"/>
      <c r="HNG178" s="16"/>
      <c r="HNK178" s="16"/>
      <c r="HNO178" s="16"/>
      <c r="HNS178" s="16"/>
      <c r="HNW178" s="16"/>
      <c r="HOA178" s="16"/>
      <c r="HOE178" s="16"/>
      <c r="HOI178" s="16"/>
      <c r="HOM178" s="16"/>
      <c r="HOQ178" s="16"/>
      <c r="HOU178" s="16"/>
      <c r="HOY178" s="16"/>
      <c r="HPC178" s="16"/>
      <c r="HPG178" s="16"/>
      <c r="HPK178" s="16"/>
      <c r="HPO178" s="16"/>
      <c r="HPS178" s="16"/>
      <c r="HPW178" s="16"/>
      <c r="HQA178" s="16"/>
      <c r="HQE178" s="16"/>
      <c r="HQI178" s="16"/>
      <c r="HQM178" s="16"/>
      <c r="HQQ178" s="16"/>
      <c r="HQU178" s="16"/>
      <c r="HQY178" s="16"/>
      <c r="HRC178" s="16"/>
      <c r="HRG178" s="16"/>
      <c r="HRK178" s="16"/>
      <c r="HRO178" s="16"/>
      <c r="HRS178" s="16"/>
      <c r="HRW178" s="16"/>
      <c r="HSA178" s="16"/>
      <c r="HSE178" s="16"/>
      <c r="HSI178" s="16"/>
      <c r="HSM178" s="16"/>
      <c r="HSQ178" s="16"/>
      <c r="HSU178" s="16"/>
      <c r="HSY178" s="16"/>
      <c r="HTC178" s="16"/>
      <c r="HTG178" s="16"/>
      <c r="HTK178" s="16"/>
      <c r="HTO178" s="16"/>
      <c r="HTS178" s="16"/>
      <c r="HTW178" s="16"/>
      <c r="HUA178" s="16"/>
      <c r="HUE178" s="16"/>
      <c r="HUI178" s="16"/>
      <c r="HUM178" s="16"/>
      <c r="HUQ178" s="16"/>
      <c r="HUU178" s="16"/>
      <c r="HUY178" s="16"/>
      <c r="HVC178" s="16"/>
      <c r="HVG178" s="16"/>
      <c r="HVK178" s="16"/>
      <c r="HVO178" s="16"/>
      <c r="HVS178" s="16"/>
      <c r="HVW178" s="16"/>
      <c r="HWA178" s="16"/>
      <c r="HWE178" s="16"/>
      <c r="HWI178" s="16"/>
      <c r="HWM178" s="16"/>
      <c r="HWQ178" s="16"/>
      <c r="HWU178" s="16"/>
      <c r="HWY178" s="16"/>
      <c r="HXC178" s="16"/>
      <c r="HXG178" s="16"/>
      <c r="HXK178" s="16"/>
      <c r="HXO178" s="16"/>
      <c r="HXS178" s="16"/>
      <c r="HXW178" s="16"/>
      <c r="HYA178" s="16"/>
      <c r="HYE178" s="16"/>
      <c r="HYI178" s="16"/>
      <c r="HYM178" s="16"/>
      <c r="HYQ178" s="16"/>
      <c r="HYU178" s="16"/>
      <c r="HYY178" s="16"/>
      <c r="HZC178" s="16"/>
      <c r="HZG178" s="16"/>
      <c r="HZK178" s="16"/>
      <c r="HZO178" s="16"/>
      <c r="HZS178" s="16"/>
      <c r="HZW178" s="16"/>
      <c r="IAA178" s="16"/>
      <c r="IAE178" s="16"/>
      <c r="IAI178" s="16"/>
      <c r="IAM178" s="16"/>
      <c r="IAQ178" s="16"/>
      <c r="IAU178" s="16"/>
      <c r="IAY178" s="16"/>
      <c r="IBC178" s="16"/>
      <c r="IBG178" s="16"/>
      <c r="IBK178" s="16"/>
      <c r="IBO178" s="16"/>
      <c r="IBS178" s="16"/>
      <c r="IBW178" s="16"/>
      <c r="ICA178" s="16"/>
      <c r="ICE178" s="16"/>
      <c r="ICI178" s="16"/>
      <c r="ICM178" s="16"/>
      <c r="ICQ178" s="16"/>
      <c r="ICU178" s="16"/>
      <c r="ICY178" s="16"/>
      <c r="IDC178" s="16"/>
      <c r="IDG178" s="16"/>
      <c r="IDK178" s="16"/>
      <c r="IDO178" s="16"/>
      <c r="IDS178" s="16"/>
      <c r="IDW178" s="16"/>
      <c r="IEA178" s="16"/>
      <c r="IEE178" s="16"/>
      <c r="IEI178" s="16"/>
      <c r="IEM178" s="16"/>
      <c r="IEQ178" s="16"/>
      <c r="IEU178" s="16"/>
      <c r="IEY178" s="16"/>
      <c r="IFC178" s="16"/>
      <c r="IFG178" s="16"/>
      <c r="IFK178" s="16"/>
      <c r="IFO178" s="16"/>
      <c r="IFS178" s="16"/>
      <c r="IFW178" s="16"/>
      <c r="IGA178" s="16"/>
      <c r="IGE178" s="16"/>
      <c r="IGI178" s="16"/>
      <c r="IGM178" s="16"/>
      <c r="IGQ178" s="16"/>
      <c r="IGU178" s="16"/>
      <c r="IGY178" s="16"/>
      <c r="IHC178" s="16"/>
      <c r="IHG178" s="16"/>
      <c r="IHK178" s="16"/>
      <c r="IHO178" s="16"/>
      <c r="IHS178" s="16"/>
      <c r="IHW178" s="16"/>
      <c r="IIA178" s="16"/>
      <c r="IIE178" s="16"/>
      <c r="III178" s="16"/>
      <c r="IIM178" s="16"/>
      <c r="IIQ178" s="16"/>
      <c r="IIU178" s="16"/>
      <c r="IIY178" s="16"/>
      <c r="IJC178" s="16"/>
      <c r="IJG178" s="16"/>
      <c r="IJK178" s="16"/>
      <c r="IJO178" s="16"/>
      <c r="IJS178" s="16"/>
      <c r="IJW178" s="16"/>
      <c r="IKA178" s="16"/>
      <c r="IKE178" s="16"/>
      <c r="IKI178" s="16"/>
      <c r="IKM178" s="16"/>
      <c r="IKQ178" s="16"/>
      <c r="IKU178" s="16"/>
      <c r="IKY178" s="16"/>
      <c r="ILC178" s="16"/>
      <c r="ILG178" s="16"/>
      <c r="ILK178" s="16"/>
      <c r="ILO178" s="16"/>
      <c r="ILS178" s="16"/>
      <c r="ILW178" s="16"/>
      <c r="IMA178" s="16"/>
      <c r="IME178" s="16"/>
      <c r="IMI178" s="16"/>
      <c r="IMM178" s="16"/>
      <c r="IMQ178" s="16"/>
      <c r="IMU178" s="16"/>
      <c r="IMY178" s="16"/>
      <c r="INC178" s="16"/>
      <c r="ING178" s="16"/>
      <c r="INK178" s="16"/>
      <c r="INO178" s="16"/>
      <c r="INS178" s="16"/>
      <c r="INW178" s="16"/>
      <c r="IOA178" s="16"/>
      <c r="IOE178" s="16"/>
      <c r="IOI178" s="16"/>
      <c r="IOM178" s="16"/>
      <c r="IOQ178" s="16"/>
      <c r="IOU178" s="16"/>
      <c r="IOY178" s="16"/>
      <c r="IPC178" s="16"/>
      <c r="IPG178" s="16"/>
      <c r="IPK178" s="16"/>
      <c r="IPO178" s="16"/>
      <c r="IPS178" s="16"/>
      <c r="IPW178" s="16"/>
      <c r="IQA178" s="16"/>
      <c r="IQE178" s="16"/>
      <c r="IQI178" s="16"/>
      <c r="IQM178" s="16"/>
      <c r="IQQ178" s="16"/>
      <c r="IQU178" s="16"/>
      <c r="IQY178" s="16"/>
      <c r="IRC178" s="16"/>
      <c r="IRG178" s="16"/>
      <c r="IRK178" s="16"/>
      <c r="IRO178" s="16"/>
      <c r="IRS178" s="16"/>
      <c r="IRW178" s="16"/>
      <c r="ISA178" s="16"/>
      <c r="ISE178" s="16"/>
      <c r="ISI178" s="16"/>
      <c r="ISM178" s="16"/>
      <c r="ISQ178" s="16"/>
      <c r="ISU178" s="16"/>
      <c r="ISY178" s="16"/>
      <c r="ITC178" s="16"/>
      <c r="ITG178" s="16"/>
      <c r="ITK178" s="16"/>
      <c r="ITO178" s="16"/>
      <c r="ITS178" s="16"/>
      <c r="ITW178" s="16"/>
      <c r="IUA178" s="16"/>
      <c r="IUE178" s="16"/>
      <c r="IUI178" s="16"/>
      <c r="IUM178" s="16"/>
      <c r="IUQ178" s="16"/>
      <c r="IUU178" s="16"/>
      <c r="IUY178" s="16"/>
      <c r="IVC178" s="16"/>
      <c r="IVG178" s="16"/>
      <c r="IVK178" s="16"/>
      <c r="IVO178" s="16"/>
      <c r="IVS178" s="16"/>
      <c r="IVW178" s="16"/>
      <c r="IWA178" s="16"/>
      <c r="IWE178" s="16"/>
      <c r="IWI178" s="16"/>
      <c r="IWM178" s="16"/>
      <c r="IWQ178" s="16"/>
      <c r="IWU178" s="16"/>
      <c r="IWY178" s="16"/>
      <c r="IXC178" s="16"/>
      <c r="IXG178" s="16"/>
      <c r="IXK178" s="16"/>
      <c r="IXO178" s="16"/>
      <c r="IXS178" s="16"/>
      <c r="IXW178" s="16"/>
      <c r="IYA178" s="16"/>
      <c r="IYE178" s="16"/>
      <c r="IYI178" s="16"/>
      <c r="IYM178" s="16"/>
      <c r="IYQ178" s="16"/>
      <c r="IYU178" s="16"/>
      <c r="IYY178" s="16"/>
      <c r="IZC178" s="16"/>
      <c r="IZG178" s="16"/>
      <c r="IZK178" s="16"/>
      <c r="IZO178" s="16"/>
      <c r="IZS178" s="16"/>
      <c r="IZW178" s="16"/>
      <c r="JAA178" s="16"/>
      <c r="JAE178" s="16"/>
      <c r="JAI178" s="16"/>
      <c r="JAM178" s="16"/>
      <c r="JAQ178" s="16"/>
      <c r="JAU178" s="16"/>
      <c r="JAY178" s="16"/>
      <c r="JBC178" s="16"/>
      <c r="JBG178" s="16"/>
      <c r="JBK178" s="16"/>
      <c r="JBO178" s="16"/>
      <c r="JBS178" s="16"/>
      <c r="JBW178" s="16"/>
      <c r="JCA178" s="16"/>
      <c r="JCE178" s="16"/>
      <c r="JCI178" s="16"/>
      <c r="JCM178" s="16"/>
      <c r="JCQ178" s="16"/>
      <c r="JCU178" s="16"/>
      <c r="JCY178" s="16"/>
      <c r="JDC178" s="16"/>
      <c r="JDG178" s="16"/>
      <c r="JDK178" s="16"/>
      <c r="JDO178" s="16"/>
      <c r="JDS178" s="16"/>
      <c r="JDW178" s="16"/>
      <c r="JEA178" s="16"/>
      <c r="JEE178" s="16"/>
      <c r="JEI178" s="16"/>
      <c r="JEM178" s="16"/>
      <c r="JEQ178" s="16"/>
      <c r="JEU178" s="16"/>
      <c r="JEY178" s="16"/>
      <c r="JFC178" s="16"/>
      <c r="JFG178" s="16"/>
      <c r="JFK178" s="16"/>
      <c r="JFO178" s="16"/>
      <c r="JFS178" s="16"/>
      <c r="JFW178" s="16"/>
      <c r="JGA178" s="16"/>
      <c r="JGE178" s="16"/>
      <c r="JGI178" s="16"/>
      <c r="JGM178" s="16"/>
      <c r="JGQ178" s="16"/>
      <c r="JGU178" s="16"/>
      <c r="JGY178" s="16"/>
      <c r="JHC178" s="16"/>
      <c r="JHG178" s="16"/>
      <c r="JHK178" s="16"/>
      <c r="JHO178" s="16"/>
      <c r="JHS178" s="16"/>
      <c r="JHW178" s="16"/>
      <c r="JIA178" s="16"/>
      <c r="JIE178" s="16"/>
      <c r="JII178" s="16"/>
      <c r="JIM178" s="16"/>
      <c r="JIQ178" s="16"/>
      <c r="JIU178" s="16"/>
      <c r="JIY178" s="16"/>
      <c r="JJC178" s="16"/>
      <c r="JJG178" s="16"/>
      <c r="JJK178" s="16"/>
      <c r="JJO178" s="16"/>
      <c r="JJS178" s="16"/>
      <c r="JJW178" s="16"/>
      <c r="JKA178" s="16"/>
      <c r="JKE178" s="16"/>
      <c r="JKI178" s="16"/>
      <c r="JKM178" s="16"/>
      <c r="JKQ178" s="16"/>
      <c r="JKU178" s="16"/>
      <c r="JKY178" s="16"/>
      <c r="JLC178" s="16"/>
      <c r="JLG178" s="16"/>
      <c r="JLK178" s="16"/>
      <c r="JLO178" s="16"/>
      <c r="JLS178" s="16"/>
      <c r="JLW178" s="16"/>
      <c r="JMA178" s="16"/>
      <c r="JME178" s="16"/>
      <c r="JMI178" s="16"/>
      <c r="JMM178" s="16"/>
      <c r="JMQ178" s="16"/>
      <c r="JMU178" s="16"/>
      <c r="JMY178" s="16"/>
      <c r="JNC178" s="16"/>
      <c r="JNG178" s="16"/>
      <c r="JNK178" s="16"/>
      <c r="JNO178" s="16"/>
      <c r="JNS178" s="16"/>
      <c r="JNW178" s="16"/>
      <c r="JOA178" s="16"/>
      <c r="JOE178" s="16"/>
      <c r="JOI178" s="16"/>
      <c r="JOM178" s="16"/>
      <c r="JOQ178" s="16"/>
      <c r="JOU178" s="16"/>
      <c r="JOY178" s="16"/>
      <c r="JPC178" s="16"/>
      <c r="JPG178" s="16"/>
      <c r="JPK178" s="16"/>
      <c r="JPO178" s="16"/>
      <c r="JPS178" s="16"/>
      <c r="JPW178" s="16"/>
      <c r="JQA178" s="16"/>
      <c r="JQE178" s="16"/>
      <c r="JQI178" s="16"/>
      <c r="JQM178" s="16"/>
      <c r="JQQ178" s="16"/>
      <c r="JQU178" s="16"/>
      <c r="JQY178" s="16"/>
      <c r="JRC178" s="16"/>
      <c r="JRG178" s="16"/>
      <c r="JRK178" s="16"/>
      <c r="JRO178" s="16"/>
      <c r="JRS178" s="16"/>
      <c r="JRW178" s="16"/>
      <c r="JSA178" s="16"/>
      <c r="JSE178" s="16"/>
      <c r="JSI178" s="16"/>
      <c r="JSM178" s="16"/>
      <c r="JSQ178" s="16"/>
      <c r="JSU178" s="16"/>
      <c r="JSY178" s="16"/>
      <c r="JTC178" s="16"/>
      <c r="JTG178" s="16"/>
      <c r="JTK178" s="16"/>
      <c r="JTO178" s="16"/>
      <c r="JTS178" s="16"/>
      <c r="JTW178" s="16"/>
      <c r="JUA178" s="16"/>
      <c r="JUE178" s="16"/>
      <c r="JUI178" s="16"/>
      <c r="JUM178" s="16"/>
      <c r="JUQ178" s="16"/>
      <c r="JUU178" s="16"/>
      <c r="JUY178" s="16"/>
      <c r="JVC178" s="16"/>
      <c r="JVG178" s="16"/>
      <c r="JVK178" s="16"/>
      <c r="JVO178" s="16"/>
      <c r="JVS178" s="16"/>
      <c r="JVW178" s="16"/>
      <c r="JWA178" s="16"/>
      <c r="JWE178" s="16"/>
      <c r="JWI178" s="16"/>
      <c r="JWM178" s="16"/>
      <c r="JWQ178" s="16"/>
      <c r="JWU178" s="16"/>
      <c r="JWY178" s="16"/>
      <c r="JXC178" s="16"/>
      <c r="JXG178" s="16"/>
      <c r="JXK178" s="16"/>
      <c r="JXO178" s="16"/>
      <c r="JXS178" s="16"/>
      <c r="JXW178" s="16"/>
      <c r="JYA178" s="16"/>
      <c r="JYE178" s="16"/>
      <c r="JYI178" s="16"/>
      <c r="JYM178" s="16"/>
      <c r="JYQ178" s="16"/>
      <c r="JYU178" s="16"/>
      <c r="JYY178" s="16"/>
      <c r="JZC178" s="16"/>
      <c r="JZG178" s="16"/>
      <c r="JZK178" s="16"/>
      <c r="JZO178" s="16"/>
      <c r="JZS178" s="16"/>
      <c r="JZW178" s="16"/>
      <c r="KAA178" s="16"/>
      <c r="KAE178" s="16"/>
      <c r="KAI178" s="16"/>
      <c r="KAM178" s="16"/>
      <c r="KAQ178" s="16"/>
      <c r="KAU178" s="16"/>
      <c r="KAY178" s="16"/>
      <c r="KBC178" s="16"/>
      <c r="KBG178" s="16"/>
      <c r="KBK178" s="16"/>
      <c r="KBO178" s="16"/>
      <c r="KBS178" s="16"/>
      <c r="KBW178" s="16"/>
      <c r="KCA178" s="16"/>
      <c r="KCE178" s="16"/>
      <c r="KCI178" s="16"/>
      <c r="KCM178" s="16"/>
      <c r="KCQ178" s="16"/>
      <c r="KCU178" s="16"/>
      <c r="KCY178" s="16"/>
      <c r="KDC178" s="16"/>
      <c r="KDG178" s="16"/>
      <c r="KDK178" s="16"/>
      <c r="KDO178" s="16"/>
      <c r="KDS178" s="16"/>
      <c r="KDW178" s="16"/>
      <c r="KEA178" s="16"/>
      <c r="KEE178" s="16"/>
      <c r="KEI178" s="16"/>
      <c r="KEM178" s="16"/>
      <c r="KEQ178" s="16"/>
      <c r="KEU178" s="16"/>
      <c r="KEY178" s="16"/>
      <c r="KFC178" s="16"/>
      <c r="KFG178" s="16"/>
      <c r="KFK178" s="16"/>
      <c r="KFO178" s="16"/>
      <c r="KFS178" s="16"/>
      <c r="KFW178" s="16"/>
      <c r="KGA178" s="16"/>
      <c r="KGE178" s="16"/>
      <c r="KGI178" s="16"/>
      <c r="KGM178" s="16"/>
      <c r="KGQ178" s="16"/>
      <c r="KGU178" s="16"/>
      <c r="KGY178" s="16"/>
      <c r="KHC178" s="16"/>
      <c r="KHG178" s="16"/>
      <c r="KHK178" s="16"/>
      <c r="KHO178" s="16"/>
      <c r="KHS178" s="16"/>
      <c r="KHW178" s="16"/>
      <c r="KIA178" s="16"/>
      <c r="KIE178" s="16"/>
      <c r="KII178" s="16"/>
      <c r="KIM178" s="16"/>
      <c r="KIQ178" s="16"/>
      <c r="KIU178" s="16"/>
      <c r="KIY178" s="16"/>
      <c r="KJC178" s="16"/>
      <c r="KJG178" s="16"/>
      <c r="KJK178" s="16"/>
      <c r="KJO178" s="16"/>
      <c r="KJS178" s="16"/>
      <c r="KJW178" s="16"/>
      <c r="KKA178" s="16"/>
      <c r="KKE178" s="16"/>
      <c r="KKI178" s="16"/>
      <c r="KKM178" s="16"/>
      <c r="KKQ178" s="16"/>
      <c r="KKU178" s="16"/>
      <c r="KKY178" s="16"/>
      <c r="KLC178" s="16"/>
      <c r="KLG178" s="16"/>
      <c r="KLK178" s="16"/>
      <c r="KLO178" s="16"/>
      <c r="KLS178" s="16"/>
      <c r="KLW178" s="16"/>
      <c r="KMA178" s="16"/>
      <c r="KME178" s="16"/>
      <c r="KMI178" s="16"/>
      <c r="KMM178" s="16"/>
      <c r="KMQ178" s="16"/>
      <c r="KMU178" s="16"/>
      <c r="KMY178" s="16"/>
      <c r="KNC178" s="16"/>
      <c r="KNG178" s="16"/>
      <c r="KNK178" s="16"/>
      <c r="KNO178" s="16"/>
      <c r="KNS178" s="16"/>
      <c r="KNW178" s="16"/>
      <c r="KOA178" s="16"/>
      <c r="KOE178" s="16"/>
      <c r="KOI178" s="16"/>
      <c r="KOM178" s="16"/>
      <c r="KOQ178" s="16"/>
      <c r="KOU178" s="16"/>
      <c r="KOY178" s="16"/>
      <c r="KPC178" s="16"/>
      <c r="KPG178" s="16"/>
      <c r="KPK178" s="16"/>
      <c r="KPO178" s="16"/>
      <c r="KPS178" s="16"/>
      <c r="KPW178" s="16"/>
      <c r="KQA178" s="16"/>
      <c r="KQE178" s="16"/>
      <c r="KQI178" s="16"/>
      <c r="KQM178" s="16"/>
      <c r="KQQ178" s="16"/>
      <c r="KQU178" s="16"/>
      <c r="KQY178" s="16"/>
      <c r="KRC178" s="16"/>
      <c r="KRG178" s="16"/>
      <c r="KRK178" s="16"/>
      <c r="KRO178" s="16"/>
      <c r="KRS178" s="16"/>
      <c r="KRW178" s="16"/>
      <c r="KSA178" s="16"/>
      <c r="KSE178" s="16"/>
      <c r="KSI178" s="16"/>
      <c r="KSM178" s="16"/>
      <c r="KSQ178" s="16"/>
      <c r="KSU178" s="16"/>
      <c r="KSY178" s="16"/>
      <c r="KTC178" s="16"/>
      <c r="KTG178" s="16"/>
      <c r="KTK178" s="16"/>
      <c r="KTO178" s="16"/>
      <c r="KTS178" s="16"/>
      <c r="KTW178" s="16"/>
      <c r="KUA178" s="16"/>
      <c r="KUE178" s="16"/>
      <c r="KUI178" s="16"/>
      <c r="KUM178" s="16"/>
      <c r="KUQ178" s="16"/>
      <c r="KUU178" s="16"/>
      <c r="KUY178" s="16"/>
      <c r="KVC178" s="16"/>
      <c r="KVG178" s="16"/>
      <c r="KVK178" s="16"/>
      <c r="KVO178" s="16"/>
      <c r="KVS178" s="16"/>
      <c r="KVW178" s="16"/>
      <c r="KWA178" s="16"/>
      <c r="KWE178" s="16"/>
      <c r="KWI178" s="16"/>
      <c r="KWM178" s="16"/>
      <c r="KWQ178" s="16"/>
      <c r="KWU178" s="16"/>
      <c r="KWY178" s="16"/>
      <c r="KXC178" s="16"/>
      <c r="KXG178" s="16"/>
      <c r="KXK178" s="16"/>
      <c r="KXO178" s="16"/>
      <c r="KXS178" s="16"/>
      <c r="KXW178" s="16"/>
      <c r="KYA178" s="16"/>
      <c r="KYE178" s="16"/>
      <c r="KYI178" s="16"/>
      <c r="KYM178" s="16"/>
      <c r="KYQ178" s="16"/>
      <c r="KYU178" s="16"/>
      <c r="KYY178" s="16"/>
      <c r="KZC178" s="16"/>
      <c r="KZG178" s="16"/>
      <c r="KZK178" s="16"/>
      <c r="KZO178" s="16"/>
      <c r="KZS178" s="16"/>
      <c r="KZW178" s="16"/>
      <c r="LAA178" s="16"/>
      <c r="LAE178" s="16"/>
      <c r="LAI178" s="16"/>
      <c r="LAM178" s="16"/>
      <c r="LAQ178" s="16"/>
      <c r="LAU178" s="16"/>
      <c r="LAY178" s="16"/>
      <c r="LBC178" s="16"/>
      <c r="LBG178" s="16"/>
      <c r="LBK178" s="16"/>
      <c r="LBO178" s="16"/>
      <c r="LBS178" s="16"/>
      <c r="LBW178" s="16"/>
      <c r="LCA178" s="16"/>
      <c r="LCE178" s="16"/>
      <c r="LCI178" s="16"/>
      <c r="LCM178" s="16"/>
      <c r="LCQ178" s="16"/>
      <c r="LCU178" s="16"/>
      <c r="LCY178" s="16"/>
      <c r="LDC178" s="16"/>
      <c r="LDG178" s="16"/>
      <c r="LDK178" s="16"/>
      <c r="LDO178" s="16"/>
      <c r="LDS178" s="16"/>
      <c r="LDW178" s="16"/>
      <c r="LEA178" s="16"/>
      <c r="LEE178" s="16"/>
      <c r="LEI178" s="16"/>
      <c r="LEM178" s="16"/>
      <c r="LEQ178" s="16"/>
      <c r="LEU178" s="16"/>
      <c r="LEY178" s="16"/>
      <c r="LFC178" s="16"/>
      <c r="LFG178" s="16"/>
      <c r="LFK178" s="16"/>
      <c r="LFO178" s="16"/>
      <c r="LFS178" s="16"/>
      <c r="LFW178" s="16"/>
      <c r="LGA178" s="16"/>
      <c r="LGE178" s="16"/>
      <c r="LGI178" s="16"/>
      <c r="LGM178" s="16"/>
      <c r="LGQ178" s="16"/>
      <c r="LGU178" s="16"/>
      <c r="LGY178" s="16"/>
      <c r="LHC178" s="16"/>
      <c r="LHG178" s="16"/>
      <c r="LHK178" s="16"/>
      <c r="LHO178" s="16"/>
      <c r="LHS178" s="16"/>
      <c r="LHW178" s="16"/>
      <c r="LIA178" s="16"/>
      <c r="LIE178" s="16"/>
      <c r="LII178" s="16"/>
      <c r="LIM178" s="16"/>
      <c r="LIQ178" s="16"/>
      <c r="LIU178" s="16"/>
      <c r="LIY178" s="16"/>
      <c r="LJC178" s="16"/>
      <c r="LJG178" s="16"/>
      <c r="LJK178" s="16"/>
      <c r="LJO178" s="16"/>
      <c r="LJS178" s="16"/>
      <c r="LJW178" s="16"/>
      <c r="LKA178" s="16"/>
      <c r="LKE178" s="16"/>
      <c r="LKI178" s="16"/>
      <c r="LKM178" s="16"/>
      <c r="LKQ178" s="16"/>
      <c r="LKU178" s="16"/>
      <c r="LKY178" s="16"/>
      <c r="LLC178" s="16"/>
      <c r="LLG178" s="16"/>
      <c r="LLK178" s="16"/>
      <c r="LLO178" s="16"/>
      <c r="LLS178" s="16"/>
      <c r="LLW178" s="16"/>
      <c r="LMA178" s="16"/>
      <c r="LME178" s="16"/>
      <c r="LMI178" s="16"/>
      <c r="LMM178" s="16"/>
      <c r="LMQ178" s="16"/>
      <c r="LMU178" s="16"/>
      <c r="LMY178" s="16"/>
      <c r="LNC178" s="16"/>
      <c r="LNG178" s="16"/>
      <c r="LNK178" s="16"/>
      <c r="LNO178" s="16"/>
      <c r="LNS178" s="16"/>
      <c r="LNW178" s="16"/>
      <c r="LOA178" s="16"/>
      <c r="LOE178" s="16"/>
      <c r="LOI178" s="16"/>
      <c r="LOM178" s="16"/>
      <c r="LOQ178" s="16"/>
      <c r="LOU178" s="16"/>
      <c r="LOY178" s="16"/>
      <c r="LPC178" s="16"/>
      <c r="LPG178" s="16"/>
      <c r="LPK178" s="16"/>
      <c r="LPO178" s="16"/>
      <c r="LPS178" s="16"/>
      <c r="LPW178" s="16"/>
      <c r="LQA178" s="16"/>
      <c r="LQE178" s="16"/>
      <c r="LQI178" s="16"/>
      <c r="LQM178" s="16"/>
      <c r="LQQ178" s="16"/>
      <c r="LQU178" s="16"/>
      <c r="LQY178" s="16"/>
      <c r="LRC178" s="16"/>
      <c r="LRG178" s="16"/>
      <c r="LRK178" s="16"/>
      <c r="LRO178" s="16"/>
      <c r="LRS178" s="16"/>
      <c r="LRW178" s="16"/>
      <c r="LSA178" s="16"/>
      <c r="LSE178" s="16"/>
      <c r="LSI178" s="16"/>
      <c r="LSM178" s="16"/>
      <c r="LSQ178" s="16"/>
      <c r="LSU178" s="16"/>
      <c r="LSY178" s="16"/>
      <c r="LTC178" s="16"/>
      <c r="LTG178" s="16"/>
      <c r="LTK178" s="16"/>
      <c r="LTO178" s="16"/>
      <c r="LTS178" s="16"/>
      <c r="LTW178" s="16"/>
      <c r="LUA178" s="16"/>
      <c r="LUE178" s="16"/>
      <c r="LUI178" s="16"/>
      <c r="LUM178" s="16"/>
      <c r="LUQ178" s="16"/>
      <c r="LUU178" s="16"/>
      <c r="LUY178" s="16"/>
      <c r="LVC178" s="16"/>
      <c r="LVG178" s="16"/>
      <c r="LVK178" s="16"/>
      <c r="LVO178" s="16"/>
      <c r="LVS178" s="16"/>
      <c r="LVW178" s="16"/>
      <c r="LWA178" s="16"/>
      <c r="LWE178" s="16"/>
      <c r="LWI178" s="16"/>
      <c r="LWM178" s="16"/>
      <c r="LWQ178" s="16"/>
      <c r="LWU178" s="16"/>
      <c r="LWY178" s="16"/>
      <c r="LXC178" s="16"/>
      <c r="LXG178" s="16"/>
      <c r="LXK178" s="16"/>
      <c r="LXO178" s="16"/>
      <c r="LXS178" s="16"/>
      <c r="LXW178" s="16"/>
      <c r="LYA178" s="16"/>
      <c r="LYE178" s="16"/>
      <c r="LYI178" s="16"/>
      <c r="LYM178" s="16"/>
      <c r="LYQ178" s="16"/>
      <c r="LYU178" s="16"/>
      <c r="LYY178" s="16"/>
      <c r="LZC178" s="16"/>
      <c r="LZG178" s="16"/>
      <c r="LZK178" s="16"/>
      <c r="LZO178" s="16"/>
      <c r="LZS178" s="16"/>
      <c r="LZW178" s="16"/>
      <c r="MAA178" s="16"/>
      <c r="MAE178" s="16"/>
      <c r="MAI178" s="16"/>
      <c r="MAM178" s="16"/>
      <c r="MAQ178" s="16"/>
      <c r="MAU178" s="16"/>
      <c r="MAY178" s="16"/>
      <c r="MBC178" s="16"/>
      <c r="MBG178" s="16"/>
      <c r="MBK178" s="16"/>
      <c r="MBO178" s="16"/>
      <c r="MBS178" s="16"/>
      <c r="MBW178" s="16"/>
      <c r="MCA178" s="16"/>
      <c r="MCE178" s="16"/>
      <c r="MCI178" s="16"/>
      <c r="MCM178" s="16"/>
      <c r="MCQ178" s="16"/>
      <c r="MCU178" s="16"/>
      <c r="MCY178" s="16"/>
      <c r="MDC178" s="16"/>
      <c r="MDG178" s="16"/>
      <c r="MDK178" s="16"/>
      <c r="MDO178" s="16"/>
      <c r="MDS178" s="16"/>
      <c r="MDW178" s="16"/>
      <c r="MEA178" s="16"/>
      <c r="MEE178" s="16"/>
      <c r="MEI178" s="16"/>
      <c r="MEM178" s="16"/>
      <c r="MEQ178" s="16"/>
      <c r="MEU178" s="16"/>
      <c r="MEY178" s="16"/>
      <c r="MFC178" s="16"/>
      <c r="MFG178" s="16"/>
      <c r="MFK178" s="16"/>
      <c r="MFO178" s="16"/>
      <c r="MFS178" s="16"/>
      <c r="MFW178" s="16"/>
      <c r="MGA178" s="16"/>
      <c r="MGE178" s="16"/>
      <c r="MGI178" s="16"/>
      <c r="MGM178" s="16"/>
      <c r="MGQ178" s="16"/>
      <c r="MGU178" s="16"/>
      <c r="MGY178" s="16"/>
      <c r="MHC178" s="16"/>
      <c r="MHG178" s="16"/>
      <c r="MHK178" s="16"/>
      <c r="MHO178" s="16"/>
      <c r="MHS178" s="16"/>
      <c r="MHW178" s="16"/>
      <c r="MIA178" s="16"/>
      <c r="MIE178" s="16"/>
      <c r="MII178" s="16"/>
      <c r="MIM178" s="16"/>
      <c r="MIQ178" s="16"/>
      <c r="MIU178" s="16"/>
      <c r="MIY178" s="16"/>
      <c r="MJC178" s="16"/>
      <c r="MJG178" s="16"/>
      <c r="MJK178" s="16"/>
      <c r="MJO178" s="16"/>
      <c r="MJS178" s="16"/>
      <c r="MJW178" s="16"/>
      <c r="MKA178" s="16"/>
      <c r="MKE178" s="16"/>
      <c r="MKI178" s="16"/>
      <c r="MKM178" s="16"/>
      <c r="MKQ178" s="16"/>
      <c r="MKU178" s="16"/>
      <c r="MKY178" s="16"/>
      <c r="MLC178" s="16"/>
      <c r="MLG178" s="16"/>
      <c r="MLK178" s="16"/>
      <c r="MLO178" s="16"/>
      <c r="MLS178" s="16"/>
      <c r="MLW178" s="16"/>
      <c r="MMA178" s="16"/>
      <c r="MME178" s="16"/>
      <c r="MMI178" s="16"/>
      <c r="MMM178" s="16"/>
      <c r="MMQ178" s="16"/>
      <c r="MMU178" s="16"/>
      <c r="MMY178" s="16"/>
      <c r="MNC178" s="16"/>
      <c r="MNG178" s="16"/>
      <c r="MNK178" s="16"/>
      <c r="MNO178" s="16"/>
      <c r="MNS178" s="16"/>
      <c r="MNW178" s="16"/>
      <c r="MOA178" s="16"/>
      <c r="MOE178" s="16"/>
      <c r="MOI178" s="16"/>
      <c r="MOM178" s="16"/>
      <c r="MOQ178" s="16"/>
      <c r="MOU178" s="16"/>
      <c r="MOY178" s="16"/>
      <c r="MPC178" s="16"/>
      <c r="MPG178" s="16"/>
      <c r="MPK178" s="16"/>
      <c r="MPO178" s="16"/>
      <c r="MPS178" s="16"/>
      <c r="MPW178" s="16"/>
      <c r="MQA178" s="16"/>
      <c r="MQE178" s="16"/>
      <c r="MQI178" s="16"/>
      <c r="MQM178" s="16"/>
      <c r="MQQ178" s="16"/>
      <c r="MQU178" s="16"/>
      <c r="MQY178" s="16"/>
      <c r="MRC178" s="16"/>
      <c r="MRG178" s="16"/>
      <c r="MRK178" s="16"/>
      <c r="MRO178" s="16"/>
      <c r="MRS178" s="16"/>
      <c r="MRW178" s="16"/>
      <c r="MSA178" s="16"/>
      <c r="MSE178" s="16"/>
      <c r="MSI178" s="16"/>
      <c r="MSM178" s="16"/>
      <c r="MSQ178" s="16"/>
      <c r="MSU178" s="16"/>
      <c r="MSY178" s="16"/>
      <c r="MTC178" s="16"/>
      <c r="MTG178" s="16"/>
      <c r="MTK178" s="16"/>
      <c r="MTO178" s="16"/>
      <c r="MTS178" s="16"/>
      <c r="MTW178" s="16"/>
      <c r="MUA178" s="16"/>
      <c r="MUE178" s="16"/>
      <c r="MUI178" s="16"/>
      <c r="MUM178" s="16"/>
      <c r="MUQ178" s="16"/>
      <c r="MUU178" s="16"/>
      <c r="MUY178" s="16"/>
      <c r="MVC178" s="16"/>
      <c r="MVG178" s="16"/>
      <c r="MVK178" s="16"/>
      <c r="MVO178" s="16"/>
      <c r="MVS178" s="16"/>
      <c r="MVW178" s="16"/>
      <c r="MWA178" s="16"/>
      <c r="MWE178" s="16"/>
      <c r="MWI178" s="16"/>
      <c r="MWM178" s="16"/>
      <c r="MWQ178" s="16"/>
      <c r="MWU178" s="16"/>
      <c r="MWY178" s="16"/>
      <c r="MXC178" s="16"/>
      <c r="MXG178" s="16"/>
      <c r="MXK178" s="16"/>
      <c r="MXO178" s="16"/>
      <c r="MXS178" s="16"/>
      <c r="MXW178" s="16"/>
      <c r="MYA178" s="16"/>
      <c r="MYE178" s="16"/>
      <c r="MYI178" s="16"/>
      <c r="MYM178" s="16"/>
      <c r="MYQ178" s="16"/>
      <c r="MYU178" s="16"/>
      <c r="MYY178" s="16"/>
      <c r="MZC178" s="16"/>
      <c r="MZG178" s="16"/>
      <c r="MZK178" s="16"/>
      <c r="MZO178" s="16"/>
      <c r="MZS178" s="16"/>
      <c r="MZW178" s="16"/>
      <c r="NAA178" s="16"/>
      <c r="NAE178" s="16"/>
      <c r="NAI178" s="16"/>
      <c r="NAM178" s="16"/>
      <c r="NAQ178" s="16"/>
      <c r="NAU178" s="16"/>
      <c r="NAY178" s="16"/>
      <c r="NBC178" s="16"/>
      <c r="NBG178" s="16"/>
      <c r="NBK178" s="16"/>
      <c r="NBO178" s="16"/>
      <c r="NBS178" s="16"/>
      <c r="NBW178" s="16"/>
      <c r="NCA178" s="16"/>
      <c r="NCE178" s="16"/>
      <c r="NCI178" s="16"/>
      <c r="NCM178" s="16"/>
      <c r="NCQ178" s="16"/>
      <c r="NCU178" s="16"/>
      <c r="NCY178" s="16"/>
      <c r="NDC178" s="16"/>
      <c r="NDG178" s="16"/>
      <c r="NDK178" s="16"/>
      <c r="NDO178" s="16"/>
      <c r="NDS178" s="16"/>
      <c r="NDW178" s="16"/>
      <c r="NEA178" s="16"/>
      <c r="NEE178" s="16"/>
      <c r="NEI178" s="16"/>
      <c r="NEM178" s="16"/>
      <c r="NEQ178" s="16"/>
      <c r="NEU178" s="16"/>
      <c r="NEY178" s="16"/>
      <c r="NFC178" s="16"/>
      <c r="NFG178" s="16"/>
      <c r="NFK178" s="16"/>
      <c r="NFO178" s="16"/>
      <c r="NFS178" s="16"/>
      <c r="NFW178" s="16"/>
      <c r="NGA178" s="16"/>
      <c r="NGE178" s="16"/>
      <c r="NGI178" s="16"/>
      <c r="NGM178" s="16"/>
      <c r="NGQ178" s="16"/>
      <c r="NGU178" s="16"/>
      <c r="NGY178" s="16"/>
      <c r="NHC178" s="16"/>
      <c r="NHG178" s="16"/>
      <c r="NHK178" s="16"/>
      <c r="NHO178" s="16"/>
      <c r="NHS178" s="16"/>
      <c r="NHW178" s="16"/>
      <c r="NIA178" s="16"/>
      <c r="NIE178" s="16"/>
      <c r="NII178" s="16"/>
      <c r="NIM178" s="16"/>
      <c r="NIQ178" s="16"/>
      <c r="NIU178" s="16"/>
      <c r="NIY178" s="16"/>
      <c r="NJC178" s="16"/>
      <c r="NJG178" s="16"/>
      <c r="NJK178" s="16"/>
      <c r="NJO178" s="16"/>
      <c r="NJS178" s="16"/>
      <c r="NJW178" s="16"/>
      <c r="NKA178" s="16"/>
      <c r="NKE178" s="16"/>
      <c r="NKI178" s="16"/>
      <c r="NKM178" s="16"/>
      <c r="NKQ178" s="16"/>
      <c r="NKU178" s="16"/>
      <c r="NKY178" s="16"/>
      <c r="NLC178" s="16"/>
      <c r="NLG178" s="16"/>
      <c r="NLK178" s="16"/>
      <c r="NLO178" s="16"/>
      <c r="NLS178" s="16"/>
      <c r="NLW178" s="16"/>
      <c r="NMA178" s="16"/>
      <c r="NME178" s="16"/>
      <c r="NMI178" s="16"/>
      <c r="NMM178" s="16"/>
      <c r="NMQ178" s="16"/>
      <c r="NMU178" s="16"/>
      <c r="NMY178" s="16"/>
      <c r="NNC178" s="16"/>
      <c r="NNG178" s="16"/>
      <c r="NNK178" s="16"/>
      <c r="NNO178" s="16"/>
      <c r="NNS178" s="16"/>
      <c r="NNW178" s="16"/>
      <c r="NOA178" s="16"/>
      <c r="NOE178" s="16"/>
      <c r="NOI178" s="16"/>
      <c r="NOM178" s="16"/>
      <c r="NOQ178" s="16"/>
      <c r="NOU178" s="16"/>
      <c r="NOY178" s="16"/>
      <c r="NPC178" s="16"/>
      <c r="NPG178" s="16"/>
      <c r="NPK178" s="16"/>
      <c r="NPO178" s="16"/>
      <c r="NPS178" s="16"/>
      <c r="NPW178" s="16"/>
      <c r="NQA178" s="16"/>
      <c r="NQE178" s="16"/>
      <c r="NQI178" s="16"/>
      <c r="NQM178" s="16"/>
      <c r="NQQ178" s="16"/>
      <c r="NQU178" s="16"/>
      <c r="NQY178" s="16"/>
      <c r="NRC178" s="16"/>
      <c r="NRG178" s="16"/>
      <c r="NRK178" s="16"/>
      <c r="NRO178" s="16"/>
      <c r="NRS178" s="16"/>
      <c r="NRW178" s="16"/>
      <c r="NSA178" s="16"/>
      <c r="NSE178" s="16"/>
      <c r="NSI178" s="16"/>
      <c r="NSM178" s="16"/>
      <c r="NSQ178" s="16"/>
      <c r="NSU178" s="16"/>
      <c r="NSY178" s="16"/>
      <c r="NTC178" s="16"/>
      <c r="NTG178" s="16"/>
      <c r="NTK178" s="16"/>
      <c r="NTO178" s="16"/>
      <c r="NTS178" s="16"/>
      <c r="NTW178" s="16"/>
      <c r="NUA178" s="16"/>
      <c r="NUE178" s="16"/>
      <c r="NUI178" s="16"/>
      <c r="NUM178" s="16"/>
      <c r="NUQ178" s="16"/>
      <c r="NUU178" s="16"/>
      <c r="NUY178" s="16"/>
      <c r="NVC178" s="16"/>
      <c r="NVG178" s="16"/>
      <c r="NVK178" s="16"/>
      <c r="NVO178" s="16"/>
      <c r="NVS178" s="16"/>
      <c r="NVW178" s="16"/>
      <c r="NWA178" s="16"/>
      <c r="NWE178" s="16"/>
      <c r="NWI178" s="16"/>
      <c r="NWM178" s="16"/>
      <c r="NWQ178" s="16"/>
      <c r="NWU178" s="16"/>
      <c r="NWY178" s="16"/>
      <c r="NXC178" s="16"/>
      <c r="NXG178" s="16"/>
      <c r="NXK178" s="16"/>
      <c r="NXO178" s="16"/>
      <c r="NXS178" s="16"/>
      <c r="NXW178" s="16"/>
      <c r="NYA178" s="16"/>
    </row>
    <row r="179" s="2" customFormat="1" ht="35" customHeight="1" spans="1:1023 1027:2047 2051:3071 3075:4095 4099:5119 5123:6143 6147:7167 7171:8191 8195:9215 9219:10115">
      <c r="A179" s="11">
        <v>176</v>
      </c>
      <c r="B179" s="11" t="s">
        <v>4085</v>
      </c>
      <c r="C179" s="11" t="s">
        <v>20</v>
      </c>
      <c r="D179" s="11" t="s">
        <v>4086</v>
      </c>
      <c r="E179" s="11" t="s">
        <v>14</v>
      </c>
      <c r="F179" s="11" t="s">
        <v>2455</v>
      </c>
      <c r="G179" s="11" t="s">
        <v>16</v>
      </c>
      <c r="H179" s="11" t="s">
        <v>4087</v>
      </c>
      <c r="I179" s="11" t="s">
        <v>4088</v>
      </c>
      <c r="K179" s="16"/>
      <c r="O179" s="16"/>
      <c r="S179" s="16"/>
      <c r="W179" s="16"/>
      <c r="AA179" s="16"/>
      <c r="AE179" s="16"/>
      <c r="AI179" s="16"/>
      <c r="AM179" s="16"/>
      <c r="AQ179" s="16"/>
      <c r="AU179" s="16"/>
      <c r="AY179" s="16"/>
      <c r="BC179" s="16"/>
      <c r="BG179" s="16"/>
      <c r="BK179" s="16"/>
      <c r="BO179" s="16"/>
      <c r="BS179" s="16"/>
      <c r="BW179" s="16"/>
      <c r="CA179" s="16"/>
      <c r="CE179" s="16"/>
      <c r="CI179" s="16"/>
      <c r="CM179" s="16"/>
      <c r="CQ179" s="16"/>
      <c r="CU179" s="16"/>
      <c r="CY179" s="16"/>
      <c r="DC179" s="16"/>
      <c r="DG179" s="16"/>
      <c r="DK179" s="16"/>
      <c r="DO179" s="16"/>
      <c r="DS179" s="16"/>
      <c r="DW179" s="16"/>
      <c r="EA179" s="16"/>
      <c r="EE179" s="16"/>
      <c r="EI179" s="16"/>
      <c r="EM179" s="16"/>
      <c r="EQ179" s="16"/>
      <c r="EU179" s="16"/>
      <c r="EY179" s="16"/>
      <c r="FC179" s="16"/>
      <c r="FG179" s="16"/>
      <c r="FK179" s="16"/>
      <c r="FO179" s="16"/>
      <c r="FS179" s="16"/>
      <c r="FW179" s="16"/>
      <c r="GA179" s="16"/>
      <c r="GE179" s="16"/>
      <c r="GI179" s="16"/>
      <c r="GM179" s="16"/>
      <c r="GQ179" s="16"/>
      <c r="GU179" s="16"/>
      <c r="GY179" s="16"/>
      <c r="HC179" s="16"/>
      <c r="HG179" s="16"/>
      <c r="HK179" s="16"/>
      <c r="HO179" s="16"/>
      <c r="HS179" s="16"/>
      <c r="HW179" s="16"/>
      <c r="IA179" s="16"/>
      <c r="IE179" s="16"/>
      <c r="II179" s="16"/>
      <c r="IM179" s="16"/>
      <c r="IQ179" s="16"/>
      <c r="IU179" s="16"/>
      <c r="IY179" s="16"/>
      <c r="JC179" s="16"/>
      <c r="JG179" s="16"/>
      <c r="JK179" s="16"/>
      <c r="JO179" s="16"/>
      <c r="JS179" s="16"/>
      <c r="JW179" s="16"/>
      <c r="KA179" s="16"/>
      <c r="KE179" s="16"/>
      <c r="KI179" s="16"/>
      <c r="KM179" s="16"/>
      <c r="KQ179" s="16"/>
      <c r="KU179" s="16"/>
      <c r="KY179" s="16"/>
      <c r="LC179" s="16"/>
      <c r="LG179" s="16"/>
      <c r="LK179" s="16"/>
      <c r="LO179" s="16"/>
      <c r="LS179" s="16"/>
      <c r="LW179" s="16"/>
      <c r="MA179" s="16"/>
      <c r="ME179" s="16"/>
      <c r="MI179" s="16"/>
      <c r="MM179" s="16"/>
      <c r="MQ179" s="16"/>
      <c r="MU179" s="16"/>
      <c r="MY179" s="16"/>
      <c r="NC179" s="16"/>
      <c r="NG179" s="16"/>
      <c r="NK179" s="16"/>
      <c r="NO179" s="16"/>
      <c r="NS179" s="16"/>
      <c r="NW179" s="16"/>
      <c r="OA179" s="16"/>
      <c r="OE179" s="16"/>
      <c r="OI179" s="16"/>
      <c r="OM179" s="16"/>
      <c r="OQ179" s="16"/>
      <c r="OU179" s="16"/>
      <c r="OY179" s="16"/>
      <c r="PC179" s="16"/>
      <c r="PG179" s="16"/>
      <c r="PK179" s="16"/>
      <c r="PO179" s="16"/>
      <c r="PS179" s="16"/>
      <c r="PW179" s="16"/>
      <c r="QA179" s="16"/>
      <c r="QE179" s="16"/>
      <c r="QI179" s="16"/>
      <c r="QM179" s="16"/>
      <c r="QQ179" s="16"/>
      <c r="QU179" s="16"/>
      <c r="QY179" s="16"/>
      <c r="RC179" s="16"/>
      <c r="RG179" s="16"/>
      <c r="RK179" s="16"/>
      <c r="RO179" s="16"/>
      <c r="RS179" s="16"/>
      <c r="RW179" s="16"/>
      <c r="SA179" s="16"/>
      <c r="SE179" s="16"/>
      <c r="SI179" s="16"/>
      <c r="SM179" s="16"/>
      <c r="SQ179" s="16"/>
      <c r="SU179" s="16"/>
      <c r="SY179" s="16"/>
      <c r="TC179" s="16"/>
      <c r="TG179" s="16"/>
      <c r="TK179" s="16"/>
      <c r="TO179" s="16"/>
      <c r="TS179" s="16"/>
      <c r="TW179" s="16"/>
      <c r="UA179" s="16"/>
      <c r="UE179" s="16"/>
      <c r="UI179" s="16"/>
      <c r="UM179" s="16"/>
      <c r="UQ179" s="16"/>
      <c r="UU179" s="16"/>
      <c r="UY179" s="16"/>
      <c r="VC179" s="16"/>
      <c r="VG179" s="16"/>
      <c r="VK179" s="16"/>
      <c r="VO179" s="16"/>
      <c r="VS179" s="16"/>
      <c r="VW179" s="16"/>
      <c r="WA179" s="16"/>
      <c r="WE179" s="16"/>
      <c r="WI179" s="16"/>
      <c r="WM179" s="16"/>
      <c r="WQ179" s="16"/>
      <c r="WU179" s="16"/>
      <c r="WY179" s="16"/>
      <c r="XC179" s="16"/>
      <c r="XG179" s="16"/>
      <c r="XK179" s="16"/>
      <c r="XO179" s="16"/>
      <c r="XS179" s="16"/>
      <c r="XW179" s="16"/>
      <c r="YA179" s="16"/>
      <c r="YE179" s="16"/>
      <c r="YI179" s="16"/>
      <c r="YM179" s="16"/>
      <c r="YQ179" s="16"/>
      <c r="YU179" s="16"/>
      <c r="YY179" s="16"/>
      <c r="ZC179" s="16"/>
      <c r="ZG179" s="16"/>
      <c r="ZK179" s="16"/>
      <c r="ZO179" s="16"/>
      <c r="ZS179" s="16"/>
      <c r="ZW179" s="16"/>
      <c r="AAA179" s="16"/>
      <c r="AAE179" s="16"/>
      <c r="AAI179" s="16"/>
      <c r="AAM179" s="16"/>
      <c r="AAQ179" s="16"/>
      <c r="AAU179" s="16"/>
      <c r="AAY179" s="16"/>
      <c r="ABC179" s="16"/>
      <c r="ABG179" s="16"/>
      <c r="ABK179" s="16"/>
      <c r="ABO179" s="16"/>
      <c r="ABS179" s="16"/>
      <c r="ABW179" s="16"/>
      <c r="ACA179" s="16"/>
      <c r="ACE179" s="16"/>
      <c r="ACI179" s="16"/>
      <c r="ACM179" s="16"/>
      <c r="ACQ179" s="16"/>
      <c r="ACU179" s="16"/>
      <c r="ACY179" s="16"/>
      <c r="ADC179" s="16"/>
      <c r="ADG179" s="16"/>
      <c r="ADK179" s="16"/>
      <c r="ADO179" s="16"/>
      <c r="ADS179" s="16"/>
      <c r="ADW179" s="16"/>
      <c r="AEA179" s="16"/>
      <c r="AEE179" s="16"/>
      <c r="AEI179" s="16"/>
      <c r="AEM179" s="16"/>
      <c r="AEQ179" s="16"/>
      <c r="AEU179" s="16"/>
      <c r="AEY179" s="16"/>
      <c r="AFC179" s="16"/>
      <c r="AFG179" s="16"/>
      <c r="AFK179" s="16"/>
      <c r="AFO179" s="16"/>
      <c r="AFS179" s="16"/>
      <c r="AFW179" s="16"/>
      <c r="AGA179" s="16"/>
      <c r="AGE179" s="16"/>
      <c r="AGI179" s="16"/>
      <c r="AGM179" s="16"/>
      <c r="AGQ179" s="16"/>
      <c r="AGU179" s="16"/>
      <c r="AGY179" s="16"/>
      <c r="AHC179" s="16"/>
      <c r="AHG179" s="16"/>
      <c r="AHK179" s="16"/>
      <c r="AHO179" s="16"/>
      <c r="AHS179" s="16"/>
      <c r="AHW179" s="16"/>
      <c r="AIA179" s="16"/>
      <c r="AIE179" s="16"/>
      <c r="AII179" s="16"/>
      <c r="AIM179" s="16"/>
      <c r="AIQ179" s="16"/>
      <c r="AIU179" s="16"/>
      <c r="AIY179" s="16"/>
      <c r="AJC179" s="16"/>
      <c r="AJG179" s="16"/>
      <c r="AJK179" s="16"/>
      <c r="AJO179" s="16"/>
      <c r="AJS179" s="16"/>
      <c r="AJW179" s="16"/>
      <c r="AKA179" s="16"/>
      <c r="AKE179" s="16"/>
      <c r="AKI179" s="16"/>
      <c r="AKM179" s="16"/>
      <c r="AKQ179" s="16"/>
      <c r="AKU179" s="16"/>
      <c r="AKY179" s="16"/>
      <c r="ALC179" s="16"/>
      <c r="ALG179" s="16"/>
      <c r="ALK179" s="16"/>
      <c r="ALO179" s="16"/>
      <c r="ALS179" s="16"/>
      <c r="ALW179" s="16"/>
      <c r="AMA179" s="16"/>
      <c r="AME179" s="16"/>
      <c r="AMI179" s="16"/>
      <c r="AMM179" s="16"/>
      <c r="AMQ179" s="16"/>
      <c r="AMU179" s="16"/>
      <c r="AMY179" s="16"/>
      <c r="ANC179" s="16"/>
      <c r="ANG179" s="16"/>
      <c r="ANK179" s="16"/>
      <c r="ANO179" s="16"/>
      <c r="ANS179" s="16"/>
      <c r="ANW179" s="16"/>
      <c r="AOA179" s="16"/>
      <c r="AOE179" s="16"/>
      <c r="AOI179" s="16"/>
      <c r="AOM179" s="16"/>
      <c r="AOQ179" s="16"/>
      <c r="AOU179" s="16"/>
      <c r="AOY179" s="16"/>
      <c r="APC179" s="16"/>
      <c r="APG179" s="16"/>
      <c r="APK179" s="16"/>
      <c r="APO179" s="16"/>
      <c r="APS179" s="16"/>
      <c r="APW179" s="16"/>
      <c r="AQA179" s="16"/>
      <c r="AQE179" s="16"/>
      <c r="AQI179" s="16"/>
      <c r="AQM179" s="16"/>
      <c r="AQQ179" s="16"/>
      <c r="AQU179" s="16"/>
      <c r="AQY179" s="16"/>
      <c r="ARC179" s="16"/>
      <c r="ARG179" s="16"/>
      <c r="ARK179" s="16"/>
      <c r="ARO179" s="16"/>
      <c r="ARS179" s="16"/>
      <c r="ARW179" s="16"/>
      <c r="ASA179" s="16"/>
      <c r="ASE179" s="16"/>
      <c r="ASI179" s="16"/>
      <c r="ASM179" s="16"/>
      <c r="ASQ179" s="16"/>
      <c r="ASU179" s="16"/>
      <c r="ASY179" s="16"/>
      <c r="ATC179" s="16"/>
      <c r="ATG179" s="16"/>
      <c r="ATK179" s="16"/>
      <c r="ATO179" s="16"/>
      <c r="ATS179" s="16"/>
      <c r="ATW179" s="16"/>
      <c r="AUA179" s="16"/>
      <c r="AUE179" s="16"/>
      <c r="AUI179" s="16"/>
      <c r="AUM179" s="16"/>
      <c r="AUQ179" s="16"/>
      <c r="AUU179" s="16"/>
      <c r="AUY179" s="16"/>
      <c r="AVC179" s="16"/>
      <c r="AVG179" s="16"/>
      <c r="AVK179" s="16"/>
      <c r="AVO179" s="16"/>
      <c r="AVS179" s="16"/>
      <c r="AVW179" s="16"/>
      <c r="AWA179" s="16"/>
      <c r="AWE179" s="16"/>
      <c r="AWI179" s="16"/>
      <c r="AWM179" s="16"/>
      <c r="AWQ179" s="16"/>
      <c r="AWU179" s="16"/>
      <c r="AWY179" s="16"/>
      <c r="AXC179" s="16"/>
      <c r="AXG179" s="16"/>
      <c r="AXK179" s="16"/>
      <c r="AXO179" s="16"/>
      <c r="AXS179" s="16"/>
      <c r="AXW179" s="16"/>
      <c r="AYA179" s="16"/>
      <c r="AYE179" s="16"/>
      <c r="AYI179" s="16"/>
      <c r="AYM179" s="16"/>
      <c r="AYQ179" s="16"/>
      <c r="AYU179" s="16"/>
      <c r="AYY179" s="16"/>
      <c r="AZC179" s="16"/>
      <c r="AZG179" s="16"/>
      <c r="AZK179" s="16"/>
      <c r="AZO179" s="16"/>
      <c r="AZS179" s="16"/>
      <c r="AZW179" s="16"/>
      <c r="BAA179" s="16"/>
      <c r="BAE179" s="16"/>
      <c r="BAI179" s="16"/>
      <c r="BAM179" s="16"/>
      <c r="BAQ179" s="16"/>
      <c r="BAU179" s="16"/>
      <c r="BAY179" s="16"/>
      <c r="BBC179" s="16"/>
      <c r="BBG179" s="16"/>
      <c r="BBK179" s="16"/>
      <c r="BBO179" s="16"/>
      <c r="BBS179" s="16"/>
      <c r="BBW179" s="16"/>
      <c r="BCA179" s="16"/>
      <c r="BCE179" s="16"/>
      <c r="BCI179" s="16"/>
      <c r="BCM179" s="16"/>
      <c r="BCQ179" s="16"/>
      <c r="BCU179" s="16"/>
      <c r="BCY179" s="16"/>
      <c r="BDC179" s="16"/>
      <c r="BDG179" s="16"/>
      <c r="BDK179" s="16"/>
      <c r="BDO179" s="16"/>
      <c r="BDS179" s="16"/>
      <c r="BDW179" s="16"/>
      <c r="BEA179" s="16"/>
      <c r="BEE179" s="16"/>
      <c r="BEI179" s="16"/>
      <c r="BEM179" s="16"/>
      <c r="BEQ179" s="16"/>
      <c r="BEU179" s="16"/>
      <c r="BEY179" s="16"/>
      <c r="BFC179" s="16"/>
      <c r="BFG179" s="16"/>
      <c r="BFK179" s="16"/>
      <c r="BFO179" s="16"/>
      <c r="BFS179" s="16"/>
      <c r="BFW179" s="16"/>
      <c r="BGA179" s="16"/>
      <c r="BGE179" s="16"/>
      <c r="BGI179" s="16"/>
      <c r="BGM179" s="16"/>
      <c r="BGQ179" s="16"/>
      <c r="BGU179" s="16"/>
      <c r="BGY179" s="16"/>
      <c r="BHC179" s="16"/>
      <c r="BHG179" s="16"/>
      <c r="BHK179" s="16"/>
      <c r="BHO179" s="16"/>
      <c r="BHS179" s="16"/>
      <c r="BHW179" s="16"/>
      <c r="BIA179" s="16"/>
      <c r="BIE179" s="16"/>
      <c r="BII179" s="16"/>
      <c r="BIM179" s="16"/>
      <c r="BIQ179" s="16"/>
      <c r="BIU179" s="16"/>
      <c r="BIY179" s="16"/>
      <c r="BJC179" s="16"/>
      <c r="BJG179" s="16"/>
      <c r="BJK179" s="16"/>
      <c r="BJO179" s="16"/>
      <c r="BJS179" s="16"/>
      <c r="BJW179" s="16"/>
      <c r="BKA179" s="16"/>
      <c r="BKE179" s="16"/>
      <c r="BKI179" s="16"/>
      <c r="BKM179" s="16"/>
      <c r="BKQ179" s="16"/>
      <c r="BKU179" s="16"/>
      <c r="BKY179" s="16"/>
      <c r="BLC179" s="16"/>
      <c r="BLG179" s="16"/>
      <c r="BLK179" s="16"/>
      <c r="BLO179" s="16"/>
      <c r="BLS179" s="16"/>
      <c r="BLW179" s="16"/>
      <c r="BMA179" s="16"/>
      <c r="BME179" s="16"/>
      <c r="BMI179" s="16"/>
      <c r="BMM179" s="16"/>
      <c r="BMQ179" s="16"/>
      <c r="BMU179" s="16"/>
      <c r="BMY179" s="16"/>
      <c r="BNC179" s="16"/>
      <c r="BNG179" s="16"/>
      <c r="BNK179" s="16"/>
      <c r="BNO179" s="16"/>
      <c r="BNS179" s="16"/>
      <c r="BNW179" s="16"/>
      <c r="BOA179" s="16"/>
      <c r="BOE179" s="16"/>
      <c r="BOI179" s="16"/>
      <c r="BOM179" s="16"/>
      <c r="BOQ179" s="16"/>
      <c r="BOU179" s="16"/>
      <c r="BOY179" s="16"/>
      <c r="BPC179" s="16"/>
      <c r="BPG179" s="16"/>
      <c r="BPK179" s="16"/>
      <c r="BPO179" s="16"/>
      <c r="BPS179" s="16"/>
      <c r="BPW179" s="16"/>
      <c r="BQA179" s="16"/>
      <c r="BQE179" s="16"/>
      <c r="BQI179" s="16"/>
      <c r="BQM179" s="16"/>
      <c r="BQQ179" s="16"/>
      <c r="BQU179" s="16"/>
      <c r="BQY179" s="16"/>
      <c r="BRC179" s="16"/>
      <c r="BRG179" s="16"/>
      <c r="BRK179" s="16"/>
      <c r="BRO179" s="16"/>
      <c r="BRS179" s="16"/>
      <c r="BRW179" s="16"/>
      <c r="BSA179" s="16"/>
      <c r="BSE179" s="16"/>
      <c r="BSI179" s="16"/>
      <c r="BSM179" s="16"/>
      <c r="BSQ179" s="16"/>
      <c r="BSU179" s="16"/>
      <c r="BSY179" s="16"/>
      <c r="BTC179" s="16"/>
      <c r="BTG179" s="16"/>
      <c r="BTK179" s="16"/>
      <c r="BTO179" s="16"/>
      <c r="BTS179" s="16"/>
      <c r="BTW179" s="16"/>
      <c r="BUA179" s="16"/>
      <c r="BUE179" s="16"/>
      <c r="BUI179" s="16"/>
      <c r="BUM179" s="16"/>
      <c r="BUQ179" s="16"/>
      <c r="BUU179" s="16"/>
      <c r="BUY179" s="16"/>
      <c r="BVC179" s="16"/>
      <c r="BVG179" s="16"/>
      <c r="BVK179" s="16"/>
      <c r="BVO179" s="16"/>
      <c r="BVS179" s="16"/>
      <c r="BVW179" s="16"/>
      <c r="BWA179" s="16"/>
      <c r="BWE179" s="16"/>
      <c r="BWI179" s="16"/>
      <c r="BWM179" s="16"/>
      <c r="BWQ179" s="16"/>
      <c r="BWU179" s="16"/>
      <c r="BWY179" s="16"/>
      <c r="BXC179" s="16"/>
      <c r="BXG179" s="16"/>
      <c r="BXK179" s="16"/>
      <c r="BXO179" s="16"/>
      <c r="BXS179" s="16"/>
      <c r="BXW179" s="16"/>
      <c r="BYA179" s="16"/>
      <c r="BYE179" s="16"/>
      <c r="BYI179" s="16"/>
      <c r="BYM179" s="16"/>
      <c r="BYQ179" s="16"/>
      <c r="BYU179" s="16"/>
      <c r="BYY179" s="16"/>
      <c r="BZC179" s="16"/>
      <c r="BZG179" s="16"/>
      <c r="BZK179" s="16"/>
      <c r="BZO179" s="16"/>
      <c r="BZS179" s="16"/>
      <c r="BZW179" s="16"/>
      <c r="CAA179" s="16"/>
      <c r="CAE179" s="16"/>
      <c r="CAI179" s="16"/>
      <c r="CAM179" s="16"/>
      <c r="CAQ179" s="16"/>
      <c r="CAU179" s="16"/>
      <c r="CAY179" s="16"/>
      <c r="CBC179" s="16"/>
      <c r="CBG179" s="16"/>
      <c r="CBK179" s="16"/>
      <c r="CBO179" s="16"/>
      <c r="CBS179" s="16"/>
      <c r="CBW179" s="16"/>
      <c r="CCA179" s="16"/>
      <c r="CCE179" s="16"/>
      <c r="CCI179" s="16"/>
      <c r="CCM179" s="16"/>
      <c r="CCQ179" s="16"/>
      <c r="CCU179" s="16"/>
      <c r="CCY179" s="16"/>
      <c r="CDC179" s="16"/>
      <c r="CDG179" s="16"/>
      <c r="CDK179" s="16"/>
      <c r="CDO179" s="16"/>
      <c r="CDS179" s="16"/>
      <c r="CDW179" s="16"/>
      <c r="CEA179" s="16"/>
      <c r="CEE179" s="16"/>
      <c r="CEI179" s="16"/>
      <c r="CEM179" s="16"/>
      <c r="CEQ179" s="16"/>
      <c r="CEU179" s="16"/>
      <c r="CEY179" s="16"/>
      <c r="CFC179" s="16"/>
      <c r="CFG179" s="16"/>
      <c r="CFK179" s="16"/>
      <c r="CFO179" s="16"/>
      <c r="CFS179" s="16"/>
      <c r="CFW179" s="16"/>
      <c r="CGA179" s="16"/>
      <c r="CGE179" s="16"/>
      <c r="CGI179" s="16"/>
      <c r="CGM179" s="16"/>
      <c r="CGQ179" s="16"/>
      <c r="CGU179" s="16"/>
      <c r="CGY179" s="16"/>
      <c r="CHC179" s="16"/>
      <c r="CHG179" s="16"/>
      <c r="CHK179" s="16"/>
      <c r="CHO179" s="16"/>
      <c r="CHS179" s="16"/>
      <c r="CHW179" s="16"/>
      <c r="CIA179" s="16"/>
      <c r="CIE179" s="16"/>
      <c r="CII179" s="16"/>
      <c r="CIM179" s="16"/>
      <c r="CIQ179" s="16"/>
      <c r="CIU179" s="16"/>
      <c r="CIY179" s="16"/>
      <c r="CJC179" s="16"/>
      <c r="CJG179" s="16"/>
      <c r="CJK179" s="16"/>
      <c r="CJO179" s="16"/>
      <c r="CJS179" s="16"/>
      <c r="CJW179" s="16"/>
      <c r="CKA179" s="16"/>
      <c r="CKE179" s="16"/>
      <c r="CKI179" s="16"/>
      <c r="CKM179" s="16"/>
      <c r="CKQ179" s="16"/>
      <c r="CKU179" s="16"/>
      <c r="CKY179" s="16"/>
      <c r="CLC179" s="16"/>
      <c r="CLG179" s="16"/>
      <c r="CLK179" s="16"/>
      <c r="CLO179" s="16"/>
      <c r="CLS179" s="16"/>
      <c r="CLW179" s="16"/>
      <c r="CMA179" s="16"/>
      <c r="CME179" s="16"/>
      <c r="CMI179" s="16"/>
      <c r="CMM179" s="16"/>
      <c r="CMQ179" s="16"/>
      <c r="CMU179" s="16"/>
      <c r="CMY179" s="16"/>
      <c r="CNC179" s="16"/>
      <c r="CNG179" s="16"/>
      <c r="CNK179" s="16"/>
      <c r="CNO179" s="16"/>
      <c r="CNS179" s="16"/>
      <c r="CNW179" s="16"/>
      <c r="COA179" s="16"/>
      <c r="COE179" s="16"/>
      <c r="COI179" s="16"/>
      <c r="COM179" s="16"/>
      <c r="COQ179" s="16"/>
      <c r="COU179" s="16"/>
      <c r="COY179" s="16"/>
      <c r="CPC179" s="16"/>
      <c r="CPG179" s="16"/>
      <c r="CPK179" s="16"/>
      <c r="CPO179" s="16"/>
      <c r="CPS179" s="16"/>
      <c r="CPW179" s="16"/>
      <c r="CQA179" s="16"/>
      <c r="CQE179" s="16"/>
      <c r="CQI179" s="16"/>
      <c r="CQM179" s="16"/>
      <c r="CQQ179" s="16"/>
      <c r="CQU179" s="16"/>
      <c r="CQY179" s="16"/>
      <c r="CRC179" s="16"/>
      <c r="CRG179" s="16"/>
      <c r="CRK179" s="16"/>
      <c r="CRO179" s="16"/>
      <c r="CRS179" s="16"/>
      <c r="CRW179" s="16"/>
      <c r="CSA179" s="16"/>
      <c r="CSE179" s="16"/>
      <c r="CSI179" s="16"/>
      <c r="CSM179" s="16"/>
      <c r="CSQ179" s="16"/>
      <c r="CSU179" s="16"/>
      <c r="CSY179" s="16"/>
      <c r="CTC179" s="16"/>
      <c r="CTG179" s="16"/>
      <c r="CTK179" s="16"/>
      <c r="CTO179" s="16"/>
      <c r="CTS179" s="16"/>
      <c r="CTW179" s="16"/>
      <c r="CUA179" s="16"/>
      <c r="CUE179" s="16"/>
      <c r="CUI179" s="16"/>
      <c r="CUM179" s="16"/>
      <c r="CUQ179" s="16"/>
      <c r="CUU179" s="16"/>
      <c r="CUY179" s="16"/>
      <c r="CVC179" s="16"/>
      <c r="CVG179" s="16"/>
      <c r="CVK179" s="16"/>
      <c r="CVO179" s="16"/>
      <c r="CVS179" s="16"/>
      <c r="CVW179" s="16"/>
      <c r="CWA179" s="16"/>
      <c r="CWE179" s="16"/>
      <c r="CWI179" s="16"/>
      <c r="CWM179" s="16"/>
      <c r="CWQ179" s="16"/>
      <c r="CWU179" s="16"/>
      <c r="CWY179" s="16"/>
      <c r="CXC179" s="16"/>
      <c r="CXG179" s="16"/>
      <c r="CXK179" s="16"/>
      <c r="CXO179" s="16"/>
      <c r="CXS179" s="16"/>
      <c r="CXW179" s="16"/>
      <c r="CYA179" s="16"/>
      <c r="CYE179" s="16"/>
      <c r="CYI179" s="16"/>
      <c r="CYM179" s="16"/>
      <c r="CYQ179" s="16"/>
      <c r="CYU179" s="16"/>
      <c r="CYY179" s="16"/>
      <c r="CZC179" s="16"/>
      <c r="CZG179" s="16"/>
      <c r="CZK179" s="16"/>
      <c r="CZO179" s="16"/>
      <c r="CZS179" s="16"/>
      <c r="CZW179" s="16"/>
      <c r="DAA179" s="16"/>
      <c r="DAE179" s="16"/>
      <c r="DAI179" s="16"/>
      <c r="DAM179" s="16"/>
      <c r="DAQ179" s="16"/>
      <c r="DAU179" s="16"/>
      <c r="DAY179" s="16"/>
      <c r="DBC179" s="16"/>
      <c r="DBG179" s="16"/>
      <c r="DBK179" s="16"/>
      <c r="DBO179" s="16"/>
      <c r="DBS179" s="16"/>
      <c r="DBW179" s="16"/>
      <c r="DCA179" s="16"/>
      <c r="DCE179" s="16"/>
      <c r="DCI179" s="16"/>
      <c r="DCM179" s="16"/>
      <c r="DCQ179" s="16"/>
      <c r="DCU179" s="16"/>
      <c r="DCY179" s="16"/>
      <c r="DDC179" s="16"/>
      <c r="DDG179" s="16"/>
      <c r="DDK179" s="16"/>
      <c r="DDO179" s="16"/>
      <c r="DDS179" s="16"/>
      <c r="DDW179" s="16"/>
      <c r="DEA179" s="16"/>
      <c r="DEE179" s="16"/>
      <c r="DEI179" s="16"/>
      <c r="DEM179" s="16"/>
      <c r="DEQ179" s="16"/>
      <c r="DEU179" s="16"/>
      <c r="DEY179" s="16"/>
      <c r="DFC179" s="16"/>
      <c r="DFG179" s="16"/>
      <c r="DFK179" s="16"/>
      <c r="DFO179" s="16"/>
      <c r="DFS179" s="16"/>
      <c r="DFW179" s="16"/>
      <c r="DGA179" s="16"/>
      <c r="DGE179" s="16"/>
      <c r="DGI179" s="16"/>
      <c r="DGM179" s="16"/>
      <c r="DGQ179" s="16"/>
      <c r="DGU179" s="16"/>
      <c r="DGY179" s="16"/>
      <c r="DHC179" s="16"/>
      <c r="DHG179" s="16"/>
      <c r="DHK179" s="16"/>
      <c r="DHO179" s="16"/>
      <c r="DHS179" s="16"/>
      <c r="DHW179" s="16"/>
      <c r="DIA179" s="16"/>
      <c r="DIE179" s="16"/>
      <c r="DII179" s="16"/>
      <c r="DIM179" s="16"/>
      <c r="DIQ179" s="16"/>
      <c r="DIU179" s="16"/>
      <c r="DIY179" s="16"/>
      <c r="DJC179" s="16"/>
      <c r="DJG179" s="16"/>
      <c r="DJK179" s="16"/>
      <c r="DJO179" s="16"/>
      <c r="DJS179" s="16"/>
      <c r="DJW179" s="16"/>
      <c r="DKA179" s="16"/>
      <c r="DKE179" s="16"/>
      <c r="DKI179" s="16"/>
      <c r="DKM179" s="16"/>
      <c r="DKQ179" s="16"/>
      <c r="DKU179" s="16"/>
      <c r="DKY179" s="16"/>
      <c r="DLC179" s="16"/>
      <c r="DLG179" s="16"/>
      <c r="DLK179" s="16"/>
      <c r="DLO179" s="16"/>
      <c r="DLS179" s="16"/>
      <c r="DLW179" s="16"/>
      <c r="DMA179" s="16"/>
      <c r="DME179" s="16"/>
      <c r="DMI179" s="16"/>
      <c r="DMM179" s="16"/>
      <c r="DMQ179" s="16"/>
      <c r="DMU179" s="16"/>
      <c r="DMY179" s="16"/>
      <c r="DNC179" s="16"/>
      <c r="DNG179" s="16"/>
      <c r="DNK179" s="16"/>
      <c r="DNO179" s="16"/>
      <c r="DNS179" s="16"/>
      <c r="DNW179" s="16"/>
      <c r="DOA179" s="16"/>
      <c r="DOE179" s="16"/>
      <c r="DOI179" s="16"/>
      <c r="DOM179" s="16"/>
      <c r="DOQ179" s="16"/>
      <c r="DOU179" s="16"/>
      <c r="DOY179" s="16"/>
      <c r="DPC179" s="16"/>
      <c r="DPG179" s="16"/>
      <c r="DPK179" s="16"/>
      <c r="DPO179" s="16"/>
      <c r="DPS179" s="16"/>
      <c r="DPW179" s="16"/>
      <c r="DQA179" s="16"/>
      <c r="DQE179" s="16"/>
      <c r="DQI179" s="16"/>
      <c r="DQM179" s="16"/>
      <c r="DQQ179" s="16"/>
      <c r="DQU179" s="16"/>
      <c r="DQY179" s="16"/>
      <c r="DRC179" s="16"/>
      <c r="DRG179" s="16"/>
      <c r="DRK179" s="16"/>
      <c r="DRO179" s="16"/>
      <c r="DRS179" s="16"/>
      <c r="DRW179" s="16"/>
      <c r="DSA179" s="16"/>
      <c r="DSE179" s="16"/>
      <c r="DSI179" s="16"/>
      <c r="DSM179" s="16"/>
      <c r="DSQ179" s="16"/>
      <c r="DSU179" s="16"/>
      <c r="DSY179" s="16"/>
      <c r="DTC179" s="16"/>
      <c r="DTG179" s="16"/>
      <c r="DTK179" s="16"/>
      <c r="DTO179" s="16"/>
      <c r="DTS179" s="16"/>
      <c r="DTW179" s="16"/>
      <c r="DUA179" s="16"/>
      <c r="DUE179" s="16"/>
      <c r="DUI179" s="16"/>
      <c r="DUM179" s="16"/>
      <c r="DUQ179" s="16"/>
      <c r="DUU179" s="16"/>
      <c r="DUY179" s="16"/>
      <c r="DVC179" s="16"/>
      <c r="DVG179" s="16"/>
      <c r="DVK179" s="16"/>
      <c r="DVO179" s="16"/>
      <c r="DVS179" s="16"/>
      <c r="DVW179" s="16"/>
      <c r="DWA179" s="16"/>
      <c r="DWE179" s="16"/>
      <c r="DWI179" s="16"/>
      <c r="DWM179" s="16"/>
      <c r="DWQ179" s="16"/>
      <c r="DWU179" s="16"/>
      <c r="DWY179" s="16"/>
      <c r="DXC179" s="16"/>
      <c r="DXG179" s="16"/>
      <c r="DXK179" s="16"/>
      <c r="DXO179" s="16"/>
      <c r="DXS179" s="16"/>
      <c r="DXW179" s="16"/>
      <c r="DYA179" s="16"/>
      <c r="DYE179" s="16"/>
      <c r="DYI179" s="16"/>
      <c r="DYM179" s="16"/>
      <c r="DYQ179" s="16"/>
      <c r="DYU179" s="16"/>
      <c r="DYY179" s="16"/>
      <c r="DZC179" s="16"/>
      <c r="DZG179" s="16"/>
      <c r="DZK179" s="16"/>
      <c r="DZO179" s="16"/>
      <c r="DZS179" s="16"/>
      <c r="DZW179" s="16"/>
      <c r="EAA179" s="16"/>
      <c r="EAE179" s="16"/>
      <c r="EAI179" s="16"/>
      <c r="EAM179" s="16"/>
      <c r="EAQ179" s="16"/>
      <c r="EAU179" s="16"/>
      <c r="EAY179" s="16"/>
      <c r="EBC179" s="16"/>
      <c r="EBG179" s="16"/>
      <c r="EBK179" s="16"/>
      <c r="EBO179" s="16"/>
      <c r="EBS179" s="16"/>
      <c r="EBW179" s="16"/>
      <c r="ECA179" s="16"/>
      <c r="ECE179" s="16"/>
      <c r="ECI179" s="16"/>
      <c r="ECM179" s="16"/>
      <c r="ECQ179" s="16"/>
      <c r="ECU179" s="16"/>
      <c r="ECY179" s="16"/>
      <c r="EDC179" s="16"/>
      <c r="EDG179" s="16"/>
      <c r="EDK179" s="16"/>
      <c r="EDO179" s="16"/>
      <c r="EDS179" s="16"/>
      <c r="EDW179" s="16"/>
      <c r="EEA179" s="16"/>
      <c r="EEE179" s="16"/>
      <c r="EEI179" s="16"/>
      <c r="EEM179" s="16"/>
      <c r="EEQ179" s="16"/>
      <c r="EEU179" s="16"/>
      <c r="EEY179" s="16"/>
      <c r="EFC179" s="16"/>
      <c r="EFG179" s="16"/>
      <c r="EFK179" s="16"/>
      <c r="EFO179" s="16"/>
      <c r="EFS179" s="16"/>
      <c r="EFW179" s="16"/>
      <c r="EGA179" s="16"/>
      <c r="EGE179" s="16"/>
      <c r="EGI179" s="16"/>
      <c r="EGM179" s="16"/>
      <c r="EGQ179" s="16"/>
      <c r="EGU179" s="16"/>
      <c r="EGY179" s="16"/>
      <c r="EHC179" s="16"/>
      <c r="EHG179" s="16"/>
      <c r="EHK179" s="16"/>
      <c r="EHO179" s="16"/>
      <c r="EHS179" s="16"/>
      <c r="EHW179" s="16"/>
      <c r="EIA179" s="16"/>
      <c r="EIE179" s="16"/>
      <c r="EII179" s="16"/>
      <c r="EIM179" s="16"/>
      <c r="EIQ179" s="16"/>
      <c r="EIU179" s="16"/>
      <c r="EIY179" s="16"/>
      <c r="EJC179" s="16"/>
      <c r="EJG179" s="16"/>
      <c r="EJK179" s="16"/>
      <c r="EJO179" s="16"/>
      <c r="EJS179" s="16"/>
      <c r="EJW179" s="16"/>
      <c r="EKA179" s="16"/>
      <c r="EKE179" s="16"/>
      <c r="EKI179" s="16"/>
      <c r="EKM179" s="16"/>
      <c r="EKQ179" s="16"/>
      <c r="EKU179" s="16"/>
      <c r="EKY179" s="16"/>
      <c r="ELC179" s="16"/>
      <c r="ELG179" s="16"/>
      <c r="ELK179" s="16"/>
      <c r="ELO179" s="16"/>
      <c r="ELS179" s="16"/>
      <c r="ELW179" s="16"/>
      <c r="EMA179" s="16"/>
      <c r="EME179" s="16"/>
      <c r="EMI179" s="16"/>
      <c r="EMM179" s="16"/>
      <c r="EMQ179" s="16"/>
      <c r="EMU179" s="16"/>
      <c r="EMY179" s="16"/>
      <c r="ENC179" s="16"/>
      <c r="ENG179" s="16"/>
      <c r="ENK179" s="16"/>
      <c r="ENO179" s="16"/>
      <c r="ENS179" s="16"/>
      <c r="ENW179" s="16"/>
      <c r="EOA179" s="16"/>
      <c r="EOE179" s="16"/>
      <c r="EOI179" s="16"/>
      <c r="EOM179" s="16"/>
      <c r="EOQ179" s="16"/>
      <c r="EOU179" s="16"/>
      <c r="EOY179" s="16"/>
      <c r="EPC179" s="16"/>
      <c r="EPG179" s="16"/>
      <c r="EPK179" s="16"/>
      <c r="EPO179" s="16"/>
      <c r="EPS179" s="16"/>
      <c r="EPW179" s="16"/>
      <c r="EQA179" s="16"/>
      <c r="EQE179" s="16"/>
      <c r="EQI179" s="16"/>
      <c r="EQM179" s="16"/>
      <c r="EQQ179" s="16"/>
      <c r="EQU179" s="16"/>
      <c r="EQY179" s="16"/>
      <c r="ERC179" s="16"/>
      <c r="ERG179" s="16"/>
      <c r="ERK179" s="16"/>
      <c r="ERO179" s="16"/>
      <c r="ERS179" s="16"/>
      <c r="ERW179" s="16"/>
      <c r="ESA179" s="16"/>
      <c r="ESE179" s="16"/>
      <c r="ESI179" s="16"/>
      <c r="ESM179" s="16"/>
      <c r="ESQ179" s="16"/>
      <c r="ESU179" s="16"/>
      <c r="ESY179" s="16"/>
      <c r="ETC179" s="16"/>
      <c r="ETG179" s="16"/>
      <c r="ETK179" s="16"/>
      <c r="ETO179" s="16"/>
      <c r="ETS179" s="16"/>
      <c r="ETW179" s="16"/>
      <c r="EUA179" s="16"/>
      <c r="EUE179" s="16"/>
      <c r="EUI179" s="16"/>
      <c r="EUM179" s="16"/>
      <c r="EUQ179" s="16"/>
      <c r="EUU179" s="16"/>
      <c r="EUY179" s="16"/>
      <c r="EVC179" s="16"/>
      <c r="EVG179" s="16"/>
      <c r="EVK179" s="16"/>
      <c r="EVO179" s="16"/>
      <c r="EVS179" s="16"/>
      <c r="EVW179" s="16"/>
      <c r="EWA179" s="16"/>
      <c r="EWE179" s="16"/>
      <c r="EWI179" s="16"/>
      <c r="EWM179" s="16"/>
      <c r="EWQ179" s="16"/>
      <c r="EWU179" s="16"/>
      <c r="EWY179" s="16"/>
      <c r="EXC179" s="16"/>
      <c r="EXG179" s="16"/>
      <c r="EXK179" s="16"/>
      <c r="EXO179" s="16"/>
      <c r="EXS179" s="16"/>
      <c r="EXW179" s="16"/>
      <c r="EYA179" s="16"/>
      <c r="EYE179" s="16"/>
      <c r="EYI179" s="16"/>
      <c r="EYM179" s="16"/>
      <c r="EYQ179" s="16"/>
      <c r="EYU179" s="16"/>
      <c r="EYY179" s="16"/>
      <c r="EZC179" s="16"/>
      <c r="EZG179" s="16"/>
      <c r="EZK179" s="16"/>
      <c r="EZO179" s="16"/>
      <c r="EZS179" s="16"/>
      <c r="EZW179" s="16"/>
      <c r="FAA179" s="16"/>
      <c r="FAE179" s="16"/>
      <c r="FAI179" s="16"/>
      <c r="FAM179" s="16"/>
      <c r="FAQ179" s="16"/>
      <c r="FAU179" s="16"/>
      <c r="FAY179" s="16"/>
      <c r="FBC179" s="16"/>
      <c r="FBG179" s="16"/>
      <c r="FBK179" s="16"/>
      <c r="FBO179" s="16"/>
      <c r="FBS179" s="16"/>
      <c r="FBW179" s="16"/>
      <c r="FCA179" s="16"/>
      <c r="FCE179" s="16"/>
      <c r="FCI179" s="16"/>
      <c r="FCM179" s="16"/>
      <c r="FCQ179" s="16"/>
      <c r="FCU179" s="16"/>
      <c r="FCY179" s="16"/>
      <c r="FDC179" s="16"/>
      <c r="FDG179" s="16"/>
      <c r="FDK179" s="16"/>
      <c r="FDO179" s="16"/>
      <c r="FDS179" s="16"/>
      <c r="FDW179" s="16"/>
      <c r="FEA179" s="16"/>
      <c r="FEE179" s="16"/>
      <c r="FEI179" s="16"/>
      <c r="FEM179" s="16"/>
      <c r="FEQ179" s="16"/>
      <c r="FEU179" s="16"/>
      <c r="FEY179" s="16"/>
      <c r="FFC179" s="16"/>
      <c r="FFG179" s="16"/>
      <c r="FFK179" s="16"/>
      <c r="FFO179" s="16"/>
      <c r="FFS179" s="16"/>
      <c r="FFW179" s="16"/>
      <c r="FGA179" s="16"/>
      <c r="FGE179" s="16"/>
      <c r="FGI179" s="16"/>
      <c r="FGM179" s="16"/>
      <c r="FGQ179" s="16"/>
      <c r="FGU179" s="16"/>
      <c r="FGY179" s="16"/>
      <c r="FHC179" s="16"/>
      <c r="FHG179" s="16"/>
      <c r="FHK179" s="16"/>
      <c r="FHO179" s="16"/>
      <c r="FHS179" s="16"/>
      <c r="FHW179" s="16"/>
      <c r="FIA179" s="16"/>
      <c r="FIE179" s="16"/>
      <c r="FII179" s="16"/>
      <c r="FIM179" s="16"/>
      <c r="FIQ179" s="16"/>
      <c r="FIU179" s="16"/>
      <c r="FIY179" s="16"/>
      <c r="FJC179" s="16"/>
      <c r="FJG179" s="16"/>
      <c r="FJK179" s="16"/>
      <c r="FJO179" s="16"/>
      <c r="FJS179" s="16"/>
      <c r="FJW179" s="16"/>
      <c r="FKA179" s="16"/>
      <c r="FKE179" s="16"/>
      <c r="FKI179" s="16"/>
      <c r="FKM179" s="16"/>
      <c r="FKQ179" s="16"/>
      <c r="FKU179" s="16"/>
      <c r="FKY179" s="16"/>
      <c r="FLC179" s="16"/>
      <c r="FLG179" s="16"/>
      <c r="FLK179" s="16"/>
      <c r="FLO179" s="16"/>
      <c r="FLS179" s="16"/>
      <c r="FLW179" s="16"/>
      <c r="FMA179" s="16"/>
      <c r="FME179" s="16"/>
      <c r="FMI179" s="16"/>
      <c r="FMM179" s="16"/>
      <c r="FMQ179" s="16"/>
      <c r="FMU179" s="16"/>
      <c r="FMY179" s="16"/>
      <c r="FNC179" s="16"/>
      <c r="FNG179" s="16"/>
      <c r="FNK179" s="16"/>
      <c r="FNO179" s="16"/>
      <c r="FNS179" s="16"/>
      <c r="FNW179" s="16"/>
      <c r="FOA179" s="16"/>
      <c r="FOE179" s="16"/>
      <c r="FOI179" s="16"/>
      <c r="FOM179" s="16"/>
      <c r="FOQ179" s="16"/>
      <c r="FOU179" s="16"/>
      <c r="FOY179" s="16"/>
      <c r="FPC179" s="16"/>
      <c r="FPG179" s="16"/>
      <c r="FPK179" s="16"/>
      <c r="FPO179" s="16"/>
      <c r="FPS179" s="16"/>
      <c r="FPW179" s="16"/>
      <c r="FQA179" s="16"/>
      <c r="FQE179" s="16"/>
      <c r="FQI179" s="16"/>
      <c r="FQM179" s="16"/>
      <c r="FQQ179" s="16"/>
      <c r="FQU179" s="16"/>
      <c r="FQY179" s="16"/>
      <c r="FRC179" s="16"/>
      <c r="FRG179" s="16"/>
      <c r="FRK179" s="16"/>
      <c r="FRO179" s="16"/>
      <c r="FRS179" s="16"/>
      <c r="FRW179" s="16"/>
      <c r="FSA179" s="16"/>
      <c r="FSE179" s="16"/>
      <c r="FSI179" s="16"/>
      <c r="FSM179" s="16"/>
      <c r="FSQ179" s="16"/>
      <c r="FSU179" s="16"/>
      <c r="FSY179" s="16"/>
      <c r="FTC179" s="16"/>
      <c r="FTG179" s="16"/>
      <c r="FTK179" s="16"/>
      <c r="FTO179" s="16"/>
      <c r="FTS179" s="16"/>
      <c r="FTW179" s="16"/>
      <c r="FUA179" s="16"/>
      <c r="FUE179" s="16"/>
      <c r="FUI179" s="16"/>
      <c r="FUM179" s="16"/>
      <c r="FUQ179" s="16"/>
      <c r="FUU179" s="16"/>
      <c r="FUY179" s="16"/>
      <c r="FVC179" s="16"/>
      <c r="FVG179" s="16"/>
      <c r="FVK179" s="16"/>
      <c r="FVO179" s="16"/>
      <c r="FVS179" s="16"/>
      <c r="FVW179" s="16"/>
      <c r="FWA179" s="16"/>
      <c r="FWE179" s="16"/>
      <c r="FWI179" s="16"/>
      <c r="FWM179" s="16"/>
      <c r="FWQ179" s="16"/>
      <c r="FWU179" s="16"/>
      <c r="FWY179" s="16"/>
      <c r="FXC179" s="16"/>
      <c r="FXG179" s="16"/>
      <c r="FXK179" s="16"/>
      <c r="FXO179" s="16"/>
      <c r="FXS179" s="16"/>
      <c r="FXW179" s="16"/>
      <c r="FYA179" s="16"/>
      <c r="FYE179" s="16"/>
      <c r="FYI179" s="16"/>
      <c r="FYM179" s="16"/>
      <c r="FYQ179" s="16"/>
      <c r="FYU179" s="16"/>
      <c r="FYY179" s="16"/>
      <c r="FZC179" s="16"/>
      <c r="FZG179" s="16"/>
      <c r="FZK179" s="16"/>
      <c r="FZO179" s="16"/>
      <c r="FZS179" s="16"/>
      <c r="FZW179" s="16"/>
      <c r="GAA179" s="16"/>
      <c r="GAE179" s="16"/>
      <c r="GAI179" s="16"/>
      <c r="GAM179" s="16"/>
      <c r="GAQ179" s="16"/>
      <c r="GAU179" s="16"/>
      <c r="GAY179" s="16"/>
      <c r="GBC179" s="16"/>
      <c r="GBG179" s="16"/>
      <c r="GBK179" s="16"/>
      <c r="GBO179" s="16"/>
      <c r="GBS179" s="16"/>
      <c r="GBW179" s="16"/>
      <c r="GCA179" s="16"/>
      <c r="GCE179" s="16"/>
      <c r="GCI179" s="16"/>
      <c r="GCM179" s="16"/>
      <c r="GCQ179" s="16"/>
      <c r="GCU179" s="16"/>
      <c r="GCY179" s="16"/>
      <c r="GDC179" s="16"/>
      <c r="GDG179" s="16"/>
      <c r="GDK179" s="16"/>
      <c r="GDO179" s="16"/>
      <c r="GDS179" s="16"/>
      <c r="GDW179" s="16"/>
      <c r="GEA179" s="16"/>
      <c r="GEE179" s="16"/>
      <c r="GEI179" s="16"/>
      <c r="GEM179" s="16"/>
      <c r="GEQ179" s="16"/>
      <c r="GEU179" s="16"/>
      <c r="GEY179" s="16"/>
      <c r="GFC179" s="16"/>
      <c r="GFG179" s="16"/>
      <c r="GFK179" s="16"/>
      <c r="GFO179" s="16"/>
      <c r="GFS179" s="16"/>
      <c r="GFW179" s="16"/>
      <c r="GGA179" s="16"/>
      <c r="GGE179" s="16"/>
      <c r="GGI179" s="16"/>
      <c r="GGM179" s="16"/>
      <c r="GGQ179" s="16"/>
      <c r="GGU179" s="16"/>
      <c r="GGY179" s="16"/>
      <c r="GHC179" s="16"/>
      <c r="GHG179" s="16"/>
      <c r="GHK179" s="16"/>
      <c r="GHO179" s="16"/>
      <c r="GHS179" s="16"/>
      <c r="GHW179" s="16"/>
      <c r="GIA179" s="16"/>
      <c r="GIE179" s="16"/>
      <c r="GII179" s="16"/>
      <c r="GIM179" s="16"/>
      <c r="GIQ179" s="16"/>
      <c r="GIU179" s="16"/>
      <c r="GIY179" s="16"/>
      <c r="GJC179" s="16"/>
      <c r="GJG179" s="16"/>
      <c r="GJK179" s="16"/>
      <c r="GJO179" s="16"/>
      <c r="GJS179" s="16"/>
      <c r="GJW179" s="16"/>
      <c r="GKA179" s="16"/>
      <c r="GKE179" s="16"/>
      <c r="GKI179" s="16"/>
      <c r="GKM179" s="16"/>
      <c r="GKQ179" s="16"/>
      <c r="GKU179" s="16"/>
      <c r="GKY179" s="16"/>
      <c r="GLC179" s="16"/>
      <c r="GLG179" s="16"/>
      <c r="GLK179" s="16"/>
      <c r="GLO179" s="16"/>
      <c r="GLS179" s="16"/>
      <c r="GLW179" s="16"/>
      <c r="GMA179" s="16"/>
      <c r="GME179" s="16"/>
      <c r="GMI179" s="16"/>
      <c r="GMM179" s="16"/>
      <c r="GMQ179" s="16"/>
      <c r="GMU179" s="16"/>
      <c r="GMY179" s="16"/>
      <c r="GNC179" s="16"/>
      <c r="GNG179" s="16"/>
      <c r="GNK179" s="16"/>
      <c r="GNO179" s="16"/>
      <c r="GNS179" s="16"/>
      <c r="GNW179" s="16"/>
      <c r="GOA179" s="16"/>
      <c r="GOE179" s="16"/>
      <c r="GOI179" s="16"/>
      <c r="GOM179" s="16"/>
      <c r="GOQ179" s="16"/>
      <c r="GOU179" s="16"/>
      <c r="GOY179" s="16"/>
      <c r="GPC179" s="16"/>
      <c r="GPG179" s="16"/>
      <c r="GPK179" s="16"/>
      <c r="GPO179" s="16"/>
      <c r="GPS179" s="16"/>
      <c r="GPW179" s="16"/>
      <c r="GQA179" s="16"/>
      <c r="GQE179" s="16"/>
      <c r="GQI179" s="16"/>
      <c r="GQM179" s="16"/>
      <c r="GQQ179" s="16"/>
      <c r="GQU179" s="16"/>
      <c r="GQY179" s="16"/>
      <c r="GRC179" s="16"/>
      <c r="GRG179" s="16"/>
      <c r="GRK179" s="16"/>
      <c r="GRO179" s="16"/>
      <c r="GRS179" s="16"/>
      <c r="GRW179" s="16"/>
      <c r="GSA179" s="16"/>
      <c r="GSE179" s="16"/>
      <c r="GSI179" s="16"/>
      <c r="GSM179" s="16"/>
      <c r="GSQ179" s="16"/>
      <c r="GSU179" s="16"/>
      <c r="GSY179" s="16"/>
      <c r="GTC179" s="16"/>
      <c r="GTG179" s="16"/>
      <c r="GTK179" s="16"/>
      <c r="GTO179" s="16"/>
      <c r="GTS179" s="16"/>
      <c r="GTW179" s="16"/>
      <c r="GUA179" s="16"/>
      <c r="GUE179" s="16"/>
      <c r="GUI179" s="16"/>
      <c r="GUM179" s="16"/>
      <c r="GUQ179" s="16"/>
      <c r="GUU179" s="16"/>
      <c r="GUY179" s="16"/>
      <c r="GVC179" s="16"/>
      <c r="GVG179" s="16"/>
      <c r="GVK179" s="16"/>
      <c r="GVO179" s="16"/>
      <c r="GVS179" s="16"/>
      <c r="GVW179" s="16"/>
      <c r="GWA179" s="16"/>
      <c r="GWE179" s="16"/>
      <c r="GWI179" s="16"/>
      <c r="GWM179" s="16"/>
      <c r="GWQ179" s="16"/>
      <c r="GWU179" s="16"/>
      <c r="GWY179" s="16"/>
      <c r="GXC179" s="16"/>
      <c r="GXG179" s="16"/>
      <c r="GXK179" s="16"/>
      <c r="GXO179" s="16"/>
      <c r="GXS179" s="16"/>
      <c r="GXW179" s="16"/>
      <c r="GYA179" s="16"/>
      <c r="GYE179" s="16"/>
      <c r="GYI179" s="16"/>
      <c r="GYM179" s="16"/>
      <c r="GYQ179" s="16"/>
      <c r="GYU179" s="16"/>
      <c r="GYY179" s="16"/>
      <c r="GZC179" s="16"/>
      <c r="GZG179" s="16"/>
      <c r="GZK179" s="16"/>
      <c r="GZO179" s="16"/>
      <c r="GZS179" s="16"/>
      <c r="GZW179" s="16"/>
      <c r="HAA179" s="16"/>
      <c r="HAE179" s="16"/>
      <c r="HAI179" s="16"/>
      <c r="HAM179" s="16"/>
      <c r="HAQ179" s="16"/>
      <c r="HAU179" s="16"/>
      <c r="HAY179" s="16"/>
      <c r="HBC179" s="16"/>
      <c r="HBG179" s="16"/>
      <c r="HBK179" s="16"/>
      <c r="HBO179" s="16"/>
      <c r="HBS179" s="16"/>
      <c r="HBW179" s="16"/>
      <c r="HCA179" s="16"/>
      <c r="HCE179" s="16"/>
      <c r="HCI179" s="16"/>
      <c r="HCM179" s="16"/>
      <c r="HCQ179" s="16"/>
      <c r="HCU179" s="16"/>
      <c r="HCY179" s="16"/>
      <c r="HDC179" s="16"/>
      <c r="HDG179" s="16"/>
      <c r="HDK179" s="16"/>
      <c r="HDO179" s="16"/>
      <c r="HDS179" s="16"/>
      <c r="HDW179" s="16"/>
      <c r="HEA179" s="16"/>
      <c r="HEE179" s="16"/>
      <c r="HEI179" s="16"/>
      <c r="HEM179" s="16"/>
      <c r="HEQ179" s="16"/>
      <c r="HEU179" s="16"/>
      <c r="HEY179" s="16"/>
      <c r="HFC179" s="16"/>
      <c r="HFG179" s="16"/>
      <c r="HFK179" s="16"/>
      <c r="HFO179" s="16"/>
      <c r="HFS179" s="16"/>
      <c r="HFW179" s="16"/>
      <c r="HGA179" s="16"/>
      <c r="HGE179" s="16"/>
      <c r="HGI179" s="16"/>
      <c r="HGM179" s="16"/>
      <c r="HGQ179" s="16"/>
      <c r="HGU179" s="16"/>
      <c r="HGY179" s="16"/>
      <c r="HHC179" s="16"/>
      <c r="HHG179" s="16"/>
      <c r="HHK179" s="16"/>
      <c r="HHO179" s="16"/>
      <c r="HHS179" s="16"/>
      <c r="HHW179" s="16"/>
      <c r="HIA179" s="16"/>
      <c r="HIE179" s="16"/>
      <c r="HII179" s="16"/>
      <c r="HIM179" s="16"/>
      <c r="HIQ179" s="16"/>
      <c r="HIU179" s="16"/>
      <c r="HIY179" s="16"/>
      <c r="HJC179" s="16"/>
      <c r="HJG179" s="16"/>
      <c r="HJK179" s="16"/>
      <c r="HJO179" s="16"/>
      <c r="HJS179" s="16"/>
      <c r="HJW179" s="16"/>
      <c r="HKA179" s="16"/>
      <c r="HKE179" s="16"/>
      <c r="HKI179" s="16"/>
      <c r="HKM179" s="16"/>
      <c r="HKQ179" s="16"/>
      <c r="HKU179" s="16"/>
      <c r="HKY179" s="16"/>
      <c r="HLC179" s="16"/>
      <c r="HLG179" s="16"/>
      <c r="HLK179" s="16"/>
      <c r="HLO179" s="16"/>
      <c r="HLS179" s="16"/>
      <c r="HLW179" s="16"/>
      <c r="HMA179" s="16"/>
      <c r="HME179" s="16"/>
      <c r="HMI179" s="16"/>
      <c r="HMM179" s="16"/>
      <c r="HMQ179" s="16"/>
      <c r="HMU179" s="16"/>
      <c r="HMY179" s="16"/>
      <c r="HNC179" s="16"/>
      <c r="HNG179" s="16"/>
      <c r="HNK179" s="16"/>
      <c r="HNO179" s="16"/>
      <c r="HNS179" s="16"/>
      <c r="HNW179" s="16"/>
      <c r="HOA179" s="16"/>
      <c r="HOE179" s="16"/>
      <c r="HOI179" s="16"/>
      <c r="HOM179" s="16"/>
      <c r="HOQ179" s="16"/>
      <c r="HOU179" s="16"/>
      <c r="HOY179" s="16"/>
      <c r="HPC179" s="16"/>
      <c r="HPG179" s="16"/>
      <c r="HPK179" s="16"/>
      <c r="HPO179" s="16"/>
      <c r="HPS179" s="16"/>
      <c r="HPW179" s="16"/>
      <c r="HQA179" s="16"/>
      <c r="HQE179" s="16"/>
      <c r="HQI179" s="16"/>
      <c r="HQM179" s="16"/>
      <c r="HQQ179" s="16"/>
      <c r="HQU179" s="16"/>
      <c r="HQY179" s="16"/>
      <c r="HRC179" s="16"/>
      <c r="HRG179" s="16"/>
      <c r="HRK179" s="16"/>
      <c r="HRO179" s="16"/>
      <c r="HRS179" s="16"/>
      <c r="HRW179" s="16"/>
      <c r="HSA179" s="16"/>
      <c r="HSE179" s="16"/>
      <c r="HSI179" s="16"/>
      <c r="HSM179" s="16"/>
      <c r="HSQ179" s="16"/>
      <c r="HSU179" s="16"/>
      <c r="HSY179" s="16"/>
      <c r="HTC179" s="16"/>
      <c r="HTG179" s="16"/>
      <c r="HTK179" s="16"/>
      <c r="HTO179" s="16"/>
      <c r="HTS179" s="16"/>
      <c r="HTW179" s="16"/>
      <c r="HUA179" s="16"/>
      <c r="HUE179" s="16"/>
      <c r="HUI179" s="16"/>
      <c r="HUM179" s="16"/>
      <c r="HUQ179" s="16"/>
      <c r="HUU179" s="16"/>
      <c r="HUY179" s="16"/>
      <c r="HVC179" s="16"/>
      <c r="HVG179" s="16"/>
      <c r="HVK179" s="16"/>
      <c r="HVO179" s="16"/>
      <c r="HVS179" s="16"/>
      <c r="HVW179" s="16"/>
      <c r="HWA179" s="16"/>
      <c r="HWE179" s="16"/>
      <c r="HWI179" s="16"/>
      <c r="HWM179" s="16"/>
      <c r="HWQ179" s="16"/>
      <c r="HWU179" s="16"/>
      <c r="HWY179" s="16"/>
      <c r="HXC179" s="16"/>
      <c r="HXG179" s="16"/>
      <c r="HXK179" s="16"/>
      <c r="HXO179" s="16"/>
      <c r="HXS179" s="16"/>
      <c r="HXW179" s="16"/>
      <c r="HYA179" s="16"/>
      <c r="HYE179" s="16"/>
      <c r="HYI179" s="16"/>
      <c r="HYM179" s="16"/>
      <c r="HYQ179" s="16"/>
      <c r="HYU179" s="16"/>
      <c r="HYY179" s="16"/>
      <c r="HZC179" s="16"/>
      <c r="HZG179" s="16"/>
      <c r="HZK179" s="16"/>
      <c r="HZO179" s="16"/>
      <c r="HZS179" s="16"/>
      <c r="HZW179" s="16"/>
      <c r="IAA179" s="16"/>
      <c r="IAE179" s="16"/>
      <c r="IAI179" s="16"/>
      <c r="IAM179" s="16"/>
      <c r="IAQ179" s="16"/>
      <c r="IAU179" s="16"/>
      <c r="IAY179" s="16"/>
      <c r="IBC179" s="16"/>
      <c r="IBG179" s="16"/>
      <c r="IBK179" s="16"/>
      <c r="IBO179" s="16"/>
      <c r="IBS179" s="16"/>
      <c r="IBW179" s="16"/>
      <c r="ICA179" s="16"/>
      <c r="ICE179" s="16"/>
      <c r="ICI179" s="16"/>
      <c r="ICM179" s="16"/>
      <c r="ICQ179" s="16"/>
      <c r="ICU179" s="16"/>
      <c r="ICY179" s="16"/>
      <c r="IDC179" s="16"/>
      <c r="IDG179" s="16"/>
      <c r="IDK179" s="16"/>
      <c r="IDO179" s="16"/>
      <c r="IDS179" s="16"/>
      <c r="IDW179" s="16"/>
      <c r="IEA179" s="16"/>
      <c r="IEE179" s="16"/>
      <c r="IEI179" s="16"/>
      <c r="IEM179" s="16"/>
      <c r="IEQ179" s="16"/>
      <c r="IEU179" s="16"/>
      <c r="IEY179" s="16"/>
      <c r="IFC179" s="16"/>
      <c r="IFG179" s="16"/>
      <c r="IFK179" s="16"/>
      <c r="IFO179" s="16"/>
      <c r="IFS179" s="16"/>
      <c r="IFW179" s="16"/>
      <c r="IGA179" s="16"/>
      <c r="IGE179" s="16"/>
      <c r="IGI179" s="16"/>
      <c r="IGM179" s="16"/>
      <c r="IGQ179" s="16"/>
      <c r="IGU179" s="16"/>
      <c r="IGY179" s="16"/>
      <c r="IHC179" s="16"/>
      <c r="IHG179" s="16"/>
      <c r="IHK179" s="16"/>
      <c r="IHO179" s="16"/>
      <c r="IHS179" s="16"/>
      <c r="IHW179" s="16"/>
      <c r="IIA179" s="16"/>
      <c r="IIE179" s="16"/>
      <c r="III179" s="16"/>
      <c r="IIM179" s="16"/>
      <c r="IIQ179" s="16"/>
      <c r="IIU179" s="16"/>
      <c r="IIY179" s="16"/>
      <c r="IJC179" s="16"/>
      <c r="IJG179" s="16"/>
      <c r="IJK179" s="16"/>
      <c r="IJO179" s="16"/>
      <c r="IJS179" s="16"/>
      <c r="IJW179" s="16"/>
      <c r="IKA179" s="16"/>
      <c r="IKE179" s="16"/>
      <c r="IKI179" s="16"/>
      <c r="IKM179" s="16"/>
      <c r="IKQ179" s="16"/>
      <c r="IKU179" s="16"/>
      <c r="IKY179" s="16"/>
      <c r="ILC179" s="16"/>
      <c r="ILG179" s="16"/>
      <c r="ILK179" s="16"/>
      <c r="ILO179" s="16"/>
      <c r="ILS179" s="16"/>
      <c r="ILW179" s="16"/>
      <c r="IMA179" s="16"/>
      <c r="IME179" s="16"/>
      <c r="IMI179" s="16"/>
      <c r="IMM179" s="16"/>
      <c r="IMQ179" s="16"/>
      <c r="IMU179" s="16"/>
      <c r="IMY179" s="16"/>
      <c r="INC179" s="16"/>
      <c r="ING179" s="16"/>
      <c r="INK179" s="16"/>
      <c r="INO179" s="16"/>
      <c r="INS179" s="16"/>
      <c r="INW179" s="16"/>
      <c r="IOA179" s="16"/>
      <c r="IOE179" s="16"/>
      <c r="IOI179" s="16"/>
      <c r="IOM179" s="16"/>
      <c r="IOQ179" s="16"/>
      <c r="IOU179" s="16"/>
      <c r="IOY179" s="16"/>
      <c r="IPC179" s="16"/>
      <c r="IPG179" s="16"/>
      <c r="IPK179" s="16"/>
      <c r="IPO179" s="16"/>
      <c r="IPS179" s="16"/>
      <c r="IPW179" s="16"/>
      <c r="IQA179" s="16"/>
      <c r="IQE179" s="16"/>
      <c r="IQI179" s="16"/>
      <c r="IQM179" s="16"/>
      <c r="IQQ179" s="16"/>
      <c r="IQU179" s="16"/>
      <c r="IQY179" s="16"/>
      <c r="IRC179" s="16"/>
      <c r="IRG179" s="16"/>
      <c r="IRK179" s="16"/>
      <c r="IRO179" s="16"/>
      <c r="IRS179" s="16"/>
      <c r="IRW179" s="16"/>
      <c r="ISA179" s="16"/>
      <c r="ISE179" s="16"/>
      <c r="ISI179" s="16"/>
      <c r="ISM179" s="16"/>
      <c r="ISQ179" s="16"/>
      <c r="ISU179" s="16"/>
      <c r="ISY179" s="16"/>
      <c r="ITC179" s="16"/>
      <c r="ITG179" s="16"/>
      <c r="ITK179" s="16"/>
      <c r="ITO179" s="16"/>
      <c r="ITS179" s="16"/>
      <c r="ITW179" s="16"/>
      <c r="IUA179" s="16"/>
      <c r="IUE179" s="16"/>
      <c r="IUI179" s="16"/>
      <c r="IUM179" s="16"/>
      <c r="IUQ179" s="16"/>
      <c r="IUU179" s="16"/>
      <c r="IUY179" s="16"/>
      <c r="IVC179" s="16"/>
      <c r="IVG179" s="16"/>
      <c r="IVK179" s="16"/>
      <c r="IVO179" s="16"/>
      <c r="IVS179" s="16"/>
      <c r="IVW179" s="16"/>
      <c r="IWA179" s="16"/>
      <c r="IWE179" s="16"/>
      <c r="IWI179" s="16"/>
      <c r="IWM179" s="16"/>
      <c r="IWQ179" s="16"/>
      <c r="IWU179" s="16"/>
      <c r="IWY179" s="16"/>
      <c r="IXC179" s="16"/>
      <c r="IXG179" s="16"/>
      <c r="IXK179" s="16"/>
      <c r="IXO179" s="16"/>
      <c r="IXS179" s="16"/>
      <c r="IXW179" s="16"/>
      <c r="IYA179" s="16"/>
      <c r="IYE179" s="16"/>
      <c r="IYI179" s="16"/>
      <c r="IYM179" s="16"/>
      <c r="IYQ179" s="16"/>
      <c r="IYU179" s="16"/>
      <c r="IYY179" s="16"/>
      <c r="IZC179" s="16"/>
      <c r="IZG179" s="16"/>
      <c r="IZK179" s="16"/>
      <c r="IZO179" s="16"/>
      <c r="IZS179" s="16"/>
      <c r="IZW179" s="16"/>
      <c r="JAA179" s="16"/>
      <c r="JAE179" s="16"/>
      <c r="JAI179" s="16"/>
      <c r="JAM179" s="16"/>
      <c r="JAQ179" s="16"/>
      <c r="JAU179" s="16"/>
      <c r="JAY179" s="16"/>
      <c r="JBC179" s="16"/>
      <c r="JBG179" s="16"/>
      <c r="JBK179" s="16"/>
      <c r="JBO179" s="16"/>
      <c r="JBS179" s="16"/>
      <c r="JBW179" s="16"/>
      <c r="JCA179" s="16"/>
      <c r="JCE179" s="16"/>
      <c r="JCI179" s="16"/>
      <c r="JCM179" s="16"/>
      <c r="JCQ179" s="16"/>
      <c r="JCU179" s="16"/>
      <c r="JCY179" s="16"/>
      <c r="JDC179" s="16"/>
      <c r="JDG179" s="16"/>
      <c r="JDK179" s="16"/>
      <c r="JDO179" s="16"/>
      <c r="JDS179" s="16"/>
      <c r="JDW179" s="16"/>
      <c r="JEA179" s="16"/>
      <c r="JEE179" s="16"/>
      <c r="JEI179" s="16"/>
      <c r="JEM179" s="16"/>
      <c r="JEQ179" s="16"/>
      <c r="JEU179" s="16"/>
      <c r="JEY179" s="16"/>
      <c r="JFC179" s="16"/>
      <c r="JFG179" s="16"/>
      <c r="JFK179" s="16"/>
      <c r="JFO179" s="16"/>
      <c r="JFS179" s="16"/>
      <c r="JFW179" s="16"/>
      <c r="JGA179" s="16"/>
      <c r="JGE179" s="16"/>
      <c r="JGI179" s="16"/>
      <c r="JGM179" s="16"/>
      <c r="JGQ179" s="16"/>
      <c r="JGU179" s="16"/>
      <c r="JGY179" s="16"/>
      <c r="JHC179" s="16"/>
      <c r="JHG179" s="16"/>
      <c r="JHK179" s="16"/>
      <c r="JHO179" s="16"/>
      <c r="JHS179" s="16"/>
      <c r="JHW179" s="16"/>
      <c r="JIA179" s="16"/>
      <c r="JIE179" s="16"/>
      <c r="JII179" s="16"/>
      <c r="JIM179" s="16"/>
      <c r="JIQ179" s="16"/>
      <c r="JIU179" s="16"/>
      <c r="JIY179" s="16"/>
      <c r="JJC179" s="16"/>
      <c r="JJG179" s="16"/>
      <c r="JJK179" s="16"/>
      <c r="JJO179" s="16"/>
      <c r="JJS179" s="16"/>
      <c r="JJW179" s="16"/>
      <c r="JKA179" s="16"/>
      <c r="JKE179" s="16"/>
      <c r="JKI179" s="16"/>
      <c r="JKM179" s="16"/>
      <c r="JKQ179" s="16"/>
      <c r="JKU179" s="16"/>
      <c r="JKY179" s="16"/>
      <c r="JLC179" s="16"/>
      <c r="JLG179" s="16"/>
      <c r="JLK179" s="16"/>
      <c r="JLO179" s="16"/>
      <c r="JLS179" s="16"/>
      <c r="JLW179" s="16"/>
      <c r="JMA179" s="16"/>
      <c r="JME179" s="16"/>
      <c r="JMI179" s="16"/>
      <c r="JMM179" s="16"/>
      <c r="JMQ179" s="16"/>
      <c r="JMU179" s="16"/>
      <c r="JMY179" s="16"/>
      <c r="JNC179" s="16"/>
      <c r="JNG179" s="16"/>
      <c r="JNK179" s="16"/>
      <c r="JNO179" s="16"/>
      <c r="JNS179" s="16"/>
      <c r="JNW179" s="16"/>
      <c r="JOA179" s="16"/>
      <c r="JOE179" s="16"/>
      <c r="JOI179" s="16"/>
      <c r="JOM179" s="16"/>
      <c r="JOQ179" s="16"/>
      <c r="JOU179" s="16"/>
      <c r="JOY179" s="16"/>
      <c r="JPC179" s="16"/>
      <c r="JPG179" s="16"/>
      <c r="JPK179" s="16"/>
      <c r="JPO179" s="16"/>
      <c r="JPS179" s="16"/>
      <c r="JPW179" s="16"/>
      <c r="JQA179" s="16"/>
      <c r="JQE179" s="16"/>
      <c r="JQI179" s="16"/>
      <c r="JQM179" s="16"/>
      <c r="JQQ179" s="16"/>
      <c r="JQU179" s="16"/>
      <c r="JQY179" s="16"/>
      <c r="JRC179" s="16"/>
      <c r="JRG179" s="16"/>
      <c r="JRK179" s="16"/>
      <c r="JRO179" s="16"/>
      <c r="JRS179" s="16"/>
      <c r="JRW179" s="16"/>
      <c r="JSA179" s="16"/>
      <c r="JSE179" s="16"/>
      <c r="JSI179" s="16"/>
      <c r="JSM179" s="16"/>
      <c r="JSQ179" s="16"/>
      <c r="JSU179" s="16"/>
      <c r="JSY179" s="16"/>
      <c r="JTC179" s="16"/>
      <c r="JTG179" s="16"/>
      <c r="JTK179" s="16"/>
      <c r="JTO179" s="16"/>
      <c r="JTS179" s="16"/>
      <c r="JTW179" s="16"/>
      <c r="JUA179" s="16"/>
      <c r="JUE179" s="16"/>
      <c r="JUI179" s="16"/>
      <c r="JUM179" s="16"/>
      <c r="JUQ179" s="16"/>
      <c r="JUU179" s="16"/>
      <c r="JUY179" s="16"/>
      <c r="JVC179" s="16"/>
      <c r="JVG179" s="16"/>
      <c r="JVK179" s="16"/>
      <c r="JVO179" s="16"/>
      <c r="JVS179" s="16"/>
      <c r="JVW179" s="16"/>
      <c r="JWA179" s="16"/>
      <c r="JWE179" s="16"/>
      <c r="JWI179" s="16"/>
      <c r="JWM179" s="16"/>
      <c r="JWQ179" s="16"/>
      <c r="JWU179" s="16"/>
      <c r="JWY179" s="16"/>
      <c r="JXC179" s="16"/>
      <c r="JXG179" s="16"/>
      <c r="JXK179" s="16"/>
      <c r="JXO179" s="16"/>
      <c r="JXS179" s="16"/>
      <c r="JXW179" s="16"/>
      <c r="JYA179" s="16"/>
      <c r="JYE179" s="16"/>
      <c r="JYI179" s="16"/>
      <c r="JYM179" s="16"/>
      <c r="JYQ179" s="16"/>
      <c r="JYU179" s="16"/>
      <c r="JYY179" s="16"/>
      <c r="JZC179" s="16"/>
      <c r="JZG179" s="16"/>
      <c r="JZK179" s="16"/>
      <c r="JZO179" s="16"/>
      <c r="JZS179" s="16"/>
      <c r="JZW179" s="16"/>
      <c r="KAA179" s="16"/>
      <c r="KAE179" s="16"/>
      <c r="KAI179" s="16"/>
      <c r="KAM179" s="16"/>
      <c r="KAQ179" s="16"/>
      <c r="KAU179" s="16"/>
      <c r="KAY179" s="16"/>
      <c r="KBC179" s="16"/>
      <c r="KBG179" s="16"/>
      <c r="KBK179" s="16"/>
      <c r="KBO179" s="16"/>
      <c r="KBS179" s="16"/>
      <c r="KBW179" s="16"/>
      <c r="KCA179" s="16"/>
      <c r="KCE179" s="16"/>
      <c r="KCI179" s="16"/>
      <c r="KCM179" s="16"/>
      <c r="KCQ179" s="16"/>
      <c r="KCU179" s="16"/>
      <c r="KCY179" s="16"/>
      <c r="KDC179" s="16"/>
      <c r="KDG179" s="16"/>
      <c r="KDK179" s="16"/>
      <c r="KDO179" s="16"/>
      <c r="KDS179" s="16"/>
      <c r="KDW179" s="16"/>
      <c r="KEA179" s="16"/>
      <c r="KEE179" s="16"/>
      <c r="KEI179" s="16"/>
      <c r="KEM179" s="16"/>
      <c r="KEQ179" s="16"/>
      <c r="KEU179" s="16"/>
      <c r="KEY179" s="16"/>
      <c r="KFC179" s="16"/>
      <c r="KFG179" s="16"/>
      <c r="KFK179" s="16"/>
      <c r="KFO179" s="16"/>
      <c r="KFS179" s="16"/>
      <c r="KFW179" s="16"/>
      <c r="KGA179" s="16"/>
      <c r="KGE179" s="16"/>
      <c r="KGI179" s="16"/>
      <c r="KGM179" s="16"/>
      <c r="KGQ179" s="16"/>
      <c r="KGU179" s="16"/>
      <c r="KGY179" s="16"/>
      <c r="KHC179" s="16"/>
      <c r="KHG179" s="16"/>
      <c r="KHK179" s="16"/>
      <c r="KHO179" s="16"/>
      <c r="KHS179" s="16"/>
      <c r="KHW179" s="16"/>
      <c r="KIA179" s="16"/>
      <c r="KIE179" s="16"/>
      <c r="KII179" s="16"/>
      <c r="KIM179" s="16"/>
      <c r="KIQ179" s="16"/>
      <c r="KIU179" s="16"/>
      <c r="KIY179" s="16"/>
      <c r="KJC179" s="16"/>
      <c r="KJG179" s="16"/>
      <c r="KJK179" s="16"/>
      <c r="KJO179" s="16"/>
      <c r="KJS179" s="16"/>
      <c r="KJW179" s="16"/>
      <c r="KKA179" s="16"/>
      <c r="KKE179" s="16"/>
      <c r="KKI179" s="16"/>
      <c r="KKM179" s="16"/>
      <c r="KKQ179" s="16"/>
      <c r="KKU179" s="16"/>
      <c r="KKY179" s="16"/>
      <c r="KLC179" s="16"/>
      <c r="KLG179" s="16"/>
      <c r="KLK179" s="16"/>
      <c r="KLO179" s="16"/>
      <c r="KLS179" s="16"/>
      <c r="KLW179" s="16"/>
      <c r="KMA179" s="16"/>
      <c r="KME179" s="16"/>
      <c r="KMI179" s="16"/>
      <c r="KMM179" s="16"/>
      <c r="KMQ179" s="16"/>
      <c r="KMU179" s="16"/>
      <c r="KMY179" s="16"/>
      <c r="KNC179" s="16"/>
      <c r="KNG179" s="16"/>
      <c r="KNK179" s="16"/>
      <c r="KNO179" s="16"/>
      <c r="KNS179" s="16"/>
      <c r="KNW179" s="16"/>
      <c r="KOA179" s="16"/>
      <c r="KOE179" s="16"/>
      <c r="KOI179" s="16"/>
      <c r="KOM179" s="16"/>
      <c r="KOQ179" s="16"/>
      <c r="KOU179" s="16"/>
      <c r="KOY179" s="16"/>
      <c r="KPC179" s="16"/>
      <c r="KPG179" s="16"/>
      <c r="KPK179" s="16"/>
      <c r="KPO179" s="16"/>
      <c r="KPS179" s="16"/>
      <c r="KPW179" s="16"/>
      <c r="KQA179" s="16"/>
      <c r="KQE179" s="16"/>
      <c r="KQI179" s="16"/>
      <c r="KQM179" s="16"/>
      <c r="KQQ179" s="16"/>
      <c r="KQU179" s="16"/>
      <c r="KQY179" s="16"/>
      <c r="KRC179" s="16"/>
      <c r="KRG179" s="16"/>
      <c r="KRK179" s="16"/>
      <c r="KRO179" s="16"/>
      <c r="KRS179" s="16"/>
      <c r="KRW179" s="16"/>
      <c r="KSA179" s="16"/>
      <c r="KSE179" s="16"/>
      <c r="KSI179" s="16"/>
      <c r="KSM179" s="16"/>
      <c r="KSQ179" s="16"/>
      <c r="KSU179" s="16"/>
      <c r="KSY179" s="16"/>
      <c r="KTC179" s="16"/>
      <c r="KTG179" s="16"/>
      <c r="KTK179" s="16"/>
      <c r="KTO179" s="16"/>
      <c r="KTS179" s="16"/>
      <c r="KTW179" s="16"/>
      <c r="KUA179" s="16"/>
      <c r="KUE179" s="16"/>
      <c r="KUI179" s="16"/>
      <c r="KUM179" s="16"/>
      <c r="KUQ179" s="16"/>
      <c r="KUU179" s="16"/>
      <c r="KUY179" s="16"/>
      <c r="KVC179" s="16"/>
      <c r="KVG179" s="16"/>
      <c r="KVK179" s="16"/>
      <c r="KVO179" s="16"/>
      <c r="KVS179" s="16"/>
      <c r="KVW179" s="16"/>
      <c r="KWA179" s="16"/>
      <c r="KWE179" s="16"/>
      <c r="KWI179" s="16"/>
      <c r="KWM179" s="16"/>
      <c r="KWQ179" s="16"/>
      <c r="KWU179" s="16"/>
      <c r="KWY179" s="16"/>
      <c r="KXC179" s="16"/>
      <c r="KXG179" s="16"/>
      <c r="KXK179" s="16"/>
      <c r="KXO179" s="16"/>
      <c r="KXS179" s="16"/>
      <c r="KXW179" s="16"/>
      <c r="KYA179" s="16"/>
      <c r="KYE179" s="16"/>
      <c r="KYI179" s="16"/>
      <c r="KYM179" s="16"/>
      <c r="KYQ179" s="16"/>
      <c r="KYU179" s="16"/>
      <c r="KYY179" s="16"/>
      <c r="KZC179" s="16"/>
      <c r="KZG179" s="16"/>
      <c r="KZK179" s="16"/>
      <c r="KZO179" s="16"/>
      <c r="KZS179" s="16"/>
      <c r="KZW179" s="16"/>
      <c r="LAA179" s="16"/>
      <c r="LAE179" s="16"/>
      <c r="LAI179" s="16"/>
      <c r="LAM179" s="16"/>
      <c r="LAQ179" s="16"/>
      <c r="LAU179" s="16"/>
      <c r="LAY179" s="16"/>
      <c r="LBC179" s="16"/>
      <c r="LBG179" s="16"/>
      <c r="LBK179" s="16"/>
      <c r="LBO179" s="16"/>
      <c r="LBS179" s="16"/>
      <c r="LBW179" s="16"/>
      <c r="LCA179" s="16"/>
      <c r="LCE179" s="16"/>
      <c r="LCI179" s="16"/>
      <c r="LCM179" s="16"/>
      <c r="LCQ179" s="16"/>
      <c r="LCU179" s="16"/>
      <c r="LCY179" s="16"/>
      <c r="LDC179" s="16"/>
      <c r="LDG179" s="16"/>
      <c r="LDK179" s="16"/>
      <c r="LDO179" s="16"/>
      <c r="LDS179" s="16"/>
      <c r="LDW179" s="16"/>
      <c r="LEA179" s="16"/>
      <c r="LEE179" s="16"/>
      <c r="LEI179" s="16"/>
      <c r="LEM179" s="16"/>
      <c r="LEQ179" s="16"/>
      <c r="LEU179" s="16"/>
      <c r="LEY179" s="16"/>
      <c r="LFC179" s="16"/>
      <c r="LFG179" s="16"/>
      <c r="LFK179" s="16"/>
      <c r="LFO179" s="16"/>
      <c r="LFS179" s="16"/>
      <c r="LFW179" s="16"/>
      <c r="LGA179" s="16"/>
      <c r="LGE179" s="16"/>
      <c r="LGI179" s="16"/>
      <c r="LGM179" s="16"/>
      <c r="LGQ179" s="16"/>
      <c r="LGU179" s="16"/>
      <c r="LGY179" s="16"/>
      <c r="LHC179" s="16"/>
      <c r="LHG179" s="16"/>
      <c r="LHK179" s="16"/>
      <c r="LHO179" s="16"/>
      <c r="LHS179" s="16"/>
      <c r="LHW179" s="16"/>
      <c r="LIA179" s="16"/>
      <c r="LIE179" s="16"/>
      <c r="LII179" s="16"/>
      <c r="LIM179" s="16"/>
      <c r="LIQ179" s="16"/>
      <c r="LIU179" s="16"/>
      <c r="LIY179" s="16"/>
      <c r="LJC179" s="16"/>
      <c r="LJG179" s="16"/>
      <c r="LJK179" s="16"/>
      <c r="LJO179" s="16"/>
      <c r="LJS179" s="16"/>
      <c r="LJW179" s="16"/>
      <c r="LKA179" s="16"/>
      <c r="LKE179" s="16"/>
      <c r="LKI179" s="16"/>
      <c r="LKM179" s="16"/>
      <c r="LKQ179" s="16"/>
      <c r="LKU179" s="16"/>
      <c r="LKY179" s="16"/>
      <c r="LLC179" s="16"/>
      <c r="LLG179" s="16"/>
      <c r="LLK179" s="16"/>
      <c r="LLO179" s="16"/>
      <c r="LLS179" s="16"/>
      <c r="LLW179" s="16"/>
      <c r="LMA179" s="16"/>
      <c r="LME179" s="16"/>
      <c r="LMI179" s="16"/>
      <c r="LMM179" s="16"/>
      <c r="LMQ179" s="16"/>
      <c r="LMU179" s="16"/>
      <c r="LMY179" s="16"/>
      <c r="LNC179" s="16"/>
      <c r="LNG179" s="16"/>
      <c r="LNK179" s="16"/>
      <c r="LNO179" s="16"/>
      <c r="LNS179" s="16"/>
      <c r="LNW179" s="16"/>
      <c r="LOA179" s="16"/>
      <c r="LOE179" s="16"/>
      <c r="LOI179" s="16"/>
      <c r="LOM179" s="16"/>
      <c r="LOQ179" s="16"/>
      <c r="LOU179" s="16"/>
      <c r="LOY179" s="16"/>
      <c r="LPC179" s="16"/>
      <c r="LPG179" s="16"/>
      <c r="LPK179" s="16"/>
      <c r="LPO179" s="16"/>
      <c r="LPS179" s="16"/>
      <c r="LPW179" s="16"/>
      <c r="LQA179" s="16"/>
      <c r="LQE179" s="16"/>
      <c r="LQI179" s="16"/>
      <c r="LQM179" s="16"/>
      <c r="LQQ179" s="16"/>
      <c r="LQU179" s="16"/>
      <c r="LQY179" s="16"/>
      <c r="LRC179" s="16"/>
      <c r="LRG179" s="16"/>
      <c r="LRK179" s="16"/>
      <c r="LRO179" s="16"/>
      <c r="LRS179" s="16"/>
      <c r="LRW179" s="16"/>
      <c r="LSA179" s="16"/>
      <c r="LSE179" s="16"/>
      <c r="LSI179" s="16"/>
      <c r="LSM179" s="16"/>
      <c r="LSQ179" s="16"/>
      <c r="LSU179" s="16"/>
      <c r="LSY179" s="16"/>
      <c r="LTC179" s="16"/>
      <c r="LTG179" s="16"/>
      <c r="LTK179" s="16"/>
      <c r="LTO179" s="16"/>
      <c r="LTS179" s="16"/>
      <c r="LTW179" s="16"/>
      <c r="LUA179" s="16"/>
      <c r="LUE179" s="16"/>
      <c r="LUI179" s="16"/>
      <c r="LUM179" s="16"/>
      <c r="LUQ179" s="16"/>
      <c r="LUU179" s="16"/>
      <c r="LUY179" s="16"/>
      <c r="LVC179" s="16"/>
      <c r="LVG179" s="16"/>
      <c r="LVK179" s="16"/>
      <c r="LVO179" s="16"/>
      <c r="LVS179" s="16"/>
      <c r="LVW179" s="16"/>
      <c r="LWA179" s="16"/>
      <c r="LWE179" s="16"/>
      <c r="LWI179" s="16"/>
      <c r="LWM179" s="16"/>
      <c r="LWQ179" s="16"/>
      <c r="LWU179" s="16"/>
      <c r="LWY179" s="16"/>
      <c r="LXC179" s="16"/>
      <c r="LXG179" s="16"/>
      <c r="LXK179" s="16"/>
      <c r="LXO179" s="16"/>
      <c r="LXS179" s="16"/>
      <c r="LXW179" s="16"/>
      <c r="LYA179" s="16"/>
      <c r="LYE179" s="16"/>
      <c r="LYI179" s="16"/>
      <c r="LYM179" s="16"/>
      <c r="LYQ179" s="16"/>
      <c r="LYU179" s="16"/>
      <c r="LYY179" s="16"/>
      <c r="LZC179" s="16"/>
      <c r="LZG179" s="16"/>
      <c r="LZK179" s="16"/>
      <c r="LZO179" s="16"/>
      <c r="LZS179" s="16"/>
      <c r="LZW179" s="16"/>
      <c r="MAA179" s="16"/>
      <c r="MAE179" s="16"/>
      <c r="MAI179" s="16"/>
      <c r="MAM179" s="16"/>
      <c r="MAQ179" s="16"/>
      <c r="MAU179" s="16"/>
      <c r="MAY179" s="16"/>
      <c r="MBC179" s="16"/>
      <c r="MBG179" s="16"/>
      <c r="MBK179" s="16"/>
      <c r="MBO179" s="16"/>
      <c r="MBS179" s="16"/>
      <c r="MBW179" s="16"/>
      <c r="MCA179" s="16"/>
      <c r="MCE179" s="16"/>
      <c r="MCI179" s="16"/>
      <c r="MCM179" s="16"/>
      <c r="MCQ179" s="16"/>
      <c r="MCU179" s="16"/>
      <c r="MCY179" s="16"/>
      <c r="MDC179" s="16"/>
      <c r="MDG179" s="16"/>
      <c r="MDK179" s="16"/>
      <c r="MDO179" s="16"/>
      <c r="MDS179" s="16"/>
      <c r="MDW179" s="16"/>
      <c r="MEA179" s="16"/>
      <c r="MEE179" s="16"/>
      <c r="MEI179" s="16"/>
      <c r="MEM179" s="16"/>
      <c r="MEQ179" s="16"/>
      <c r="MEU179" s="16"/>
      <c r="MEY179" s="16"/>
      <c r="MFC179" s="16"/>
      <c r="MFG179" s="16"/>
      <c r="MFK179" s="16"/>
      <c r="MFO179" s="16"/>
      <c r="MFS179" s="16"/>
      <c r="MFW179" s="16"/>
      <c r="MGA179" s="16"/>
      <c r="MGE179" s="16"/>
      <c r="MGI179" s="16"/>
      <c r="MGM179" s="16"/>
      <c r="MGQ179" s="16"/>
      <c r="MGU179" s="16"/>
      <c r="MGY179" s="16"/>
      <c r="MHC179" s="16"/>
      <c r="MHG179" s="16"/>
      <c r="MHK179" s="16"/>
      <c r="MHO179" s="16"/>
      <c r="MHS179" s="16"/>
      <c r="MHW179" s="16"/>
      <c r="MIA179" s="16"/>
      <c r="MIE179" s="16"/>
      <c r="MII179" s="16"/>
      <c r="MIM179" s="16"/>
      <c r="MIQ179" s="16"/>
      <c r="MIU179" s="16"/>
      <c r="MIY179" s="16"/>
      <c r="MJC179" s="16"/>
      <c r="MJG179" s="16"/>
      <c r="MJK179" s="16"/>
      <c r="MJO179" s="16"/>
      <c r="MJS179" s="16"/>
      <c r="MJW179" s="16"/>
      <c r="MKA179" s="16"/>
      <c r="MKE179" s="16"/>
      <c r="MKI179" s="16"/>
      <c r="MKM179" s="16"/>
      <c r="MKQ179" s="16"/>
      <c r="MKU179" s="16"/>
      <c r="MKY179" s="16"/>
      <c r="MLC179" s="16"/>
      <c r="MLG179" s="16"/>
      <c r="MLK179" s="16"/>
      <c r="MLO179" s="16"/>
      <c r="MLS179" s="16"/>
      <c r="MLW179" s="16"/>
      <c r="MMA179" s="16"/>
      <c r="MME179" s="16"/>
      <c r="MMI179" s="16"/>
      <c r="MMM179" s="16"/>
      <c r="MMQ179" s="16"/>
      <c r="MMU179" s="16"/>
      <c r="MMY179" s="16"/>
      <c r="MNC179" s="16"/>
      <c r="MNG179" s="16"/>
      <c r="MNK179" s="16"/>
      <c r="MNO179" s="16"/>
      <c r="MNS179" s="16"/>
      <c r="MNW179" s="16"/>
      <c r="MOA179" s="16"/>
      <c r="MOE179" s="16"/>
      <c r="MOI179" s="16"/>
      <c r="MOM179" s="16"/>
      <c r="MOQ179" s="16"/>
      <c r="MOU179" s="16"/>
      <c r="MOY179" s="16"/>
      <c r="MPC179" s="16"/>
      <c r="MPG179" s="16"/>
      <c r="MPK179" s="16"/>
      <c r="MPO179" s="16"/>
      <c r="MPS179" s="16"/>
      <c r="MPW179" s="16"/>
      <c r="MQA179" s="16"/>
      <c r="MQE179" s="16"/>
      <c r="MQI179" s="16"/>
      <c r="MQM179" s="16"/>
      <c r="MQQ179" s="16"/>
      <c r="MQU179" s="16"/>
      <c r="MQY179" s="16"/>
      <c r="MRC179" s="16"/>
      <c r="MRG179" s="16"/>
      <c r="MRK179" s="16"/>
      <c r="MRO179" s="16"/>
      <c r="MRS179" s="16"/>
      <c r="MRW179" s="16"/>
      <c r="MSA179" s="16"/>
      <c r="MSE179" s="16"/>
      <c r="MSI179" s="16"/>
      <c r="MSM179" s="16"/>
      <c r="MSQ179" s="16"/>
      <c r="MSU179" s="16"/>
      <c r="MSY179" s="16"/>
      <c r="MTC179" s="16"/>
      <c r="MTG179" s="16"/>
      <c r="MTK179" s="16"/>
      <c r="MTO179" s="16"/>
      <c r="MTS179" s="16"/>
      <c r="MTW179" s="16"/>
      <c r="MUA179" s="16"/>
      <c r="MUE179" s="16"/>
      <c r="MUI179" s="16"/>
      <c r="MUM179" s="16"/>
      <c r="MUQ179" s="16"/>
      <c r="MUU179" s="16"/>
      <c r="MUY179" s="16"/>
      <c r="MVC179" s="16"/>
      <c r="MVG179" s="16"/>
      <c r="MVK179" s="16"/>
      <c r="MVO179" s="16"/>
      <c r="MVS179" s="16"/>
      <c r="MVW179" s="16"/>
      <c r="MWA179" s="16"/>
      <c r="MWE179" s="16"/>
      <c r="MWI179" s="16"/>
      <c r="MWM179" s="16"/>
      <c r="MWQ179" s="16"/>
      <c r="MWU179" s="16"/>
      <c r="MWY179" s="16"/>
      <c r="MXC179" s="16"/>
      <c r="MXG179" s="16"/>
      <c r="MXK179" s="16"/>
      <c r="MXO179" s="16"/>
      <c r="MXS179" s="16"/>
      <c r="MXW179" s="16"/>
      <c r="MYA179" s="16"/>
      <c r="MYE179" s="16"/>
      <c r="MYI179" s="16"/>
      <c r="MYM179" s="16"/>
      <c r="MYQ179" s="16"/>
      <c r="MYU179" s="16"/>
      <c r="MYY179" s="16"/>
      <c r="MZC179" s="16"/>
      <c r="MZG179" s="16"/>
      <c r="MZK179" s="16"/>
      <c r="MZO179" s="16"/>
      <c r="MZS179" s="16"/>
      <c r="MZW179" s="16"/>
      <c r="NAA179" s="16"/>
      <c r="NAE179" s="16"/>
      <c r="NAI179" s="16"/>
      <c r="NAM179" s="16"/>
      <c r="NAQ179" s="16"/>
      <c r="NAU179" s="16"/>
      <c r="NAY179" s="16"/>
      <c r="NBC179" s="16"/>
      <c r="NBG179" s="16"/>
      <c r="NBK179" s="16"/>
      <c r="NBO179" s="16"/>
      <c r="NBS179" s="16"/>
      <c r="NBW179" s="16"/>
      <c r="NCA179" s="16"/>
      <c r="NCE179" s="16"/>
      <c r="NCI179" s="16"/>
      <c r="NCM179" s="16"/>
      <c r="NCQ179" s="16"/>
      <c r="NCU179" s="16"/>
      <c r="NCY179" s="16"/>
      <c r="NDC179" s="16"/>
      <c r="NDG179" s="16"/>
      <c r="NDK179" s="16"/>
      <c r="NDO179" s="16"/>
      <c r="NDS179" s="16"/>
      <c r="NDW179" s="16"/>
      <c r="NEA179" s="16"/>
      <c r="NEE179" s="16"/>
      <c r="NEI179" s="16"/>
      <c r="NEM179" s="16"/>
      <c r="NEQ179" s="16"/>
      <c r="NEU179" s="16"/>
      <c r="NEY179" s="16"/>
      <c r="NFC179" s="16"/>
      <c r="NFG179" s="16"/>
      <c r="NFK179" s="16"/>
      <c r="NFO179" s="16"/>
      <c r="NFS179" s="16"/>
      <c r="NFW179" s="16"/>
      <c r="NGA179" s="16"/>
      <c r="NGE179" s="16"/>
      <c r="NGI179" s="16"/>
      <c r="NGM179" s="16"/>
      <c r="NGQ179" s="16"/>
      <c r="NGU179" s="16"/>
      <c r="NGY179" s="16"/>
      <c r="NHC179" s="16"/>
      <c r="NHG179" s="16"/>
      <c r="NHK179" s="16"/>
      <c r="NHO179" s="16"/>
      <c r="NHS179" s="16"/>
      <c r="NHW179" s="16"/>
      <c r="NIA179" s="16"/>
      <c r="NIE179" s="16"/>
      <c r="NII179" s="16"/>
      <c r="NIM179" s="16"/>
      <c r="NIQ179" s="16"/>
      <c r="NIU179" s="16"/>
      <c r="NIY179" s="16"/>
      <c r="NJC179" s="16"/>
      <c r="NJG179" s="16"/>
      <c r="NJK179" s="16"/>
      <c r="NJO179" s="16"/>
      <c r="NJS179" s="16"/>
      <c r="NJW179" s="16"/>
      <c r="NKA179" s="16"/>
      <c r="NKE179" s="16"/>
      <c r="NKI179" s="16"/>
      <c r="NKM179" s="16"/>
      <c r="NKQ179" s="16"/>
      <c r="NKU179" s="16"/>
      <c r="NKY179" s="16"/>
      <c r="NLC179" s="16"/>
      <c r="NLG179" s="16"/>
      <c r="NLK179" s="16"/>
      <c r="NLO179" s="16"/>
      <c r="NLS179" s="16"/>
      <c r="NLW179" s="16"/>
      <c r="NMA179" s="16"/>
      <c r="NME179" s="16"/>
      <c r="NMI179" s="16"/>
      <c r="NMM179" s="16"/>
      <c r="NMQ179" s="16"/>
      <c r="NMU179" s="16"/>
      <c r="NMY179" s="16"/>
      <c r="NNC179" s="16"/>
      <c r="NNG179" s="16"/>
      <c r="NNK179" s="16"/>
      <c r="NNO179" s="16"/>
      <c r="NNS179" s="16"/>
      <c r="NNW179" s="16"/>
      <c r="NOA179" s="16"/>
      <c r="NOE179" s="16"/>
      <c r="NOI179" s="16"/>
      <c r="NOM179" s="16"/>
      <c r="NOQ179" s="16"/>
      <c r="NOU179" s="16"/>
      <c r="NOY179" s="16"/>
      <c r="NPC179" s="16"/>
      <c r="NPG179" s="16"/>
      <c r="NPK179" s="16"/>
      <c r="NPO179" s="16"/>
      <c r="NPS179" s="16"/>
      <c r="NPW179" s="16"/>
      <c r="NQA179" s="16"/>
      <c r="NQE179" s="16"/>
      <c r="NQI179" s="16"/>
      <c r="NQM179" s="16"/>
      <c r="NQQ179" s="16"/>
      <c r="NQU179" s="16"/>
      <c r="NQY179" s="16"/>
      <c r="NRC179" s="16"/>
      <c r="NRG179" s="16"/>
      <c r="NRK179" s="16"/>
      <c r="NRO179" s="16"/>
      <c r="NRS179" s="16"/>
      <c r="NRW179" s="16"/>
      <c r="NSA179" s="16"/>
      <c r="NSE179" s="16"/>
      <c r="NSI179" s="16"/>
      <c r="NSM179" s="16"/>
      <c r="NSQ179" s="16"/>
      <c r="NSU179" s="16"/>
      <c r="NSY179" s="16"/>
      <c r="NTC179" s="16"/>
      <c r="NTG179" s="16"/>
      <c r="NTK179" s="16"/>
      <c r="NTO179" s="16"/>
      <c r="NTS179" s="16"/>
      <c r="NTW179" s="16"/>
      <c r="NUA179" s="16"/>
      <c r="NUE179" s="16"/>
      <c r="NUI179" s="16"/>
      <c r="NUM179" s="16"/>
      <c r="NUQ179" s="16"/>
      <c r="NUU179" s="16"/>
      <c r="NUY179" s="16"/>
      <c r="NVC179" s="16"/>
      <c r="NVG179" s="16"/>
      <c r="NVK179" s="16"/>
      <c r="NVO179" s="16"/>
      <c r="NVS179" s="16"/>
      <c r="NVW179" s="16"/>
      <c r="NWA179" s="16"/>
      <c r="NWE179" s="16"/>
      <c r="NWI179" s="16"/>
      <c r="NWM179" s="16"/>
      <c r="NWQ179" s="16"/>
      <c r="NWU179" s="16"/>
      <c r="NWY179" s="16"/>
      <c r="NXC179" s="16"/>
      <c r="NXG179" s="16"/>
      <c r="NXK179" s="16"/>
      <c r="NXO179" s="16"/>
      <c r="NXS179" s="16"/>
      <c r="NXW179" s="16"/>
      <c r="NYA179" s="16"/>
    </row>
    <row r="180" s="2" customFormat="1" ht="35" customHeight="1" spans="1:1023 1027:2047 2051:3071 3075:4095 4099:5119 5123:6143 6147:7167 7171:8191 8195:9215 9219:10115">
      <c r="A180" s="11">
        <v>177</v>
      </c>
      <c r="B180" s="11" t="s">
        <v>4089</v>
      </c>
      <c r="C180" s="11" t="s">
        <v>12</v>
      </c>
      <c r="D180" s="11" t="s">
        <v>4090</v>
      </c>
      <c r="E180" s="11" t="s">
        <v>14</v>
      </c>
      <c r="F180" s="11" t="s">
        <v>96</v>
      </c>
      <c r="G180" s="11" t="s">
        <v>51</v>
      </c>
      <c r="H180" s="11" t="s">
        <v>867</v>
      </c>
      <c r="I180" s="11" t="s">
        <v>4091</v>
      </c>
      <c r="K180" s="16"/>
      <c r="O180" s="16"/>
      <c r="S180" s="16"/>
      <c r="W180" s="16"/>
      <c r="AA180" s="16"/>
      <c r="AE180" s="16"/>
      <c r="AI180" s="16"/>
      <c r="AM180" s="16"/>
      <c r="AQ180" s="16"/>
      <c r="AU180" s="16"/>
      <c r="AY180" s="16"/>
      <c r="BC180" s="16"/>
      <c r="BG180" s="16"/>
      <c r="BK180" s="16"/>
      <c r="BO180" s="16"/>
      <c r="BS180" s="16"/>
      <c r="BW180" s="16"/>
      <c r="CA180" s="16"/>
      <c r="CE180" s="16"/>
      <c r="CI180" s="16"/>
      <c r="CM180" s="16"/>
      <c r="CQ180" s="16"/>
      <c r="CU180" s="16"/>
      <c r="CY180" s="16"/>
      <c r="DC180" s="16"/>
      <c r="DG180" s="16"/>
      <c r="DK180" s="16"/>
      <c r="DO180" s="16"/>
      <c r="DS180" s="16"/>
      <c r="DW180" s="16"/>
      <c r="EA180" s="16"/>
      <c r="EE180" s="16"/>
      <c r="EI180" s="16"/>
      <c r="EM180" s="16"/>
      <c r="EQ180" s="16"/>
      <c r="EU180" s="16"/>
      <c r="EY180" s="16"/>
      <c r="FC180" s="16"/>
      <c r="FG180" s="16"/>
      <c r="FK180" s="16"/>
      <c r="FO180" s="16"/>
      <c r="FS180" s="16"/>
      <c r="FW180" s="16"/>
      <c r="GA180" s="16"/>
      <c r="GE180" s="16"/>
      <c r="GI180" s="16"/>
      <c r="GM180" s="16"/>
      <c r="GQ180" s="16"/>
      <c r="GU180" s="16"/>
      <c r="GY180" s="16"/>
      <c r="HC180" s="16"/>
      <c r="HG180" s="16"/>
      <c r="HK180" s="16"/>
      <c r="HO180" s="16"/>
      <c r="HS180" s="16"/>
      <c r="HW180" s="16"/>
      <c r="IA180" s="16"/>
      <c r="IE180" s="16"/>
      <c r="II180" s="16"/>
      <c r="IM180" s="16"/>
      <c r="IQ180" s="16"/>
      <c r="IU180" s="16"/>
      <c r="IY180" s="16"/>
      <c r="JC180" s="16"/>
      <c r="JG180" s="16"/>
      <c r="JK180" s="16"/>
      <c r="JO180" s="16"/>
      <c r="JS180" s="16"/>
      <c r="JW180" s="16"/>
      <c r="KA180" s="16"/>
      <c r="KE180" s="16"/>
      <c r="KI180" s="16"/>
      <c r="KM180" s="16"/>
      <c r="KQ180" s="16"/>
      <c r="KU180" s="16"/>
      <c r="KY180" s="16"/>
      <c r="LC180" s="16"/>
      <c r="LG180" s="16"/>
      <c r="LK180" s="16"/>
      <c r="LO180" s="16"/>
      <c r="LS180" s="16"/>
      <c r="LW180" s="16"/>
      <c r="MA180" s="16"/>
      <c r="ME180" s="16"/>
      <c r="MI180" s="16"/>
      <c r="MM180" s="16"/>
      <c r="MQ180" s="16"/>
      <c r="MU180" s="16"/>
      <c r="MY180" s="16"/>
      <c r="NC180" s="16"/>
      <c r="NG180" s="16"/>
      <c r="NK180" s="16"/>
      <c r="NO180" s="16"/>
      <c r="NS180" s="16"/>
      <c r="NW180" s="16"/>
      <c r="OA180" s="16"/>
      <c r="OE180" s="16"/>
      <c r="OI180" s="16"/>
      <c r="OM180" s="16"/>
      <c r="OQ180" s="16"/>
      <c r="OU180" s="16"/>
      <c r="OY180" s="16"/>
      <c r="PC180" s="16"/>
      <c r="PG180" s="16"/>
      <c r="PK180" s="16"/>
      <c r="PO180" s="16"/>
      <c r="PS180" s="16"/>
      <c r="PW180" s="16"/>
      <c r="QA180" s="16"/>
      <c r="QE180" s="16"/>
      <c r="QI180" s="16"/>
      <c r="QM180" s="16"/>
      <c r="QQ180" s="16"/>
      <c r="QU180" s="16"/>
      <c r="QY180" s="16"/>
      <c r="RC180" s="16"/>
      <c r="RG180" s="16"/>
      <c r="RK180" s="16"/>
      <c r="RO180" s="16"/>
      <c r="RS180" s="16"/>
      <c r="RW180" s="16"/>
      <c r="SA180" s="16"/>
      <c r="SE180" s="16"/>
      <c r="SI180" s="16"/>
      <c r="SM180" s="16"/>
      <c r="SQ180" s="16"/>
      <c r="SU180" s="16"/>
      <c r="SY180" s="16"/>
      <c r="TC180" s="16"/>
      <c r="TG180" s="16"/>
      <c r="TK180" s="16"/>
      <c r="TO180" s="16"/>
      <c r="TS180" s="16"/>
      <c r="TW180" s="16"/>
      <c r="UA180" s="16"/>
      <c r="UE180" s="16"/>
      <c r="UI180" s="16"/>
      <c r="UM180" s="16"/>
      <c r="UQ180" s="16"/>
      <c r="UU180" s="16"/>
      <c r="UY180" s="16"/>
      <c r="VC180" s="16"/>
      <c r="VG180" s="16"/>
      <c r="VK180" s="16"/>
      <c r="VO180" s="16"/>
      <c r="VS180" s="16"/>
      <c r="VW180" s="16"/>
      <c r="WA180" s="16"/>
      <c r="WE180" s="16"/>
      <c r="WI180" s="16"/>
      <c r="WM180" s="16"/>
      <c r="WQ180" s="16"/>
      <c r="WU180" s="16"/>
      <c r="WY180" s="16"/>
      <c r="XC180" s="16"/>
      <c r="XG180" s="16"/>
      <c r="XK180" s="16"/>
      <c r="XO180" s="16"/>
      <c r="XS180" s="16"/>
      <c r="XW180" s="16"/>
      <c r="YA180" s="16"/>
      <c r="YE180" s="16"/>
      <c r="YI180" s="16"/>
      <c r="YM180" s="16"/>
      <c r="YQ180" s="16"/>
      <c r="YU180" s="16"/>
      <c r="YY180" s="16"/>
      <c r="ZC180" s="16"/>
      <c r="ZG180" s="16"/>
      <c r="ZK180" s="16"/>
      <c r="ZO180" s="16"/>
      <c r="ZS180" s="16"/>
      <c r="ZW180" s="16"/>
      <c r="AAA180" s="16"/>
      <c r="AAE180" s="16"/>
      <c r="AAI180" s="16"/>
      <c r="AAM180" s="16"/>
      <c r="AAQ180" s="16"/>
      <c r="AAU180" s="16"/>
      <c r="AAY180" s="16"/>
      <c r="ABC180" s="16"/>
      <c r="ABG180" s="16"/>
      <c r="ABK180" s="16"/>
      <c r="ABO180" s="16"/>
      <c r="ABS180" s="16"/>
      <c r="ABW180" s="16"/>
      <c r="ACA180" s="16"/>
      <c r="ACE180" s="16"/>
      <c r="ACI180" s="16"/>
      <c r="ACM180" s="16"/>
      <c r="ACQ180" s="16"/>
      <c r="ACU180" s="16"/>
      <c r="ACY180" s="16"/>
      <c r="ADC180" s="16"/>
      <c r="ADG180" s="16"/>
      <c r="ADK180" s="16"/>
      <c r="ADO180" s="16"/>
      <c r="ADS180" s="16"/>
      <c r="ADW180" s="16"/>
      <c r="AEA180" s="16"/>
      <c r="AEE180" s="16"/>
      <c r="AEI180" s="16"/>
      <c r="AEM180" s="16"/>
      <c r="AEQ180" s="16"/>
      <c r="AEU180" s="16"/>
      <c r="AEY180" s="16"/>
      <c r="AFC180" s="16"/>
      <c r="AFG180" s="16"/>
      <c r="AFK180" s="16"/>
      <c r="AFO180" s="16"/>
      <c r="AFS180" s="16"/>
      <c r="AFW180" s="16"/>
      <c r="AGA180" s="16"/>
      <c r="AGE180" s="16"/>
      <c r="AGI180" s="16"/>
      <c r="AGM180" s="16"/>
      <c r="AGQ180" s="16"/>
      <c r="AGU180" s="16"/>
      <c r="AGY180" s="16"/>
      <c r="AHC180" s="16"/>
      <c r="AHG180" s="16"/>
      <c r="AHK180" s="16"/>
      <c r="AHO180" s="16"/>
      <c r="AHS180" s="16"/>
      <c r="AHW180" s="16"/>
      <c r="AIA180" s="16"/>
      <c r="AIE180" s="16"/>
      <c r="AII180" s="16"/>
      <c r="AIM180" s="16"/>
      <c r="AIQ180" s="16"/>
      <c r="AIU180" s="16"/>
      <c r="AIY180" s="16"/>
      <c r="AJC180" s="16"/>
      <c r="AJG180" s="16"/>
      <c r="AJK180" s="16"/>
      <c r="AJO180" s="16"/>
      <c r="AJS180" s="16"/>
      <c r="AJW180" s="16"/>
      <c r="AKA180" s="16"/>
      <c r="AKE180" s="16"/>
      <c r="AKI180" s="16"/>
      <c r="AKM180" s="16"/>
      <c r="AKQ180" s="16"/>
      <c r="AKU180" s="16"/>
      <c r="AKY180" s="16"/>
      <c r="ALC180" s="16"/>
      <c r="ALG180" s="16"/>
      <c r="ALK180" s="16"/>
      <c r="ALO180" s="16"/>
      <c r="ALS180" s="16"/>
      <c r="ALW180" s="16"/>
      <c r="AMA180" s="16"/>
      <c r="AME180" s="16"/>
      <c r="AMI180" s="16"/>
      <c r="AMM180" s="16"/>
      <c r="AMQ180" s="16"/>
      <c r="AMU180" s="16"/>
      <c r="AMY180" s="16"/>
      <c r="ANC180" s="16"/>
      <c r="ANG180" s="16"/>
      <c r="ANK180" s="16"/>
      <c r="ANO180" s="16"/>
      <c r="ANS180" s="16"/>
      <c r="ANW180" s="16"/>
      <c r="AOA180" s="16"/>
      <c r="AOE180" s="16"/>
      <c r="AOI180" s="16"/>
      <c r="AOM180" s="16"/>
      <c r="AOQ180" s="16"/>
      <c r="AOU180" s="16"/>
      <c r="AOY180" s="16"/>
      <c r="APC180" s="16"/>
      <c r="APG180" s="16"/>
      <c r="APK180" s="16"/>
      <c r="APO180" s="16"/>
      <c r="APS180" s="16"/>
      <c r="APW180" s="16"/>
      <c r="AQA180" s="16"/>
      <c r="AQE180" s="16"/>
      <c r="AQI180" s="16"/>
      <c r="AQM180" s="16"/>
      <c r="AQQ180" s="16"/>
      <c r="AQU180" s="16"/>
      <c r="AQY180" s="16"/>
      <c r="ARC180" s="16"/>
      <c r="ARG180" s="16"/>
      <c r="ARK180" s="16"/>
      <c r="ARO180" s="16"/>
      <c r="ARS180" s="16"/>
      <c r="ARW180" s="16"/>
      <c r="ASA180" s="16"/>
      <c r="ASE180" s="16"/>
      <c r="ASI180" s="16"/>
      <c r="ASM180" s="16"/>
      <c r="ASQ180" s="16"/>
      <c r="ASU180" s="16"/>
      <c r="ASY180" s="16"/>
      <c r="ATC180" s="16"/>
      <c r="ATG180" s="16"/>
      <c r="ATK180" s="16"/>
      <c r="ATO180" s="16"/>
      <c r="ATS180" s="16"/>
      <c r="ATW180" s="16"/>
      <c r="AUA180" s="16"/>
      <c r="AUE180" s="16"/>
      <c r="AUI180" s="16"/>
      <c r="AUM180" s="16"/>
      <c r="AUQ180" s="16"/>
      <c r="AUU180" s="16"/>
      <c r="AUY180" s="16"/>
      <c r="AVC180" s="16"/>
      <c r="AVG180" s="16"/>
      <c r="AVK180" s="16"/>
      <c r="AVO180" s="16"/>
      <c r="AVS180" s="16"/>
      <c r="AVW180" s="16"/>
      <c r="AWA180" s="16"/>
      <c r="AWE180" s="16"/>
      <c r="AWI180" s="16"/>
      <c r="AWM180" s="16"/>
      <c r="AWQ180" s="16"/>
      <c r="AWU180" s="16"/>
      <c r="AWY180" s="16"/>
      <c r="AXC180" s="16"/>
      <c r="AXG180" s="16"/>
      <c r="AXK180" s="16"/>
      <c r="AXO180" s="16"/>
      <c r="AXS180" s="16"/>
      <c r="AXW180" s="16"/>
      <c r="AYA180" s="16"/>
      <c r="AYE180" s="16"/>
      <c r="AYI180" s="16"/>
      <c r="AYM180" s="16"/>
      <c r="AYQ180" s="16"/>
      <c r="AYU180" s="16"/>
      <c r="AYY180" s="16"/>
      <c r="AZC180" s="16"/>
      <c r="AZG180" s="16"/>
      <c r="AZK180" s="16"/>
      <c r="AZO180" s="16"/>
      <c r="AZS180" s="16"/>
      <c r="AZW180" s="16"/>
      <c r="BAA180" s="16"/>
      <c r="BAE180" s="16"/>
      <c r="BAI180" s="16"/>
      <c r="BAM180" s="16"/>
      <c r="BAQ180" s="16"/>
      <c r="BAU180" s="16"/>
      <c r="BAY180" s="16"/>
      <c r="BBC180" s="16"/>
      <c r="BBG180" s="16"/>
      <c r="BBK180" s="16"/>
      <c r="BBO180" s="16"/>
      <c r="BBS180" s="16"/>
      <c r="BBW180" s="16"/>
      <c r="BCA180" s="16"/>
      <c r="BCE180" s="16"/>
      <c r="BCI180" s="16"/>
      <c r="BCM180" s="16"/>
      <c r="BCQ180" s="16"/>
      <c r="BCU180" s="16"/>
      <c r="BCY180" s="16"/>
      <c r="BDC180" s="16"/>
      <c r="BDG180" s="16"/>
      <c r="BDK180" s="16"/>
      <c r="BDO180" s="16"/>
      <c r="BDS180" s="16"/>
      <c r="BDW180" s="16"/>
      <c r="BEA180" s="16"/>
      <c r="BEE180" s="16"/>
      <c r="BEI180" s="16"/>
      <c r="BEM180" s="16"/>
      <c r="BEQ180" s="16"/>
      <c r="BEU180" s="16"/>
      <c r="BEY180" s="16"/>
      <c r="BFC180" s="16"/>
      <c r="BFG180" s="16"/>
      <c r="BFK180" s="16"/>
      <c r="BFO180" s="16"/>
      <c r="BFS180" s="16"/>
      <c r="BFW180" s="16"/>
      <c r="BGA180" s="16"/>
      <c r="BGE180" s="16"/>
      <c r="BGI180" s="16"/>
      <c r="BGM180" s="16"/>
      <c r="BGQ180" s="16"/>
      <c r="BGU180" s="16"/>
      <c r="BGY180" s="16"/>
      <c r="BHC180" s="16"/>
      <c r="BHG180" s="16"/>
      <c r="BHK180" s="16"/>
      <c r="BHO180" s="16"/>
      <c r="BHS180" s="16"/>
      <c r="BHW180" s="16"/>
      <c r="BIA180" s="16"/>
      <c r="BIE180" s="16"/>
      <c r="BII180" s="16"/>
      <c r="BIM180" s="16"/>
      <c r="BIQ180" s="16"/>
      <c r="BIU180" s="16"/>
      <c r="BIY180" s="16"/>
      <c r="BJC180" s="16"/>
      <c r="BJG180" s="16"/>
      <c r="BJK180" s="16"/>
      <c r="BJO180" s="16"/>
      <c r="BJS180" s="16"/>
      <c r="BJW180" s="16"/>
      <c r="BKA180" s="16"/>
      <c r="BKE180" s="16"/>
      <c r="BKI180" s="16"/>
      <c r="BKM180" s="16"/>
      <c r="BKQ180" s="16"/>
      <c r="BKU180" s="16"/>
      <c r="BKY180" s="16"/>
      <c r="BLC180" s="16"/>
      <c r="BLG180" s="16"/>
      <c r="BLK180" s="16"/>
      <c r="BLO180" s="16"/>
      <c r="BLS180" s="16"/>
      <c r="BLW180" s="16"/>
      <c r="BMA180" s="16"/>
      <c r="BME180" s="16"/>
      <c r="BMI180" s="16"/>
      <c r="BMM180" s="16"/>
      <c r="BMQ180" s="16"/>
      <c r="BMU180" s="16"/>
      <c r="BMY180" s="16"/>
      <c r="BNC180" s="16"/>
      <c r="BNG180" s="16"/>
      <c r="BNK180" s="16"/>
      <c r="BNO180" s="16"/>
      <c r="BNS180" s="16"/>
      <c r="BNW180" s="16"/>
      <c r="BOA180" s="16"/>
      <c r="BOE180" s="16"/>
      <c r="BOI180" s="16"/>
      <c r="BOM180" s="16"/>
      <c r="BOQ180" s="16"/>
      <c r="BOU180" s="16"/>
      <c r="BOY180" s="16"/>
      <c r="BPC180" s="16"/>
      <c r="BPG180" s="16"/>
      <c r="BPK180" s="16"/>
      <c r="BPO180" s="16"/>
      <c r="BPS180" s="16"/>
      <c r="BPW180" s="16"/>
      <c r="BQA180" s="16"/>
      <c r="BQE180" s="16"/>
      <c r="BQI180" s="16"/>
      <c r="BQM180" s="16"/>
      <c r="BQQ180" s="16"/>
      <c r="BQU180" s="16"/>
      <c r="BQY180" s="16"/>
      <c r="BRC180" s="16"/>
      <c r="BRG180" s="16"/>
      <c r="BRK180" s="16"/>
      <c r="BRO180" s="16"/>
      <c r="BRS180" s="16"/>
      <c r="BRW180" s="16"/>
      <c r="BSA180" s="16"/>
      <c r="BSE180" s="16"/>
      <c r="BSI180" s="16"/>
      <c r="BSM180" s="16"/>
      <c r="BSQ180" s="16"/>
      <c r="BSU180" s="16"/>
      <c r="BSY180" s="16"/>
      <c r="BTC180" s="16"/>
      <c r="BTG180" s="16"/>
      <c r="BTK180" s="16"/>
      <c r="BTO180" s="16"/>
      <c r="BTS180" s="16"/>
      <c r="BTW180" s="16"/>
      <c r="BUA180" s="16"/>
      <c r="BUE180" s="16"/>
      <c r="BUI180" s="16"/>
      <c r="BUM180" s="16"/>
      <c r="BUQ180" s="16"/>
      <c r="BUU180" s="16"/>
      <c r="BUY180" s="16"/>
      <c r="BVC180" s="16"/>
      <c r="BVG180" s="16"/>
      <c r="BVK180" s="16"/>
      <c r="BVO180" s="16"/>
      <c r="BVS180" s="16"/>
      <c r="BVW180" s="16"/>
      <c r="BWA180" s="16"/>
      <c r="BWE180" s="16"/>
      <c r="BWI180" s="16"/>
      <c r="BWM180" s="16"/>
      <c r="BWQ180" s="16"/>
      <c r="BWU180" s="16"/>
      <c r="BWY180" s="16"/>
      <c r="BXC180" s="16"/>
      <c r="BXG180" s="16"/>
      <c r="BXK180" s="16"/>
      <c r="BXO180" s="16"/>
      <c r="BXS180" s="16"/>
      <c r="BXW180" s="16"/>
      <c r="BYA180" s="16"/>
      <c r="BYE180" s="16"/>
      <c r="BYI180" s="16"/>
      <c r="BYM180" s="16"/>
      <c r="BYQ180" s="16"/>
      <c r="BYU180" s="16"/>
      <c r="BYY180" s="16"/>
      <c r="BZC180" s="16"/>
      <c r="BZG180" s="16"/>
      <c r="BZK180" s="16"/>
      <c r="BZO180" s="16"/>
      <c r="BZS180" s="16"/>
      <c r="BZW180" s="16"/>
      <c r="CAA180" s="16"/>
      <c r="CAE180" s="16"/>
      <c r="CAI180" s="16"/>
      <c r="CAM180" s="16"/>
      <c r="CAQ180" s="16"/>
      <c r="CAU180" s="16"/>
      <c r="CAY180" s="16"/>
      <c r="CBC180" s="16"/>
      <c r="CBG180" s="16"/>
      <c r="CBK180" s="16"/>
      <c r="CBO180" s="16"/>
      <c r="CBS180" s="16"/>
      <c r="CBW180" s="16"/>
      <c r="CCA180" s="16"/>
      <c r="CCE180" s="16"/>
      <c r="CCI180" s="16"/>
      <c r="CCM180" s="16"/>
      <c r="CCQ180" s="16"/>
      <c r="CCU180" s="16"/>
      <c r="CCY180" s="16"/>
      <c r="CDC180" s="16"/>
      <c r="CDG180" s="16"/>
      <c r="CDK180" s="16"/>
      <c r="CDO180" s="16"/>
      <c r="CDS180" s="16"/>
      <c r="CDW180" s="16"/>
      <c r="CEA180" s="16"/>
      <c r="CEE180" s="16"/>
      <c r="CEI180" s="16"/>
      <c r="CEM180" s="16"/>
      <c r="CEQ180" s="16"/>
      <c r="CEU180" s="16"/>
      <c r="CEY180" s="16"/>
      <c r="CFC180" s="16"/>
      <c r="CFG180" s="16"/>
      <c r="CFK180" s="16"/>
      <c r="CFO180" s="16"/>
      <c r="CFS180" s="16"/>
      <c r="CFW180" s="16"/>
      <c r="CGA180" s="16"/>
      <c r="CGE180" s="16"/>
      <c r="CGI180" s="16"/>
      <c r="CGM180" s="16"/>
      <c r="CGQ180" s="16"/>
      <c r="CGU180" s="16"/>
      <c r="CGY180" s="16"/>
      <c r="CHC180" s="16"/>
      <c r="CHG180" s="16"/>
      <c r="CHK180" s="16"/>
      <c r="CHO180" s="16"/>
      <c r="CHS180" s="16"/>
      <c r="CHW180" s="16"/>
      <c r="CIA180" s="16"/>
      <c r="CIE180" s="16"/>
      <c r="CII180" s="16"/>
      <c r="CIM180" s="16"/>
      <c r="CIQ180" s="16"/>
      <c r="CIU180" s="16"/>
      <c r="CIY180" s="16"/>
      <c r="CJC180" s="16"/>
      <c r="CJG180" s="16"/>
      <c r="CJK180" s="16"/>
      <c r="CJO180" s="16"/>
      <c r="CJS180" s="16"/>
      <c r="CJW180" s="16"/>
      <c r="CKA180" s="16"/>
      <c r="CKE180" s="16"/>
      <c r="CKI180" s="16"/>
      <c r="CKM180" s="16"/>
      <c r="CKQ180" s="16"/>
      <c r="CKU180" s="16"/>
      <c r="CKY180" s="16"/>
      <c r="CLC180" s="16"/>
      <c r="CLG180" s="16"/>
      <c r="CLK180" s="16"/>
      <c r="CLO180" s="16"/>
      <c r="CLS180" s="16"/>
      <c r="CLW180" s="16"/>
      <c r="CMA180" s="16"/>
      <c r="CME180" s="16"/>
      <c r="CMI180" s="16"/>
      <c r="CMM180" s="16"/>
      <c r="CMQ180" s="16"/>
      <c r="CMU180" s="16"/>
      <c r="CMY180" s="16"/>
      <c r="CNC180" s="16"/>
      <c r="CNG180" s="16"/>
      <c r="CNK180" s="16"/>
      <c r="CNO180" s="16"/>
      <c r="CNS180" s="16"/>
      <c r="CNW180" s="16"/>
      <c r="COA180" s="16"/>
      <c r="COE180" s="16"/>
      <c r="COI180" s="16"/>
      <c r="COM180" s="16"/>
      <c r="COQ180" s="16"/>
      <c r="COU180" s="16"/>
      <c r="COY180" s="16"/>
      <c r="CPC180" s="16"/>
      <c r="CPG180" s="16"/>
      <c r="CPK180" s="16"/>
      <c r="CPO180" s="16"/>
      <c r="CPS180" s="16"/>
      <c r="CPW180" s="16"/>
      <c r="CQA180" s="16"/>
      <c r="CQE180" s="16"/>
      <c r="CQI180" s="16"/>
      <c r="CQM180" s="16"/>
      <c r="CQQ180" s="16"/>
      <c r="CQU180" s="16"/>
      <c r="CQY180" s="16"/>
      <c r="CRC180" s="16"/>
      <c r="CRG180" s="16"/>
      <c r="CRK180" s="16"/>
      <c r="CRO180" s="16"/>
      <c r="CRS180" s="16"/>
      <c r="CRW180" s="16"/>
      <c r="CSA180" s="16"/>
      <c r="CSE180" s="16"/>
      <c r="CSI180" s="16"/>
      <c r="CSM180" s="16"/>
      <c r="CSQ180" s="16"/>
      <c r="CSU180" s="16"/>
      <c r="CSY180" s="16"/>
      <c r="CTC180" s="16"/>
      <c r="CTG180" s="16"/>
      <c r="CTK180" s="16"/>
      <c r="CTO180" s="16"/>
      <c r="CTS180" s="16"/>
      <c r="CTW180" s="16"/>
      <c r="CUA180" s="16"/>
      <c r="CUE180" s="16"/>
      <c r="CUI180" s="16"/>
      <c r="CUM180" s="16"/>
      <c r="CUQ180" s="16"/>
      <c r="CUU180" s="16"/>
      <c r="CUY180" s="16"/>
      <c r="CVC180" s="16"/>
      <c r="CVG180" s="16"/>
      <c r="CVK180" s="16"/>
      <c r="CVO180" s="16"/>
      <c r="CVS180" s="16"/>
      <c r="CVW180" s="16"/>
      <c r="CWA180" s="16"/>
      <c r="CWE180" s="16"/>
      <c r="CWI180" s="16"/>
      <c r="CWM180" s="16"/>
      <c r="CWQ180" s="16"/>
      <c r="CWU180" s="16"/>
      <c r="CWY180" s="16"/>
      <c r="CXC180" s="16"/>
      <c r="CXG180" s="16"/>
      <c r="CXK180" s="16"/>
      <c r="CXO180" s="16"/>
      <c r="CXS180" s="16"/>
      <c r="CXW180" s="16"/>
      <c r="CYA180" s="16"/>
      <c r="CYE180" s="16"/>
      <c r="CYI180" s="16"/>
      <c r="CYM180" s="16"/>
      <c r="CYQ180" s="16"/>
      <c r="CYU180" s="16"/>
      <c r="CYY180" s="16"/>
      <c r="CZC180" s="16"/>
      <c r="CZG180" s="16"/>
      <c r="CZK180" s="16"/>
      <c r="CZO180" s="16"/>
      <c r="CZS180" s="16"/>
      <c r="CZW180" s="16"/>
      <c r="DAA180" s="16"/>
      <c r="DAE180" s="16"/>
      <c r="DAI180" s="16"/>
      <c r="DAM180" s="16"/>
      <c r="DAQ180" s="16"/>
      <c r="DAU180" s="16"/>
      <c r="DAY180" s="16"/>
      <c r="DBC180" s="16"/>
      <c r="DBG180" s="16"/>
      <c r="DBK180" s="16"/>
      <c r="DBO180" s="16"/>
      <c r="DBS180" s="16"/>
      <c r="DBW180" s="16"/>
      <c r="DCA180" s="16"/>
      <c r="DCE180" s="16"/>
      <c r="DCI180" s="16"/>
      <c r="DCM180" s="16"/>
      <c r="DCQ180" s="16"/>
      <c r="DCU180" s="16"/>
      <c r="DCY180" s="16"/>
      <c r="DDC180" s="16"/>
      <c r="DDG180" s="16"/>
      <c r="DDK180" s="16"/>
      <c r="DDO180" s="16"/>
      <c r="DDS180" s="16"/>
      <c r="DDW180" s="16"/>
      <c r="DEA180" s="16"/>
      <c r="DEE180" s="16"/>
      <c r="DEI180" s="16"/>
      <c r="DEM180" s="16"/>
      <c r="DEQ180" s="16"/>
      <c r="DEU180" s="16"/>
      <c r="DEY180" s="16"/>
      <c r="DFC180" s="16"/>
      <c r="DFG180" s="16"/>
      <c r="DFK180" s="16"/>
      <c r="DFO180" s="16"/>
      <c r="DFS180" s="16"/>
      <c r="DFW180" s="16"/>
      <c r="DGA180" s="16"/>
      <c r="DGE180" s="16"/>
      <c r="DGI180" s="16"/>
      <c r="DGM180" s="16"/>
      <c r="DGQ180" s="16"/>
      <c r="DGU180" s="16"/>
      <c r="DGY180" s="16"/>
      <c r="DHC180" s="16"/>
      <c r="DHG180" s="16"/>
      <c r="DHK180" s="16"/>
      <c r="DHO180" s="16"/>
      <c r="DHS180" s="16"/>
      <c r="DHW180" s="16"/>
      <c r="DIA180" s="16"/>
      <c r="DIE180" s="16"/>
      <c r="DII180" s="16"/>
      <c r="DIM180" s="16"/>
      <c r="DIQ180" s="16"/>
      <c r="DIU180" s="16"/>
      <c r="DIY180" s="16"/>
      <c r="DJC180" s="16"/>
      <c r="DJG180" s="16"/>
      <c r="DJK180" s="16"/>
      <c r="DJO180" s="16"/>
      <c r="DJS180" s="16"/>
      <c r="DJW180" s="16"/>
      <c r="DKA180" s="16"/>
      <c r="DKE180" s="16"/>
      <c r="DKI180" s="16"/>
      <c r="DKM180" s="16"/>
      <c r="DKQ180" s="16"/>
      <c r="DKU180" s="16"/>
      <c r="DKY180" s="16"/>
      <c r="DLC180" s="16"/>
      <c r="DLG180" s="16"/>
      <c r="DLK180" s="16"/>
      <c r="DLO180" s="16"/>
      <c r="DLS180" s="16"/>
      <c r="DLW180" s="16"/>
      <c r="DMA180" s="16"/>
      <c r="DME180" s="16"/>
      <c r="DMI180" s="16"/>
      <c r="DMM180" s="16"/>
      <c r="DMQ180" s="16"/>
      <c r="DMU180" s="16"/>
      <c r="DMY180" s="16"/>
      <c r="DNC180" s="16"/>
      <c r="DNG180" s="16"/>
      <c r="DNK180" s="16"/>
      <c r="DNO180" s="16"/>
      <c r="DNS180" s="16"/>
      <c r="DNW180" s="16"/>
      <c r="DOA180" s="16"/>
      <c r="DOE180" s="16"/>
      <c r="DOI180" s="16"/>
      <c r="DOM180" s="16"/>
      <c r="DOQ180" s="16"/>
      <c r="DOU180" s="16"/>
      <c r="DOY180" s="16"/>
      <c r="DPC180" s="16"/>
      <c r="DPG180" s="16"/>
      <c r="DPK180" s="16"/>
      <c r="DPO180" s="16"/>
      <c r="DPS180" s="16"/>
      <c r="DPW180" s="16"/>
      <c r="DQA180" s="16"/>
      <c r="DQE180" s="16"/>
      <c r="DQI180" s="16"/>
      <c r="DQM180" s="16"/>
      <c r="DQQ180" s="16"/>
      <c r="DQU180" s="16"/>
      <c r="DQY180" s="16"/>
      <c r="DRC180" s="16"/>
      <c r="DRG180" s="16"/>
      <c r="DRK180" s="16"/>
      <c r="DRO180" s="16"/>
      <c r="DRS180" s="16"/>
      <c r="DRW180" s="16"/>
      <c r="DSA180" s="16"/>
      <c r="DSE180" s="16"/>
      <c r="DSI180" s="16"/>
      <c r="DSM180" s="16"/>
      <c r="DSQ180" s="16"/>
      <c r="DSU180" s="16"/>
      <c r="DSY180" s="16"/>
      <c r="DTC180" s="16"/>
      <c r="DTG180" s="16"/>
      <c r="DTK180" s="16"/>
      <c r="DTO180" s="16"/>
      <c r="DTS180" s="16"/>
      <c r="DTW180" s="16"/>
      <c r="DUA180" s="16"/>
      <c r="DUE180" s="16"/>
      <c r="DUI180" s="16"/>
      <c r="DUM180" s="16"/>
      <c r="DUQ180" s="16"/>
      <c r="DUU180" s="16"/>
      <c r="DUY180" s="16"/>
      <c r="DVC180" s="16"/>
      <c r="DVG180" s="16"/>
      <c r="DVK180" s="16"/>
      <c r="DVO180" s="16"/>
      <c r="DVS180" s="16"/>
      <c r="DVW180" s="16"/>
      <c r="DWA180" s="16"/>
      <c r="DWE180" s="16"/>
      <c r="DWI180" s="16"/>
      <c r="DWM180" s="16"/>
      <c r="DWQ180" s="16"/>
      <c r="DWU180" s="16"/>
      <c r="DWY180" s="16"/>
      <c r="DXC180" s="16"/>
      <c r="DXG180" s="16"/>
      <c r="DXK180" s="16"/>
      <c r="DXO180" s="16"/>
      <c r="DXS180" s="16"/>
      <c r="DXW180" s="16"/>
      <c r="DYA180" s="16"/>
      <c r="DYE180" s="16"/>
      <c r="DYI180" s="16"/>
      <c r="DYM180" s="16"/>
      <c r="DYQ180" s="16"/>
      <c r="DYU180" s="16"/>
      <c r="DYY180" s="16"/>
      <c r="DZC180" s="16"/>
      <c r="DZG180" s="16"/>
      <c r="DZK180" s="16"/>
      <c r="DZO180" s="16"/>
      <c r="DZS180" s="16"/>
      <c r="DZW180" s="16"/>
      <c r="EAA180" s="16"/>
      <c r="EAE180" s="16"/>
      <c r="EAI180" s="16"/>
      <c r="EAM180" s="16"/>
      <c r="EAQ180" s="16"/>
      <c r="EAU180" s="16"/>
      <c r="EAY180" s="16"/>
      <c r="EBC180" s="16"/>
      <c r="EBG180" s="16"/>
      <c r="EBK180" s="16"/>
      <c r="EBO180" s="16"/>
      <c r="EBS180" s="16"/>
      <c r="EBW180" s="16"/>
      <c r="ECA180" s="16"/>
      <c r="ECE180" s="16"/>
      <c r="ECI180" s="16"/>
      <c r="ECM180" s="16"/>
      <c r="ECQ180" s="16"/>
      <c r="ECU180" s="16"/>
      <c r="ECY180" s="16"/>
      <c r="EDC180" s="16"/>
      <c r="EDG180" s="16"/>
      <c r="EDK180" s="16"/>
      <c r="EDO180" s="16"/>
      <c r="EDS180" s="16"/>
      <c r="EDW180" s="16"/>
      <c r="EEA180" s="16"/>
      <c r="EEE180" s="16"/>
      <c r="EEI180" s="16"/>
      <c r="EEM180" s="16"/>
      <c r="EEQ180" s="16"/>
      <c r="EEU180" s="16"/>
      <c r="EEY180" s="16"/>
      <c r="EFC180" s="16"/>
      <c r="EFG180" s="16"/>
      <c r="EFK180" s="16"/>
      <c r="EFO180" s="16"/>
      <c r="EFS180" s="16"/>
      <c r="EFW180" s="16"/>
      <c r="EGA180" s="16"/>
      <c r="EGE180" s="16"/>
      <c r="EGI180" s="16"/>
      <c r="EGM180" s="16"/>
      <c r="EGQ180" s="16"/>
      <c r="EGU180" s="16"/>
      <c r="EGY180" s="16"/>
      <c r="EHC180" s="16"/>
      <c r="EHG180" s="16"/>
      <c r="EHK180" s="16"/>
      <c r="EHO180" s="16"/>
      <c r="EHS180" s="16"/>
      <c r="EHW180" s="16"/>
      <c r="EIA180" s="16"/>
      <c r="EIE180" s="16"/>
      <c r="EII180" s="16"/>
      <c r="EIM180" s="16"/>
      <c r="EIQ180" s="16"/>
      <c r="EIU180" s="16"/>
      <c r="EIY180" s="16"/>
      <c r="EJC180" s="16"/>
      <c r="EJG180" s="16"/>
      <c r="EJK180" s="16"/>
      <c r="EJO180" s="16"/>
      <c r="EJS180" s="16"/>
      <c r="EJW180" s="16"/>
      <c r="EKA180" s="16"/>
      <c r="EKE180" s="16"/>
      <c r="EKI180" s="16"/>
      <c r="EKM180" s="16"/>
      <c r="EKQ180" s="16"/>
      <c r="EKU180" s="16"/>
      <c r="EKY180" s="16"/>
      <c r="ELC180" s="16"/>
      <c r="ELG180" s="16"/>
      <c r="ELK180" s="16"/>
      <c r="ELO180" s="16"/>
      <c r="ELS180" s="16"/>
      <c r="ELW180" s="16"/>
      <c r="EMA180" s="16"/>
      <c r="EME180" s="16"/>
      <c r="EMI180" s="16"/>
      <c r="EMM180" s="16"/>
      <c r="EMQ180" s="16"/>
      <c r="EMU180" s="16"/>
      <c r="EMY180" s="16"/>
      <c r="ENC180" s="16"/>
      <c r="ENG180" s="16"/>
      <c r="ENK180" s="16"/>
      <c r="ENO180" s="16"/>
      <c r="ENS180" s="16"/>
      <c r="ENW180" s="16"/>
      <c r="EOA180" s="16"/>
      <c r="EOE180" s="16"/>
      <c r="EOI180" s="16"/>
      <c r="EOM180" s="16"/>
      <c r="EOQ180" s="16"/>
      <c r="EOU180" s="16"/>
      <c r="EOY180" s="16"/>
      <c r="EPC180" s="16"/>
      <c r="EPG180" s="16"/>
      <c r="EPK180" s="16"/>
      <c r="EPO180" s="16"/>
      <c r="EPS180" s="16"/>
      <c r="EPW180" s="16"/>
      <c r="EQA180" s="16"/>
      <c r="EQE180" s="16"/>
      <c r="EQI180" s="16"/>
      <c r="EQM180" s="16"/>
      <c r="EQQ180" s="16"/>
      <c r="EQU180" s="16"/>
      <c r="EQY180" s="16"/>
      <c r="ERC180" s="16"/>
      <c r="ERG180" s="16"/>
      <c r="ERK180" s="16"/>
      <c r="ERO180" s="16"/>
      <c r="ERS180" s="16"/>
      <c r="ERW180" s="16"/>
      <c r="ESA180" s="16"/>
      <c r="ESE180" s="16"/>
      <c r="ESI180" s="16"/>
      <c r="ESM180" s="16"/>
      <c r="ESQ180" s="16"/>
      <c r="ESU180" s="16"/>
      <c r="ESY180" s="16"/>
      <c r="ETC180" s="16"/>
      <c r="ETG180" s="16"/>
      <c r="ETK180" s="16"/>
      <c r="ETO180" s="16"/>
      <c r="ETS180" s="16"/>
      <c r="ETW180" s="16"/>
      <c r="EUA180" s="16"/>
      <c r="EUE180" s="16"/>
      <c r="EUI180" s="16"/>
      <c r="EUM180" s="16"/>
      <c r="EUQ180" s="16"/>
      <c r="EUU180" s="16"/>
      <c r="EUY180" s="16"/>
      <c r="EVC180" s="16"/>
      <c r="EVG180" s="16"/>
      <c r="EVK180" s="16"/>
      <c r="EVO180" s="16"/>
      <c r="EVS180" s="16"/>
      <c r="EVW180" s="16"/>
      <c r="EWA180" s="16"/>
      <c r="EWE180" s="16"/>
      <c r="EWI180" s="16"/>
      <c r="EWM180" s="16"/>
      <c r="EWQ180" s="16"/>
      <c r="EWU180" s="16"/>
      <c r="EWY180" s="16"/>
      <c r="EXC180" s="16"/>
      <c r="EXG180" s="16"/>
      <c r="EXK180" s="16"/>
      <c r="EXO180" s="16"/>
      <c r="EXS180" s="16"/>
      <c r="EXW180" s="16"/>
      <c r="EYA180" s="16"/>
      <c r="EYE180" s="16"/>
      <c r="EYI180" s="16"/>
      <c r="EYM180" s="16"/>
      <c r="EYQ180" s="16"/>
      <c r="EYU180" s="16"/>
      <c r="EYY180" s="16"/>
      <c r="EZC180" s="16"/>
      <c r="EZG180" s="16"/>
      <c r="EZK180" s="16"/>
      <c r="EZO180" s="16"/>
      <c r="EZS180" s="16"/>
      <c r="EZW180" s="16"/>
      <c r="FAA180" s="16"/>
      <c r="FAE180" s="16"/>
      <c r="FAI180" s="16"/>
      <c r="FAM180" s="16"/>
      <c r="FAQ180" s="16"/>
      <c r="FAU180" s="16"/>
      <c r="FAY180" s="16"/>
      <c r="FBC180" s="16"/>
      <c r="FBG180" s="16"/>
      <c r="FBK180" s="16"/>
      <c r="FBO180" s="16"/>
      <c r="FBS180" s="16"/>
      <c r="FBW180" s="16"/>
      <c r="FCA180" s="16"/>
      <c r="FCE180" s="16"/>
      <c r="FCI180" s="16"/>
      <c r="FCM180" s="16"/>
      <c r="FCQ180" s="16"/>
      <c r="FCU180" s="16"/>
      <c r="FCY180" s="16"/>
      <c r="FDC180" s="16"/>
      <c r="FDG180" s="16"/>
      <c r="FDK180" s="16"/>
      <c r="FDO180" s="16"/>
      <c r="FDS180" s="16"/>
      <c r="FDW180" s="16"/>
      <c r="FEA180" s="16"/>
      <c r="FEE180" s="16"/>
      <c r="FEI180" s="16"/>
      <c r="FEM180" s="16"/>
      <c r="FEQ180" s="16"/>
      <c r="FEU180" s="16"/>
      <c r="FEY180" s="16"/>
      <c r="FFC180" s="16"/>
      <c r="FFG180" s="16"/>
      <c r="FFK180" s="16"/>
      <c r="FFO180" s="16"/>
      <c r="FFS180" s="16"/>
      <c r="FFW180" s="16"/>
      <c r="FGA180" s="16"/>
      <c r="FGE180" s="16"/>
      <c r="FGI180" s="16"/>
      <c r="FGM180" s="16"/>
      <c r="FGQ180" s="16"/>
      <c r="FGU180" s="16"/>
      <c r="FGY180" s="16"/>
      <c r="FHC180" s="16"/>
      <c r="FHG180" s="16"/>
      <c r="FHK180" s="16"/>
      <c r="FHO180" s="16"/>
      <c r="FHS180" s="16"/>
      <c r="FHW180" s="16"/>
      <c r="FIA180" s="16"/>
      <c r="FIE180" s="16"/>
      <c r="FII180" s="16"/>
      <c r="FIM180" s="16"/>
      <c r="FIQ180" s="16"/>
      <c r="FIU180" s="16"/>
      <c r="FIY180" s="16"/>
      <c r="FJC180" s="16"/>
      <c r="FJG180" s="16"/>
      <c r="FJK180" s="16"/>
      <c r="FJO180" s="16"/>
      <c r="FJS180" s="16"/>
      <c r="FJW180" s="16"/>
      <c r="FKA180" s="16"/>
      <c r="FKE180" s="16"/>
      <c r="FKI180" s="16"/>
      <c r="FKM180" s="16"/>
      <c r="FKQ180" s="16"/>
      <c r="FKU180" s="16"/>
      <c r="FKY180" s="16"/>
      <c r="FLC180" s="16"/>
      <c r="FLG180" s="16"/>
      <c r="FLK180" s="16"/>
      <c r="FLO180" s="16"/>
      <c r="FLS180" s="16"/>
      <c r="FLW180" s="16"/>
      <c r="FMA180" s="16"/>
      <c r="FME180" s="16"/>
      <c r="FMI180" s="16"/>
      <c r="FMM180" s="16"/>
      <c r="FMQ180" s="16"/>
      <c r="FMU180" s="16"/>
      <c r="FMY180" s="16"/>
      <c r="FNC180" s="16"/>
      <c r="FNG180" s="16"/>
      <c r="FNK180" s="16"/>
      <c r="FNO180" s="16"/>
      <c r="FNS180" s="16"/>
      <c r="FNW180" s="16"/>
      <c r="FOA180" s="16"/>
      <c r="FOE180" s="16"/>
      <c r="FOI180" s="16"/>
      <c r="FOM180" s="16"/>
      <c r="FOQ180" s="16"/>
      <c r="FOU180" s="16"/>
      <c r="FOY180" s="16"/>
      <c r="FPC180" s="16"/>
      <c r="FPG180" s="16"/>
      <c r="FPK180" s="16"/>
      <c r="FPO180" s="16"/>
      <c r="FPS180" s="16"/>
      <c r="FPW180" s="16"/>
      <c r="FQA180" s="16"/>
      <c r="FQE180" s="16"/>
      <c r="FQI180" s="16"/>
      <c r="FQM180" s="16"/>
      <c r="FQQ180" s="16"/>
      <c r="FQU180" s="16"/>
      <c r="FQY180" s="16"/>
      <c r="FRC180" s="16"/>
      <c r="FRG180" s="16"/>
      <c r="FRK180" s="16"/>
      <c r="FRO180" s="16"/>
      <c r="FRS180" s="16"/>
      <c r="FRW180" s="16"/>
      <c r="FSA180" s="16"/>
      <c r="FSE180" s="16"/>
      <c r="FSI180" s="16"/>
      <c r="FSM180" s="16"/>
      <c r="FSQ180" s="16"/>
      <c r="FSU180" s="16"/>
      <c r="FSY180" s="16"/>
      <c r="FTC180" s="16"/>
      <c r="FTG180" s="16"/>
      <c r="FTK180" s="16"/>
      <c r="FTO180" s="16"/>
      <c r="FTS180" s="16"/>
      <c r="FTW180" s="16"/>
      <c r="FUA180" s="16"/>
      <c r="FUE180" s="16"/>
      <c r="FUI180" s="16"/>
      <c r="FUM180" s="16"/>
      <c r="FUQ180" s="16"/>
      <c r="FUU180" s="16"/>
      <c r="FUY180" s="16"/>
      <c r="FVC180" s="16"/>
      <c r="FVG180" s="16"/>
      <c r="FVK180" s="16"/>
      <c r="FVO180" s="16"/>
      <c r="FVS180" s="16"/>
      <c r="FVW180" s="16"/>
      <c r="FWA180" s="16"/>
      <c r="FWE180" s="16"/>
      <c r="FWI180" s="16"/>
      <c r="FWM180" s="16"/>
      <c r="FWQ180" s="16"/>
      <c r="FWU180" s="16"/>
      <c r="FWY180" s="16"/>
      <c r="FXC180" s="16"/>
      <c r="FXG180" s="16"/>
      <c r="FXK180" s="16"/>
      <c r="FXO180" s="16"/>
      <c r="FXS180" s="16"/>
      <c r="FXW180" s="16"/>
      <c r="FYA180" s="16"/>
      <c r="FYE180" s="16"/>
      <c r="FYI180" s="16"/>
      <c r="FYM180" s="16"/>
      <c r="FYQ180" s="16"/>
      <c r="FYU180" s="16"/>
      <c r="FYY180" s="16"/>
      <c r="FZC180" s="16"/>
      <c r="FZG180" s="16"/>
      <c r="FZK180" s="16"/>
      <c r="FZO180" s="16"/>
      <c r="FZS180" s="16"/>
      <c r="FZW180" s="16"/>
      <c r="GAA180" s="16"/>
      <c r="GAE180" s="16"/>
      <c r="GAI180" s="16"/>
      <c r="GAM180" s="16"/>
      <c r="GAQ180" s="16"/>
      <c r="GAU180" s="16"/>
      <c r="GAY180" s="16"/>
      <c r="GBC180" s="16"/>
      <c r="GBG180" s="16"/>
      <c r="GBK180" s="16"/>
      <c r="GBO180" s="16"/>
      <c r="GBS180" s="16"/>
      <c r="GBW180" s="16"/>
      <c r="GCA180" s="16"/>
      <c r="GCE180" s="16"/>
      <c r="GCI180" s="16"/>
      <c r="GCM180" s="16"/>
      <c r="GCQ180" s="16"/>
      <c r="GCU180" s="16"/>
      <c r="GCY180" s="16"/>
      <c r="GDC180" s="16"/>
      <c r="GDG180" s="16"/>
      <c r="GDK180" s="16"/>
      <c r="GDO180" s="16"/>
      <c r="GDS180" s="16"/>
      <c r="GDW180" s="16"/>
      <c r="GEA180" s="16"/>
      <c r="GEE180" s="16"/>
      <c r="GEI180" s="16"/>
      <c r="GEM180" s="16"/>
      <c r="GEQ180" s="16"/>
      <c r="GEU180" s="16"/>
      <c r="GEY180" s="16"/>
      <c r="GFC180" s="16"/>
      <c r="GFG180" s="16"/>
      <c r="GFK180" s="16"/>
      <c r="GFO180" s="16"/>
      <c r="GFS180" s="16"/>
      <c r="GFW180" s="16"/>
      <c r="GGA180" s="16"/>
      <c r="GGE180" s="16"/>
      <c r="GGI180" s="16"/>
      <c r="GGM180" s="16"/>
      <c r="GGQ180" s="16"/>
      <c r="GGU180" s="16"/>
      <c r="GGY180" s="16"/>
      <c r="GHC180" s="16"/>
      <c r="GHG180" s="16"/>
      <c r="GHK180" s="16"/>
      <c r="GHO180" s="16"/>
      <c r="GHS180" s="16"/>
      <c r="GHW180" s="16"/>
      <c r="GIA180" s="16"/>
      <c r="GIE180" s="16"/>
      <c r="GII180" s="16"/>
      <c r="GIM180" s="16"/>
      <c r="GIQ180" s="16"/>
      <c r="GIU180" s="16"/>
      <c r="GIY180" s="16"/>
      <c r="GJC180" s="16"/>
      <c r="GJG180" s="16"/>
      <c r="GJK180" s="16"/>
      <c r="GJO180" s="16"/>
      <c r="GJS180" s="16"/>
      <c r="GJW180" s="16"/>
      <c r="GKA180" s="16"/>
      <c r="GKE180" s="16"/>
      <c r="GKI180" s="16"/>
      <c r="GKM180" s="16"/>
      <c r="GKQ180" s="16"/>
      <c r="GKU180" s="16"/>
      <c r="GKY180" s="16"/>
      <c r="GLC180" s="16"/>
      <c r="GLG180" s="16"/>
      <c r="GLK180" s="16"/>
      <c r="GLO180" s="16"/>
      <c r="GLS180" s="16"/>
      <c r="GLW180" s="16"/>
      <c r="GMA180" s="16"/>
      <c r="GME180" s="16"/>
      <c r="GMI180" s="16"/>
      <c r="GMM180" s="16"/>
      <c r="GMQ180" s="16"/>
      <c r="GMU180" s="16"/>
      <c r="GMY180" s="16"/>
      <c r="GNC180" s="16"/>
      <c r="GNG180" s="16"/>
      <c r="GNK180" s="16"/>
      <c r="GNO180" s="16"/>
      <c r="GNS180" s="16"/>
      <c r="GNW180" s="16"/>
      <c r="GOA180" s="16"/>
      <c r="GOE180" s="16"/>
      <c r="GOI180" s="16"/>
      <c r="GOM180" s="16"/>
      <c r="GOQ180" s="16"/>
      <c r="GOU180" s="16"/>
      <c r="GOY180" s="16"/>
      <c r="GPC180" s="16"/>
      <c r="GPG180" s="16"/>
      <c r="GPK180" s="16"/>
      <c r="GPO180" s="16"/>
      <c r="GPS180" s="16"/>
      <c r="GPW180" s="16"/>
      <c r="GQA180" s="16"/>
      <c r="GQE180" s="16"/>
      <c r="GQI180" s="16"/>
      <c r="GQM180" s="16"/>
      <c r="GQQ180" s="16"/>
      <c r="GQU180" s="16"/>
      <c r="GQY180" s="16"/>
      <c r="GRC180" s="16"/>
      <c r="GRG180" s="16"/>
      <c r="GRK180" s="16"/>
      <c r="GRO180" s="16"/>
      <c r="GRS180" s="16"/>
      <c r="GRW180" s="16"/>
      <c r="GSA180" s="16"/>
      <c r="GSE180" s="16"/>
      <c r="GSI180" s="16"/>
      <c r="GSM180" s="16"/>
      <c r="GSQ180" s="16"/>
      <c r="GSU180" s="16"/>
      <c r="GSY180" s="16"/>
      <c r="GTC180" s="16"/>
      <c r="GTG180" s="16"/>
      <c r="GTK180" s="16"/>
      <c r="GTO180" s="16"/>
      <c r="GTS180" s="16"/>
      <c r="GTW180" s="16"/>
      <c r="GUA180" s="16"/>
      <c r="GUE180" s="16"/>
      <c r="GUI180" s="16"/>
      <c r="GUM180" s="16"/>
      <c r="GUQ180" s="16"/>
      <c r="GUU180" s="16"/>
      <c r="GUY180" s="16"/>
      <c r="GVC180" s="16"/>
      <c r="GVG180" s="16"/>
      <c r="GVK180" s="16"/>
      <c r="GVO180" s="16"/>
      <c r="GVS180" s="16"/>
      <c r="GVW180" s="16"/>
      <c r="GWA180" s="16"/>
      <c r="GWE180" s="16"/>
      <c r="GWI180" s="16"/>
      <c r="GWM180" s="16"/>
      <c r="GWQ180" s="16"/>
      <c r="GWU180" s="16"/>
      <c r="GWY180" s="16"/>
      <c r="GXC180" s="16"/>
      <c r="GXG180" s="16"/>
      <c r="GXK180" s="16"/>
      <c r="GXO180" s="16"/>
      <c r="GXS180" s="16"/>
      <c r="GXW180" s="16"/>
      <c r="GYA180" s="16"/>
      <c r="GYE180" s="16"/>
      <c r="GYI180" s="16"/>
      <c r="GYM180" s="16"/>
      <c r="GYQ180" s="16"/>
      <c r="GYU180" s="16"/>
      <c r="GYY180" s="16"/>
      <c r="GZC180" s="16"/>
      <c r="GZG180" s="16"/>
      <c r="GZK180" s="16"/>
      <c r="GZO180" s="16"/>
      <c r="GZS180" s="16"/>
      <c r="GZW180" s="16"/>
      <c r="HAA180" s="16"/>
      <c r="HAE180" s="16"/>
      <c r="HAI180" s="16"/>
      <c r="HAM180" s="16"/>
      <c r="HAQ180" s="16"/>
      <c r="HAU180" s="16"/>
      <c r="HAY180" s="16"/>
      <c r="HBC180" s="16"/>
      <c r="HBG180" s="16"/>
      <c r="HBK180" s="16"/>
      <c r="HBO180" s="16"/>
      <c r="HBS180" s="16"/>
      <c r="HBW180" s="16"/>
      <c r="HCA180" s="16"/>
      <c r="HCE180" s="16"/>
      <c r="HCI180" s="16"/>
      <c r="HCM180" s="16"/>
      <c r="HCQ180" s="16"/>
      <c r="HCU180" s="16"/>
      <c r="HCY180" s="16"/>
      <c r="HDC180" s="16"/>
      <c r="HDG180" s="16"/>
      <c r="HDK180" s="16"/>
      <c r="HDO180" s="16"/>
      <c r="HDS180" s="16"/>
      <c r="HDW180" s="16"/>
      <c r="HEA180" s="16"/>
      <c r="HEE180" s="16"/>
      <c r="HEI180" s="16"/>
      <c r="HEM180" s="16"/>
      <c r="HEQ180" s="16"/>
      <c r="HEU180" s="16"/>
      <c r="HEY180" s="16"/>
      <c r="HFC180" s="16"/>
      <c r="HFG180" s="16"/>
      <c r="HFK180" s="16"/>
      <c r="HFO180" s="16"/>
      <c r="HFS180" s="16"/>
      <c r="HFW180" s="16"/>
      <c r="HGA180" s="16"/>
      <c r="HGE180" s="16"/>
      <c r="HGI180" s="16"/>
      <c r="HGM180" s="16"/>
      <c r="HGQ180" s="16"/>
      <c r="HGU180" s="16"/>
      <c r="HGY180" s="16"/>
      <c r="HHC180" s="16"/>
      <c r="HHG180" s="16"/>
      <c r="HHK180" s="16"/>
      <c r="HHO180" s="16"/>
      <c r="HHS180" s="16"/>
      <c r="HHW180" s="16"/>
      <c r="HIA180" s="16"/>
      <c r="HIE180" s="16"/>
      <c r="HII180" s="16"/>
      <c r="HIM180" s="16"/>
      <c r="HIQ180" s="16"/>
      <c r="HIU180" s="16"/>
      <c r="HIY180" s="16"/>
      <c r="HJC180" s="16"/>
      <c r="HJG180" s="16"/>
      <c r="HJK180" s="16"/>
      <c r="HJO180" s="16"/>
      <c r="HJS180" s="16"/>
      <c r="HJW180" s="16"/>
      <c r="HKA180" s="16"/>
      <c r="HKE180" s="16"/>
      <c r="HKI180" s="16"/>
      <c r="HKM180" s="16"/>
      <c r="HKQ180" s="16"/>
      <c r="HKU180" s="16"/>
      <c r="HKY180" s="16"/>
      <c r="HLC180" s="16"/>
      <c r="HLG180" s="16"/>
      <c r="HLK180" s="16"/>
      <c r="HLO180" s="16"/>
      <c r="HLS180" s="16"/>
      <c r="HLW180" s="16"/>
      <c r="HMA180" s="16"/>
      <c r="HME180" s="16"/>
      <c r="HMI180" s="16"/>
      <c r="HMM180" s="16"/>
      <c r="HMQ180" s="16"/>
      <c r="HMU180" s="16"/>
      <c r="HMY180" s="16"/>
      <c r="HNC180" s="16"/>
      <c r="HNG180" s="16"/>
      <c r="HNK180" s="16"/>
      <c r="HNO180" s="16"/>
      <c r="HNS180" s="16"/>
      <c r="HNW180" s="16"/>
      <c r="HOA180" s="16"/>
      <c r="HOE180" s="16"/>
      <c r="HOI180" s="16"/>
      <c r="HOM180" s="16"/>
      <c r="HOQ180" s="16"/>
      <c r="HOU180" s="16"/>
      <c r="HOY180" s="16"/>
      <c r="HPC180" s="16"/>
      <c r="HPG180" s="16"/>
      <c r="HPK180" s="16"/>
      <c r="HPO180" s="16"/>
      <c r="HPS180" s="16"/>
      <c r="HPW180" s="16"/>
      <c r="HQA180" s="16"/>
      <c r="HQE180" s="16"/>
      <c r="HQI180" s="16"/>
      <c r="HQM180" s="16"/>
      <c r="HQQ180" s="16"/>
      <c r="HQU180" s="16"/>
      <c r="HQY180" s="16"/>
      <c r="HRC180" s="16"/>
      <c r="HRG180" s="16"/>
      <c r="HRK180" s="16"/>
      <c r="HRO180" s="16"/>
      <c r="HRS180" s="16"/>
      <c r="HRW180" s="16"/>
      <c r="HSA180" s="16"/>
      <c r="HSE180" s="16"/>
      <c r="HSI180" s="16"/>
      <c r="HSM180" s="16"/>
      <c r="HSQ180" s="16"/>
      <c r="HSU180" s="16"/>
      <c r="HSY180" s="16"/>
      <c r="HTC180" s="16"/>
      <c r="HTG180" s="16"/>
      <c r="HTK180" s="16"/>
      <c r="HTO180" s="16"/>
      <c r="HTS180" s="16"/>
      <c r="HTW180" s="16"/>
      <c r="HUA180" s="16"/>
      <c r="HUE180" s="16"/>
      <c r="HUI180" s="16"/>
      <c r="HUM180" s="16"/>
      <c r="HUQ180" s="16"/>
      <c r="HUU180" s="16"/>
      <c r="HUY180" s="16"/>
      <c r="HVC180" s="16"/>
      <c r="HVG180" s="16"/>
      <c r="HVK180" s="16"/>
      <c r="HVO180" s="16"/>
      <c r="HVS180" s="16"/>
      <c r="HVW180" s="16"/>
      <c r="HWA180" s="16"/>
      <c r="HWE180" s="16"/>
      <c r="HWI180" s="16"/>
      <c r="HWM180" s="16"/>
      <c r="HWQ180" s="16"/>
      <c r="HWU180" s="16"/>
      <c r="HWY180" s="16"/>
      <c r="HXC180" s="16"/>
      <c r="HXG180" s="16"/>
      <c r="HXK180" s="16"/>
      <c r="HXO180" s="16"/>
      <c r="HXS180" s="16"/>
      <c r="HXW180" s="16"/>
      <c r="HYA180" s="16"/>
      <c r="HYE180" s="16"/>
      <c r="HYI180" s="16"/>
      <c r="HYM180" s="16"/>
      <c r="HYQ180" s="16"/>
      <c r="HYU180" s="16"/>
      <c r="HYY180" s="16"/>
      <c r="HZC180" s="16"/>
      <c r="HZG180" s="16"/>
      <c r="HZK180" s="16"/>
      <c r="HZO180" s="16"/>
      <c r="HZS180" s="16"/>
      <c r="HZW180" s="16"/>
      <c r="IAA180" s="16"/>
      <c r="IAE180" s="16"/>
      <c r="IAI180" s="16"/>
      <c r="IAM180" s="16"/>
      <c r="IAQ180" s="16"/>
      <c r="IAU180" s="16"/>
      <c r="IAY180" s="16"/>
      <c r="IBC180" s="16"/>
      <c r="IBG180" s="16"/>
      <c r="IBK180" s="16"/>
      <c r="IBO180" s="16"/>
      <c r="IBS180" s="16"/>
      <c r="IBW180" s="16"/>
      <c r="ICA180" s="16"/>
      <c r="ICE180" s="16"/>
      <c r="ICI180" s="16"/>
      <c r="ICM180" s="16"/>
      <c r="ICQ180" s="16"/>
      <c r="ICU180" s="16"/>
      <c r="ICY180" s="16"/>
      <c r="IDC180" s="16"/>
      <c r="IDG180" s="16"/>
      <c r="IDK180" s="16"/>
      <c r="IDO180" s="16"/>
      <c r="IDS180" s="16"/>
      <c r="IDW180" s="16"/>
      <c r="IEA180" s="16"/>
      <c r="IEE180" s="16"/>
      <c r="IEI180" s="16"/>
      <c r="IEM180" s="16"/>
      <c r="IEQ180" s="16"/>
      <c r="IEU180" s="16"/>
      <c r="IEY180" s="16"/>
      <c r="IFC180" s="16"/>
      <c r="IFG180" s="16"/>
      <c r="IFK180" s="16"/>
      <c r="IFO180" s="16"/>
      <c r="IFS180" s="16"/>
      <c r="IFW180" s="16"/>
      <c r="IGA180" s="16"/>
      <c r="IGE180" s="16"/>
      <c r="IGI180" s="16"/>
      <c r="IGM180" s="16"/>
      <c r="IGQ180" s="16"/>
      <c r="IGU180" s="16"/>
      <c r="IGY180" s="16"/>
      <c r="IHC180" s="16"/>
      <c r="IHG180" s="16"/>
      <c r="IHK180" s="16"/>
      <c r="IHO180" s="16"/>
      <c r="IHS180" s="16"/>
      <c r="IHW180" s="16"/>
      <c r="IIA180" s="16"/>
      <c r="IIE180" s="16"/>
      <c r="III180" s="16"/>
      <c r="IIM180" s="16"/>
      <c r="IIQ180" s="16"/>
      <c r="IIU180" s="16"/>
      <c r="IIY180" s="16"/>
      <c r="IJC180" s="16"/>
      <c r="IJG180" s="16"/>
      <c r="IJK180" s="16"/>
      <c r="IJO180" s="16"/>
      <c r="IJS180" s="16"/>
      <c r="IJW180" s="16"/>
      <c r="IKA180" s="16"/>
      <c r="IKE180" s="16"/>
      <c r="IKI180" s="16"/>
      <c r="IKM180" s="16"/>
      <c r="IKQ180" s="16"/>
      <c r="IKU180" s="16"/>
      <c r="IKY180" s="16"/>
      <c r="ILC180" s="16"/>
      <c r="ILG180" s="16"/>
      <c r="ILK180" s="16"/>
      <c r="ILO180" s="16"/>
      <c r="ILS180" s="16"/>
      <c r="ILW180" s="16"/>
      <c r="IMA180" s="16"/>
      <c r="IME180" s="16"/>
      <c r="IMI180" s="16"/>
      <c r="IMM180" s="16"/>
      <c r="IMQ180" s="16"/>
      <c r="IMU180" s="16"/>
      <c r="IMY180" s="16"/>
      <c r="INC180" s="16"/>
      <c r="ING180" s="16"/>
      <c r="INK180" s="16"/>
      <c r="INO180" s="16"/>
      <c r="INS180" s="16"/>
      <c r="INW180" s="16"/>
      <c r="IOA180" s="16"/>
      <c r="IOE180" s="16"/>
      <c r="IOI180" s="16"/>
      <c r="IOM180" s="16"/>
      <c r="IOQ180" s="16"/>
      <c r="IOU180" s="16"/>
      <c r="IOY180" s="16"/>
      <c r="IPC180" s="16"/>
      <c r="IPG180" s="16"/>
      <c r="IPK180" s="16"/>
      <c r="IPO180" s="16"/>
      <c r="IPS180" s="16"/>
      <c r="IPW180" s="16"/>
      <c r="IQA180" s="16"/>
      <c r="IQE180" s="16"/>
      <c r="IQI180" s="16"/>
      <c r="IQM180" s="16"/>
      <c r="IQQ180" s="16"/>
      <c r="IQU180" s="16"/>
      <c r="IQY180" s="16"/>
      <c r="IRC180" s="16"/>
      <c r="IRG180" s="16"/>
      <c r="IRK180" s="16"/>
      <c r="IRO180" s="16"/>
      <c r="IRS180" s="16"/>
      <c r="IRW180" s="16"/>
      <c r="ISA180" s="16"/>
      <c r="ISE180" s="16"/>
      <c r="ISI180" s="16"/>
      <c r="ISM180" s="16"/>
      <c r="ISQ180" s="16"/>
      <c r="ISU180" s="16"/>
      <c r="ISY180" s="16"/>
      <c r="ITC180" s="16"/>
      <c r="ITG180" s="16"/>
      <c r="ITK180" s="16"/>
      <c r="ITO180" s="16"/>
      <c r="ITS180" s="16"/>
      <c r="ITW180" s="16"/>
      <c r="IUA180" s="16"/>
      <c r="IUE180" s="16"/>
      <c r="IUI180" s="16"/>
      <c r="IUM180" s="16"/>
      <c r="IUQ180" s="16"/>
      <c r="IUU180" s="16"/>
      <c r="IUY180" s="16"/>
      <c r="IVC180" s="16"/>
      <c r="IVG180" s="16"/>
      <c r="IVK180" s="16"/>
      <c r="IVO180" s="16"/>
      <c r="IVS180" s="16"/>
      <c r="IVW180" s="16"/>
      <c r="IWA180" s="16"/>
      <c r="IWE180" s="16"/>
      <c r="IWI180" s="16"/>
      <c r="IWM180" s="16"/>
      <c r="IWQ180" s="16"/>
      <c r="IWU180" s="16"/>
      <c r="IWY180" s="16"/>
      <c r="IXC180" s="16"/>
      <c r="IXG180" s="16"/>
      <c r="IXK180" s="16"/>
      <c r="IXO180" s="16"/>
      <c r="IXS180" s="16"/>
      <c r="IXW180" s="16"/>
      <c r="IYA180" s="16"/>
      <c r="IYE180" s="16"/>
      <c r="IYI180" s="16"/>
      <c r="IYM180" s="16"/>
      <c r="IYQ180" s="16"/>
      <c r="IYU180" s="16"/>
      <c r="IYY180" s="16"/>
      <c r="IZC180" s="16"/>
      <c r="IZG180" s="16"/>
      <c r="IZK180" s="16"/>
      <c r="IZO180" s="16"/>
      <c r="IZS180" s="16"/>
      <c r="IZW180" s="16"/>
      <c r="JAA180" s="16"/>
      <c r="JAE180" s="16"/>
      <c r="JAI180" s="16"/>
      <c r="JAM180" s="16"/>
      <c r="JAQ180" s="16"/>
      <c r="JAU180" s="16"/>
      <c r="JAY180" s="16"/>
      <c r="JBC180" s="16"/>
      <c r="JBG180" s="16"/>
      <c r="JBK180" s="16"/>
      <c r="JBO180" s="16"/>
      <c r="JBS180" s="16"/>
      <c r="JBW180" s="16"/>
      <c r="JCA180" s="16"/>
      <c r="JCE180" s="16"/>
      <c r="JCI180" s="16"/>
      <c r="JCM180" s="16"/>
      <c r="JCQ180" s="16"/>
      <c r="JCU180" s="16"/>
      <c r="JCY180" s="16"/>
      <c r="JDC180" s="16"/>
      <c r="JDG180" s="16"/>
      <c r="JDK180" s="16"/>
      <c r="JDO180" s="16"/>
      <c r="JDS180" s="16"/>
      <c r="JDW180" s="16"/>
      <c r="JEA180" s="16"/>
      <c r="JEE180" s="16"/>
      <c r="JEI180" s="16"/>
      <c r="JEM180" s="16"/>
      <c r="JEQ180" s="16"/>
      <c r="JEU180" s="16"/>
      <c r="JEY180" s="16"/>
      <c r="JFC180" s="16"/>
      <c r="JFG180" s="16"/>
      <c r="JFK180" s="16"/>
      <c r="JFO180" s="16"/>
      <c r="JFS180" s="16"/>
      <c r="JFW180" s="16"/>
      <c r="JGA180" s="16"/>
      <c r="JGE180" s="16"/>
      <c r="JGI180" s="16"/>
      <c r="JGM180" s="16"/>
      <c r="JGQ180" s="16"/>
      <c r="JGU180" s="16"/>
      <c r="JGY180" s="16"/>
      <c r="JHC180" s="16"/>
      <c r="JHG180" s="16"/>
      <c r="JHK180" s="16"/>
      <c r="JHO180" s="16"/>
      <c r="JHS180" s="16"/>
      <c r="JHW180" s="16"/>
      <c r="JIA180" s="16"/>
      <c r="JIE180" s="16"/>
      <c r="JII180" s="16"/>
      <c r="JIM180" s="16"/>
      <c r="JIQ180" s="16"/>
      <c r="JIU180" s="16"/>
      <c r="JIY180" s="16"/>
      <c r="JJC180" s="16"/>
      <c r="JJG180" s="16"/>
      <c r="JJK180" s="16"/>
      <c r="JJO180" s="16"/>
      <c r="JJS180" s="16"/>
      <c r="JJW180" s="16"/>
      <c r="JKA180" s="16"/>
      <c r="JKE180" s="16"/>
      <c r="JKI180" s="16"/>
      <c r="JKM180" s="16"/>
      <c r="JKQ180" s="16"/>
      <c r="JKU180" s="16"/>
      <c r="JKY180" s="16"/>
      <c r="JLC180" s="16"/>
      <c r="JLG180" s="16"/>
      <c r="JLK180" s="16"/>
      <c r="JLO180" s="16"/>
      <c r="JLS180" s="16"/>
      <c r="JLW180" s="16"/>
      <c r="JMA180" s="16"/>
      <c r="JME180" s="16"/>
      <c r="JMI180" s="16"/>
      <c r="JMM180" s="16"/>
      <c r="JMQ180" s="16"/>
      <c r="JMU180" s="16"/>
      <c r="JMY180" s="16"/>
      <c r="JNC180" s="16"/>
      <c r="JNG180" s="16"/>
      <c r="JNK180" s="16"/>
      <c r="JNO180" s="16"/>
      <c r="JNS180" s="16"/>
      <c r="JNW180" s="16"/>
      <c r="JOA180" s="16"/>
      <c r="JOE180" s="16"/>
      <c r="JOI180" s="16"/>
      <c r="JOM180" s="16"/>
      <c r="JOQ180" s="16"/>
      <c r="JOU180" s="16"/>
      <c r="JOY180" s="16"/>
      <c r="JPC180" s="16"/>
      <c r="JPG180" s="16"/>
      <c r="JPK180" s="16"/>
      <c r="JPO180" s="16"/>
      <c r="JPS180" s="16"/>
      <c r="JPW180" s="16"/>
      <c r="JQA180" s="16"/>
      <c r="JQE180" s="16"/>
      <c r="JQI180" s="16"/>
      <c r="JQM180" s="16"/>
      <c r="JQQ180" s="16"/>
      <c r="JQU180" s="16"/>
      <c r="JQY180" s="16"/>
      <c r="JRC180" s="16"/>
      <c r="JRG180" s="16"/>
      <c r="JRK180" s="16"/>
      <c r="JRO180" s="16"/>
      <c r="JRS180" s="16"/>
      <c r="JRW180" s="16"/>
      <c r="JSA180" s="16"/>
      <c r="JSE180" s="16"/>
      <c r="JSI180" s="16"/>
      <c r="JSM180" s="16"/>
      <c r="JSQ180" s="16"/>
      <c r="JSU180" s="16"/>
      <c r="JSY180" s="16"/>
      <c r="JTC180" s="16"/>
      <c r="JTG180" s="16"/>
      <c r="JTK180" s="16"/>
      <c r="JTO180" s="16"/>
      <c r="JTS180" s="16"/>
      <c r="JTW180" s="16"/>
      <c r="JUA180" s="16"/>
      <c r="JUE180" s="16"/>
      <c r="JUI180" s="16"/>
      <c r="JUM180" s="16"/>
      <c r="JUQ180" s="16"/>
      <c r="JUU180" s="16"/>
      <c r="JUY180" s="16"/>
      <c r="JVC180" s="16"/>
      <c r="JVG180" s="16"/>
      <c r="JVK180" s="16"/>
      <c r="JVO180" s="16"/>
      <c r="JVS180" s="16"/>
      <c r="JVW180" s="16"/>
      <c r="JWA180" s="16"/>
      <c r="JWE180" s="16"/>
      <c r="JWI180" s="16"/>
      <c r="JWM180" s="16"/>
      <c r="JWQ180" s="16"/>
      <c r="JWU180" s="16"/>
      <c r="JWY180" s="16"/>
      <c r="JXC180" s="16"/>
      <c r="JXG180" s="16"/>
      <c r="JXK180" s="16"/>
      <c r="JXO180" s="16"/>
      <c r="JXS180" s="16"/>
      <c r="JXW180" s="16"/>
      <c r="JYA180" s="16"/>
      <c r="JYE180" s="16"/>
      <c r="JYI180" s="16"/>
      <c r="JYM180" s="16"/>
      <c r="JYQ180" s="16"/>
      <c r="JYU180" s="16"/>
      <c r="JYY180" s="16"/>
      <c r="JZC180" s="16"/>
      <c r="JZG180" s="16"/>
      <c r="JZK180" s="16"/>
      <c r="JZO180" s="16"/>
      <c r="JZS180" s="16"/>
      <c r="JZW180" s="16"/>
      <c r="KAA180" s="16"/>
      <c r="KAE180" s="16"/>
      <c r="KAI180" s="16"/>
      <c r="KAM180" s="16"/>
      <c r="KAQ180" s="16"/>
      <c r="KAU180" s="16"/>
      <c r="KAY180" s="16"/>
      <c r="KBC180" s="16"/>
      <c r="KBG180" s="16"/>
      <c r="KBK180" s="16"/>
      <c r="KBO180" s="16"/>
      <c r="KBS180" s="16"/>
      <c r="KBW180" s="16"/>
      <c r="KCA180" s="16"/>
      <c r="KCE180" s="16"/>
      <c r="KCI180" s="16"/>
      <c r="KCM180" s="16"/>
      <c r="KCQ180" s="16"/>
      <c r="KCU180" s="16"/>
      <c r="KCY180" s="16"/>
      <c r="KDC180" s="16"/>
      <c r="KDG180" s="16"/>
      <c r="KDK180" s="16"/>
      <c r="KDO180" s="16"/>
      <c r="KDS180" s="16"/>
      <c r="KDW180" s="16"/>
      <c r="KEA180" s="16"/>
      <c r="KEE180" s="16"/>
      <c r="KEI180" s="16"/>
      <c r="KEM180" s="16"/>
      <c r="KEQ180" s="16"/>
      <c r="KEU180" s="16"/>
      <c r="KEY180" s="16"/>
      <c r="KFC180" s="16"/>
      <c r="KFG180" s="16"/>
      <c r="KFK180" s="16"/>
      <c r="KFO180" s="16"/>
      <c r="KFS180" s="16"/>
      <c r="KFW180" s="16"/>
      <c r="KGA180" s="16"/>
      <c r="KGE180" s="16"/>
      <c r="KGI180" s="16"/>
      <c r="KGM180" s="16"/>
      <c r="KGQ180" s="16"/>
      <c r="KGU180" s="16"/>
      <c r="KGY180" s="16"/>
      <c r="KHC180" s="16"/>
      <c r="KHG180" s="16"/>
      <c r="KHK180" s="16"/>
      <c r="KHO180" s="16"/>
      <c r="KHS180" s="16"/>
      <c r="KHW180" s="16"/>
      <c r="KIA180" s="16"/>
      <c r="KIE180" s="16"/>
      <c r="KII180" s="16"/>
      <c r="KIM180" s="16"/>
      <c r="KIQ180" s="16"/>
      <c r="KIU180" s="16"/>
      <c r="KIY180" s="16"/>
      <c r="KJC180" s="16"/>
      <c r="KJG180" s="16"/>
      <c r="KJK180" s="16"/>
      <c r="KJO180" s="16"/>
      <c r="KJS180" s="16"/>
      <c r="KJW180" s="16"/>
      <c r="KKA180" s="16"/>
      <c r="KKE180" s="16"/>
      <c r="KKI180" s="16"/>
      <c r="KKM180" s="16"/>
      <c r="KKQ180" s="16"/>
      <c r="KKU180" s="16"/>
      <c r="KKY180" s="16"/>
      <c r="KLC180" s="16"/>
      <c r="KLG180" s="16"/>
      <c r="KLK180" s="16"/>
      <c r="KLO180" s="16"/>
      <c r="KLS180" s="16"/>
      <c r="KLW180" s="16"/>
      <c r="KMA180" s="16"/>
      <c r="KME180" s="16"/>
      <c r="KMI180" s="16"/>
      <c r="KMM180" s="16"/>
      <c r="KMQ180" s="16"/>
      <c r="KMU180" s="16"/>
      <c r="KMY180" s="16"/>
      <c r="KNC180" s="16"/>
      <c r="KNG180" s="16"/>
      <c r="KNK180" s="16"/>
      <c r="KNO180" s="16"/>
      <c r="KNS180" s="16"/>
      <c r="KNW180" s="16"/>
      <c r="KOA180" s="16"/>
      <c r="KOE180" s="16"/>
      <c r="KOI180" s="16"/>
      <c r="KOM180" s="16"/>
      <c r="KOQ180" s="16"/>
      <c r="KOU180" s="16"/>
      <c r="KOY180" s="16"/>
      <c r="KPC180" s="16"/>
      <c r="KPG180" s="16"/>
      <c r="KPK180" s="16"/>
      <c r="KPO180" s="16"/>
      <c r="KPS180" s="16"/>
      <c r="KPW180" s="16"/>
      <c r="KQA180" s="16"/>
      <c r="KQE180" s="16"/>
      <c r="KQI180" s="16"/>
      <c r="KQM180" s="16"/>
      <c r="KQQ180" s="16"/>
      <c r="KQU180" s="16"/>
      <c r="KQY180" s="16"/>
      <c r="KRC180" s="16"/>
      <c r="KRG180" s="16"/>
      <c r="KRK180" s="16"/>
      <c r="KRO180" s="16"/>
      <c r="KRS180" s="16"/>
      <c r="KRW180" s="16"/>
      <c r="KSA180" s="16"/>
      <c r="KSE180" s="16"/>
      <c r="KSI180" s="16"/>
      <c r="KSM180" s="16"/>
      <c r="KSQ180" s="16"/>
      <c r="KSU180" s="16"/>
      <c r="KSY180" s="16"/>
      <c r="KTC180" s="16"/>
      <c r="KTG180" s="16"/>
      <c r="KTK180" s="16"/>
      <c r="KTO180" s="16"/>
      <c r="KTS180" s="16"/>
      <c r="KTW180" s="16"/>
      <c r="KUA180" s="16"/>
      <c r="KUE180" s="16"/>
      <c r="KUI180" s="16"/>
      <c r="KUM180" s="16"/>
      <c r="KUQ180" s="16"/>
      <c r="KUU180" s="16"/>
      <c r="KUY180" s="16"/>
      <c r="KVC180" s="16"/>
      <c r="KVG180" s="16"/>
      <c r="KVK180" s="16"/>
      <c r="KVO180" s="16"/>
      <c r="KVS180" s="16"/>
      <c r="KVW180" s="16"/>
      <c r="KWA180" s="16"/>
      <c r="KWE180" s="16"/>
      <c r="KWI180" s="16"/>
      <c r="KWM180" s="16"/>
      <c r="KWQ180" s="16"/>
      <c r="KWU180" s="16"/>
      <c r="KWY180" s="16"/>
      <c r="KXC180" s="16"/>
      <c r="KXG180" s="16"/>
      <c r="KXK180" s="16"/>
      <c r="KXO180" s="16"/>
      <c r="KXS180" s="16"/>
      <c r="KXW180" s="16"/>
      <c r="KYA180" s="16"/>
      <c r="KYE180" s="16"/>
      <c r="KYI180" s="16"/>
      <c r="KYM180" s="16"/>
      <c r="KYQ180" s="16"/>
      <c r="KYU180" s="16"/>
      <c r="KYY180" s="16"/>
      <c r="KZC180" s="16"/>
      <c r="KZG180" s="16"/>
      <c r="KZK180" s="16"/>
      <c r="KZO180" s="16"/>
      <c r="KZS180" s="16"/>
      <c r="KZW180" s="16"/>
      <c r="LAA180" s="16"/>
      <c r="LAE180" s="16"/>
      <c r="LAI180" s="16"/>
      <c r="LAM180" s="16"/>
      <c r="LAQ180" s="16"/>
      <c r="LAU180" s="16"/>
      <c r="LAY180" s="16"/>
      <c r="LBC180" s="16"/>
      <c r="LBG180" s="16"/>
      <c r="LBK180" s="16"/>
      <c r="LBO180" s="16"/>
      <c r="LBS180" s="16"/>
      <c r="LBW180" s="16"/>
      <c r="LCA180" s="16"/>
      <c r="LCE180" s="16"/>
      <c r="LCI180" s="16"/>
      <c r="LCM180" s="16"/>
      <c r="LCQ180" s="16"/>
      <c r="LCU180" s="16"/>
      <c r="LCY180" s="16"/>
      <c r="LDC180" s="16"/>
      <c r="LDG180" s="16"/>
      <c r="LDK180" s="16"/>
      <c r="LDO180" s="16"/>
      <c r="LDS180" s="16"/>
      <c r="LDW180" s="16"/>
      <c r="LEA180" s="16"/>
      <c r="LEE180" s="16"/>
      <c r="LEI180" s="16"/>
      <c r="LEM180" s="16"/>
      <c r="LEQ180" s="16"/>
      <c r="LEU180" s="16"/>
      <c r="LEY180" s="16"/>
      <c r="LFC180" s="16"/>
      <c r="LFG180" s="16"/>
      <c r="LFK180" s="16"/>
      <c r="LFO180" s="16"/>
      <c r="LFS180" s="16"/>
      <c r="LFW180" s="16"/>
      <c r="LGA180" s="16"/>
      <c r="LGE180" s="16"/>
      <c r="LGI180" s="16"/>
      <c r="LGM180" s="16"/>
      <c r="LGQ180" s="16"/>
      <c r="LGU180" s="16"/>
      <c r="LGY180" s="16"/>
      <c r="LHC180" s="16"/>
      <c r="LHG180" s="16"/>
      <c r="LHK180" s="16"/>
      <c r="LHO180" s="16"/>
      <c r="LHS180" s="16"/>
      <c r="LHW180" s="16"/>
      <c r="LIA180" s="16"/>
      <c r="LIE180" s="16"/>
      <c r="LII180" s="16"/>
      <c r="LIM180" s="16"/>
      <c r="LIQ180" s="16"/>
      <c r="LIU180" s="16"/>
      <c r="LIY180" s="16"/>
      <c r="LJC180" s="16"/>
      <c r="LJG180" s="16"/>
      <c r="LJK180" s="16"/>
      <c r="LJO180" s="16"/>
      <c r="LJS180" s="16"/>
      <c r="LJW180" s="16"/>
      <c r="LKA180" s="16"/>
      <c r="LKE180" s="16"/>
      <c r="LKI180" s="16"/>
      <c r="LKM180" s="16"/>
      <c r="LKQ180" s="16"/>
      <c r="LKU180" s="16"/>
      <c r="LKY180" s="16"/>
      <c r="LLC180" s="16"/>
      <c r="LLG180" s="16"/>
      <c r="LLK180" s="16"/>
      <c r="LLO180" s="16"/>
      <c r="LLS180" s="16"/>
      <c r="LLW180" s="16"/>
      <c r="LMA180" s="16"/>
      <c r="LME180" s="16"/>
      <c r="LMI180" s="16"/>
      <c r="LMM180" s="16"/>
      <c r="LMQ180" s="16"/>
      <c r="LMU180" s="16"/>
      <c r="LMY180" s="16"/>
      <c r="LNC180" s="16"/>
      <c r="LNG180" s="16"/>
      <c r="LNK180" s="16"/>
      <c r="LNO180" s="16"/>
      <c r="LNS180" s="16"/>
      <c r="LNW180" s="16"/>
      <c r="LOA180" s="16"/>
      <c r="LOE180" s="16"/>
      <c r="LOI180" s="16"/>
      <c r="LOM180" s="16"/>
      <c r="LOQ180" s="16"/>
      <c r="LOU180" s="16"/>
      <c r="LOY180" s="16"/>
      <c r="LPC180" s="16"/>
      <c r="LPG180" s="16"/>
      <c r="LPK180" s="16"/>
      <c r="LPO180" s="16"/>
      <c r="LPS180" s="16"/>
      <c r="LPW180" s="16"/>
      <c r="LQA180" s="16"/>
      <c r="LQE180" s="16"/>
      <c r="LQI180" s="16"/>
      <c r="LQM180" s="16"/>
      <c r="LQQ180" s="16"/>
      <c r="LQU180" s="16"/>
      <c r="LQY180" s="16"/>
      <c r="LRC180" s="16"/>
      <c r="LRG180" s="16"/>
      <c r="LRK180" s="16"/>
      <c r="LRO180" s="16"/>
      <c r="LRS180" s="16"/>
      <c r="LRW180" s="16"/>
      <c r="LSA180" s="16"/>
      <c r="LSE180" s="16"/>
      <c r="LSI180" s="16"/>
      <c r="LSM180" s="16"/>
      <c r="LSQ180" s="16"/>
      <c r="LSU180" s="16"/>
      <c r="LSY180" s="16"/>
      <c r="LTC180" s="16"/>
      <c r="LTG180" s="16"/>
      <c r="LTK180" s="16"/>
      <c r="LTO180" s="16"/>
      <c r="LTS180" s="16"/>
      <c r="LTW180" s="16"/>
      <c r="LUA180" s="16"/>
      <c r="LUE180" s="16"/>
      <c r="LUI180" s="16"/>
      <c r="LUM180" s="16"/>
      <c r="LUQ180" s="16"/>
      <c r="LUU180" s="16"/>
      <c r="LUY180" s="16"/>
      <c r="LVC180" s="16"/>
      <c r="LVG180" s="16"/>
      <c r="LVK180" s="16"/>
      <c r="LVO180" s="16"/>
      <c r="LVS180" s="16"/>
      <c r="LVW180" s="16"/>
      <c r="LWA180" s="16"/>
      <c r="LWE180" s="16"/>
      <c r="LWI180" s="16"/>
      <c r="LWM180" s="16"/>
      <c r="LWQ180" s="16"/>
      <c r="LWU180" s="16"/>
      <c r="LWY180" s="16"/>
      <c r="LXC180" s="16"/>
      <c r="LXG180" s="16"/>
      <c r="LXK180" s="16"/>
      <c r="LXO180" s="16"/>
      <c r="LXS180" s="16"/>
      <c r="LXW180" s="16"/>
      <c r="LYA180" s="16"/>
      <c r="LYE180" s="16"/>
      <c r="LYI180" s="16"/>
      <c r="LYM180" s="16"/>
      <c r="LYQ180" s="16"/>
      <c r="LYU180" s="16"/>
      <c r="LYY180" s="16"/>
      <c r="LZC180" s="16"/>
      <c r="LZG180" s="16"/>
      <c r="LZK180" s="16"/>
      <c r="LZO180" s="16"/>
      <c r="LZS180" s="16"/>
      <c r="LZW180" s="16"/>
      <c r="MAA180" s="16"/>
      <c r="MAE180" s="16"/>
      <c r="MAI180" s="16"/>
      <c r="MAM180" s="16"/>
      <c r="MAQ180" s="16"/>
      <c r="MAU180" s="16"/>
      <c r="MAY180" s="16"/>
      <c r="MBC180" s="16"/>
      <c r="MBG180" s="16"/>
      <c r="MBK180" s="16"/>
      <c r="MBO180" s="16"/>
      <c r="MBS180" s="16"/>
      <c r="MBW180" s="16"/>
      <c r="MCA180" s="16"/>
      <c r="MCE180" s="16"/>
      <c r="MCI180" s="16"/>
      <c r="MCM180" s="16"/>
      <c r="MCQ180" s="16"/>
      <c r="MCU180" s="16"/>
      <c r="MCY180" s="16"/>
      <c r="MDC180" s="16"/>
      <c r="MDG180" s="16"/>
      <c r="MDK180" s="16"/>
      <c r="MDO180" s="16"/>
      <c r="MDS180" s="16"/>
      <c r="MDW180" s="16"/>
      <c r="MEA180" s="16"/>
      <c r="MEE180" s="16"/>
      <c r="MEI180" s="16"/>
      <c r="MEM180" s="16"/>
      <c r="MEQ180" s="16"/>
      <c r="MEU180" s="16"/>
      <c r="MEY180" s="16"/>
      <c r="MFC180" s="16"/>
      <c r="MFG180" s="16"/>
      <c r="MFK180" s="16"/>
      <c r="MFO180" s="16"/>
      <c r="MFS180" s="16"/>
      <c r="MFW180" s="16"/>
      <c r="MGA180" s="16"/>
      <c r="MGE180" s="16"/>
      <c r="MGI180" s="16"/>
      <c r="MGM180" s="16"/>
      <c r="MGQ180" s="16"/>
      <c r="MGU180" s="16"/>
      <c r="MGY180" s="16"/>
      <c r="MHC180" s="16"/>
      <c r="MHG180" s="16"/>
      <c r="MHK180" s="16"/>
      <c r="MHO180" s="16"/>
      <c r="MHS180" s="16"/>
      <c r="MHW180" s="16"/>
      <c r="MIA180" s="16"/>
      <c r="MIE180" s="16"/>
      <c r="MII180" s="16"/>
      <c r="MIM180" s="16"/>
      <c r="MIQ180" s="16"/>
      <c r="MIU180" s="16"/>
      <c r="MIY180" s="16"/>
      <c r="MJC180" s="16"/>
      <c r="MJG180" s="16"/>
      <c r="MJK180" s="16"/>
      <c r="MJO180" s="16"/>
      <c r="MJS180" s="16"/>
      <c r="MJW180" s="16"/>
      <c r="MKA180" s="16"/>
      <c r="MKE180" s="16"/>
      <c r="MKI180" s="16"/>
      <c r="MKM180" s="16"/>
      <c r="MKQ180" s="16"/>
      <c r="MKU180" s="16"/>
      <c r="MKY180" s="16"/>
      <c r="MLC180" s="16"/>
      <c r="MLG180" s="16"/>
      <c r="MLK180" s="16"/>
      <c r="MLO180" s="16"/>
      <c r="MLS180" s="16"/>
      <c r="MLW180" s="16"/>
      <c r="MMA180" s="16"/>
      <c r="MME180" s="16"/>
      <c r="MMI180" s="16"/>
      <c r="MMM180" s="16"/>
      <c r="MMQ180" s="16"/>
      <c r="MMU180" s="16"/>
      <c r="MMY180" s="16"/>
      <c r="MNC180" s="16"/>
      <c r="MNG180" s="16"/>
      <c r="MNK180" s="16"/>
      <c r="MNO180" s="16"/>
      <c r="MNS180" s="16"/>
      <c r="MNW180" s="16"/>
      <c r="MOA180" s="16"/>
      <c r="MOE180" s="16"/>
      <c r="MOI180" s="16"/>
      <c r="MOM180" s="16"/>
      <c r="MOQ180" s="16"/>
      <c r="MOU180" s="16"/>
      <c r="MOY180" s="16"/>
      <c r="MPC180" s="16"/>
      <c r="MPG180" s="16"/>
      <c r="MPK180" s="16"/>
      <c r="MPO180" s="16"/>
      <c r="MPS180" s="16"/>
      <c r="MPW180" s="16"/>
      <c r="MQA180" s="16"/>
      <c r="MQE180" s="16"/>
      <c r="MQI180" s="16"/>
      <c r="MQM180" s="16"/>
      <c r="MQQ180" s="16"/>
      <c r="MQU180" s="16"/>
      <c r="MQY180" s="16"/>
      <c r="MRC180" s="16"/>
      <c r="MRG180" s="16"/>
      <c r="MRK180" s="16"/>
      <c r="MRO180" s="16"/>
      <c r="MRS180" s="16"/>
      <c r="MRW180" s="16"/>
      <c r="MSA180" s="16"/>
      <c r="MSE180" s="16"/>
      <c r="MSI180" s="16"/>
      <c r="MSM180" s="16"/>
      <c r="MSQ180" s="16"/>
      <c r="MSU180" s="16"/>
      <c r="MSY180" s="16"/>
      <c r="MTC180" s="16"/>
      <c r="MTG180" s="16"/>
      <c r="MTK180" s="16"/>
      <c r="MTO180" s="16"/>
      <c r="MTS180" s="16"/>
      <c r="MTW180" s="16"/>
      <c r="MUA180" s="16"/>
      <c r="MUE180" s="16"/>
      <c r="MUI180" s="16"/>
      <c r="MUM180" s="16"/>
      <c r="MUQ180" s="16"/>
      <c r="MUU180" s="16"/>
      <c r="MUY180" s="16"/>
      <c r="MVC180" s="16"/>
      <c r="MVG180" s="16"/>
      <c r="MVK180" s="16"/>
      <c r="MVO180" s="16"/>
      <c r="MVS180" s="16"/>
      <c r="MVW180" s="16"/>
      <c r="MWA180" s="16"/>
      <c r="MWE180" s="16"/>
      <c r="MWI180" s="16"/>
      <c r="MWM180" s="16"/>
      <c r="MWQ180" s="16"/>
      <c r="MWU180" s="16"/>
      <c r="MWY180" s="16"/>
      <c r="MXC180" s="16"/>
      <c r="MXG180" s="16"/>
      <c r="MXK180" s="16"/>
      <c r="MXO180" s="16"/>
      <c r="MXS180" s="16"/>
      <c r="MXW180" s="16"/>
      <c r="MYA180" s="16"/>
      <c r="MYE180" s="16"/>
      <c r="MYI180" s="16"/>
      <c r="MYM180" s="16"/>
      <c r="MYQ180" s="16"/>
      <c r="MYU180" s="16"/>
      <c r="MYY180" s="16"/>
      <c r="MZC180" s="16"/>
      <c r="MZG180" s="16"/>
      <c r="MZK180" s="16"/>
      <c r="MZO180" s="16"/>
      <c r="MZS180" s="16"/>
      <c r="MZW180" s="16"/>
      <c r="NAA180" s="16"/>
      <c r="NAE180" s="16"/>
      <c r="NAI180" s="16"/>
      <c r="NAM180" s="16"/>
      <c r="NAQ180" s="16"/>
      <c r="NAU180" s="16"/>
      <c r="NAY180" s="16"/>
      <c r="NBC180" s="16"/>
      <c r="NBG180" s="16"/>
      <c r="NBK180" s="16"/>
      <c r="NBO180" s="16"/>
      <c r="NBS180" s="16"/>
      <c r="NBW180" s="16"/>
      <c r="NCA180" s="16"/>
      <c r="NCE180" s="16"/>
      <c r="NCI180" s="16"/>
      <c r="NCM180" s="16"/>
      <c r="NCQ180" s="16"/>
      <c r="NCU180" s="16"/>
      <c r="NCY180" s="16"/>
      <c r="NDC180" s="16"/>
      <c r="NDG180" s="16"/>
      <c r="NDK180" s="16"/>
      <c r="NDO180" s="16"/>
      <c r="NDS180" s="16"/>
      <c r="NDW180" s="16"/>
      <c r="NEA180" s="16"/>
      <c r="NEE180" s="16"/>
      <c r="NEI180" s="16"/>
      <c r="NEM180" s="16"/>
      <c r="NEQ180" s="16"/>
      <c r="NEU180" s="16"/>
      <c r="NEY180" s="16"/>
      <c r="NFC180" s="16"/>
      <c r="NFG180" s="16"/>
      <c r="NFK180" s="16"/>
      <c r="NFO180" s="16"/>
      <c r="NFS180" s="16"/>
      <c r="NFW180" s="16"/>
      <c r="NGA180" s="16"/>
      <c r="NGE180" s="16"/>
      <c r="NGI180" s="16"/>
      <c r="NGM180" s="16"/>
      <c r="NGQ180" s="16"/>
      <c r="NGU180" s="16"/>
      <c r="NGY180" s="16"/>
      <c r="NHC180" s="16"/>
      <c r="NHG180" s="16"/>
      <c r="NHK180" s="16"/>
      <c r="NHO180" s="16"/>
      <c r="NHS180" s="16"/>
      <c r="NHW180" s="16"/>
      <c r="NIA180" s="16"/>
      <c r="NIE180" s="16"/>
      <c r="NII180" s="16"/>
      <c r="NIM180" s="16"/>
      <c r="NIQ180" s="16"/>
      <c r="NIU180" s="16"/>
      <c r="NIY180" s="16"/>
      <c r="NJC180" s="16"/>
      <c r="NJG180" s="16"/>
      <c r="NJK180" s="16"/>
      <c r="NJO180" s="16"/>
      <c r="NJS180" s="16"/>
      <c r="NJW180" s="16"/>
      <c r="NKA180" s="16"/>
      <c r="NKE180" s="16"/>
      <c r="NKI180" s="16"/>
      <c r="NKM180" s="16"/>
      <c r="NKQ180" s="16"/>
      <c r="NKU180" s="16"/>
      <c r="NKY180" s="16"/>
      <c r="NLC180" s="16"/>
      <c r="NLG180" s="16"/>
      <c r="NLK180" s="16"/>
      <c r="NLO180" s="16"/>
      <c r="NLS180" s="16"/>
      <c r="NLW180" s="16"/>
      <c r="NMA180" s="16"/>
      <c r="NME180" s="16"/>
      <c r="NMI180" s="16"/>
      <c r="NMM180" s="16"/>
      <c r="NMQ180" s="16"/>
      <c r="NMU180" s="16"/>
      <c r="NMY180" s="16"/>
      <c r="NNC180" s="16"/>
      <c r="NNG180" s="16"/>
      <c r="NNK180" s="16"/>
      <c r="NNO180" s="16"/>
      <c r="NNS180" s="16"/>
      <c r="NNW180" s="16"/>
      <c r="NOA180" s="16"/>
      <c r="NOE180" s="16"/>
      <c r="NOI180" s="16"/>
      <c r="NOM180" s="16"/>
      <c r="NOQ180" s="16"/>
      <c r="NOU180" s="16"/>
      <c r="NOY180" s="16"/>
      <c r="NPC180" s="16"/>
      <c r="NPG180" s="16"/>
      <c r="NPK180" s="16"/>
      <c r="NPO180" s="16"/>
      <c r="NPS180" s="16"/>
      <c r="NPW180" s="16"/>
      <c r="NQA180" s="16"/>
      <c r="NQE180" s="16"/>
      <c r="NQI180" s="16"/>
      <c r="NQM180" s="16"/>
      <c r="NQQ180" s="16"/>
      <c r="NQU180" s="16"/>
      <c r="NQY180" s="16"/>
      <c r="NRC180" s="16"/>
      <c r="NRG180" s="16"/>
      <c r="NRK180" s="16"/>
      <c r="NRO180" s="16"/>
      <c r="NRS180" s="16"/>
      <c r="NRW180" s="16"/>
      <c r="NSA180" s="16"/>
      <c r="NSE180" s="16"/>
      <c r="NSI180" s="16"/>
      <c r="NSM180" s="16"/>
      <c r="NSQ180" s="16"/>
      <c r="NSU180" s="16"/>
      <c r="NSY180" s="16"/>
      <c r="NTC180" s="16"/>
      <c r="NTG180" s="16"/>
      <c r="NTK180" s="16"/>
      <c r="NTO180" s="16"/>
      <c r="NTS180" s="16"/>
      <c r="NTW180" s="16"/>
      <c r="NUA180" s="16"/>
      <c r="NUE180" s="16"/>
      <c r="NUI180" s="16"/>
      <c r="NUM180" s="16"/>
      <c r="NUQ180" s="16"/>
      <c r="NUU180" s="16"/>
      <c r="NUY180" s="16"/>
      <c r="NVC180" s="16"/>
      <c r="NVG180" s="16"/>
      <c r="NVK180" s="16"/>
      <c r="NVO180" s="16"/>
      <c r="NVS180" s="16"/>
      <c r="NVW180" s="16"/>
      <c r="NWA180" s="16"/>
      <c r="NWE180" s="16"/>
      <c r="NWI180" s="16"/>
      <c r="NWM180" s="16"/>
      <c r="NWQ180" s="16"/>
      <c r="NWU180" s="16"/>
      <c r="NWY180" s="16"/>
      <c r="NXC180" s="16"/>
      <c r="NXG180" s="16"/>
      <c r="NXK180" s="16"/>
      <c r="NXO180" s="16"/>
      <c r="NXS180" s="16"/>
      <c r="NXW180" s="16"/>
      <c r="NYA180" s="16"/>
    </row>
    <row r="181" s="2" customFormat="1" ht="35" customHeight="1" spans="1:1023 1027:2047 2051:3071 3075:4095 4099:5119 5123:6143 6147:7167 7171:8191 8195:9215 9219:10115">
      <c r="A181" s="11">
        <v>178</v>
      </c>
      <c r="B181" s="11" t="s">
        <v>4092</v>
      </c>
      <c r="C181" s="11" t="s">
        <v>20</v>
      </c>
      <c r="D181" s="11" t="s">
        <v>4093</v>
      </c>
      <c r="E181" s="11" t="s">
        <v>14</v>
      </c>
      <c r="F181" s="11" t="s">
        <v>15</v>
      </c>
      <c r="G181" s="11" t="s">
        <v>16</v>
      </c>
      <c r="H181" s="11" t="s">
        <v>4094</v>
      </c>
      <c r="I181" s="11" t="s">
        <v>4095</v>
      </c>
      <c r="K181" s="16"/>
      <c r="O181" s="16"/>
      <c r="S181" s="16"/>
      <c r="W181" s="16"/>
      <c r="AA181" s="16"/>
      <c r="AE181" s="16"/>
      <c r="AI181" s="16"/>
      <c r="AM181" s="16"/>
      <c r="AQ181" s="16"/>
      <c r="AU181" s="16"/>
      <c r="AY181" s="16"/>
      <c r="BC181" s="16"/>
      <c r="BG181" s="16"/>
      <c r="BK181" s="16"/>
      <c r="BO181" s="16"/>
      <c r="BS181" s="16"/>
      <c r="BW181" s="16"/>
      <c r="CA181" s="16"/>
      <c r="CE181" s="16"/>
      <c r="CI181" s="16"/>
      <c r="CM181" s="16"/>
      <c r="CQ181" s="16"/>
      <c r="CU181" s="16"/>
      <c r="CY181" s="16"/>
      <c r="DC181" s="16"/>
      <c r="DG181" s="16"/>
      <c r="DK181" s="16"/>
      <c r="DO181" s="16"/>
      <c r="DS181" s="16"/>
      <c r="DW181" s="16"/>
      <c r="EA181" s="16"/>
      <c r="EE181" s="16"/>
      <c r="EI181" s="16"/>
      <c r="EM181" s="16"/>
      <c r="EQ181" s="16"/>
      <c r="EU181" s="16"/>
      <c r="EY181" s="16"/>
      <c r="FC181" s="16"/>
      <c r="FG181" s="16"/>
      <c r="FK181" s="16"/>
      <c r="FO181" s="16"/>
      <c r="FS181" s="16"/>
      <c r="FW181" s="16"/>
      <c r="GA181" s="16"/>
      <c r="GE181" s="16"/>
      <c r="GI181" s="16"/>
      <c r="GM181" s="16"/>
      <c r="GQ181" s="16"/>
      <c r="GU181" s="16"/>
      <c r="GY181" s="16"/>
      <c r="HC181" s="16"/>
      <c r="HG181" s="16"/>
      <c r="HK181" s="16"/>
      <c r="HO181" s="16"/>
      <c r="HS181" s="16"/>
      <c r="HW181" s="16"/>
      <c r="IA181" s="16"/>
      <c r="IE181" s="16"/>
      <c r="II181" s="16"/>
      <c r="IM181" s="16"/>
      <c r="IQ181" s="16"/>
      <c r="IU181" s="16"/>
      <c r="IY181" s="16"/>
      <c r="JC181" s="16"/>
      <c r="JG181" s="16"/>
      <c r="JK181" s="16"/>
      <c r="JO181" s="16"/>
      <c r="JS181" s="16"/>
      <c r="JW181" s="16"/>
      <c r="KA181" s="16"/>
      <c r="KE181" s="16"/>
      <c r="KI181" s="16"/>
      <c r="KM181" s="16"/>
      <c r="KQ181" s="16"/>
      <c r="KU181" s="16"/>
      <c r="KY181" s="16"/>
      <c r="LC181" s="16"/>
      <c r="LG181" s="16"/>
      <c r="LK181" s="16"/>
      <c r="LO181" s="16"/>
      <c r="LS181" s="16"/>
      <c r="LW181" s="16"/>
      <c r="MA181" s="16"/>
      <c r="ME181" s="16"/>
      <c r="MI181" s="16"/>
      <c r="MM181" s="16"/>
      <c r="MQ181" s="16"/>
      <c r="MU181" s="16"/>
      <c r="MY181" s="16"/>
      <c r="NC181" s="16"/>
      <c r="NG181" s="16"/>
      <c r="NK181" s="16"/>
      <c r="NO181" s="16"/>
      <c r="NS181" s="16"/>
      <c r="NW181" s="16"/>
      <c r="OA181" s="16"/>
      <c r="OE181" s="16"/>
      <c r="OI181" s="16"/>
      <c r="OM181" s="16"/>
      <c r="OQ181" s="16"/>
      <c r="OU181" s="16"/>
      <c r="OY181" s="16"/>
      <c r="PC181" s="16"/>
      <c r="PG181" s="16"/>
      <c r="PK181" s="16"/>
      <c r="PO181" s="16"/>
      <c r="PS181" s="16"/>
      <c r="PW181" s="16"/>
      <c r="QA181" s="16"/>
      <c r="QE181" s="16"/>
      <c r="QI181" s="16"/>
      <c r="QM181" s="16"/>
      <c r="QQ181" s="16"/>
      <c r="QU181" s="16"/>
      <c r="QY181" s="16"/>
      <c r="RC181" s="16"/>
      <c r="RG181" s="16"/>
      <c r="RK181" s="16"/>
      <c r="RO181" s="16"/>
      <c r="RS181" s="16"/>
      <c r="RW181" s="16"/>
      <c r="SA181" s="16"/>
      <c r="SE181" s="16"/>
      <c r="SI181" s="16"/>
      <c r="SM181" s="16"/>
      <c r="SQ181" s="16"/>
      <c r="SU181" s="16"/>
      <c r="SY181" s="16"/>
      <c r="TC181" s="16"/>
      <c r="TG181" s="16"/>
      <c r="TK181" s="16"/>
      <c r="TO181" s="16"/>
      <c r="TS181" s="16"/>
      <c r="TW181" s="16"/>
      <c r="UA181" s="16"/>
      <c r="UE181" s="16"/>
      <c r="UI181" s="16"/>
      <c r="UM181" s="16"/>
      <c r="UQ181" s="16"/>
      <c r="UU181" s="16"/>
      <c r="UY181" s="16"/>
      <c r="VC181" s="16"/>
      <c r="VG181" s="16"/>
      <c r="VK181" s="16"/>
      <c r="VO181" s="16"/>
      <c r="VS181" s="16"/>
      <c r="VW181" s="16"/>
      <c r="WA181" s="16"/>
      <c r="WE181" s="16"/>
      <c r="WI181" s="16"/>
      <c r="WM181" s="16"/>
      <c r="WQ181" s="16"/>
      <c r="WU181" s="16"/>
      <c r="WY181" s="16"/>
      <c r="XC181" s="16"/>
      <c r="XG181" s="16"/>
      <c r="XK181" s="16"/>
      <c r="XO181" s="16"/>
      <c r="XS181" s="16"/>
      <c r="XW181" s="16"/>
      <c r="YA181" s="16"/>
      <c r="YE181" s="16"/>
      <c r="YI181" s="16"/>
      <c r="YM181" s="16"/>
      <c r="YQ181" s="16"/>
      <c r="YU181" s="16"/>
      <c r="YY181" s="16"/>
      <c r="ZC181" s="16"/>
      <c r="ZG181" s="16"/>
      <c r="ZK181" s="16"/>
      <c r="ZO181" s="16"/>
      <c r="ZS181" s="16"/>
      <c r="ZW181" s="16"/>
      <c r="AAA181" s="16"/>
      <c r="AAE181" s="16"/>
      <c r="AAI181" s="16"/>
      <c r="AAM181" s="16"/>
      <c r="AAQ181" s="16"/>
      <c r="AAU181" s="16"/>
      <c r="AAY181" s="16"/>
      <c r="ABC181" s="16"/>
      <c r="ABG181" s="16"/>
      <c r="ABK181" s="16"/>
      <c r="ABO181" s="16"/>
      <c r="ABS181" s="16"/>
      <c r="ABW181" s="16"/>
      <c r="ACA181" s="16"/>
      <c r="ACE181" s="16"/>
      <c r="ACI181" s="16"/>
      <c r="ACM181" s="16"/>
      <c r="ACQ181" s="16"/>
      <c r="ACU181" s="16"/>
      <c r="ACY181" s="16"/>
      <c r="ADC181" s="16"/>
      <c r="ADG181" s="16"/>
      <c r="ADK181" s="16"/>
      <c r="ADO181" s="16"/>
      <c r="ADS181" s="16"/>
      <c r="ADW181" s="16"/>
      <c r="AEA181" s="16"/>
      <c r="AEE181" s="16"/>
      <c r="AEI181" s="16"/>
      <c r="AEM181" s="16"/>
      <c r="AEQ181" s="16"/>
      <c r="AEU181" s="16"/>
      <c r="AEY181" s="16"/>
      <c r="AFC181" s="16"/>
      <c r="AFG181" s="16"/>
      <c r="AFK181" s="16"/>
      <c r="AFO181" s="16"/>
      <c r="AFS181" s="16"/>
      <c r="AFW181" s="16"/>
      <c r="AGA181" s="16"/>
      <c r="AGE181" s="16"/>
      <c r="AGI181" s="16"/>
      <c r="AGM181" s="16"/>
      <c r="AGQ181" s="16"/>
      <c r="AGU181" s="16"/>
      <c r="AGY181" s="16"/>
      <c r="AHC181" s="16"/>
      <c r="AHG181" s="16"/>
      <c r="AHK181" s="16"/>
      <c r="AHO181" s="16"/>
      <c r="AHS181" s="16"/>
      <c r="AHW181" s="16"/>
      <c r="AIA181" s="16"/>
      <c r="AIE181" s="16"/>
      <c r="AII181" s="16"/>
      <c r="AIM181" s="16"/>
      <c r="AIQ181" s="16"/>
      <c r="AIU181" s="16"/>
      <c r="AIY181" s="16"/>
      <c r="AJC181" s="16"/>
      <c r="AJG181" s="16"/>
      <c r="AJK181" s="16"/>
      <c r="AJO181" s="16"/>
      <c r="AJS181" s="16"/>
      <c r="AJW181" s="16"/>
      <c r="AKA181" s="16"/>
      <c r="AKE181" s="16"/>
      <c r="AKI181" s="16"/>
      <c r="AKM181" s="16"/>
      <c r="AKQ181" s="16"/>
      <c r="AKU181" s="16"/>
      <c r="AKY181" s="16"/>
      <c r="ALC181" s="16"/>
      <c r="ALG181" s="16"/>
      <c r="ALK181" s="16"/>
      <c r="ALO181" s="16"/>
      <c r="ALS181" s="16"/>
      <c r="ALW181" s="16"/>
      <c r="AMA181" s="16"/>
      <c r="AME181" s="16"/>
      <c r="AMI181" s="16"/>
      <c r="AMM181" s="16"/>
      <c r="AMQ181" s="16"/>
      <c r="AMU181" s="16"/>
      <c r="AMY181" s="16"/>
      <c r="ANC181" s="16"/>
      <c r="ANG181" s="16"/>
      <c r="ANK181" s="16"/>
      <c r="ANO181" s="16"/>
      <c r="ANS181" s="16"/>
      <c r="ANW181" s="16"/>
      <c r="AOA181" s="16"/>
      <c r="AOE181" s="16"/>
      <c r="AOI181" s="16"/>
      <c r="AOM181" s="16"/>
      <c r="AOQ181" s="16"/>
      <c r="AOU181" s="16"/>
      <c r="AOY181" s="16"/>
      <c r="APC181" s="16"/>
      <c r="APG181" s="16"/>
      <c r="APK181" s="16"/>
      <c r="APO181" s="16"/>
      <c r="APS181" s="16"/>
      <c r="APW181" s="16"/>
      <c r="AQA181" s="16"/>
      <c r="AQE181" s="16"/>
      <c r="AQI181" s="16"/>
      <c r="AQM181" s="16"/>
      <c r="AQQ181" s="16"/>
      <c r="AQU181" s="16"/>
      <c r="AQY181" s="16"/>
      <c r="ARC181" s="16"/>
      <c r="ARG181" s="16"/>
      <c r="ARK181" s="16"/>
      <c r="ARO181" s="16"/>
      <c r="ARS181" s="16"/>
      <c r="ARW181" s="16"/>
      <c r="ASA181" s="16"/>
      <c r="ASE181" s="16"/>
      <c r="ASI181" s="16"/>
      <c r="ASM181" s="16"/>
      <c r="ASQ181" s="16"/>
      <c r="ASU181" s="16"/>
      <c r="ASY181" s="16"/>
      <c r="ATC181" s="16"/>
      <c r="ATG181" s="16"/>
      <c r="ATK181" s="16"/>
      <c r="ATO181" s="16"/>
      <c r="ATS181" s="16"/>
      <c r="ATW181" s="16"/>
      <c r="AUA181" s="16"/>
      <c r="AUE181" s="16"/>
      <c r="AUI181" s="16"/>
      <c r="AUM181" s="16"/>
      <c r="AUQ181" s="16"/>
      <c r="AUU181" s="16"/>
      <c r="AUY181" s="16"/>
      <c r="AVC181" s="16"/>
      <c r="AVG181" s="16"/>
      <c r="AVK181" s="16"/>
      <c r="AVO181" s="16"/>
      <c r="AVS181" s="16"/>
      <c r="AVW181" s="16"/>
      <c r="AWA181" s="16"/>
      <c r="AWE181" s="16"/>
      <c r="AWI181" s="16"/>
      <c r="AWM181" s="16"/>
      <c r="AWQ181" s="16"/>
      <c r="AWU181" s="16"/>
      <c r="AWY181" s="16"/>
      <c r="AXC181" s="16"/>
      <c r="AXG181" s="16"/>
      <c r="AXK181" s="16"/>
      <c r="AXO181" s="16"/>
      <c r="AXS181" s="16"/>
      <c r="AXW181" s="16"/>
      <c r="AYA181" s="16"/>
      <c r="AYE181" s="16"/>
      <c r="AYI181" s="16"/>
      <c r="AYM181" s="16"/>
      <c r="AYQ181" s="16"/>
      <c r="AYU181" s="16"/>
      <c r="AYY181" s="16"/>
      <c r="AZC181" s="16"/>
      <c r="AZG181" s="16"/>
      <c r="AZK181" s="16"/>
      <c r="AZO181" s="16"/>
      <c r="AZS181" s="16"/>
      <c r="AZW181" s="16"/>
      <c r="BAA181" s="16"/>
      <c r="BAE181" s="16"/>
      <c r="BAI181" s="16"/>
      <c r="BAM181" s="16"/>
      <c r="BAQ181" s="16"/>
      <c r="BAU181" s="16"/>
      <c r="BAY181" s="16"/>
      <c r="BBC181" s="16"/>
      <c r="BBG181" s="16"/>
      <c r="BBK181" s="16"/>
      <c r="BBO181" s="16"/>
      <c r="BBS181" s="16"/>
      <c r="BBW181" s="16"/>
      <c r="BCA181" s="16"/>
      <c r="BCE181" s="16"/>
      <c r="BCI181" s="16"/>
      <c r="BCM181" s="16"/>
      <c r="BCQ181" s="16"/>
      <c r="BCU181" s="16"/>
      <c r="BCY181" s="16"/>
      <c r="BDC181" s="16"/>
      <c r="BDG181" s="16"/>
      <c r="BDK181" s="16"/>
      <c r="BDO181" s="16"/>
      <c r="BDS181" s="16"/>
      <c r="BDW181" s="16"/>
      <c r="BEA181" s="16"/>
      <c r="BEE181" s="16"/>
      <c r="BEI181" s="16"/>
      <c r="BEM181" s="16"/>
      <c r="BEQ181" s="16"/>
      <c r="BEU181" s="16"/>
      <c r="BEY181" s="16"/>
      <c r="BFC181" s="16"/>
      <c r="BFG181" s="16"/>
      <c r="BFK181" s="16"/>
      <c r="BFO181" s="16"/>
      <c r="BFS181" s="16"/>
      <c r="BFW181" s="16"/>
      <c r="BGA181" s="16"/>
      <c r="BGE181" s="16"/>
      <c r="BGI181" s="16"/>
      <c r="BGM181" s="16"/>
      <c r="BGQ181" s="16"/>
      <c r="BGU181" s="16"/>
      <c r="BGY181" s="16"/>
      <c r="BHC181" s="16"/>
      <c r="BHG181" s="16"/>
      <c r="BHK181" s="16"/>
      <c r="BHO181" s="16"/>
      <c r="BHS181" s="16"/>
      <c r="BHW181" s="16"/>
      <c r="BIA181" s="16"/>
      <c r="BIE181" s="16"/>
      <c r="BII181" s="16"/>
      <c r="BIM181" s="16"/>
      <c r="BIQ181" s="16"/>
      <c r="BIU181" s="16"/>
      <c r="BIY181" s="16"/>
      <c r="BJC181" s="16"/>
      <c r="BJG181" s="16"/>
      <c r="BJK181" s="16"/>
      <c r="BJO181" s="16"/>
      <c r="BJS181" s="16"/>
      <c r="BJW181" s="16"/>
      <c r="BKA181" s="16"/>
      <c r="BKE181" s="16"/>
      <c r="BKI181" s="16"/>
      <c r="BKM181" s="16"/>
      <c r="BKQ181" s="16"/>
      <c r="BKU181" s="16"/>
      <c r="BKY181" s="16"/>
      <c r="BLC181" s="16"/>
      <c r="BLG181" s="16"/>
      <c r="BLK181" s="16"/>
      <c r="BLO181" s="16"/>
      <c r="BLS181" s="16"/>
      <c r="BLW181" s="16"/>
      <c r="BMA181" s="16"/>
      <c r="BME181" s="16"/>
      <c r="BMI181" s="16"/>
      <c r="BMM181" s="16"/>
      <c r="BMQ181" s="16"/>
      <c r="BMU181" s="16"/>
      <c r="BMY181" s="16"/>
      <c r="BNC181" s="16"/>
      <c r="BNG181" s="16"/>
      <c r="BNK181" s="16"/>
      <c r="BNO181" s="16"/>
      <c r="BNS181" s="16"/>
      <c r="BNW181" s="16"/>
      <c r="BOA181" s="16"/>
      <c r="BOE181" s="16"/>
      <c r="BOI181" s="16"/>
      <c r="BOM181" s="16"/>
      <c r="BOQ181" s="16"/>
      <c r="BOU181" s="16"/>
      <c r="BOY181" s="16"/>
      <c r="BPC181" s="16"/>
      <c r="BPG181" s="16"/>
      <c r="BPK181" s="16"/>
      <c r="BPO181" s="16"/>
      <c r="BPS181" s="16"/>
      <c r="BPW181" s="16"/>
      <c r="BQA181" s="16"/>
      <c r="BQE181" s="16"/>
      <c r="BQI181" s="16"/>
      <c r="BQM181" s="16"/>
      <c r="BQQ181" s="16"/>
      <c r="BQU181" s="16"/>
      <c r="BQY181" s="16"/>
      <c r="BRC181" s="16"/>
      <c r="BRG181" s="16"/>
      <c r="BRK181" s="16"/>
      <c r="BRO181" s="16"/>
      <c r="BRS181" s="16"/>
      <c r="BRW181" s="16"/>
      <c r="BSA181" s="16"/>
      <c r="BSE181" s="16"/>
      <c r="BSI181" s="16"/>
      <c r="BSM181" s="16"/>
      <c r="BSQ181" s="16"/>
      <c r="BSU181" s="16"/>
      <c r="BSY181" s="16"/>
      <c r="BTC181" s="16"/>
      <c r="BTG181" s="16"/>
      <c r="BTK181" s="16"/>
      <c r="BTO181" s="16"/>
      <c r="BTS181" s="16"/>
      <c r="BTW181" s="16"/>
      <c r="BUA181" s="16"/>
      <c r="BUE181" s="16"/>
      <c r="BUI181" s="16"/>
      <c r="BUM181" s="16"/>
      <c r="BUQ181" s="16"/>
      <c r="BUU181" s="16"/>
      <c r="BUY181" s="16"/>
      <c r="BVC181" s="16"/>
      <c r="BVG181" s="16"/>
      <c r="BVK181" s="16"/>
      <c r="BVO181" s="16"/>
      <c r="BVS181" s="16"/>
      <c r="BVW181" s="16"/>
      <c r="BWA181" s="16"/>
      <c r="BWE181" s="16"/>
      <c r="BWI181" s="16"/>
      <c r="BWM181" s="16"/>
      <c r="BWQ181" s="16"/>
      <c r="BWU181" s="16"/>
      <c r="BWY181" s="16"/>
      <c r="BXC181" s="16"/>
      <c r="BXG181" s="16"/>
      <c r="BXK181" s="16"/>
      <c r="BXO181" s="16"/>
      <c r="BXS181" s="16"/>
      <c r="BXW181" s="16"/>
      <c r="BYA181" s="16"/>
      <c r="BYE181" s="16"/>
      <c r="BYI181" s="16"/>
      <c r="BYM181" s="16"/>
      <c r="BYQ181" s="16"/>
      <c r="BYU181" s="16"/>
      <c r="BYY181" s="16"/>
      <c r="BZC181" s="16"/>
      <c r="BZG181" s="16"/>
      <c r="BZK181" s="16"/>
      <c r="BZO181" s="16"/>
      <c r="BZS181" s="16"/>
      <c r="BZW181" s="16"/>
      <c r="CAA181" s="16"/>
      <c r="CAE181" s="16"/>
      <c r="CAI181" s="16"/>
      <c r="CAM181" s="16"/>
      <c r="CAQ181" s="16"/>
      <c r="CAU181" s="16"/>
      <c r="CAY181" s="16"/>
      <c r="CBC181" s="16"/>
      <c r="CBG181" s="16"/>
      <c r="CBK181" s="16"/>
      <c r="CBO181" s="16"/>
      <c r="CBS181" s="16"/>
      <c r="CBW181" s="16"/>
      <c r="CCA181" s="16"/>
      <c r="CCE181" s="16"/>
      <c r="CCI181" s="16"/>
      <c r="CCM181" s="16"/>
      <c r="CCQ181" s="16"/>
      <c r="CCU181" s="16"/>
      <c r="CCY181" s="16"/>
      <c r="CDC181" s="16"/>
      <c r="CDG181" s="16"/>
      <c r="CDK181" s="16"/>
      <c r="CDO181" s="16"/>
      <c r="CDS181" s="16"/>
      <c r="CDW181" s="16"/>
      <c r="CEA181" s="16"/>
      <c r="CEE181" s="16"/>
      <c r="CEI181" s="16"/>
      <c r="CEM181" s="16"/>
      <c r="CEQ181" s="16"/>
      <c r="CEU181" s="16"/>
      <c r="CEY181" s="16"/>
      <c r="CFC181" s="16"/>
      <c r="CFG181" s="16"/>
      <c r="CFK181" s="16"/>
      <c r="CFO181" s="16"/>
      <c r="CFS181" s="16"/>
      <c r="CFW181" s="16"/>
      <c r="CGA181" s="16"/>
      <c r="CGE181" s="16"/>
      <c r="CGI181" s="16"/>
      <c r="CGM181" s="16"/>
      <c r="CGQ181" s="16"/>
      <c r="CGU181" s="16"/>
      <c r="CGY181" s="16"/>
      <c r="CHC181" s="16"/>
      <c r="CHG181" s="16"/>
      <c r="CHK181" s="16"/>
      <c r="CHO181" s="16"/>
      <c r="CHS181" s="16"/>
      <c r="CHW181" s="16"/>
      <c r="CIA181" s="16"/>
      <c r="CIE181" s="16"/>
      <c r="CII181" s="16"/>
      <c r="CIM181" s="16"/>
      <c r="CIQ181" s="16"/>
      <c r="CIU181" s="16"/>
      <c r="CIY181" s="16"/>
      <c r="CJC181" s="16"/>
      <c r="CJG181" s="16"/>
      <c r="CJK181" s="16"/>
      <c r="CJO181" s="16"/>
      <c r="CJS181" s="16"/>
      <c r="CJW181" s="16"/>
      <c r="CKA181" s="16"/>
      <c r="CKE181" s="16"/>
      <c r="CKI181" s="16"/>
      <c r="CKM181" s="16"/>
      <c r="CKQ181" s="16"/>
      <c r="CKU181" s="16"/>
      <c r="CKY181" s="16"/>
      <c r="CLC181" s="16"/>
      <c r="CLG181" s="16"/>
      <c r="CLK181" s="16"/>
      <c r="CLO181" s="16"/>
      <c r="CLS181" s="16"/>
      <c r="CLW181" s="16"/>
      <c r="CMA181" s="16"/>
      <c r="CME181" s="16"/>
      <c r="CMI181" s="16"/>
      <c r="CMM181" s="16"/>
      <c r="CMQ181" s="16"/>
      <c r="CMU181" s="16"/>
      <c r="CMY181" s="16"/>
      <c r="CNC181" s="16"/>
      <c r="CNG181" s="16"/>
      <c r="CNK181" s="16"/>
      <c r="CNO181" s="16"/>
      <c r="CNS181" s="16"/>
      <c r="CNW181" s="16"/>
      <c r="COA181" s="16"/>
      <c r="COE181" s="16"/>
      <c r="COI181" s="16"/>
      <c r="COM181" s="16"/>
      <c r="COQ181" s="16"/>
      <c r="COU181" s="16"/>
      <c r="COY181" s="16"/>
      <c r="CPC181" s="16"/>
      <c r="CPG181" s="16"/>
      <c r="CPK181" s="16"/>
      <c r="CPO181" s="16"/>
      <c r="CPS181" s="16"/>
      <c r="CPW181" s="16"/>
      <c r="CQA181" s="16"/>
      <c r="CQE181" s="16"/>
      <c r="CQI181" s="16"/>
      <c r="CQM181" s="16"/>
      <c r="CQQ181" s="16"/>
      <c r="CQU181" s="16"/>
      <c r="CQY181" s="16"/>
      <c r="CRC181" s="16"/>
      <c r="CRG181" s="16"/>
      <c r="CRK181" s="16"/>
      <c r="CRO181" s="16"/>
      <c r="CRS181" s="16"/>
      <c r="CRW181" s="16"/>
      <c r="CSA181" s="16"/>
      <c r="CSE181" s="16"/>
      <c r="CSI181" s="16"/>
      <c r="CSM181" s="16"/>
      <c r="CSQ181" s="16"/>
      <c r="CSU181" s="16"/>
      <c r="CSY181" s="16"/>
      <c r="CTC181" s="16"/>
      <c r="CTG181" s="16"/>
      <c r="CTK181" s="16"/>
      <c r="CTO181" s="16"/>
      <c r="CTS181" s="16"/>
      <c r="CTW181" s="16"/>
      <c r="CUA181" s="16"/>
      <c r="CUE181" s="16"/>
      <c r="CUI181" s="16"/>
      <c r="CUM181" s="16"/>
      <c r="CUQ181" s="16"/>
      <c r="CUU181" s="16"/>
      <c r="CUY181" s="16"/>
      <c r="CVC181" s="16"/>
      <c r="CVG181" s="16"/>
      <c r="CVK181" s="16"/>
      <c r="CVO181" s="16"/>
      <c r="CVS181" s="16"/>
      <c r="CVW181" s="16"/>
      <c r="CWA181" s="16"/>
      <c r="CWE181" s="16"/>
      <c r="CWI181" s="16"/>
      <c r="CWM181" s="16"/>
      <c r="CWQ181" s="16"/>
      <c r="CWU181" s="16"/>
      <c r="CWY181" s="16"/>
      <c r="CXC181" s="16"/>
      <c r="CXG181" s="16"/>
      <c r="CXK181" s="16"/>
      <c r="CXO181" s="16"/>
      <c r="CXS181" s="16"/>
      <c r="CXW181" s="16"/>
      <c r="CYA181" s="16"/>
      <c r="CYE181" s="16"/>
      <c r="CYI181" s="16"/>
      <c r="CYM181" s="16"/>
      <c r="CYQ181" s="16"/>
      <c r="CYU181" s="16"/>
      <c r="CYY181" s="16"/>
      <c r="CZC181" s="16"/>
      <c r="CZG181" s="16"/>
      <c r="CZK181" s="16"/>
      <c r="CZO181" s="16"/>
      <c r="CZS181" s="16"/>
      <c r="CZW181" s="16"/>
      <c r="DAA181" s="16"/>
      <c r="DAE181" s="16"/>
      <c r="DAI181" s="16"/>
      <c r="DAM181" s="16"/>
      <c r="DAQ181" s="16"/>
      <c r="DAU181" s="16"/>
      <c r="DAY181" s="16"/>
      <c r="DBC181" s="16"/>
      <c r="DBG181" s="16"/>
      <c r="DBK181" s="16"/>
      <c r="DBO181" s="16"/>
      <c r="DBS181" s="16"/>
      <c r="DBW181" s="16"/>
      <c r="DCA181" s="16"/>
      <c r="DCE181" s="16"/>
      <c r="DCI181" s="16"/>
      <c r="DCM181" s="16"/>
      <c r="DCQ181" s="16"/>
      <c r="DCU181" s="16"/>
      <c r="DCY181" s="16"/>
      <c r="DDC181" s="16"/>
      <c r="DDG181" s="16"/>
      <c r="DDK181" s="16"/>
      <c r="DDO181" s="16"/>
      <c r="DDS181" s="16"/>
      <c r="DDW181" s="16"/>
      <c r="DEA181" s="16"/>
      <c r="DEE181" s="16"/>
      <c r="DEI181" s="16"/>
      <c r="DEM181" s="16"/>
      <c r="DEQ181" s="16"/>
      <c r="DEU181" s="16"/>
      <c r="DEY181" s="16"/>
      <c r="DFC181" s="16"/>
      <c r="DFG181" s="16"/>
      <c r="DFK181" s="16"/>
      <c r="DFO181" s="16"/>
      <c r="DFS181" s="16"/>
      <c r="DFW181" s="16"/>
      <c r="DGA181" s="16"/>
      <c r="DGE181" s="16"/>
      <c r="DGI181" s="16"/>
      <c r="DGM181" s="16"/>
      <c r="DGQ181" s="16"/>
      <c r="DGU181" s="16"/>
      <c r="DGY181" s="16"/>
      <c r="DHC181" s="16"/>
      <c r="DHG181" s="16"/>
      <c r="DHK181" s="16"/>
      <c r="DHO181" s="16"/>
      <c r="DHS181" s="16"/>
      <c r="DHW181" s="16"/>
      <c r="DIA181" s="16"/>
      <c r="DIE181" s="16"/>
      <c r="DII181" s="16"/>
      <c r="DIM181" s="16"/>
      <c r="DIQ181" s="16"/>
      <c r="DIU181" s="16"/>
      <c r="DIY181" s="16"/>
      <c r="DJC181" s="16"/>
      <c r="DJG181" s="16"/>
      <c r="DJK181" s="16"/>
      <c r="DJO181" s="16"/>
      <c r="DJS181" s="16"/>
      <c r="DJW181" s="16"/>
      <c r="DKA181" s="16"/>
      <c r="DKE181" s="16"/>
      <c r="DKI181" s="16"/>
      <c r="DKM181" s="16"/>
      <c r="DKQ181" s="16"/>
      <c r="DKU181" s="16"/>
      <c r="DKY181" s="16"/>
      <c r="DLC181" s="16"/>
      <c r="DLG181" s="16"/>
      <c r="DLK181" s="16"/>
      <c r="DLO181" s="16"/>
      <c r="DLS181" s="16"/>
      <c r="DLW181" s="16"/>
      <c r="DMA181" s="16"/>
      <c r="DME181" s="16"/>
      <c r="DMI181" s="16"/>
      <c r="DMM181" s="16"/>
      <c r="DMQ181" s="16"/>
      <c r="DMU181" s="16"/>
      <c r="DMY181" s="16"/>
      <c r="DNC181" s="16"/>
      <c r="DNG181" s="16"/>
      <c r="DNK181" s="16"/>
      <c r="DNO181" s="16"/>
      <c r="DNS181" s="16"/>
      <c r="DNW181" s="16"/>
      <c r="DOA181" s="16"/>
      <c r="DOE181" s="16"/>
      <c r="DOI181" s="16"/>
      <c r="DOM181" s="16"/>
      <c r="DOQ181" s="16"/>
      <c r="DOU181" s="16"/>
      <c r="DOY181" s="16"/>
      <c r="DPC181" s="16"/>
      <c r="DPG181" s="16"/>
      <c r="DPK181" s="16"/>
      <c r="DPO181" s="16"/>
      <c r="DPS181" s="16"/>
      <c r="DPW181" s="16"/>
      <c r="DQA181" s="16"/>
      <c r="DQE181" s="16"/>
      <c r="DQI181" s="16"/>
      <c r="DQM181" s="16"/>
      <c r="DQQ181" s="16"/>
      <c r="DQU181" s="16"/>
      <c r="DQY181" s="16"/>
      <c r="DRC181" s="16"/>
      <c r="DRG181" s="16"/>
      <c r="DRK181" s="16"/>
      <c r="DRO181" s="16"/>
      <c r="DRS181" s="16"/>
      <c r="DRW181" s="16"/>
      <c r="DSA181" s="16"/>
      <c r="DSE181" s="16"/>
      <c r="DSI181" s="16"/>
      <c r="DSM181" s="16"/>
      <c r="DSQ181" s="16"/>
      <c r="DSU181" s="16"/>
      <c r="DSY181" s="16"/>
      <c r="DTC181" s="16"/>
      <c r="DTG181" s="16"/>
      <c r="DTK181" s="16"/>
      <c r="DTO181" s="16"/>
      <c r="DTS181" s="16"/>
      <c r="DTW181" s="16"/>
      <c r="DUA181" s="16"/>
      <c r="DUE181" s="16"/>
      <c r="DUI181" s="16"/>
      <c r="DUM181" s="16"/>
      <c r="DUQ181" s="16"/>
      <c r="DUU181" s="16"/>
      <c r="DUY181" s="16"/>
      <c r="DVC181" s="16"/>
      <c r="DVG181" s="16"/>
      <c r="DVK181" s="16"/>
      <c r="DVO181" s="16"/>
      <c r="DVS181" s="16"/>
      <c r="DVW181" s="16"/>
      <c r="DWA181" s="16"/>
      <c r="DWE181" s="16"/>
      <c r="DWI181" s="16"/>
      <c r="DWM181" s="16"/>
      <c r="DWQ181" s="16"/>
      <c r="DWU181" s="16"/>
      <c r="DWY181" s="16"/>
      <c r="DXC181" s="16"/>
      <c r="DXG181" s="16"/>
      <c r="DXK181" s="16"/>
      <c r="DXO181" s="16"/>
      <c r="DXS181" s="16"/>
      <c r="DXW181" s="16"/>
      <c r="DYA181" s="16"/>
      <c r="DYE181" s="16"/>
      <c r="DYI181" s="16"/>
      <c r="DYM181" s="16"/>
      <c r="DYQ181" s="16"/>
      <c r="DYU181" s="16"/>
      <c r="DYY181" s="16"/>
      <c r="DZC181" s="16"/>
      <c r="DZG181" s="16"/>
      <c r="DZK181" s="16"/>
      <c r="DZO181" s="16"/>
      <c r="DZS181" s="16"/>
      <c r="DZW181" s="16"/>
      <c r="EAA181" s="16"/>
      <c r="EAE181" s="16"/>
      <c r="EAI181" s="16"/>
      <c r="EAM181" s="16"/>
      <c r="EAQ181" s="16"/>
      <c r="EAU181" s="16"/>
      <c r="EAY181" s="16"/>
      <c r="EBC181" s="16"/>
      <c r="EBG181" s="16"/>
      <c r="EBK181" s="16"/>
      <c r="EBO181" s="16"/>
      <c r="EBS181" s="16"/>
      <c r="EBW181" s="16"/>
      <c r="ECA181" s="16"/>
      <c r="ECE181" s="16"/>
      <c r="ECI181" s="16"/>
      <c r="ECM181" s="16"/>
      <c r="ECQ181" s="16"/>
      <c r="ECU181" s="16"/>
      <c r="ECY181" s="16"/>
      <c r="EDC181" s="16"/>
      <c r="EDG181" s="16"/>
      <c r="EDK181" s="16"/>
      <c r="EDO181" s="16"/>
      <c r="EDS181" s="16"/>
      <c r="EDW181" s="16"/>
      <c r="EEA181" s="16"/>
      <c r="EEE181" s="16"/>
      <c r="EEI181" s="16"/>
      <c r="EEM181" s="16"/>
      <c r="EEQ181" s="16"/>
      <c r="EEU181" s="16"/>
      <c r="EEY181" s="16"/>
      <c r="EFC181" s="16"/>
      <c r="EFG181" s="16"/>
      <c r="EFK181" s="16"/>
      <c r="EFO181" s="16"/>
      <c r="EFS181" s="16"/>
      <c r="EFW181" s="16"/>
      <c r="EGA181" s="16"/>
      <c r="EGE181" s="16"/>
      <c r="EGI181" s="16"/>
      <c r="EGM181" s="16"/>
      <c r="EGQ181" s="16"/>
      <c r="EGU181" s="16"/>
      <c r="EGY181" s="16"/>
      <c r="EHC181" s="16"/>
      <c r="EHG181" s="16"/>
      <c r="EHK181" s="16"/>
      <c r="EHO181" s="16"/>
      <c r="EHS181" s="16"/>
      <c r="EHW181" s="16"/>
      <c r="EIA181" s="16"/>
      <c r="EIE181" s="16"/>
      <c r="EII181" s="16"/>
      <c r="EIM181" s="16"/>
      <c r="EIQ181" s="16"/>
      <c r="EIU181" s="16"/>
      <c r="EIY181" s="16"/>
      <c r="EJC181" s="16"/>
      <c r="EJG181" s="16"/>
      <c r="EJK181" s="16"/>
      <c r="EJO181" s="16"/>
      <c r="EJS181" s="16"/>
      <c r="EJW181" s="16"/>
      <c r="EKA181" s="16"/>
      <c r="EKE181" s="16"/>
      <c r="EKI181" s="16"/>
      <c r="EKM181" s="16"/>
      <c r="EKQ181" s="16"/>
      <c r="EKU181" s="16"/>
      <c r="EKY181" s="16"/>
      <c r="ELC181" s="16"/>
      <c r="ELG181" s="16"/>
      <c r="ELK181" s="16"/>
      <c r="ELO181" s="16"/>
      <c r="ELS181" s="16"/>
      <c r="ELW181" s="16"/>
      <c r="EMA181" s="16"/>
      <c r="EME181" s="16"/>
      <c r="EMI181" s="16"/>
      <c r="EMM181" s="16"/>
      <c r="EMQ181" s="16"/>
      <c r="EMU181" s="16"/>
      <c r="EMY181" s="16"/>
      <c r="ENC181" s="16"/>
      <c r="ENG181" s="16"/>
      <c r="ENK181" s="16"/>
      <c r="ENO181" s="16"/>
      <c r="ENS181" s="16"/>
      <c r="ENW181" s="16"/>
      <c r="EOA181" s="16"/>
      <c r="EOE181" s="16"/>
      <c r="EOI181" s="16"/>
      <c r="EOM181" s="16"/>
      <c r="EOQ181" s="16"/>
      <c r="EOU181" s="16"/>
      <c r="EOY181" s="16"/>
      <c r="EPC181" s="16"/>
      <c r="EPG181" s="16"/>
      <c r="EPK181" s="16"/>
      <c r="EPO181" s="16"/>
      <c r="EPS181" s="16"/>
      <c r="EPW181" s="16"/>
      <c r="EQA181" s="16"/>
      <c r="EQE181" s="16"/>
      <c r="EQI181" s="16"/>
      <c r="EQM181" s="16"/>
      <c r="EQQ181" s="16"/>
      <c r="EQU181" s="16"/>
      <c r="EQY181" s="16"/>
      <c r="ERC181" s="16"/>
      <c r="ERG181" s="16"/>
      <c r="ERK181" s="16"/>
      <c r="ERO181" s="16"/>
      <c r="ERS181" s="16"/>
      <c r="ERW181" s="16"/>
      <c r="ESA181" s="16"/>
      <c r="ESE181" s="16"/>
      <c r="ESI181" s="16"/>
      <c r="ESM181" s="16"/>
      <c r="ESQ181" s="16"/>
      <c r="ESU181" s="16"/>
      <c r="ESY181" s="16"/>
      <c r="ETC181" s="16"/>
      <c r="ETG181" s="16"/>
      <c r="ETK181" s="16"/>
      <c r="ETO181" s="16"/>
      <c r="ETS181" s="16"/>
      <c r="ETW181" s="16"/>
      <c r="EUA181" s="16"/>
      <c r="EUE181" s="16"/>
      <c r="EUI181" s="16"/>
      <c r="EUM181" s="16"/>
      <c r="EUQ181" s="16"/>
      <c r="EUU181" s="16"/>
      <c r="EUY181" s="16"/>
      <c r="EVC181" s="16"/>
      <c r="EVG181" s="16"/>
      <c r="EVK181" s="16"/>
      <c r="EVO181" s="16"/>
      <c r="EVS181" s="16"/>
      <c r="EVW181" s="16"/>
      <c r="EWA181" s="16"/>
      <c r="EWE181" s="16"/>
      <c r="EWI181" s="16"/>
      <c r="EWM181" s="16"/>
      <c r="EWQ181" s="16"/>
      <c r="EWU181" s="16"/>
      <c r="EWY181" s="16"/>
      <c r="EXC181" s="16"/>
      <c r="EXG181" s="16"/>
      <c r="EXK181" s="16"/>
      <c r="EXO181" s="16"/>
      <c r="EXS181" s="16"/>
      <c r="EXW181" s="16"/>
      <c r="EYA181" s="16"/>
      <c r="EYE181" s="16"/>
      <c r="EYI181" s="16"/>
      <c r="EYM181" s="16"/>
      <c r="EYQ181" s="16"/>
      <c r="EYU181" s="16"/>
      <c r="EYY181" s="16"/>
      <c r="EZC181" s="16"/>
      <c r="EZG181" s="16"/>
      <c r="EZK181" s="16"/>
      <c r="EZO181" s="16"/>
      <c r="EZS181" s="16"/>
      <c r="EZW181" s="16"/>
      <c r="FAA181" s="16"/>
      <c r="FAE181" s="16"/>
      <c r="FAI181" s="16"/>
      <c r="FAM181" s="16"/>
      <c r="FAQ181" s="16"/>
      <c r="FAU181" s="16"/>
      <c r="FAY181" s="16"/>
      <c r="FBC181" s="16"/>
      <c r="FBG181" s="16"/>
      <c r="FBK181" s="16"/>
      <c r="FBO181" s="16"/>
      <c r="FBS181" s="16"/>
      <c r="FBW181" s="16"/>
      <c r="FCA181" s="16"/>
      <c r="FCE181" s="16"/>
      <c r="FCI181" s="16"/>
      <c r="FCM181" s="16"/>
      <c r="FCQ181" s="16"/>
      <c r="FCU181" s="16"/>
      <c r="FCY181" s="16"/>
      <c r="FDC181" s="16"/>
      <c r="FDG181" s="16"/>
      <c r="FDK181" s="16"/>
      <c r="FDO181" s="16"/>
      <c r="FDS181" s="16"/>
      <c r="FDW181" s="16"/>
      <c r="FEA181" s="16"/>
      <c r="FEE181" s="16"/>
      <c r="FEI181" s="16"/>
      <c r="FEM181" s="16"/>
      <c r="FEQ181" s="16"/>
      <c r="FEU181" s="16"/>
      <c r="FEY181" s="16"/>
      <c r="FFC181" s="16"/>
      <c r="FFG181" s="16"/>
      <c r="FFK181" s="16"/>
      <c r="FFO181" s="16"/>
      <c r="FFS181" s="16"/>
      <c r="FFW181" s="16"/>
      <c r="FGA181" s="16"/>
      <c r="FGE181" s="16"/>
      <c r="FGI181" s="16"/>
      <c r="FGM181" s="16"/>
      <c r="FGQ181" s="16"/>
      <c r="FGU181" s="16"/>
      <c r="FGY181" s="16"/>
      <c r="FHC181" s="16"/>
      <c r="FHG181" s="16"/>
      <c r="FHK181" s="16"/>
      <c r="FHO181" s="16"/>
      <c r="FHS181" s="16"/>
      <c r="FHW181" s="16"/>
      <c r="FIA181" s="16"/>
      <c r="FIE181" s="16"/>
      <c r="FII181" s="16"/>
      <c r="FIM181" s="16"/>
      <c r="FIQ181" s="16"/>
      <c r="FIU181" s="16"/>
      <c r="FIY181" s="16"/>
      <c r="FJC181" s="16"/>
      <c r="FJG181" s="16"/>
      <c r="FJK181" s="16"/>
      <c r="FJO181" s="16"/>
      <c r="FJS181" s="16"/>
      <c r="FJW181" s="16"/>
      <c r="FKA181" s="16"/>
      <c r="FKE181" s="16"/>
      <c r="FKI181" s="16"/>
      <c r="FKM181" s="16"/>
      <c r="FKQ181" s="16"/>
      <c r="FKU181" s="16"/>
      <c r="FKY181" s="16"/>
      <c r="FLC181" s="16"/>
      <c r="FLG181" s="16"/>
      <c r="FLK181" s="16"/>
      <c r="FLO181" s="16"/>
      <c r="FLS181" s="16"/>
      <c r="FLW181" s="16"/>
      <c r="FMA181" s="16"/>
      <c r="FME181" s="16"/>
      <c r="FMI181" s="16"/>
      <c r="FMM181" s="16"/>
      <c r="FMQ181" s="16"/>
      <c r="FMU181" s="16"/>
      <c r="FMY181" s="16"/>
      <c r="FNC181" s="16"/>
      <c r="FNG181" s="16"/>
      <c r="FNK181" s="16"/>
      <c r="FNO181" s="16"/>
      <c r="FNS181" s="16"/>
      <c r="FNW181" s="16"/>
      <c r="FOA181" s="16"/>
      <c r="FOE181" s="16"/>
      <c r="FOI181" s="16"/>
      <c r="FOM181" s="16"/>
      <c r="FOQ181" s="16"/>
      <c r="FOU181" s="16"/>
      <c r="FOY181" s="16"/>
      <c r="FPC181" s="16"/>
      <c r="FPG181" s="16"/>
      <c r="FPK181" s="16"/>
      <c r="FPO181" s="16"/>
      <c r="FPS181" s="16"/>
      <c r="FPW181" s="16"/>
      <c r="FQA181" s="16"/>
      <c r="FQE181" s="16"/>
      <c r="FQI181" s="16"/>
      <c r="FQM181" s="16"/>
      <c r="FQQ181" s="16"/>
      <c r="FQU181" s="16"/>
      <c r="FQY181" s="16"/>
      <c r="FRC181" s="16"/>
      <c r="FRG181" s="16"/>
      <c r="FRK181" s="16"/>
      <c r="FRO181" s="16"/>
      <c r="FRS181" s="16"/>
      <c r="FRW181" s="16"/>
      <c r="FSA181" s="16"/>
      <c r="FSE181" s="16"/>
      <c r="FSI181" s="16"/>
      <c r="FSM181" s="16"/>
      <c r="FSQ181" s="16"/>
      <c r="FSU181" s="16"/>
      <c r="FSY181" s="16"/>
      <c r="FTC181" s="16"/>
      <c r="FTG181" s="16"/>
      <c r="FTK181" s="16"/>
      <c r="FTO181" s="16"/>
      <c r="FTS181" s="16"/>
      <c r="FTW181" s="16"/>
      <c r="FUA181" s="16"/>
      <c r="FUE181" s="16"/>
      <c r="FUI181" s="16"/>
      <c r="FUM181" s="16"/>
      <c r="FUQ181" s="16"/>
      <c r="FUU181" s="16"/>
      <c r="FUY181" s="16"/>
      <c r="FVC181" s="16"/>
      <c r="FVG181" s="16"/>
      <c r="FVK181" s="16"/>
      <c r="FVO181" s="16"/>
      <c r="FVS181" s="16"/>
      <c r="FVW181" s="16"/>
      <c r="FWA181" s="16"/>
      <c r="FWE181" s="16"/>
      <c r="FWI181" s="16"/>
      <c r="FWM181" s="16"/>
      <c r="FWQ181" s="16"/>
      <c r="FWU181" s="16"/>
      <c r="FWY181" s="16"/>
      <c r="FXC181" s="16"/>
      <c r="FXG181" s="16"/>
      <c r="FXK181" s="16"/>
      <c r="FXO181" s="16"/>
      <c r="FXS181" s="16"/>
      <c r="FXW181" s="16"/>
      <c r="FYA181" s="16"/>
      <c r="FYE181" s="16"/>
      <c r="FYI181" s="16"/>
      <c r="FYM181" s="16"/>
      <c r="FYQ181" s="16"/>
      <c r="FYU181" s="16"/>
      <c r="FYY181" s="16"/>
      <c r="FZC181" s="16"/>
      <c r="FZG181" s="16"/>
      <c r="FZK181" s="16"/>
      <c r="FZO181" s="16"/>
      <c r="FZS181" s="16"/>
      <c r="FZW181" s="16"/>
      <c r="GAA181" s="16"/>
      <c r="GAE181" s="16"/>
      <c r="GAI181" s="16"/>
      <c r="GAM181" s="16"/>
      <c r="GAQ181" s="16"/>
      <c r="GAU181" s="16"/>
      <c r="GAY181" s="16"/>
      <c r="GBC181" s="16"/>
      <c r="GBG181" s="16"/>
      <c r="GBK181" s="16"/>
      <c r="GBO181" s="16"/>
      <c r="GBS181" s="16"/>
      <c r="GBW181" s="16"/>
      <c r="GCA181" s="16"/>
      <c r="GCE181" s="16"/>
      <c r="GCI181" s="16"/>
      <c r="GCM181" s="16"/>
      <c r="GCQ181" s="16"/>
      <c r="GCU181" s="16"/>
      <c r="GCY181" s="16"/>
      <c r="GDC181" s="16"/>
      <c r="GDG181" s="16"/>
      <c r="GDK181" s="16"/>
      <c r="GDO181" s="16"/>
      <c r="GDS181" s="16"/>
      <c r="GDW181" s="16"/>
      <c r="GEA181" s="16"/>
      <c r="GEE181" s="16"/>
      <c r="GEI181" s="16"/>
      <c r="GEM181" s="16"/>
      <c r="GEQ181" s="16"/>
      <c r="GEU181" s="16"/>
      <c r="GEY181" s="16"/>
      <c r="GFC181" s="16"/>
      <c r="GFG181" s="16"/>
      <c r="GFK181" s="16"/>
      <c r="GFO181" s="16"/>
      <c r="GFS181" s="16"/>
      <c r="GFW181" s="16"/>
      <c r="GGA181" s="16"/>
      <c r="GGE181" s="16"/>
      <c r="GGI181" s="16"/>
      <c r="GGM181" s="16"/>
      <c r="GGQ181" s="16"/>
      <c r="GGU181" s="16"/>
      <c r="GGY181" s="16"/>
      <c r="GHC181" s="16"/>
      <c r="GHG181" s="16"/>
      <c r="GHK181" s="16"/>
      <c r="GHO181" s="16"/>
      <c r="GHS181" s="16"/>
      <c r="GHW181" s="16"/>
      <c r="GIA181" s="16"/>
      <c r="GIE181" s="16"/>
      <c r="GII181" s="16"/>
      <c r="GIM181" s="16"/>
      <c r="GIQ181" s="16"/>
      <c r="GIU181" s="16"/>
      <c r="GIY181" s="16"/>
      <c r="GJC181" s="16"/>
      <c r="GJG181" s="16"/>
      <c r="GJK181" s="16"/>
      <c r="GJO181" s="16"/>
      <c r="GJS181" s="16"/>
      <c r="GJW181" s="16"/>
      <c r="GKA181" s="16"/>
      <c r="GKE181" s="16"/>
      <c r="GKI181" s="16"/>
      <c r="GKM181" s="16"/>
      <c r="GKQ181" s="16"/>
      <c r="GKU181" s="16"/>
      <c r="GKY181" s="16"/>
      <c r="GLC181" s="16"/>
      <c r="GLG181" s="16"/>
      <c r="GLK181" s="16"/>
      <c r="GLO181" s="16"/>
      <c r="GLS181" s="16"/>
      <c r="GLW181" s="16"/>
      <c r="GMA181" s="16"/>
      <c r="GME181" s="16"/>
      <c r="GMI181" s="16"/>
      <c r="GMM181" s="16"/>
      <c r="GMQ181" s="16"/>
      <c r="GMU181" s="16"/>
      <c r="GMY181" s="16"/>
      <c r="GNC181" s="16"/>
      <c r="GNG181" s="16"/>
      <c r="GNK181" s="16"/>
      <c r="GNO181" s="16"/>
      <c r="GNS181" s="16"/>
      <c r="GNW181" s="16"/>
      <c r="GOA181" s="16"/>
      <c r="GOE181" s="16"/>
      <c r="GOI181" s="16"/>
      <c r="GOM181" s="16"/>
      <c r="GOQ181" s="16"/>
      <c r="GOU181" s="16"/>
      <c r="GOY181" s="16"/>
      <c r="GPC181" s="16"/>
      <c r="GPG181" s="16"/>
      <c r="GPK181" s="16"/>
      <c r="GPO181" s="16"/>
      <c r="GPS181" s="16"/>
      <c r="GPW181" s="16"/>
      <c r="GQA181" s="16"/>
      <c r="GQE181" s="16"/>
      <c r="GQI181" s="16"/>
      <c r="GQM181" s="16"/>
      <c r="GQQ181" s="16"/>
      <c r="GQU181" s="16"/>
      <c r="GQY181" s="16"/>
      <c r="GRC181" s="16"/>
      <c r="GRG181" s="16"/>
      <c r="GRK181" s="16"/>
      <c r="GRO181" s="16"/>
      <c r="GRS181" s="16"/>
      <c r="GRW181" s="16"/>
      <c r="GSA181" s="16"/>
      <c r="GSE181" s="16"/>
      <c r="GSI181" s="16"/>
      <c r="GSM181" s="16"/>
      <c r="GSQ181" s="16"/>
      <c r="GSU181" s="16"/>
      <c r="GSY181" s="16"/>
      <c r="GTC181" s="16"/>
      <c r="GTG181" s="16"/>
      <c r="GTK181" s="16"/>
      <c r="GTO181" s="16"/>
      <c r="GTS181" s="16"/>
      <c r="GTW181" s="16"/>
      <c r="GUA181" s="16"/>
      <c r="GUE181" s="16"/>
      <c r="GUI181" s="16"/>
      <c r="GUM181" s="16"/>
      <c r="GUQ181" s="16"/>
      <c r="GUU181" s="16"/>
      <c r="GUY181" s="16"/>
      <c r="GVC181" s="16"/>
      <c r="GVG181" s="16"/>
      <c r="GVK181" s="16"/>
      <c r="GVO181" s="16"/>
      <c r="GVS181" s="16"/>
      <c r="GVW181" s="16"/>
      <c r="GWA181" s="16"/>
      <c r="GWE181" s="16"/>
      <c r="GWI181" s="16"/>
      <c r="GWM181" s="16"/>
      <c r="GWQ181" s="16"/>
      <c r="GWU181" s="16"/>
      <c r="GWY181" s="16"/>
      <c r="GXC181" s="16"/>
      <c r="GXG181" s="16"/>
      <c r="GXK181" s="16"/>
      <c r="GXO181" s="16"/>
      <c r="GXS181" s="16"/>
      <c r="GXW181" s="16"/>
      <c r="GYA181" s="16"/>
      <c r="GYE181" s="16"/>
      <c r="GYI181" s="16"/>
      <c r="GYM181" s="16"/>
      <c r="GYQ181" s="16"/>
      <c r="GYU181" s="16"/>
      <c r="GYY181" s="16"/>
      <c r="GZC181" s="16"/>
      <c r="GZG181" s="16"/>
      <c r="GZK181" s="16"/>
      <c r="GZO181" s="16"/>
      <c r="GZS181" s="16"/>
      <c r="GZW181" s="16"/>
      <c r="HAA181" s="16"/>
      <c r="HAE181" s="16"/>
      <c r="HAI181" s="16"/>
      <c r="HAM181" s="16"/>
      <c r="HAQ181" s="16"/>
      <c r="HAU181" s="16"/>
      <c r="HAY181" s="16"/>
      <c r="HBC181" s="16"/>
      <c r="HBG181" s="16"/>
      <c r="HBK181" s="16"/>
      <c r="HBO181" s="16"/>
      <c r="HBS181" s="16"/>
      <c r="HBW181" s="16"/>
      <c r="HCA181" s="16"/>
      <c r="HCE181" s="16"/>
      <c r="HCI181" s="16"/>
      <c r="HCM181" s="16"/>
      <c r="HCQ181" s="16"/>
      <c r="HCU181" s="16"/>
      <c r="HCY181" s="16"/>
      <c r="HDC181" s="16"/>
      <c r="HDG181" s="16"/>
      <c r="HDK181" s="16"/>
      <c r="HDO181" s="16"/>
      <c r="HDS181" s="16"/>
      <c r="HDW181" s="16"/>
      <c r="HEA181" s="16"/>
      <c r="HEE181" s="16"/>
      <c r="HEI181" s="16"/>
      <c r="HEM181" s="16"/>
      <c r="HEQ181" s="16"/>
      <c r="HEU181" s="16"/>
      <c r="HEY181" s="16"/>
      <c r="HFC181" s="16"/>
      <c r="HFG181" s="16"/>
      <c r="HFK181" s="16"/>
      <c r="HFO181" s="16"/>
      <c r="HFS181" s="16"/>
      <c r="HFW181" s="16"/>
      <c r="HGA181" s="16"/>
      <c r="HGE181" s="16"/>
      <c r="HGI181" s="16"/>
      <c r="HGM181" s="16"/>
      <c r="HGQ181" s="16"/>
      <c r="HGU181" s="16"/>
      <c r="HGY181" s="16"/>
      <c r="HHC181" s="16"/>
      <c r="HHG181" s="16"/>
      <c r="HHK181" s="16"/>
      <c r="HHO181" s="16"/>
      <c r="HHS181" s="16"/>
      <c r="HHW181" s="16"/>
      <c r="HIA181" s="16"/>
      <c r="HIE181" s="16"/>
      <c r="HII181" s="16"/>
      <c r="HIM181" s="16"/>
      <c r="HIQ181" s="16"/>
      <c r="HIU181" s="16"/>
      <c r="HIY181" s="16"/>
      <c r="HJC181" s="16"/>
      <c r="HJG181" s="16"/>
      <c r="HJK181" s="16"/>
      <c r="HJO181" s="16"/>
      <c r="HJS181" s="16"/>
      <c r="HJW181" s="16"/>
      <c r="HKA181" s="16"/>
      <c r="HKE181" s="16"/>
      <c r="HKI181" s="16"/>
      <c r="HKM181" s="16"/>
      <c r="HKQ181" s="16"/>
      <c r="HKU181" s="16"/>
      <c r="HKY181" s="16"/>
      <c r="HLC181" s="16"/>
      <c r="HLG181" s="16"/>
      <c r="HLK181" s="16"/>
      <c r="HLO181" s="16"/>
      <c r="HLS181" s="16"/>
      <c r="HLW181" s="16"/>
      <c r="HMA181" s="16"/>
      <c r="HME181" s="16"/>
      <c r="HMI181" s="16"/>
      <c r="HMM181" s="16"/>
      <c r="HMQ181" s="16"/>
      <c r="HMU181" s="16"/>
      <c r="HMY181" s="16"/>
      <c r="HNC181" s="16"/>
      <c r="HNG181" s="16"/>
      <c r="HNK181" s="16"/>
      <c r="HNO181" s="16"/>
      <c r="HNS181" s="16"/>
      <c r="HNW181" s="16"/>
      <c r="HOA181" s="16"/>
      <c r="HOE181" s="16"/>
      <c r="HOI181" s="16"/>
      <c r="HOM181" s="16"/>
      <c r="HOQ181" s="16"/>
      <c r="HOU181" s="16"/>
      <c r="HOY181" s="16"/>
      <c r="HPC181" s="16"/>
      <c r="HPG181" s="16"/>
      <c r="HPK181" s="16"/>
      <c r="HPO181" s="16"/>
      <c r="HPS181" s="16"/>
      <c r="HPW181" s="16"/>
      <c r="HQA181" s="16"/>
      <c r="HQE181" s="16"/>
      <c r="HQI181" s="16"/>
      <c r="HQM181" s="16"/>
      <c r="HQQ181" s="16"/>
      <c r="HQU181" s="16"/>
      <c r="HQY181" s="16"/>
      <c r="HRC181" s="16"/>
      <c r="HRG181" s="16"/>
      <c r="HRK181" s="16"/>
      <c r="HRO181" s="16"/>
      <c r="HRS181" s="16"/>
      <c r="HRW181" s="16"/>
      <c r="HSA181" s="16"/>
      <c r="HSE181" s="16"/>
      <c r="HSI181" s="16"/>
      <c r="HSM181" s="16"/>
      <c r="HSQ181" s="16"/>
      <c r="HSU181" s="16"/>
      <c r="HSY181" s="16"/>
      <c r="HTC181" s="16"/>
      <c r="HTG181" s="16"/>
      <c r="HTK181" s="16"/>
      <c r="HTO181" s="16"/>
      <c r="HTS181" s="16"/>
      <c r="HTW181" s="16"/>
      <c r="HUA181" s="16"/>
      <c r="HUE181" s="16"/>
      <c r="HUI181" s="16"/>
      <c r="HUM181" s="16"/>
      <c r="HUQ181" s="16"/>
      <c r="HUU181" s="16"/>
      <c r="HUY181" s="16"/>
      <c r="HVC181" s="16"/>
      <c r="HVG181" s="16"/>
      <c r="HVK181" s="16"/>
      <c r="HVO181" s="16"/>
      <c r="HVS181" s="16"/>
      <c r="HVW181" s="16"/>
      <c r="HWA181" s="16"/>
      <c r="HWE181" s="16"/>
      <c r="HWI181" s="16"/>
      <c r="HWM181" s="16"/>
      <c r="HWQ181" s="16"/>
      <c r="HWU181" s="16"/>
      <c r="HWY181" s="16"/>
      <c r="HXC181" s="16"/>
      <c r="HXG181" s="16"/>
      <c r="HXK181" s="16"/>
      <c r="HXO181" s="16"/>
      <c r="HXS181" s="16"/>
      <c r="HXW181" s="16"/>
      <c r="HYA181" s="16"/>
      <c r="HYE181" s="16"/>
      <c r="HYI181" s="16"/>
      <c r="HYM181" s="16"/>
      <c r="HYQ181" s="16"/>
      <c r="HYU181" s="16"/>
      <c r="HYY181" s="16"/>
      <c r="HZC181" s="16"/>
      <c r="HZG181" s="16"/>
      <c r="HZK181" s="16"/>
      <c r="HZO181" s="16"/>
      <c r="HZS181" s="16"/>
      <c r="HZW181" s="16"/>
      <c r="IAA181" s="16"/>
      <c r="IAE181" s="16"/>
      <c r="IAI181" s="16"/>
      <c r="IAM181" s="16"/>
      <c r="IAQ181" s="16"/>
      <c r="IAU181" s="16"/>
      <c r="IAY181" s="16"/>
      <c r="IBC181" s="16"/>
      <c r="IBG181" s="16"/>
      <c r="IBK181" s="16"/>
      <c r="IBO181" s="16"/>
      <c r="IBS181" s="16"/>
      <c r="IBW181" s="16"/>
      <c r="ICA181" s="16"/>
      <c r="ICE181" s="16"/>
      <c r="ICI181" s="16"/>
      <c r="ICM181" s="16"/>
      <c r="ICQ181" s="16"/>
      <c r="ICU181" s="16"/>
      <c r="ICY181" s="16"/>
      <c r="IDC181" s="16"/>
      <c r="IDG181" s="16"/>
      <c r="IDK181" s="16"/>
      <c r="IDO181" s="16"/>
      <c r="IDS181" s="16"/>
      <c r="IDW181" s="16"/>
      <c r="IEA181" s="16"/>
      <c r="IEE181" s="16"/>
      <c r="IEI181" s="16"/>
      <c r="IEM181" s="16"/>
      <c r="IEQ181" s="16"/>
      <c r="IEU181" s="16"/>
      <c r="IEY181" s="16"/>
      <c r="IFC181" s="16"/>
      <c r="IFG181" s="16"/>
      <c r="IFK181" s="16"/>
      <c r="IFO181" s="16"/>
      <c r="IFS181" s="16"/>
      <c r="IFW181" s="16"/>
      <c r="IGA181" s="16"/>
      <c r="IGE181" s="16"/>
      <c r="IGI181" s="16"/>
      <c r="IGM181" s="16"/>
      <c r="IGQ181" s="16"/>
      <c r="IGU181" s="16"/>
      <c r="IGY181" s="16"/>
      <c r="IHC181" s="16"/>
      <c r="IHG181" s="16"/>
      <c r="IHK181" s="16"/>
      <c r="IHO181" s="16"/>
      <c r="IHS181" s="16"/>
      <c r="IHW181" s="16"/>
      <c r="IIA181" s="16"/>
      <c r="IIE181" s="16"/>
      <c r="III181" s="16"/>
      <c r="IIM181" s="16"/>
      <c r="IIQ181" s="16"/>
      <c r="IIU181" s="16"/>
      <c r="IIY181" s="16"/>
      <c r="IJC181" s="16"/>
      <c r="IJG181" s="16"/>
      <c r="IJK181" s="16"/>
      <c r="IJO181" s="16"/>
      <c r="IJS181" s="16"/>
      <c r="IJW181" s="16"/>
      <c r="IKA181" s="16"/>
      <c r="IKE181" s="16"/>
      <c r="IKI181" s="16"/>
      <c r="IKM181" s="16"/>
      <c r="IKQ181" s="16"/>
      <c r="IKU181" s="16"/>
      <c r="IKY181" s="16"/>
      <c r="ILC181" s="16"/>
      <c r="ILG181" s="16"/>
      <c r="ILK181" s="16"/>
      <c r="ILO181" s="16"/>
      <c r="ILS181" s="16"/>
      <c r="ILW181" s="16"/>
      <c r="IMA181" s="16"/>
      <c r="IME181" s="16"/>
      <c r="IMI181" s="16"/>
      <c r="IMM181" s="16"/>
      <c r="IMQ181" s="16"/>
      <c r="IMU181" s="16"/>
      <c r="IMY181" s="16"/>
      <c r="INC181" s="16"/>
      <c r="ING181" s="16"/>
      <c r="INK181" s="16"/>
      <c r="INO181" s="16"/>
      <c r="INS181" s="16"/>
      <c r="INW181" s="16"/>
      <c r="IOA181" s="16"/>
      <c r="IOE181" s="16"/>
      <c r="IOI181" s="16"/>
      <c r="IOM181" s="16"/>
      <c r="IOQ181" s="16"/>
      <c r="IOU181" s="16"/>
      <c r="IOY181" s="16"/>
      <c r="IPC181" s="16"/>
      <c r="IPG181" s="16"/>
      <c r="IPK181" s="16"/>
      <c r="IPO181" s="16"/>
      <c r="IPS181" s="16"/>
      <c r="IPW181" s="16"/>
      <c r="IQA181" s="16"/>
      <c r="IQE181" s="16"/>
      <c r="IQI181" s="16"/>
      <c r="IQM181" s="16"/>
      <c r="IQQ181" s="16"/>
      <c r="IQU181" s="16"/>
      <c r="IQY181" s="16"/>
      <c r="IRC181" s="16"/>
      <c r="IRG181" s="16"/>
      <c r="IRK181" s="16"/>
      <c r="IRO181" s="16"/>
      <c r="IRS181" s="16"/>
      <c r="IRW181" s="16"/>
      <c r="ISA181" s="16"/>
      <c r="ISE181" s="16"/>
      <c r="ISI181" s="16"/>
      <c r="ISM181" s="16"/>
      <c r="ISQ181" s="16"/>
      <c r="ISU181" s="16"/>
      <c r="ISY181" s="16"/>
      <c r="ITC181" s="16"/>
      <c r="ITG181" s="16"/>
      <c r="ITK181" s="16"/>
      <c r="ITO181" s="16"/>
      <c r="ITS181" s="16"/>
      <c r="ITW181" s="16"/>
      <c r="IUA181" s="16"/>
      <c r="IUE181" s="16"/>
      <c r="IUI181" s="16"/>
      <c r="IUM181" s="16"/>
      <c r="IUQ181" s="16"/>
      <c r="IUU181" s="16"/>
      <c r="IUY181" s="16"/>
      <c r="IVC181" s="16"/>
      <c r="IVG181" s="16"/>
      <c r="IVK181" s="16"/>
      <c r="IVO181" s="16"/>
      <c r="IVS181" s="16"/>
      <c r="IVW181" s="16"/>
      <c r="IWA181" s="16"/>
      <c r="IWE181" s="16"/>
      <c r="IWI181" s="16"/>
      <c r="IWM181" s="16"/>
      <c r="IWQ181" s="16"/>
      <c r="IWU181" s="16"/>
      <c r="IWY181" s="16"/>
      <c r="IXC181" s="16"/>
      <c r="IXG181" s="16"/>
      <c r="IXK181" s="16"/>
      <c r="IXO181" s="16"/>
      <c r="IXS181" s="16"/>
      <c r="IXW181" s="16"/>
      <c r="IYA181" s="16"/>
      <c r="IYE181" s="16"/>
      <c r="IYI181" s="16"/>
      <c r="IYM181" s="16"/>
      <c r="IYQ181" s="16"/>
      <c r="IYU181" s="16"/>
      <c r="IYY181" s="16"/>
      <c r="IZC181" s="16"/>
      <c r="IZG181" s="16"/>
      <c r="IZK181" s="16"/>
      <c r="IZO181" s="16"/>
      <c r="IZS181" s="16"/>
      <c r="IZW181" s="16"/>
      <c r="JAA181" s="16"/>
      <c r="JAE181" s="16"/>
      <c r="JAI181" s="16"/>
      <c r="JAM181" s="16"/>
      <c r="JAQ181" s="16"/>
      <c r="JAU181" s="16"/>
      <c r="JAY181" s="16"/>
      <c r="JBC181" s="16"/>
      <c r="JBG181" s="16"/>
      <c r="JBK181" s="16"/>
      <c r="JBO181" s="16"/>
      <c r="JBS181" s="16"/>
      <c r="JBW181" s="16"/>
      <c r="JCA181" s="16"/>
      <c r="JCE181" s="16"/>
      <c r="JCI181" s="16"/>
      <c r="JCM181" s="16"/>
      <c r="JCQ181" s="16"/>
      <c r="JCU181" s="16"/>
      <c r="JCY181" s="16"/>
      <c r="JDC181" s="16"/>
      <c r="JDG181" s="16"/>
      <c r="JDK181" s="16"/>
      <c r="JDO181" s="16"/>
      <c r="JDS181" s="16"/>
      <c r="JDW181" s="16"/>
      <c r="JEA181" s="16"/>
      <c r="JEE181" s="16"/>
      <c r="JEI181" s="16"/>
      <c r="JEM181" s="16"/>
      <c r="JEQ181" s="16"/>
      <c r="JEU181" s="16"/>
      <c r="JEY181" s="16"/>
      <c r="JFC181" s="16"/>
      <c r="JFG181" s="16"/>
      <c r="JFK181" s="16"/>
      <c r="JFO181" s="16"/>
      <c r="JFS181" s="16"/>
      <c r="JFW181" s="16"/>
      <c r="JGA181" s="16"/>
      <c r="JGE181" s="16"/>
      <c r="JGI181" s="16"/>
      <c r="JGM181" s="16"/>
      <c r="JGQ181" s="16"/>
      <c r="JGU181" s="16"/>
      <c r="JGY181" s="16"/>
      <c r="JHC181" s="16"/>
      <c r="JHG181" s="16"/>
      <c r="JHK181" s="16"/>
      <c r="JHO181" s="16"/>
      <c r="JHS181" s="16"/>
      <c r="JHW181" s="16"/>
      <c r="JIA181" s="16"/>
      <c r="JIE181" s="16"/>
      <c r="JII181" s="16"/>
      <c r="JIM181" s="16"/>
      <c r="JIQ181" s="16"/>
      <c r="JIU181" s="16"/>
      <c r="JIY181" s="16"/>
      <c r="JJC181" s="16"/>
      <c r="JJG181" s="16"/>
      <c r="JJK181" s="16"/>
      <c r="JJO181" s="16"/>
      <c r="JJS181" s="16"/>
      <c r="JJW181" s="16"/>
      <c r="JKA181" s="16"/>
      <c r="JKE181" s="16"/>
      <c r="JKI181" s="16"/>
      <c r="JKM181" s="16"/>
      <c r="JKQ181" s="16"/>
      <c r="JKU181" s="16"/>
      <c r="JKY181" s="16"/>
      <c r="JLC181" s="16"/>
      <c r="JLG181" s="16"/>
      <c r="JLK181" s="16"/>
      <c r="JLO181" s="16"/>
      <c r="JLS181" s="16"/>
      <c r="JLW181" s="16"/>
      <c r="JMA181" s="16"/>
      <c r="JME181" s="16"/>
      <c r="JMI181" s="16"/>
      <c r="JMM181" s="16"/>
      <c r="JMQ181" s="16"/>
      <c r="JMU181" s="16"/>
      <c r="JMY181" s="16"/>
      <c r="JNC181" s="16"/>
      <c r="JNG181" s="16"/>
      <c r="JNK181" s="16"/>
      <c r="JNO181" s="16"/>
      <c r="JNS181" s="16"/>
      <c r="JNW181" s="16"/>
      <c r="JOA181" s="16"/>
      <c r="JOE181" s="16"/>
      <c r="JOI181" s="16"/>
      <c r="JOM181" s="16"/>
      <c r="JOQ181" s="16"/>
      <c r="JOU181" s="16"/>
      <c r="JOY181" s="16"/>
      <c r="JPC181" s="16"/>
      <c r="JPG181" s="16"/>
      <c r="JPK181" s="16"/>
      <c r="JPO181" s="16"/>
      <c r="JPS181" s="16"/>
      <c r="JPW181" s="16"/>
      <c r="JQA181" s="16"/>
      <c r="JQE181" s="16"/>
      <c r="JQI181" s="16"/>
      <c r="JQM181" s="16"/>
      <c r="JQQ181" s="16"/>
      <c r="JQU181" s="16"/>
      <c r="JQY181" s="16"/>
      <c r="JRC181" s="16"/>
      <c r="JRG181" s="16"/>
      <c r="JRK181" s="16"/>
      <c r="JRO181" s="16"/>
      <c r="JRS181" s="16"/>
      <c r="JRW181" s="16"/>
      <c r="JSA181" s="16"/>
      <c r="JSE181" s="16"/>
      <c r="JSI181" s="16"/>
      <c r="JSM181" s="16"/>
      <c r="JSQ181" s="16"/>
      <c r="JSU181" s="16"/>
      <c r="JSY181" s="16"/>
      <c r="JTC181" s="16"/>
      <c r="JTG181" s="16"/>
      <c r="JTK181" s="16"/>
      <c r="JTO181" s="16"/>
      <c r="JTS181" s="16"/>
      <c r="JTW181" s="16"/>
      <c r="JUA181" s="16"/>
      <c r="JUE181" s="16"/>
      <c r="JUI181" s="16"/>
      <c r="JUM181" s="16"/>
      <c r="JUQ181" s="16"/>
      <c r="JUU181" s="16"/>
      <c r="JUY181" s="16"/>
      <c r="JVC181" s="16"/>
      <c r="JVG181" s="16"/>
      <c r="JVK181" s="16"/>
      <c r="JVO181" s="16"/>
      <c r="JVS181" s="16"/>
      <c r="JVW181" s="16"/>
      <c r="JWA181" s="16"/>
      <c r="JWE181" s="16"/>
      <c r="JWI181" s="16"/>
      <c r="JWM181" s="16"/>
      <c r="JWQ181" s="16"/>
      <c r="JWU181" s="16"/>
      <c r="JWY181" s="16"/>
      <c r="JXC181" s="16"/>
      <c r="JXG181" s="16"/>
      <c r="JXK181" s="16"/>
      <c r="JXO181" s="16"/>
      <c r="JXS181" s="16"/>
      <c r="JXW181" s="16"/>
      <c r="JYA181" s="16"/>
      <c r="JYE181" s="16"/>
      <c r="JYI181" s="16"/>
      <c r="JYM181" s="16"/>
      <c r="JYQ181" s="16"/>
      <c r="JYU181" s="16"/>
      <c r="JYY181" s="16"/>
      <c r="JZC181" s="16"/>
      <c r="JZG181" s="16"/>
      <c r="JZK181" s="16"/>
      <c r="JZO181" s="16"/>
      <c r="JZS181" s="16"/>
      <c r="JZW181" s="16"/>
      <c r="KAA181" s="16"/>
      <c r="KAE181" s="16"/>
      <c r="KAI181" s="16"/>
      <c r="KAM181" s="16"/>
      <c r="KAQ181" s="16"/>
      <c r="KAU181" s="16"/>
      <c r="KAY181" s="16"/>
      <c r="KBC181" s="16"/>
      <c r="KBG181" s="16"/>
      <c r="KBK181" s="16"/>
      <c r="KBO181" s="16"/>
      <c r="KBS181" s="16"/>
      <c r="KBW181" s="16"/>
      <c r="KCA181" s="16"/>
      <c r="KCE181" s="16"/>
      <c r="KCI181" s="16"/>
      <c r="KCM181" s="16"/>
      <c r="KCQ181" s="16"/>
      <c r="KCU181" s="16"/>
      <c r="KCY181" s="16"/>
      <c r="KDC181" s="16"/>
      <c r="KDG181" s="16"/>
      <c r="KDK181" s="16"/>
      <c r="KDO181" s="16"/>
      <c r="KDS181" s="16"/>
      <c r="KDW181" s="16"/>
      <c r="KEA181" s="16"/>
      <c r="KEE181" s="16"/>
      <c r="KEI181" s="16"/>
      <c r="KEM181" s="16"/>
      <c r="KEQ181" s="16"/>
      <c r="KEU181" s="16"/>
      <c r="KEY181" s="16"/>
      <c r="KFC181" s="16"/>
      <c r="KFG181" s="16"/>
      <c r="KFK181" s="16"/>
      <c r="KFO181" s="16"/>
      <c r="KFS181" s="16"/>
      <c r="KFW181" s="16"/>
      <c r="KGA181" s="16"/>
      <c r="KGE181" s="16"/>
      <c r="KGI181" s="16"/>
      <c r="KGM181" s="16"/>
      <c r="KGQ181" s="16"/>
      <c r="KGU181" s="16"/>
      <c r="KGY181" s="16"/>
      <c r="KHC181" s="16"/>
      <c r="KHG181" s="16"/>
      <c r="KHK181" s="16"/>
      <c r="KHO181" s="16"/>
      <c r="KHS181" s="16"/>
      <c r="KHW181" s="16"/>
      <c r="KIA181" s="16"/>
      <c r="KIE181" s="16"/>
      <c r="KII181" s="16"/>
      <c r="KIM181" s="16"/>
      <c r="KIQ181" s="16"/>
      <c r="KIU181" s="16"/>
      <c r="KIY181" s="16"/>
      <c r="KJC181" s="16"/>
      <c r="KJG181" s="16"/>
      <c r="KJK181" s="16"/>
      <c r="KJO181" s="16"/>
      <c r="KJS181" s="16"/>
      <c r="KJW181" s="16"/>
      <c r="KKA181" s="16"/>
      <c r="KKE181" s="16"/>
      <c r="KKI181" s="16"/>
      <c r="KKM181" s="16"/>
      <c r="KKQ181" s="16"/>
      <c r="KKU181" s="16"/>
      <c r="KKY181" s="16"/>
      <c r="KLC181" s="16"/>
      <c r="KLG181" s="16"/>
      <c r="KLK181" s="16"/>
      <c r="KLO181" s="16"/>
      <c r="KLS181" s="16"/>
      <c r="KLW181" s="16"/>
      <c r="KMA181" s="16"/>
      <c r="KME181" s="16"/>
      <c r="KMI181" s="16"/>
      <c r="KMM181" s="16"/>
      <c r="KMQ181" s="16"/>
      <c r="KMU181" s="16"/>
      <c r="KMY181" s="16"/>
      <c r="KNC181" s="16"/>
      <c r="KNG181" s="16"/>
      <c r="KNK181" s="16"/>
      <c r="KNO181" s="16"/>
      <c r="KNS181" s="16"/>
      <c r="KNW181" s="16"/>
      <c r="KOA181" s="16"/>
      <c r="KOE181" s="16"/>
      <c r="KOI181" s="16"/>
      <c r="KOM181" s="16"/>
      <c r="KOQ181" s="16"/>
      <c r="KOU181" s="16"/>
      <c r="KOY181" s="16"/>
      <c r="KPC181" s="16"/>
      <c r="KPG181" s="16"/>
      <c r="KPK181" s="16"/>
      <c r="KPO181" s="16"/>
      <c r="KPS181" s="16"/>
      <c r="KPW181" s="16"/>
      <c r="KQA181" s="16"/>
      <c r="KQE181" s="16"/>
      <c r="KQI181" s="16"/>
      <c r="KQM181" s="16"/>
      <c r="KQQ181" s="16"/>
      <c r="KQU181" s="16"/>
      <c r="KQY181" s="16"/>
      <c r="KRC181" s="16"/>
      <c r="KRG181" s="16"/>
      <c r="KRK181" s="16"/>
      <c r="KRO181" s="16"/>
      <c r="KRS181" s="16"/>
      <c r="KRW181" s="16"/>
      <c r="KSA181" s="16"/>
      <c r="KSE181" s="16"/>
      <c r="KSI181" s="16"/>
      <c r="KSM181" s="16"/>
      <c r="KSQ181" s="16"/>
      <c r="KSU181" s="16"/>
      <c r="KSY181" s="16"/>
      <c r="KTC181" s="16"/>
      <c r="KTG181" s="16"/>
      <c r="KTK181" s="16"/>
      <c r="KTO181" s="16"/>
      <c r="KTS181" s="16"/>
      <c r="KTW181" s="16"/>
      <c r="KUA181" s="16"/>
      <c r="KUE181" s="16"/>
      <c r="KUI181" s="16"/>
      <c r="KUM181" s="16"/>
      <c r="KUQ181" s="16"/>
      <c r="KUU181" s="16"/>
      <c r="KUY181" s="16"/>
      <c r="KVC181" s="16"/>
      <c r="KVG181" s="16"/>
      <c r="KVK181" s="16"/>
      <c r="KVO181" s="16"/>
      <c r="KVS181" s="16"/>
      <c r="KVW181" s="16"/>
      <c r="KWA181" s="16"/>
      <c r="KWE181" s="16"/>
      <c r="KWI181" s="16"/>
      <c r="KWM181" s="16"/>
      <c r="KWQ181" s="16"/>
      <c r="KWU181" s="16"/>
      <c r="KWY181" s="16"/>
      <c r="KXC181" s="16"/>
      <c r="KXG181" s="16"/>
      <c r="KXK181" s="16"/>
      <c r="KXO181" s="16"/>
      <c r="KXS181" s="16"/>
      <c r="KXW181" s="16"/>
      <c r="KYA181" s="16"/>
      <c r="KYE181" s="16"/>
      <c r="KYI181" s="16"/>
      <c r="KYM181" s="16"/>
      <c r="KYQ181" s="16"/>
      <c r="KYU181" s="16"/>
      <c r="KYY181" s="16"/>
      <c r="KZC181" s="16"/>
      <c r="KZG181" s="16"/>
      <c r="KZK181" s="16"/>
      <c r="KZO181" s="16"/>
      <c r="KZS181" s="16"/>
      <c r="KZW181" s="16"/>
      <c r="LAA181" s="16"/>
      <c r="LAE181" s="16"/>
      <c r="LAI181" s="16"/>
      <c r="LAM181" s="16"/>
      <c r="LAQ181" s="16"/>
      <c r="LAU181" s="16"/>
      <c r="LAY181" s="16"/>
      <c r="LBC181" s="16"/>
      <c r="LBG181" s="16"/>
      <c r="LBK181" s="16"/>
      <c r="LBO181" s="16"/>
      <c r="LBS181" s="16"/>
      <c r="LBW181" s="16"/>
      <c r="LCA181" s="16"/>
      <c r="LCE181" s="16"/>
      <c r="LCI181" s="16"/>
      <c r="LCM181" s="16"/>
      <c r="LCQ181" s="16"/>
      <c r="LCU181" s="16"/>
      <c r="LCY181" s="16"/>
      <c r="LDC181" s="16"/>
      <c r="LDG181" s="16"/>
      <c r="LDK181" s="16"/>
      <c r="LDO181" s="16"/>
      <c r="LDS181" s="16"/>
      <c r="LDW181" s="16"/>
      <c r="LEA181" s="16"/>
      <c r="LEE181" s="16"/>
      <c r="LEI181" s="16"/>
      <c r="LEM181" s="16"/>
      <c r="LEQ181" s="16"/>
      <c r="LEU181" s="16"/>
      <c r="LEY181" s="16"/>
      <c r="LFC181" s="16"/>
      <c r="LFG181" s="16"/>
      <c r="LFK181" s="16"/>
      <c r="LFO181" s="16"/>
      <c r="LFS181" s="16"/>
      <c r="LFW181" s="16"/>
      <c r="LGA181" s="16"/>
      <c r="LGE181" s="16"/>
      <c r="LGI181" s="16"/>
      <c r="LGM181" s="16"/>
      <c r="LGQ181" s="16"/>
      <c r="LGU181" s="16"/>
      <c r="LGY181" s="16"/>
      <c r="LHC181" s="16"/>
      <c r="LHG181" s="16"/>
      <c r="LHK181" s="16"/>
      <c r="LHO181" s="16"/>
      <c r="LHS181" s="16"/>
      <c r="LHW181" s="16"/>
      <c r="LIA181" s="16"/>
      <c r="LIE181" s="16"/>
      <c r="LII181" s="16"/>
      <c r="LIM181" s="16"/>
      <c r="LIQ181" s="16"/>
      <c r="LIU181" s="16"/>
      <c r="LIY181" s="16"/>
      <c r="LJC181" s="16"/>
      <c r="LJG181" s="16"/>
      <c r="LJK181" s="16"/>
      <c r="LJO181" s="16"/>
      <c r="LJS181" s="16"/>
      <c r="LJW181" s="16"/>
      <c r="LKA181" s="16"/>
      <c r="LKE181" s="16"/>
      <c r="LKI181" s="16"/>
      <c r="LKM181" s="16"/>
      <c r="LKQ181" s="16"/>
      <c r="LKU181" s="16"/>
      <c r="LKY181" s="16"/>
      <c r="LLC181" s="16"/>
      <c r="LLG181" s="16"/>
      <c r="LLK181" s="16"/>
      <c r="LLO181" s="16"/>
      <c r="LLS181" s="16"/>
      <c r="LLW181" s="16"/>
      <c r="LMA181" s="16"/>
      <c r="LME181" s="16"/>
      <c r="LMI181" s="16"/>
      <c r="LMM181" s="16"/>
      <c r="LMQ181" s="16"/>
      <c r="LMU181" s="16"/>
      <c r="LMY181" s="16"/>
      <c r="LNC181" s="16"/>
      <c r="LNG181" s="16"/>
      <c r="LNK181" s="16"/>
      <c r="LNO181" s="16"/>
      <c r="LNS181" s="16"/>
      <c r="LNW181" s="16"/>
      <c r="LOA181" s="16"/>
      <c r="LOE181" s="16"/>
      <c r="LOI181" s="16"/>
      <c r="LOM181" s="16"/>
      <c r="LOQ181" s="16"/>
      <c r="LOU181" s="16"/>
      <c r="LOY181" s="16"/>
      <c r="LPC181" s="16"/>
      <c r="LPG181" s="16"/>
      <c r="LPK181" s="16"/>
      <c r="LPO181" s="16"/>
      <c r="LPS181" s="16"/>
      <c r="LPW181" s="16"/>
      <c r="LQA181" s="16"/>
      <c r="LQE181" s="16"/>
      <c r="LQI181" s="16"/>
      <c r="LQM181" s="16"/>
      <c r="LQQ181" s="16"/>
      <c r="LQU181" s="16"/>
      <c r="LQY181" s="16"/>
      <c r="LRC181" s="16"/>
      <c r="LRG181" s="16"/>
      <c r="LRK181" s="16"/>
      <c r="LRO181" s="16"/>
      <c r="LRS181" s="16"/>
      <c r="LRW181" s="16"/>
      <c r="LSA181" s="16"/>
      <c r="LSE181" s="16"/>
      <c r="LSI181" s="16"/>
      <c r="LSM181" s="16"/>
      <c r="LSQ181" s="16"/>
      <c r="LSU181" s="16"/>
      <c r="LSY181" s="16"/>
      <c r="LTC181" s="16"/>
      <c r="LTG181" s="16"/>
      <c r="LTK181" s="16"/>
      <c r="LTO181" s="16"/>
      <c r="LTS181" s="16"/>
      <c r="LTW181" s="16"/>
      <c r="LUA181" s="16"/>
      <c r="LUE181" s="16"/>
      <c r="LUI181" s="16"/>
      <c r="LUM181" s="16"/>
      <c r="LUQ181" s="16"/>
      <c r="LUU181" s="16"/>
      <c r="LUY181" s="16"/>
      <c r="LVC181" s="16"/>
      <c r="LVG181" s="16"/>
      <c r="LVK181" s="16"/>
      <c r="LVO181" s="16"/>
      <c r="LVS181" s="16"/>
      <c r="LVW181" s="16"/>
      <c r="LWA181" s="16"/>
      <c r="LWE181" s="16"/>
      <c r="LWI181" s="16"/>
      <c r="LWM181" s="16"/>
      <c r="LWQ181" s="16"/>
      <c r="LWU181" s="16"/>
      <c r="LWY181" s="16"/>
      <c r="LXC181" s="16"/>
      <c r="LXG181" s="16"/>
      <c r="LXK181" s="16"/>
      <c r="LXO181" s="16"/>
      <c r="LXS181" s="16"/>
      <c r="LXW181" s="16"/>
      <c r="LYA181" s="16"/>
      <c r="LYE181" s="16"/>
      <c r="LYI181" s="16"/>
      <c r="LYM181" s="16"/>
      <c r="LYQ181" s="16"/>
      <c r="LYU181" s="16"/>
      <c r="LYY181" s="16"/>
      <c r="LZC181" s="16"/>
      <c r="LZG181" s="16"/>
      <c r="LZK181" s="16"/>
      <c r="LZO181" s="16"/>
      <c r="LZS181" s="16"/>
      <c r="LZW181" s="16"/>
      <c r="MAA181" s="16"/>
      <c r="MAE181" s="16"/>
      <c r="MAI181" s="16"/>
      <c r="MAM181" s="16"/>
      <c r="MAQ181" s="16"/>
      <c r="MAU181" s="16"/>
      <c r="MAY181" s="16"/>
      <c r="MBC181" s="16"/>
      <c r="MBG181" s="16"/>
      <c r="MBK181" s="16"/>
      <c r="MBO181" s="16"/>
      <c r="MBS181" s="16"/>
      <c r="MBW181" s="16"/>
      <c r="MCA181" s="16"/>
      <c r="MCE181" s="16"/>
      <c r="MCI181" s="16"/>
      <c r="MCM181" s="16"/>
      <c r="MCQ181" s="16"/>
      <c r="MCU181" s="16"/>
      <c r="MCY181" s="16"/>
      <c r="MDC181" s="16"/>
      <c r="MDG181" s="16"/>
      <c r="MDK181" s="16"/>
      <c r="MDO181" s="16"/>
      <c r="MDS181" s="16"/>
      <c r="MDW181" s="16"/>
      <c r="MEA181" s="16"/>
      <c r="MEE181" s="16"/>
      <c r="MEI181" s="16"/>
      <c r="MEM181" s="16"/>
      <c r="MEQ181" s="16"/>
      <c r="MEU181" s="16"/>
      <c r="MEY181" s="16"/>
      <c r="MFC181" s="16"/>
      <c r="MFG181" s="16"/>
      <c r="MFK181" s="16"/>
      <c r="MFO181" s="16"/>
      <c r="MFS181" s="16"/>
      <c r="MFW181" s="16"/>
      <c r="MGA181" s="16"/>
      <c r="MGE181" s="16"/>
      <c r="MGI181" s="16"/>
      <c r="MGM181" s="16"/>
      <c r="MGQ181" s="16"/>
      <c r="MGU181" s="16"/>
      <c r="MGY181" s="16"/>
      <c r="MHC181" s="16"/>
      <c r="MHG181" s="16"/>
      <c r="MHK181" s="16"/>
      <c r="MHO181" s="16"/>
      <c r="MHS181" s="16"/>
      <c r="MHW181" s="16"/>
      <c r="MIA181" s="16"/>
      <c r="MIE181" s="16"/>
      <c r="MII181" s="16"/>
      <c r="MIM181" s="16"/>
      <c r="MIQ181" s="16"/>
      <c r="MIU181" s="16"/>
      <c r="MIY181" s="16"/>
      <c r="MJC181" s="16"/>
      <c r="MJG181" s="16"/>
      <c r="MJK181" s="16"/>
      <c r="MJO181" s="16"/>
      <c r="MJS181" s="16"/>
      <c r="MJW181" s="16"/>
      <c r="MKA181" s="16"/>
      <c r="MKE181" s="16"/>
      <c r="MKI181" s="16"/>
      <c r="MKM181" s="16"/>
      <c r="MKQ181" s="16"/>
      <c r="MKU181" s="16"/>
      <c r="MKY181" s="16"/>
      <c r="MLC181" s="16"/>
      <c r="MLG181" s="16"/>
      <c r="MLK181" s="16"/>
      <c r="MLO181" s="16"/>
      <c r="MLS181" s="16"/>
      <c r="MLW181" s="16"/>
      <c r="MMA181" s="16"/>
      <c r="MME181" s="16"/>
      <c r="MMI181" s="16"/>
      <c r="MMM181" s="16"/>
      <c r="MMQ181" s="16"/>
      <c r="MMU181" s="16"/>
      <c r="MMY181" s="16"/>
      <c r="MNC181" s="16"/>
      <c r="MNG181" s="16"/>
      <c r="MNK181" s="16"/>
      <c r="MNO181" s="16"/>
      <c r="MNS181" s="16"/>
      <c r="MNW181" s="16"/>
      <c r="MOA181" s="16"/>
      <c r="MOE181" s="16"/>
      <c r="MOI181" s="16"/>
      <c r="MOM181" s="16"/>
      <c r="MOQ181" s="16"/>
      <c r="MOU181" s="16"/>
      <c r="MOY181" s="16"/>
      <c r="MPC181" s="16"/>
      <c r="MPG181" s="16"/>
      <c r="MPK181" s="16"/>
      <c r="MPO181" s="16"/>
      <c r="MPS181" s="16"/>
      <c r="MPW181" s="16"/>
      <c r="MQA181" s="16"/>
      <c r="MQE181" s="16"/>
      <c r="MQI181" s="16"/>
      <c r="MQM181" s="16"/>
      <c r="MQQ181" s="16"/>
      <c r="MQU181" s="16"/>
      <c r="MQY181" s="16"/>
      <c r="MRC181" s="16"/>
      <c r="MRG181" s="16"/>
      <c r="MRK181" s="16"/>
      <c r="MRO181" s="16"/>
      <c r="MRS181" s="16"/>
      <c r="MRW181" s="16"/>
      <c r="MSA181" s="16"/>
      <c r="MSE181" s="16"/>
      <c r="MSI181" s="16"/>
      <c r="MSM181" s="16"/>
      <c r="MSQ181" s="16"/>
      <c r="MSU181" s="16"/>
      <c r="MSY181" s="16"/>
      <c r="MTC181" s="16"/>
      <c r="MTG181" s="16"/>
      <c r="MTK181" s="16"/>
      <c r="MTO181" s="16"/>
      <c r="MTS181" s="16"/>
      <c r="MTW181" s="16"/>
      <c r="MUA181" s="16"/>
      <c r="MUE181" s="16"/>
      <c r="MUI181" s="16"/>
      <c r="MUM181" s="16"/>
      <c r="MUQ181" s="16"/>
      <c r="MUU181" s="16"/>
      <c r="MUY181" s="16"/>
      <c r="MVC181" s="16"/>
      <c r="MVG181" s="16"/>
      <c r="MVK181" s="16"/>
      <c r="MVO181" s="16"/>
      <c r="MVS181" s="16"/>
      <c r="MVW181" s="16"/>
      <c r="MWA181" s="16"/>
      <c r="MWE181" s="16"/>
      <c r="MWI181" s="16"/>
      <c r="MWM181" s="16"/>
      <c r="MWQ181" s="16"/>
      <c r="MWU181" s="16"/>
      <c r="MWY181" s="16"/>
      <c r="MXC181" s="16"/>
      <c r="MXG181" s="16"/>
      <c r="MXK181" s="16"/>
      <c r="MXO181" s="16"/>
      <c r="MXS181" s="16"/>
      <c r="MXW181" s="16"/>
      <c r="MYA181" s="16"/>
      <c r="MYE181" s="16"/>
      <c r="MYI181" s="16"/>
      <c r="MYM181" s="16"/>
      <c r="MYQ181" s="16"/>
      <c r="MYU181" s="16"/>
      <c r="MYY181" s="16"/>
      <c r="MZC181" s="16"/>
      <c r="MZG181" s="16"/>
      <c r="MZK181" s="16"/>
      <c r="MZO181" s="16"/>
      <c r="MZS181" s="16"/>
      <c r="MZW181" s="16"/>
      <c r="NAA181" s="16"/>
      <c r="NAE181" s="16"/>
      <c r="NAI181" s="16"/>
      <c r="NAM181" s="16"/>
      <c r="NAQ181" s="16"/>
      <c r="NAU181" s="16"/>
      <c r="NAY181" s="16"/>
      <c r="NBC181" s="16"/>
      <c r="NBG181" s="16"/>
      <c r="NBK181" s="16"/>
      <c r="NBO181" s="16"/>
      <c r="NBS181" s="16"/>
      <c r="NBW181" s="16"/>
      <c r="NCA181" s="16"/>
      <c r="NCE181" s="16"/>
      <c r="NCI181" s="16"/>
      <c r="NCM181" s="16"/>
      <c r="NCQ181" s="16"/>
      <c r="NCU181" s="16"/>
      <c r="NCY181" s="16"/>
      <c r="NDC181" s="16"/>
      <c r="NDG181" s="16"/>
      <c r="NDK181" s="16"/>
      <c r="NDO181" s="16"/>
      <c r="NDS181" s="16"/>
      <c r="NDW181" s="16"/>
      <c r="NEA181" s="16"/>
      <c r="NEE181" s="16"/>
      <c r="NEI181" s="16"/>
      <c r="NEM181" s="16"/>
      <c r="NEQ181" s="16"/>
      <c r="NEU181" s="16"/>
      <c r="NEY181" s="16"/>
      <c r="NFC181" s="16"/>
      <c r="NFG181" s="16"/>
      <c r="NFK181" s="16"/>
      <c r="NFO181" s="16"/>
      <c r="NFS181" s="16"/>
      <c r="NFW181" s="16"/>
      <c r="NGA181" s="16"/>
      <c r="NGE181" s="16"/>
      <c r="NGI181" s="16"/>
      <c r="NGM181" s="16"/>
      <c r="NGQ181" s="16"/>
      <c r="NGU181" s="16"/>
      <c r="NGY181" s="16"/>
      <c r="NHC181" s="16"/>
      <c r="NHG181" s="16"/>
      <c r="NHK181" s="16"/>
      <c r="NHO181" s="16"/>
      <c r="NHS181" s="16"/>
      <c r="NHW181" s="16"/>
      <c r="NIA181" s="16"/>
      <c r="NIE181" s="16"/>
      <c r="NII181" s="16"/>
      <c r="NIM181" s="16"/>
      <c r="NIQ181" s="16"/>
      <c r="NIU181" s="16"/>
      <c r="NIY181" s="16"/>
      <c r="NJC181" s="16"/>
      <c r="NJG181" s="16"/>
      <c r="NJK181" s="16"/>
      <c r="NJO181" s="16"/>
      <c r="NJS181" s="16"/>
      <c r="NJW181" s="16"/>
      <c r="NKA181" s="16"/>
      <c r="NKE181" s="16"/>
      <c r="NKI181" s="16"/>
      <c r="NKM181" s="16"/>
      <c r="NKQ181" s="16"/>
      <c r="NKU181" s="16"/>
      <c r="NKY181" s="16"/>
      <c r="NLC181" s="16"/>
      <c r="NLG181" s="16"/>
      <c r="NLK181" s="16"/>
      <c r="NLO181" s="16"/>
      <c r="NLS181" s="16"/>
      <c r="NLW181" s="16"/>
      <c r="NMA181" s="16"/>
      <c r="NME181" s="16"/>
      <c r="NMI181" s="16"/>
      <c r="NMM181" s="16"/>
      <c r="NMQ181" s="16"/>
      <c r="NMU181" s="16"/>
      <c r="NMY181" s="16"/>
      <c r="NNC181" s="16"/>
      <c r="NNG181" s="16"/>
      <c r="NNK181" s="16"/>
      <c r="NNO181" s="16"/>
      <c r="NNS181" s="16"/>
      <c r="NNW181" s="16"/>
      <c r="NOA181" s="16"/>
      <c r="NOE181" s="16"/>
      <c r="NOI181" s="16"/>
      <c r="NOM181" s="16"/>
      <c r="NOQ181" s="16"/>
      <c r="NOU181" s="16"/>
      <c r="NOY181" s="16"/>
      <c r="NPC181" s="16"/>
      <c r="NPG181" s="16"/>
      <c r="NPK181" s="16"/>
      <c r="NPO181" s="16"/>
      <c r="NPS181" s="16"/>
      <c r="NPW181" s="16"/>
      <c r="NQA181" s="16"/>
      <c r="NQE181" s="16"/>
      <c r="NQI181" s="16"/>
      <c r="NQM181" s="16"/>
      <c r="NQQ181" s="16"/>
      <c r="NQU181" s="16"/>
      <c r="NQY181" s="16"/>
      <c r="NRC181" s="16"/>
      <c r="NRG181" s="16"/>
      <c r="NRK181" s="16"/>
      <c r="NRO181" s="16"/>
      <c r="NRS181" s="16"/>
      <c r="NRW181" s="16"/>
      <c r="NSA181" s="16"/>
      <c r="NSE181" s="16"/>
      <c r="NSI181" s="16"/>
      <c r="NSM181" s="16"/>
      <c r="NSQ181" s="16"/>
      <c r="NSU181" s="16"/>
      <c r="NSY181" s="16"/>
      <c r="NTC181" s="16"/>
      <c r="NTG181" s="16"/>
      <c r="NTK181" s="16"/>
      <c r="NTO181" s="16"/>
      <c r="NTS181" s="16"/>
      <c r="NTW181" s="16"/>
      <c r="NUA181" s="16"/>
      <c r="NUE181" s="16"/>
      <c r="NUI181" s="16"/>
      <c r="NUM181" s="16"/>
      <c r="NUQ181" s="16"/>
      <c r="NUU181" s="16"/>
      <c r="NUY181" s="16"/>
      <c r="NVC181" s="16"/>
      <c r="NVG181" s="16"/>
      <c r="NVK181" s="16"/>
      <c r="NVO181" s="16"/>
      <c r="NVS181" s="16"/>
      <c r="NVW181" s="16"/>
      <c r="NWA181" s="16"/>
      <c r="NWE181" s="16"/>
      <c r="NWI181" s="16"/>
      <c r="NWM181" s="16"/>
      <c r="NWQ181" s="16"/>
      <c r="NWU181" s="16"/>
      <c r="NWY181" s="16"/>
      <c r="NXC181" s="16"/>
      <c r="NXG181" s="16"/>
      <c r="NXK181" s="16"/>
      <c r="NXO181" s="16"/>
      <c r="NXS181" s="16"/>
      <c r="NXW181" s="16"/>
      <c r="NYA181" s="16"/>
    </row>
    <row r="182" s="2" customFormat="1" ht="35" customHeight="1" spans="1:1023 1027:2047 2051:3071 3075:4095 4099:5119 5123:6143 6147:7167 7171:8191 8195:9215 9219:10115">
      <c r="A182" s="11">
        <v>179</v>
      </c>
      <c r="B182" s="11" t="s">
        <v>4096</v>
      </c>
      <c r="C182" s="11" t="s">
        <v>20</v>
      </c>
      <c r="D182" s="11" t="s">
        <v>222</v>
      </c>
      <c r="E182" s="11" t="s">
        <v>14</v>
      </c>
      <c r="F182" s="11" t="s">
        <v>1119</v>
      </c>
      <c r="G182" s="11" t="s">
        <v>16</v>
      </c>
      <c r="H182" s="11" t="s">
        <v>425</v>
      </c>
      <c r="I182" s="11" t="s">
        <v>4097</v>
      </c>
      <c r="K182" s="16"/>
      <c r="O182" s="16"/>
      <c r="S182" s="16"/>
      <c r="W182" s="16"/>
      <c r="AA182" s="16"/>
      <c r="AE182" s="16"/>
      <c r="AI182" s="16"/>
      <c r="AM182" s="16"/>
      <c r="AQ182" s="16"/>
      <c r="AU182" s="16"/>
      <c r="AY182" s="16"/>
      <c r="BC182" s="16"/>
      <c r="BG182" s="16"/>
      <c r="BK182" s="16"/>
      <c r="BO182" s="16"/>
      <c r="BS182" s="16"/>
      <c r="BW182" s="16"/>
      <c r="CA182" s="16"/>
      <c r="CE182" s="16"/>
      <c r="CI182" s="16"/>
      <c r="CM182" s="16"/>
      <c r="CQ182" s="16"/>
      <c r="CU182" s="16"/>
      <c r="CY182" s="16"/>
      <c r="DC182" s="16"/>
      <c r="DG182" s="16"/>
      <c r="DK182" s="16"/>
      <c r="DO182" s="16"/>
      <c r="DS182" s="16"/>
      <c r="DW182" s="16"/>
      <c r="EA182" s="16"/>
      <c r="EE182" s="16"/>
      <c r="EI182" s="16"/>
      <c r="EM182" s="16"/>
      <c r="EQ182" s="16"/>
      <c r="EU182" s="16"/>
      <c r="EY182" s="16"/>
      <c r="FC182" s="16"/>
      <c r="FG182" s="16"/>
      <c r="FK182" s="16"/>
      <c r="FO182" s="16"/>
      <c r="FS182" s="16"/>
      <c r="FW182" s="16"/>
      <c r="GA182" s="16"/>
      <c r="GE182" s="16"/>
      <c r="GI182" s="16"/>
      <c r="GM182" s="16"/>
      <c r="GQ182" s="16"/>
      <c r="GU182" s="16"/>
      <c r="GY182" s="16"/>
      <c r="HC182" s="16"/>
      <c r="HG182" s="16"/>
      <c r="HK182" s="16"/>
      <c r="HO182" s="16"/>
      <c r="HS182" s="16"/>
      <c r="HW182" s="16"/>
      <c r="IA182" s="16"/>
      <c r="IE182" s="16"/>
      <c r="II182" s="16"/>
      <c r="IM182" s="16"/>
      <c r="IQ182" s="16"/>
      <c r="IU182" s="16"/>
      <c r="IY182" s="16"/>
      <c r="JC182" s="16"/>
      <c r="JG182" s="16"/>
      <c r="JK182" s="16"/>
      <c r="JO182" s="16"/>
      <c r="JS182" s="16"/>
      <c r="JW182" s="16"/>
      <c r="KA182" s="16"/>
      <c r="KE182" s="16"/>
      <c r="KI182" s="16"/>
      <c r="KM182" s="16"/>
      <c r="KQ182" s="16"/>
      <c r="KU182" s="16"/>
      <c r="KY182" s="16"/>
      <c r="LC182" s="16"/>
      <c r="LG182" s="16"/>
      <c r="LK182" s="16"/>
      <c r="LO182" s="16"/>
      <c r="LS182" s="16"/>
      <c r="LW182" s="16"/>
      <c r="MA182" s="16"/>
      <c r="ME182" s="16"/>
      <c r="MI182" s="16"/>
      <c r="MM182" s="16"/>
      <c r="MQ182" s="16"/>
      <c r="MU182" s="16"/>
      <c r="MY182" s="16"/>
      <c r="NC182" s="16"/>
      <c r="NG182" s="16"/>
      <c r="NK182" s="16"/>
      <c r="NO182" s="16"/>
      <c r="NS182" s="16"/>
      <c r="NW182" s="16"/>
      <c r="OA182" s="16"/>
      <c r="OE182" s="16"/>
      <c r="OI182" s="16"/>
      <c r="OM182" s="16"/>
      <c r="OQ182" s="16"/>
      <c r="OU182" s="16"/>
      <c r="OY182" s="16"/>
      <c r="PC182" s="16"/>
      <c r="PG182" s="16"/>
      <c r="PK182" s="16"/>
      <c r="PO182" s="16"/>
      <c r="PS182" s="16"/>
      <c r="PW182" s="16"/>
      <c r="QA182" s="16"/>
      <c r="QE182" s="16"/>
      <c r="QI182" s="16"/>
      <c r="QM182" s="16"/>
      <c r="QQ182" s="16"/>
      <c r="QU182" s="16"/>
      <c r="QY182" s="16"/>
      <c r="RC182" s="16"/>
      <c r="RG182" s="16"/>
      <c r="RK182" s="16"/>
      <c r="RO182" s="16"/>
      <c r="RS182" s="16"/>
      <c r="RW182" s="16"/>
      <c r="SA182" s="16"/>
      <c r="SE182" s="16"/>
      <c r="SI182" s="16"/>
      <c r="SM182" s="16"/>
      <c r="SQ182" s="16"/>
      <c r="SU182" s="16"/>
      <c r="SY182" s="16"/>
      <c r="TC182" s="16"/>
      <c r="TG182" s="16"/>
      <c r="TK182" s="16"/>
      <c r="TO182" s="16"/>
      <c r="TS182" s="16"/>
      <c r="TW182" s="16"/>
      <c r="UA182" s="16"/>
      <c r="UE182" s="16"/>
      <c r="UI182" s="16"/>
      <c r="UM182" s="16"/>
      <c r="UQ182" s="16"/>
      <c r="UU182" s="16"/>
      <c r="UY182" s="16"/>
      <c r="VC182" s="16"/>
      <c r="VG182" s="16"/>
      <c r="VK182" s="16"/>
      <c r="VO182" s="16"/>
      <c r="VS182" s="16"/>
      <c r="VW182" s="16"/>
      <c r="WA182" s="16"/>
      <c r="WE182" s="16"/>
      <c r="WI182" s="16"/>
      <c r="WM182" s="16"/>
      <c r="WQ182" s="16"/>
      <c r="WU182" s="16"/>
      <c r="WY182" s="16"/>
      <c r="XC182" s="16"/>
      <c r="XG182" s="16"/>
      <c r="XK182" s="16"/>
      <c r="XO182" s="16"/>
      <c r="XS182" s="16"/>
      <c r="XW182" s="16"/>
      <c r="YA182" s="16"/>
      <c r="YE182" s="16"/>
      <c r="YI182" s="16"/>
      <c r="YM182" s="16"/>
      <c r="YQ182" s="16"/>
      <c r="YU182" s="16"/>
      <c r="YY182" s="16"/>
      <c r="ZC182" s="16"/>
      <c r="ZG182" s="16"/>
      <c r="ZK182" s="16"/>
      <c r="ZO182" s="16"/>
      <c r="ZS182" s="16"/>
      <c r="ZW182" s="16"/>
      <c r="AAA182" s="16"/>
      <c r="AAE182" s="16"/>
      <c r="AAI182" s="16"/>
      <c r="AAM182" s="16"/>
      <c r="AAQ182" s="16"/>
      <c r="AAU182" s="16"/>
      <c r="AAY182" s="16"/>
      <c r="ABC182" s="16"/>
      <c r="ABG182" s="16"/>
      <c r="ABK182" s="16"/>
      <c r="ABO182" s="16"/>
      <c r="ABS182" s="16"/>
      <c r="ABW182" s="16"/>
      <c r="ACA182" s="16"/>
      <c r="ACE182" s="16"/>
      <c r="ACI182" s="16"/>
      <c r="ACM182" s="16"/>
      <c r="ACQ182" s="16"/>
      <c r="ACU182" s="16"/>
      <c r="ACY182" s="16"/>
      <c r="ADC182" s="16"/>
      <c r="ADG182" s="16"/>
      <c r="ADK182" s="16"/>
      <c r="ADO182" s="16"/>
      <c r="ADS182" s="16"/>
      <c r="ADW182" s="16"/>
      <c r="AEA182" s="16"/>
      <c r="AEE182" s="16"/>
      <c r="AEI182" s="16"/>
      <c r="AEM182" s="16"/>
      <c r="AEQ182" s="16"/>
      <c r="AEU182" s="16"/>
      <c r="AEY182" s="16"/>
      <c r="AFC182" s="16"/>
      <c r="AFG182" s="16"/>
      <c r="AFK182" s="16"/>
      <c r="AFO182" s="16"/>
      <c r="AFS182" s="16"/>
      <c r="AFW182" s="16"/>
      <c r="AGA182" s="16"/>
      <c r="AGE182" s="16"/>
      <c r="AGI182" s="16"/>
      <c r="AGM182" s="16"/>
      <c r="AGQ182" s="16"/>
      <c r="AGU182" s="16"/>
      <c r="AGY182" s="16"/>
      <c r="AHC182" s="16"/>
      <c r="AHG182" s="16"/>
      <c r="AHK182" s="16"/>
      <c r="AHO182" s="16"/>
      <c r="AHS182" s="16"/>
      <c r="AHW182" s="16"/>
      <c r="AIA182" s="16"/>
      <c r="AIE182" s="16"/>
      <c r="AII182" s="16"/>
      <c r="AIM182" s="16"/>
      <c r="AIQ182" s="16"/>
      <c r="AIU182" s="16"/>
      <c r="AIY182" s="16"/>
      <c r="AJC182" s="16"/>
      <c r="AJG182" s="16"/>
      <c r="AJK182" s="16"/>
      <c r="AJO182" s="16"/>
      <c r="AJS182" s="16"/>
      <c r="AJW182" s="16"/>
      <c r="AKA182" s="16"/>
      <c r="AKE182" s="16"/>
      <c r="AKI182" s="16"/>
      <c r="AKM182" s="16"/>
      <c r="AKQ182" s="16"/>
      <c r="AKU182" s="16"/>
      <c r="AKY182" s="16"/>
      <c r="ALC182" s="16"/>
      <c r="ALG182" s="16"/>
      <c r="ALK182" s="16"/>
      <c r="ALO182" s="16"/>
      <c r="ALS182" s="16"/>
      <c r="ALW182" s="16"/>
      <c r="AMA182" s="16"/>
      <c r="AME182" s="16"/>
      <c r="AMI182" s="16"/>
      <c r="AMM182" s="16"/>
      <c r="AMQ182" s="16"/>
      <c r="AMU182" s="16"/>
      <c r="AMY182" s="16"/>
      <c r="ANC182" s="16"/>
      <c r="ANG182" s="16"/>
      <c r="ANK182" s="16"/>
      <c r="ANO182" s="16"/>
      <c r="ANS182" s="16"/>
      <c r="ANW182" s="16"/>
      <c r="AOA182" s="16"/>
      <c r="AOE182" s="16"/>
      <c r="AOI182" s="16"/>
      <c r="AOM182" s="16"/>
      <c r="AOQ182" s="16"/>
      <c r="AOU182" s="16"/>
      <c r="AOY182" s="16"/>
      <c r="APC182" s="16"/>
      <c r="APG182" s="16"/>
      <c r="APK182" s="16"/>
      <c r="APO182" s="16"/>
      <c r="APS182" s="16"/>
      <c r="APW182" s="16"/>
      <c r="AQA182" s="16"/>
      <c r="AQE182" s="16"/>
      <c r="AQI182" s="16"/>
      <c r="AQM182" s="16"/>
      <c r="AQQ182" s="16"/>
      <c r="AQU182" s="16"/>
      <c r="AQY182" s="16"/>
      <c r="ARC182" s="16"/>
      <c r="ARG182" s="16"/>
      <c r="ARK182" s="16"/>
      <c r="ARO182" s="16"/>
      <c r="ARS182" s="16"/>
      <c r="ARW182" s="16"/>
      <c r="ASA182" s="16"/>
      <c r="ASE182" s="16"/>
      <c r="ASI182" s="16"/>
      <c r="ASM182" s="16"/>
      <c r="ASQ182" s="16"/>
      <c r="ASU182" s="16"/>
      <c r="ASY182" s="16"/>
      <c r="ATC182" s="16"/>
      <c r="ATG182" s="16"/>
      <c r="ATK182" s="16"/>
      <c r="ATO182" s="16"/>
      <c r="ATS182" s="16"/>
      <c r="ATW182" s="16"/>
      <c r="AUA182" s="16"/>
      <c r="AUE182" s="16"/>
      <c r="AUI182" s="16"/>
      <c r="AUM182" s="16"/>
      <c r="AUQ182" s="16"/>
      <c r="AUU182" s="16"/>
      <c r="AUY182" s="16"/>
      <c r="AVC182" s="16"/>
      <c r="AVG182" s="16"/>
      <c r="AVK182" s="16"/>
      <c r="AVO182" s="16"/>
      <c r="AVS182" s="16"/>
      <c r="AVW182" s="16"/>
      <c r="AWA182" s="16"/>
      <c r="AWE182" s="16"/>
      <c r="AWI182" s="16"/>
      <c r="AWM182" s="16"/>
      <c r="AWQ182" s="16"/>
      <c r="AWU182" s="16"/>
      <c r="AWY182" s="16"/>
      <c r="AXC182" s="16"/>
      <c r="AXG182" s="16"/>
      <c r="AXK182" s="16"/>
      <c r="AXO182" s="16"/>
      <c r="AXS182" s="16"/>
      <c r="AXW182" s="16"/>
      <c r="AYA182" s="16"/>
      <c r="AYE182" s="16"/>
      <c r="AYI182" s="16"/>
      <c r="AYM182" s="16"/>
      <c r="AYQ182" s="16"/>
      <c r="AYU182" s="16"/>
      <c r="AYY182" s="16"/>
      <c r="AZC182" s="16"/>
      <c r="AZG182" s="16"/>
      <c r="AZK182" s="16"/>
      <c r="AZO182" s="16"/>
      <c r="AZS182" s="16"/>
      <c r="AZW182" s="16"/>
      <c r="BAA182" s="16"/>
      <c r="BAE182" s="16"/>
      <c r="BAI182" s="16"/>
      <c r="BAM182" s="16"/>
      <c r="BAQ182" s="16"/>
      <c r="BAU182" s="16"/>
      <c r="BAY182" s="16"/>
      <c r="BBC182" s="16"/>
      <c r="BBG182" s="16"/>
      <c r="BBK182" s="16"/>
      <c r="BBO182" s="16"/>
      <c r="BBS182" s="16"/>
      <c r="BBW182" s="16"/>
      <c r="BCA182" s="16"/>
      <c r="BCE182" s="16"/>
      <c r="BCI182" s="16"/>
      <c r="BCM182" s="16"/>
      <c r="BCQ182" s="16"/>
      <c r="BCU182" s="16"/>
      <c r="BCY182" s="16"/>
      <c r="BDC182" s="16"/>
      <c r="BDG182" s="16"/>
      <c r="BDK182" s="16"/>
      <c r="BDO182" s="16"/>
      <c r="BDS182" s="16"/>
      <c r="BDW182" s="16"/>
      <c r="BEA182" s="16"/>
      <c r="BEE182" s="16"/>
      <c r="BEI182" s="16"/>
      <c r="BEM182" s="16"/>
      <c r="BEQ182" s="16"/>
      <c r="BEU182" s="16"/>
      <c r="BEY182" s="16"/>
      <c r="BFC182" s="16"/>
      <c r="BFG182" s="16"/>
      <c r="BFK182" s="16"/>
      <c r="BFO182" s="16"/>
      <c r="BFS182" s="16"/>
      <c r="BFW182" s="16"/>
      <c r="BGA182" s="16"/>
      <c r="BGE182" s="16"/>
      <c r="BGI182" s="16"/>
      <c r="BGM182" s="16"/>
      <c r="BGQ182" s="16"/>
      <c r="BGU182" s="16"/>
      <c r="BGY182" s="16"/>
      <c r="BHC182" s="16"/>
      <c r="BHG182" s="16"/>
      <c r="BHK182" s="16"/>
      <c r="BHO182" s="16"/>
      <c r="BHS182" s="16"/>
      <c r="BHW182" s="16"/>
      <c r="BIA182" s="16"/>
      <c r="BIE182" s="16"/>
      <c r="BII182" s="16"/>
      <c r="BIM182" s="16"/>
      <c r="BIQ182" s="16"/>
      <c r="BIU182" s="16"/>
      <c r="BIY182" s="16"/>
      <c r="BJC182" s="16"/>
      <c r="BJG182" s="16"/>
      <c r="BJK182" s="16"/>
      <c r="BJO182" s="16"/>
      <c r="BJS182" s="16"/>
      <c r="BJW182" s="16"/>
      <c r="BKA182" s="16"/>
      <c r="BKE182" s="16"/>
      <c r="BKI182" s="16"/>
      <c r="BKM182" s="16"/>
      <c r="BKQ182" s="16"/>
      <c r="BKU182" s="16"/>
      <c r="BKY182" s="16"/>
      <c r="BLC182" s="16"/>
      <c r="BLG182" s="16"/>
      <c r="BLK182" s="16"/>
      <c r="BLO182" s="16"/>
      <c r="BLS182" s="16"/>
      <c r="BLW182" s="16"/>
      <c r="BMA182" s="16"/>
      <c r="BME182" s="16"/>
      <c r="BMI182" s="16"/>
      <c r="BMM182" s="16"/>
      <c r="BMQ182" s="16"/>
      <c r="BMU182" s="16"/>
      <c r="BMY182" s="16"/>
      <c r="BNC182" s="16"/>
      <c r="BNG182" s="16"/>
      <c r="BNK182" s="16"/>
      <c r="BNO182" s="16"/>
      <c r="BNS182" s="16"/>
      <c r="BNW182" s="16"/>
      <c r="BOA182" s="16"/>
      <c r="BOE182" s="16"/>
      <c r="BOI182" s="16"/>
      <c r="BOM182" s="16"/>
      <c r="BOQ182" s="16"/>
      <c r="BOU182" s="16"/>
      <c r="BOY182" s="16"/>
      <c r="BPC182" s="16"/>
      <c r="BPG182" s="16"/>
      <c r="BPK182" s="16"/>
      <c r="BPO182" s="16"/>
      <c r="BPS182" s="16"/>
      <c r="BPW182" s="16"/>
      <c r="BQA182" s="16"/>
      <c r="BQE182" s="16"/>
      <c r="BQI182" s="16"/>
      <c r="BQM182" s="16"/>
      <c r="BQQ182" s="16"/>
      <c r="BQU182" s="16"/>
      <c r="BQY182" s="16"/>
      <c r="BRC182" s="16"/>
      <c r="BRG182" s="16"/>
      <c r="BRK182" s="16"/>
      <c r="BRO182" s="16"/>
      <c r="BRS182" s="16"/>
      <c r="BRW182" s="16"/>
      <c r="BSA182" s="16"/>
      <c r="BSE182" s="16"/>
      <c r="BSI182" s="16"/>
      <c r="BSM182" s="16"/>
      <c r="BSQ182" s="16"/>
      <c r="BSU182" s="16"/>
      <c r="BSY182" s="16"/>
      <c r="BTC182" s="16"/>
      <c r="BTG182" s="16"/>
      <c r="BTK182" s="16"/>
      <c r="BTO182" s="16"/>
      <c r="BTS182" s="16"/>
      <c r="BTW182" s="16"/>
      <c r="BUA182" s="16"/>
      <c r="BUE182" s="16"/>
      <c r="BUI182" s="16"/>
      <c r="BUM182" s="16"/>
      <c r="BUQ182" s="16"/>
      <c r="BUU182" s="16"/>
      <c r="BUY182" s="16"/>
      <c r="BVC182" s="16"/>
      <c r="BVG182" s="16"/>
      <c r="BVK182" s="16"/>
      <c r="BVO182" s="16"/>
      <c r="BVS182" s="16"/>
      <c r="BVW182" s="16"/>
      <c r="BWA182" s="16"/>
      <c r="BWE182" s="16"/>
      <c r="BWI182" s="16"/>
      <c r="BWM182" s="16"/>
      <c r="BWQ182" s="16"/>
      <c r="BWU182" s="16"/>
      <c r="BWY182" s="16"/>
      <c r="BXC182" s="16"/>
      <c r="BXG182" s="16"/>
      <c r="BXK182" s="16"/>
      <c r="BXO182" s="16"/>
      <c r="BXS182" s="16"/>
      <c r="BXW182" s="16"/>
      <c r="BYA182" s="16"/>
      <c r="BYE182" s="16"/>
      <c r="BYI182" s="16"/>
      <c r="BYM182" s="16"/>
      <c r="BYQ182" s="16"/>
      <c r="BYU182" s="16"/>
      <c r="BYY182" s="16"/>
      <c r="BZC182" s="16"/>
      <c r="BZG182" s="16"/>
      <c r="BZK182" s="16"/>
      <c r="BZO182" s="16"/>
      <c r="BZS182" s="16"/>
      <c r="BZW182" s="16"/>
      <c r="CAA182" s="16"/>
      <c r="CAE182" s="16"/>
      <c r="CAI182" s="16"/>
      <c r="CAM182" s="16"/>
      <c r="CAQ182" s="16"/>
      <c r="CAU182" s="16"/>
      <c r="CAY182" s="16"/>
      <c r="CBC182" s="16"/>
      <c r="CBG182" s="16"/>
      <c r="CBK182" s="16"/>
      <c r="CBO182" s="16"/>
      <c r="CBS182" s="16"/>
      <c r="CBW182" s="16"/>
      <c r="CCA182" s="16"/>
      <c r="CCE182" s="16"/>
      <c r="CCI182" s="16"/>
      <c r="CCM182" s="16"/>
      <c r="CCQ182" s="16"/>
      <c r="CCU182" s="16"/>
      <c r="CCY182" s="16"/>
      <c r="CDC182" s="16"/>
      <c r="CDG182" s="16"/>
      <c r="CDK182" s="16"/>
      <c r="CDO182" s="16"/>
      <c r="CDS182" s="16"/>
      <c r="CDW182" s="16"/>
      <c r="CEA182" s="16"/>
      <c r="CEE182" s="16"/>
      <c r="CEI182" s="16"/>
      <c r="CEM182" s="16"/>
      <c r="CEQ182" s="16"/>
      <c r="CEU182" s="16"/>
      <c r="CEY182" s="16"/>
      <c r="CFC182" s="16"/>
      <c r="CFG182" s="16"/>
      <c r="CFK182" s="16"/>
      <c r="CFO182" s="16"/>
      <c r="CFS182" s="16"/>
      <c r="CFW182" s="16"/>
      <c r="CGA182" s="16"/>
      <c r="CGE182" s="16"/>
      <c r="CGI182" s="16"/>
      <c r="CGM182" s="16"/>
      <c r="CGQ182" s="16"/>
      <c r="CGU182" s="16"/>
      <c r="CGY182" s="16"/>
      <c r="CHC182" s="16"/>
      <c r="CHG182" s="16"/>
      <c r="CHK182" s="16"/>
      <c r="CHO182" s="16"/>
      <c r="CHS182" s="16"/>
      <c r="CHW182" s="16"/>
      <c r="CIA182" s="16"/>
      <c r="CIE182" s="16"/>
      <c r="CII182" s="16"/>
      <c r="CIM182" s="16"/>
      <c r="CIQ182" s="16"/>
      <c r="CIU182" s="16"/>
      <c r="CIY182" s="16"/>
      <c r="CJC182" s="16"/>
      <c r="CJG182" s="16"/>
      <c r="CJK182" s="16"/>
      <c r="CJO182" s="16"/>
      <c r="CJS182" s="16"/>
      <c r="CJW182" s="16"/>
      <c r="CKA182" s="16"/>
      <c r="CKE182" s="16"/>
      <c r="CKI182" s="16"/>
      <c r="CKM182" s="16"/>
      <c r="CKQ182" s="16"/>
      <c r="CKU182" s="16"/>
      <c r="CKY182" s="16"/>
      <c r="CLC182" s="16"/>
      <c r="CLG182" s="16"/>
      <c r="CLK182" s="16"/>
      <c r="CLO182" s="16"/>
      <c r="CLS182" s="16"/>
      <c r="CLW182" s="16"/>
      <c r="CMA182" s="16"/>
      <c r="CME182" s="16"/>
      <c r="CMI182" s="16"/>
      <c r="CMM182" s="16"/>
      <c r="CMQ182" s="16"/>
      <c r="CMU182" s="16"/>
      <c r="CMY182" s="16"/>
      <c r="CNC182" s="16"/>
      <c r="CNG182" s="16"/>
      <c r="CNK182" s="16"/>
      <c r="CNO182" s="16"/>
      <c r="CNS182" s="16"/>
      <c r="CNW182" s="16"/>
      <c r="COA182" s="16"/>
      <c r="COE182" s="16"/>
      <c r="COI182" s="16"/>
      <c r="COM182" s="16"/>
      <c r="COQ182" s="16"/>
      <c r="COU182" s="16"/>
      <c r="COY182" s="16"/>
      <c r="CPC182" s="16"/>
      <c r="CPG182" s="16"/>
      <c r="CPK182" s="16"/>
      <c r="CPO182" s="16"/>
      <c r="CPS182" s="16"/>
      <c r="CPW182" s="16"/>
      <c r="CQA182" s="16"/>
      <c r="CQE182" s="16"/>
      <c r="CQI182" s="16"/>
      <c r="CQM182" s="16"/>
      <c r="CQQ182" s="16"/>
      <c r="CQU182" s="16"/>
      <c r="CQY182" s="16"/>
      <c r="CRC182" s="16"/>
      <c r="CRG182" s="16"/>
      <c r="CRK182" s="16"/>
      <c r="CRO182" s="16"/>
      <c r="CRS182" s="16"/>
      <c r="CRW182" s="16"/>
      <c r="CSA182" s="16"/>
      <c r="CSE182" s="16"/>
      <c r="CSI182" s="16"/>
      <c r="CSM182" s="16"/>
      <c r="CSQ182" s="16"/>
      <c r="CSU182" s="16"/>
      <c r="CSY182" s="16"/>
      <c r="CTC182" s="16"/>
      <c r="CTG182" s="16"/>
      <c r="CTK182" s="16"/>
      <c r="CTO182" s="16"/>
      <c r="CTS182" s="16"/>
      <c r="CTW182" s="16"/>
      <c r="CUA182" s="16"/>
      <c r="CUE182" s="16"/>
      <c r="CUI182" s="16"/>
      <c r="CUM182" s="16"/>
      <c r="CUQ182" s="16"/>
      <c r="CUU182" s="16"/>
      <c r="CUY182" s="16"/>
      <c r="CVC182" s="16"/>
      <c r="CVG182" s="16"/>
      <c r="CVK182" s="16"/>
      <c r="CVO182" s="16"/>
      <c r="CVS182" s="16"/>
      <c r="CVW182" s="16"/>
      <c r="CWA182" s="16"/>
      <c r="CWE182" s="16"/>
      <c r="CWI182" s="16"/>
      <c r="CWM182" s="16"/>
      <c r="CWQ182" s="16"/>
      <c r="CWU182" s="16"/>
      <c r="CWY182" s="16"/>
      <c r="CXC182" s="16"/>
      <c r="CXG182" s="16"/>
      <c r="CXK182" s="16"/>
      <c r="CXO182" s="16"/>
      <c r="CXS182" s="16"/>
      <c r="CXW182" s="16"/>
      <c r="CYA182" s="16"/>
      <c r="CYE182" s="16"/>
      <c r="CYI182" s="16"/>
      <c r="CYM182" s="16"/>
      <c r="CYQ182" s="16"/>
      <c r="CYU182" s="16"/>
      <c r="CYY182" s="16"/>
      <c r="CZC182" s="16"/>
      <c r="CZG182" s="16"/>
      <c r="CZK182" s="16"/>
      <c r="CZO182" s="16"/>
      <c r="CZS182" s="16"/>
      <c r="CZW182" s="16"/>
      <c r="DAA182" s="16"/>
      <c r="DAE182" s="16"/>
      <c r="DAI182" s="16"/>
      <c r="DAM182" s="16"/>
      <c r="DAQ182" s="16"/>
      <c r="DAU182" s="16"/>
      <c r="DAY182" s="16"/>
      <c r="DBC182" s="16"/>
      <c r="DBG182" s="16"/>
      <c r="DBK182" s="16"/>
      <c r="DBO182" s="16"/>
      <c r="DBS182" s="16"/>
      <c r="DBW182" s="16"/>
      <c r="DCA182" s="16"/>
      <c r="DCE182" s="16"/>
      <c r="DCI182" s="16"/>
      <c r="DCM182" s="16"/>
      <c r="DCQ182" s="16"/>
      <c r="DCU182" s="16"/>
      <c r="DCY182" s="16"/>
      <c r="DDC182" s="16"/>
      <c r="DDG182" s="16"/>
      <c r="DDK182" s="16"/>
      <c r="DDO182" s="16"/>
      <c r="DDS182" s="16"/>
      <c r="DDW182" s="16"/>
      <c r="DEA182" s="16"/>
      <c r="DEE182" s="16"/>
      <c r="DEI182" s="16"/>
      <c r="DEM182" s="16"/>
      <c r="DEQ182" s="16"/>
      <c r="DEU182" s="16"/>
      <c r="DEY182" s="16"/>
      <c r="DFC182" s="16"/>
      <c r="DFG182" s="16"/>
      <c r="DFK182" s="16"/>
      <c r="DFO182" s="16"/>
      <c r="DFS182" s="16"/>
      <c r="DFW182" s="16"/>
      <c r="DGA182" s="16"/>
      <c r="DGE182" s="16"/>
      <c r="DGI182" s="16"/>
      <c r="DGM182" s="16"/>
      <c r="DGQ182" s="16"/>
      <c r="DGU182" s="16"/>
      <c r="DGY182" s="16"/>
      <c r="DHC182" s="16"/>
      <c r="DHG182" s="16"/>
      <c r="DHK182" s="16"/>
      <c r="DHO182" s="16"/>
      <c r="DHS182" s="16"/>
      <c r="DHW182" s="16"/>
      <c r="DIA182" s="16"/>
      <c r="DIE182" s="16"/>
      <c r="DII182" s="16"/>
      <c r="DIM182" s="16"/>
      <c r="DIQ182" s="16"/>
      <c r="DIU182" s="16"/>
      <c r="DIY182" s="16"/>
      <c r="DJC182" s="16"/>
      <c r="DJG182" s="16"/>
      <c r="DJK182" s="16"/>
      <c r="DJO182" s="16"/>
      <c r="DJS182" s="16"/>
      <c r="DJW182" s="16"/>
      <c r="DKA182" s="16"/>
      <c r="DKE182" s="16"/>
      <c r="DKI182" s="16"/>
      <c r="DKM182" s="16"/>
      <c r="DKQ182" s="16"/>
      <c r="DKU182" s="16"/>
      <c r="DKY182" s="16"/>
      <c r="DLC182" s="16"/>
      <c r="DLG182" s="16"/>
      <c r="DLK182" s="16"/>
      <c r="DLO182" s="16"/>
      <c r="DLS182" s="16"/>
      <c r="DLW182" s="16"/>
      <c r="DMA182" s="16"/>
      <c r="DME182" s="16"/>
      <c r="DMI182" s="16"/>
      <c r="DMM182" s="16"/>
      <c r="DMQ182" s="16"/>
      <c r="DMU182" s="16"/>
      <c r="DMY182" s="16"/>
      <c r="DNC182" s="16"/>
      <c r="DNG182" s="16"/>
      <c r="DNK182" s="16"/>
      <c r="DNO182" s="16"/>
      <c r="DNS182" s="16"/>
      <c r="DNW182" s="16"/>
      <c r="DOA182" s="16"/>
      <c r="DOE182" s="16"/>
      <c r="DOI182" s="16"/>
      <c r="DOM182" s="16"/>
      <c r="DOQ182" s="16"/>
      <c r="DOU182" s="16"/>
      <c r="DOY182" s="16"/>
      <c r="DPC182" s="16"/>
      <c r="DPG182" s="16"/>
      <c r="DPK182" s="16"/>
      <c r="DPO182" s="16"/>
      <c r="DPS182" s="16"/>
      <c r="DPW182" s="16"/>
      <c r="DQA182" s="16"/>
      <c r="DQE182" s="16"/>
      <c r="DQI182" s="16"/>
      <c r="DQM182" s="16"/>
      <c r="DQQ182" s="16"/>
      <c r="DQU182" s="16"/>
      <c r="DQY182" s="16"/>
      <c r="DRC182" s="16"/>
      <c r="DRG182" s="16"/>
      <c r="DRK182" s="16"/>
      <c r="DRO182" s="16"/>
      <c r="DRS182" s="16"/>
      <c r="DRW182" s="16"/>
      <c r="DSA182" s="16"/>
      <c r="DSE182" s="16"/>
      <c r="DSI182" s="16"/>
      <c r="DSM182" s="16"/>
      <c r="DSQ182" s="16"/>
      <c r="DSU182" s="16"/>
      <c r="DSY182" s="16"/>
      <c r="DTC182" s="16"/>
      <c r="DTG182" s="16"/>
      <c r="DTK182" s="16"/>
      <c r="DTO182" s="16"/>
      <c r="DTS182" s="16"/>
      <c r="DTW182" s="16"/>
      <c r="DUA182" s="16"/>
      <c r="DUE182" s="16"/>
      <c r="DUI182" s="16"/>
      <c r="DUM182" s="16"/>
      <c r="DUQ182" s="16"/>
      <c r="DUU182" s="16"/>
      <c r="DUY182" s="16"/>
      <c r="DVC182" s="16"/>
      <c r="DVG182" s="16"/>
      <c r="DVK182" s="16"/>
      <c r="DVO182" s="16"/>
      <c r="DVS182" s="16"/>
      <c r="DVW182" s="16"/>
      <c r="DWA182" s="16"/>
      <c r="DWE182" s="16"/>
      <c r="DWI182" s="16"/>
      <c r="DWM182" s="16"/>
      <c r="DWQ182" s="16"/>
      <c r="DWU182" s="16"/>
      <c r="DWY182" s="16"/>
      <c r="DXC182" s="16"/>
      <c r="DXG182" s="16"/>
      <c r="DXK182" s="16"/>
      <c r="DXO182" s="16"/>
      <c r="DXS182" s="16"/>
      <c r="DXW182" s="16"/>
      <c r="DYA182" s="16"/>
      <c r="DYE182" s="16"/>
      <c r="DYI182" s="16"/>
      <c r="DYM182" s="16"/>
      <c r="DYQ182" s="16"/>
      <c r="DYU182" s="16"/>
      <c r="DYY182" s="16"/>
      <c r="DZC182" s="16"/>
      <c r="DZG182" s="16"/>
      <c r="DZK182" s="16"/>
      <c r="DZO182" s="16"/>
      <c r="DZS182" s="16"/>
      <c r="DZW182" s="16"/>
      <c r="EAA182" s="16"/>
      <c r="EAE182" s="16"/>
      <c r="EAI182" s="16"/>
      <c r="EAM182" s="16"/>
      <c r="EAQ182" s="16"/>
      <c r="EAU182" s="16"/>
      <c r="EAY182" s="16"/>
      <c r="EBC182" s="16"/>
      <c r="EBG182" s="16"/>
      <c r="EBK182" s="16"/>
      <c r="EBO182" s="16"/>
      <c r="EBS182" s="16"/>
      <c r="EBW182" s="16"/>
      <c r="ECA182" s="16"/>
      <c r="ECE182" s="16"/>
      <c r="ECI182" s="16"/>
      <c r="ECM182" s="16"/>
      <c r="ECQ182" s="16"/>
      <c r="ECU182" s="16"/>
      <c r="ECY182" s="16"/>
      <c r="EDC182" s="16"/>
      <c r="EDG182" s="16"/>
      <c r="EDK182" s="16"/>
      <c r="EDO182" s="16"/>
      <c r="EDS182" s="16"/>
      <c r="EDW182" s="16"/>
      <c r="EEA182" s="16"/>
      <c r="EEE182" s="16"/>
      <c r="EEI182" s="16"/>
      <c r="EEM182" s="16"/>
      <c r="EEQ182" s="16"/>
      <c r="EEU182" s="16"/>
      <c r="EEY182" s="16"/>
      <c r="EFC182" s="16"/>
      <c r="EFG182" s="16"/>
      <c r="EFK182" s="16"/>
      <c r="EFO182" s="16"/>
      <c r="EFS182" s="16"/>
      <c r="EFW182" s="16"/>
      <c r="EGA182" s="16"/>
      <c r="EGE182" s="16"/>
      <c r="EGI182" s="16"/>
      <c r="EGM182" s="16"/>
      <c r="EGQ182" s="16"/>
      <c r="EGU182" s="16"/>
      <c r="EGY182" s="16"/>
      <c r="EHC182" s="16"/>
      <c r="EHG182" s="16"/>
      <c r="EHK182" s="16"/>
      <c r="EHO182" s="16"/>
      <c r="EHS182" s="16"/>
      <c r="EHW182" s="16"/>
      <c r="EIA182" s="16"/>
      <c r="EIE182" s="16"/>
      <c r="EII182" s="16"/>
      <c r="EIM182" s="16"/>
      <c r="EIQ182" s="16"/>
      <c r="EIU182" s="16"/>
      <c r="EIY182" s="16"/>
      <c r="EJC182" s="16"/>
      <c r="EJG182" s="16"/>
      <c r="EJK182" s="16"/>
      <c r="EJO182" s="16"/>
      <c r="EJS182" s="16"/>
      <c r="EJW182" s="16"/>
      <c r="EKA182" s="16"/>
      <c r="EKE182" s="16"/>
      <c r="EKI182" s="16"/>
      <c r="EKM182" s="16"/>
      <c r="EKQ182" s="16"/>
      <c r="EKU182" s="16"/>
      <c r="EKY182" s="16"/>
      <c r="ELC182" s="16"/>
      <c r="ELG182" s="16"/>
      <c r="ELK182" s="16"/>
      <c r="ELO182" s="16"/>
      <c r="ELS182" s="16"/>
      <c r="ELW182" s="16"/>
      <c r="EMA182" s="16"/>
      <c r="EME182" s="16"/>
      <c r="EMI182" s="16"/>
      <c r="EMM182" s="16"/>
      <c r="EMQ182" s="16"/>
      <c r="EMU182" s="16"/>
      <c r="EMY182" s="16"/>
      <c r="ENC182" s="16"/>
      <c r="ENG182" s="16"/>
      <c r="ENK182" s="16"/>
      <c r="ENO182" s="16"/>
      <c r="ENS182" s="16"/>
      <c r="ENW182" s="16"/>
      <c r="EOA182" s="16"/>
      <c r="EOE182" s="16"/>
      <c r="EOI182" s="16"/>
      <c r="EOM182" s="16"/>
      <c r="EOQ182" s="16"/>
      <c r="EOU182" s="16"/>
      <c r="EOY182" s="16"/>
      <c r="EPC182" s="16"/>
      <c r="EPG182" s="16"/>
      <c r="EPK182" s="16"/>
      <c r="EPO182" s="16"/>
      <c r="EPS182" s="16"/>
      <c r="EPW182" s="16"/>
      <c r="EQA182" s="16"/>
      <c r="EQE182" s="16"/>
      <c r="EQI182" s="16"/>
      <c r="EQM182" s="16"/>
      <c r="EQQ182" s="16"/>
      <c r="EQU182" s="16"/>
      <c r="EQY182" s="16"/>
      <c r="ERC182" s="16"/>
      <c r="ERG182" s="16"/>
      <c r="ERK182" s="16"/>
      <c r="ERO182" s="16"/>
      <c r="ERS182" s="16"/>
      <c r="ERW182" s="16"/>
      <c r="ESA182" s="16"/>
      <c r="ESE182" s="16"/>
      <c r="ESI182" s="16"/>
      <c r="ESM182" s="16"/>
      <c r="ESQ182" s="16"/>
      <c r="ESU182" s="16"/>
      <c r="ESY182" s="16"/>
      <c r="ETC182" s="16"/>
      <c r="ETG182" s="16"/>
      <c r="ETK182" s="16"/>
      <c r="ETO182" s="16"/>
      <c r="ETS182" s="16"/>
      <c r="ETW182" s="16"/>
      <c r="EUA182" s="16"/>
      <c r="EUE182" s="16"/>
      <c r="EUI182" s="16"/>
      <c r="EUM182" s="16"/>
      <c r="EUQ182" s="16"/>
      <c r="EUU182" s="16"/>
      <c r="EUY182" s="16"/>
      <c r="EVC182" s="16"/>
      <c r="EVG182" s="16"/>
      <c r="EVK182" s="16"/>
      <c r="EVO182" s="16"/>
      <c r="EVS182" s="16"/>
      <c r="EVW182" s="16"/>
      <c r="EWA182" s="16"/>
      <c r="EWE182" s="16"/>
      <c r="EWI182" s="16"/>
      <c r="EWM182" s="16"/>
      <c r="EWQ182" s="16"/>
      <c r="EWU182" s="16"/>
      <c r="EWY182" s="16"/>
      <c r="EXC182" s="16"/>
      <c r="EXG182" s="16"/>
      <c r="EXK182" s="16"/>
      <c r="EXO182" s="16"/>
      <c r="EXS182" s="16"/>
      <c r="EXW182" s="16"/>
      <c r="EYA182" s="16"/>
      <c r="EYE182" s="16"/>
      <c r="EYI182" s="16"/>
      <c r="EYM182" s="16"/>
      <c r="EYQ182" s="16"/>
      <c r="EYU182" s="16"/>
      <c r="EYY182" s="16"/>
      <c r="EZC182" s="16"/>
      <c r="EZG182" s="16"/>
      <c r="EZK182" s="16"/>
      <c r="EZO182" s="16"/>
      <c r="EZS182" s="16"/>
      <c r="EZW182" s="16"/>
      <c r="FAA182" s="16"/>
      <c r="FAE182" s="16"/>
      <c r="FAI182" s="16"/>
      <c r="FAM182" s="16"/>
      <c r="FAQ182" s="16"/>
      <c r="FAU182" s="16"/>
      <c r="FAY182" s="16"/>
      <c r="FBC182" s="16"/>
      <c r="FBG182" s="16"/>
      <c r="FBK182" s="16"/>
      <c r="FBO182" s="16"/>
      <c r="FBS182" s="16"/>
      <c r="FBW182" s="16"/>
      <c r="FCA182" s="16"/>
      <c r="FCE182" s="16"/>
      <c r="FCI182" s="16"/>
      <c r="FCM182" s="16"/>
      <c r="FCQ182" s="16"/>
      <c r="FCU182" s="16"/>
      <c r="FCY182" s="16"/>
      <c r="FDC182" s="16"/>
      <c r="FDG182" s="16"/>
      <c r="FDK182" s="16"/>
      <c r="FDO182" s="16"/>
      <c r="FDS182" s="16"/>
      <c r="FDW182" s="16"/>
      <c r="FEA182" s="16"/>
      <c r="FEE182" s="16"/>
      <c r="FEI182" s="16"/>
      <c r="FEM182" s="16"/>
      <c r="FEQ182" s="16"/>
      <c r="FEU182" s="16"/>
      <c r="FEY182" s="16"/>
      <c r="FFC182" s="16"/>
      <c r="FFG182" s="16"/>
      <c r="FFK182" s="16"/>
      <c r="FFO182" s="16"/>
      <c r="FFS182" s="16"/>
      <c r="FFW182" s="16"/>
      <c r="FGA182" s="16"/>
      <c r="FGE182" s="16"/>
      <c r="FGI182" s="16"/>
      <c r="FGM182" s="16"/>
      <c r="FGQ182" s="16"/>
      <c r="FGU182" s="16"/>
      <c r="FGY182" s="16"/>
      <c r="FHC182" s="16"/>
      <c r="FHG182" s="16"/>
      <c r="FHK182" s="16"/>
      <c r="FHO182" s="16"/>
      <c r="FHS182" s="16"/>
      <c r="FHW182" s="16"/>
      <c r="FIA182" s="16"/>
      <c r="FIE182" s="16"/>
      <c r="FII182" s="16"/>
      <c r="FIM182" s="16"/>
      <c r="FIQ182" s="16"/>
      <c r="FIU182" s="16"/>
      <c r="FIY182" s="16"/>
      <c r="FJC182" s="16"/>
      <c r="FJG182" s="16"/>
      <c r="FJK182" s="16"/>
      <c r="FJO182" s="16"/>
      <c r="FJS182" s="16"/>
      <c r="FJW182" s="16"/>
      <c r="FKA182" s="16"/>
      <c r="FKE182" s="16"/>
      <c r="FKI182" s="16"/>
      <c r="FKM182" s="16"/>
      <c r="FKQ182" s="16"/>
      <c r="FKU182" s="16"/>
      <c r="FKY182" s="16"/>
      <c r="FLC182" s="16"/>
      <c r="FLG182" s="16"/>
      <c r="FLK182" s="16"/>
      <c r="FLO182" s="16"/>
      <c r="FLS182" s="16"/>
      <c r="FLW182" s="16"/>
      <c r="FMA182" s="16"/>
      <c r="FME182" s="16"/>
      <c r="FMI182" s="16"/>
      <c r="FMM182" s="16"/>
      <c r="FMQ182" s="16"/>
      <c r="FMU182" s="16"/>
      <c r="FMY182" s="16"/>
      <c r="FNC182" s="16"/>
      <c r="FNG182" s="16"/>
      <c r="FNK182" s="16"/>
      <c r="FNO182" s="16"/>
      <c r="FNS182" s="16"/>
      <c r="FNW182" s="16"/>
      <c r="FOA182" s="16"/>
      <c r="FOE182" s="16"/>
      <c r="FOI182" s="16"/>
      <c r="FOM182" s="16"/>
      <c r="FOQ182" s="16"/>
      <c r="FOU182" s="16"/>
      <c r="FOY182" s="16"/>
      <c r="FPC182" s="16"/>
      <c r="FPG182" s="16"/>
      <c r="FPK182" s="16"/>
      <c r="FPO182" s="16"/>
      <c r="FPS182" s="16"/>
      <c r="FPW182" s="16"/>
      <c r="FQA182" s="16"/>
      <c r="FQE182" s="16"/>
      <c r="FQI182" s="16"/>
      <c r="FQM182" s="16"/>
      <c r="FQQ182" s="16"/>
      <c r="FQU182" s="16"/>
      <c r="FQY182" s="16"/>
      <c r="FRC182" s="16"/>
      <c r="FRG182" s="16"/>
      <c r="FRK182" s="16"/>
      <c r="FRO182" s="16"/>
      <c r="FRS182" s="16"/>
      <c r="FRW182" s="16"/>
      <c r="FSA182" s="16"/>
      <c r="FSE182" s="16"/>
      <c r="FSI182" s="16"/>
      <c r="FSM182" s="16"/>
      <c r="FSQ182" s="16"/>
      <c r="FSU182" s="16"/>
      <c r="FSY182" s="16"/>
      <c r="FTC182" s="16"/>
      <c r="FTG182" s="16"/>
      <c r="FTK182" s="16"/>
      <c r="FTO182" s="16"/>
      <c r="FTS182" s="16"/>
      <c r="FTW182" s="16"/>
      <c r="FUA182" s="16"/>
      <c r="FUE182" s="16"/>
      <c r="FUI182" s="16"/>
      <c r="FUM182" s="16"/>
      <c r="FUQ182" s="16"/>
      <c r="FUU182" s="16"/>
      <c r="FUY182" s="16"/>
      <c r="FVC182" s="16"/>
      <c r="FVG182" s="16"/>
      <c r="FVK182" s="16"/>
      <c r="FVO182" s="16"/>
      <c r="FVS182" s="16"/>
      <c r="FVW182" s="16"/>
      <c r="FWA182" s="16"/>
      <c r="FWE182" s="16"/>
      <c r="FWI182" s="16"/>
      <c r="FWM182" s="16"/>
      <c r="FWQ182" s="16"/>
      <c r="FWU182" s="16"/>
      <c r="FWY182" s="16"/>
      <c r="FXC182" s="16"/>
      <c r="FXG182" s="16"/>
      <c r="FXK182" s="16"/>
      <c r="FXO182" s="16"/>
      <c r="FXS182" s="16"/>
      <c r="FXW182" s="16"/>
      <c r="FYA182" s="16"/>
      <c r="FYE182" s="16"/>
      <c r="FYI182" s="16"/>
      <c r="FYM182" s="16"/>
      <c r="FYQ182" s="16"/>
      <c r="FYU182" s="16"/>
      <c r="FYY182" s="16"/>
      <c r="FZC182" s="16"/>
      <c r="FZG182" s="16"/>
      <c r="FZK182" s="16"/>
      <c r="FZO182" s="16"/>
      <c r="FZS182" s="16"/>
      <c r="FZW182" s="16"/>
      <c r="GAA182" s="16"/>
      <c r="GAE182" s="16"/>
      <c r="GAI182" s="16"/>
      <c r="GAM182" s="16"/>
      <c r="GAQ182" s="16"/>
      <c r="GAU182" s="16"/>
      <c r="GAY182" s="16"/>
      <c r="GBC182" s="16"/>
      <c r="GBG182" s="16"/>
      <c r="GBK182" s="16"/>
      <c r="GBO182" s="16"/>
      <c r="GBS182" s="16"/>
      <c r="GBW182" s="16"/>
      <c r="GCA182" s="16"/>
      <c r="GCE182" s="16"/>
      <c r="GCI182" s="16"/>
      <c r="GCM182" s="16"/>
      <c r="GCQ182" s="16"/>
      <c r="GCU182" s="16"/>
      <c r="GCY182" s="16"/>
      <c r="GDC182" s="16"/>
      <c r="GDG182" s="16"/>
      <c r="GDK182" s="16"/>
      <c r="GDO182" s="16"/>
      <c r="GDS182" s="16"/>
      <c r="GDW182" s="16"/>
      <c r="GEA182" s="16"/>
      <c r="GEE182" s="16"/>
      <c r="GEI182" s="16"/>
      <c r="GEM182" s="16"/>
      <c r="GEQ182" s="16"/>
      <c r="GEU182" s="16"/>
      <c r="GEY182" s="16"/>
      <c r="GFC182" s="16"/>
      <c r="GFG182" s="16"/>
      <c r="GFK182" s="16"/>
      <c r="GFO182" s="16"/>
      <c r="GFS182" s="16"/>
      <c r="GFW182" s="16"/>
      <c r="GGA182" s="16"/>
      <c r="GGE182" s="16"/>
      <c r="GGI182" s="16"/>
      <c r="GGM182" s="16"/>
      <c r="GGQ182" s="16"/>
      <c r="GGU182" s="16"/>
      <c r="GGY182" s="16"/>
      <c r="GHC182" s="16"/>
      <c r="GHG182" s="16"/>
      <c r="GHK182" s="16"/>
      <c r="GHO182" s="16"/>
      <c r="GHS182" s="16"/>
      <c r="GHW182" s="16"/>
      <c r="GIA182" s="16"/>
      <c r="GIE182" s="16"/>
      <c r="GII182" s="16"/>
      <c r="GIM182" s="16"/>
      <c r="GIQ182" s="16"/>
      <c r="GIU182" s="16"/>
      <c r="GIY182" s="16"/>
      <c r="GJC182" s="16"/>
      <c r="GJG182" s="16"/>
      <c r="GJK182" s="16"/>
      <c r="GJO182" s="16"/>
      <c r="GJS182" s="16"/>
      <c r="GJW182" s="16"/>
      <c r="GKA182" s="16"/>
      <c r="GKE182" s="16"/>
      <c r="GKI182" s="16"/>
      <c r="GKM182" s="16"/>
      <c r="GKQ182" s="16"/>
      <c r="GKU182" s="16"/>
      <c r="GKY182" s="16"/>
      <c r="GLC182" s="16"/>
      <c r="GLG182" s="16"/>
      <c r="GLK182" s="16"/>
      <c r="GLO182" s="16"/>
      <c r="GLS182" s="16"/>
      <c r="GLW182" s="16"/>
      <c r="GMA182" s="16"/>
      <c r="GME182" s="16"/>
      <c r="GMI182" s="16"/>
      <c r="GMM182" s="16"/>
      <c r="GMQ182" s="16"/>
      <c r="GMU182" s="16"/>
      <c r="GMY182" s="16"/>
      <c r="GNC182" s="16"/>
      <c r="GNG182" s="16"/>
      <c r="GNK182" s="16"/>
      <c r="GNO182" s="16"/>
      <c r="GNS182" s="16"/>
      <c r="GNW182" s="16"/>
      <c r="GOA182" s="16"/>
      <c r="GOE182" s="16"/>
      <c r="GOI182" s="16"/>
      <c r="GOM182" s="16"/>
      <c r="GOQ182" s="16"/>
      <c r="GOU182" s="16"/>
      <c r="GOY182" s="16"/>
      <c r="GPC182" s="16"/>
      <c r="GPG182" s="16"/>
      <c r="GPK182" s="16"/>
      <c r="GPO182" s="16"/>
      <c r="GPS182" s="16"/>
      <c r="GPW182" s="16"/>
      <c r="GQA182" s="16"/>
      <c r="GQE182" s="16"/>
      <c r="GQI182" s="16"/>
      <c r="GQM182" s="16"/>
      <c r="GQQ182" s="16"/>
      <c r="GQU182" s="16"/>
      <c r="GQY182" s="16"/>
      <c r="GRC182" s="16"/>
      <c r="GRG182" s="16"/>
      <c r="GRK182" s="16"/>
      <c r="GRO182" s="16"/>
      <c r="GRS182" s="16"/>
      <c r="GRW182" s="16"/>
      <c r="GSA182" s="16"/>
      <c r="GSE182" s="16"/>
      <c r="GSI182" s="16"/>
      <c r="GSM182" s="16"/>
      <c r="GSQ182" s="16"/>
      <c r="GSU182" s="16"/>
      <c r="GSY182" s="16"/>
      <c r="GTC182" s="16"/>
      <c r="GTG182" s="16"/>
      <c r="GTK182" s="16"/>
      <c r="GTO182" s="16"/>
      <c r="GTS182" s="16"/>
      <c r="GTW182" s="16"/>
      <c r="GUA182" s="16"/>
      <c r="GUE182" s="16"/>
      <c r="GUI182" s="16"/>
      <c r="GUM182" s="16"/>
      <c r="GUQ182" s="16"/>
      <c r="GUU182" s="16"/>
      <c r="GUY182" s="16"/>
      <c r="GVC182" s="16"/>
      <c r="GVG182" s="16"/>
      <c r="GVK182" s="16"/>
      <c r="GVO182" s="16"/>
      <c r="GVS182" s="16"/>
      <c r="GVW182" s="16"/>
      <c r="GWA182" s="16"/>
      <c r="GWE182" s="16"/>
      <c r="GWI182" s="16"/>
      <c r="GWM182" s="16"/>
      <c r="GWQ182" s="16"/>
      <c r="GWU182" s="16"/>
      <c r="GWY182" s="16"/>
      <c r="GXC182" s="16"/>
      <c r="GXG182" s="16"/>
      <c r="GXK182" s="16"/>
      <c r="GXO182" s="16"/>
      <c r="GXS182" s="16"/>
      <c r="GXW182" s="16"/>
      <c r="GYA182" s="16"/>
      <c r="GYE182" s="16"/>
      <c r="GYI182" s="16"/>
      <c r="GYM182" s="16"/>
      <c r="GYQ182" s="16"/>
      <c r="GYU182" s="16"/>
      <c r="GYY182" s="16"/>
      <c r="GZC182" s="16"/>
      <c r="GZG182" s="16"/>
      <c r="GZK182" s="16"/>
      <c r="GZO182" s="16"/>
      <c r="GZS182" s="16"/>
      <c r="GZW182" s="16"/>
      <c r="HAA182" s="16"/>
      <c r="HAE182" s="16"/>
      <c r="HAI182" s="16"/>
      <c r="HAM182" s="16"/>
      <c r="HAQ182" s="16"/>
      <c r="HAU182" s="16"/>
      <c r="HAY182" s="16"/>
      <c r="HBC182" s="16"/>
      <c r="HBG182" s="16"/>
      <c r="HBK182" s="16"/>
      <c r="HBO182" s="16"/>
      <c r="HBS182" s="16"/>
      <c r="HBW182" s="16"/>
      <c r="HCA182" s="16"/>
      <c r="HCE182" s="16"/>
      <c r="HCI182" s="16"/>
      <c r="HCM182" s="16"/>
      <c r="HCQ182" s="16"/>
      <c r="HCU182" s="16"/>
      <c r="HCY182" s="16"/>
      <c r="HDC182" s="16"/>
      <c r="HDG182" s="16"/>
      <c r="HDK182" s="16"/>
      <c r="HDO182" s="16"/>
      <c r="HDS182" s="16"/>
      <c r="HDW182" s="16"/>
      <c r="HEA182" s="16"/>
      <c r="HEE182" s="16"/>
      <c r="HEI182" s="16"/>
      <c r="HEM182" s="16"/>
      <c r="HEQ182" s="16"/>
      <c r="HEU182" s="16"/>
      <c r="HEY182" s="16"/>
      <c r="HFC182" s="16"/>
      <c r="HFG182" s="16"/>
      <c r="HFK182" s="16"/>
      <c r="HFO182" s="16"/>
      <c r="HFS182" s="16"/>
      <c r="HFW182" s="16"/>
      <c r="HGA182" s="16"/>
      <c r="HGE182" s="16"/>
      <c r="HGI182" s="16"/>
      <c r="HGM182" s="16"/>
      <c r="HGQ182" s="16"/>
      <c r="HGU182" s="16"/>
      <c r="HGY182" s="16"/>
      <c r="HHC182" s="16"/>
      <c r="HHG182" s="16"/>
      <c r="HHK182" s="16"/>
      <c r="HHO182" s="16"/>
      <c r="HHS182" s="16"/>
      <c r="HHW182" s="16"/>
      <c r="HIA182" s="16"/>
      <c r="HIE182" s="16"/>
      <c r="HII182" s="16"/>
      <c r="HIM182" s="16"/>
      <c r="HIQ182" s="16"/>
      <c r="HIU182" s="16"/>
      <c r="HIY182" s="16"/>
      <c r="HJC182" s="16"/>
      <c r="HJG182" s="16"/>
      <c r="HJK182" s="16"/>
      <c r="HJO182" s="16"/>
      <c r="HJS182" s="16"/>
      <c r="HJW182" s="16"/>
      <c r="HKA182" s="16"/>
      <c r="HKE182" s="16"/>
      <c r="HKI182" s="16"/>
      <c r="HKM182" s="16"/>
      <c r="HKQ182" s="16"/>
      <c r="HKU182" s="16"/>
      <c r="HKY182" s="16"/>
      <c r="HLC182" s="16"/>
      <c r="HLG182" s="16"/>
      <c r="HLK182" s="16"/>
      <c r="HLO182" s="16"/>
      <c r="HLS182" s="16"/>
      <c r="HLW182" s="16"/>
      <c r="HMA182" s="16"/>
      <c r="HME182" s="16"/>
      <c r="HMI182" s="16"/>
      <c r="HMM182" s="16"/>
      <c r="HMQ182" s="16"/>
      <c r="HMU182" s="16"/>
      <c r="HMY182" s="16"/>
      <c r="HNC182" s="16"/>
      <c r="HNG182" s="16"/>
      <c r="HNK182" s="16"/>
      <c r="HNO182" s="16"/>
      <c r="HNS182" s="16"/>
      <c r="HNW182" s="16"/>
      <c r="HOA182" s="16"/>
      <c r="HOE182" s="16"/>
      <c r="HOI182" s="16"/>
      <c r="HOM182" s="16"/>
      <c r="HOQ182" s="16"/>
      <c r="HOU182" s="16"/>
      <c r="HOY182" s="16"/>
      <c r="HPC182" s="16"/>
      <c r="HPG182" s="16"/>
      <c r="HPK182" s="16"/>
      <c r="HPO182" s="16"/>
      <c r="HPS182" s="16"/>
      <c r="HPW182" s="16"/>
      <c r="HQA182" s="16"/>
      <c r="HQE182" s="16"/>
      <c r="HQI182" s="16"/>
      <c r="HQM182" s="16"/>
      <c r="HQQ182" s="16"/>
      <c r="HQU182" s="16"/>
      <c r="HQY182" s="16"/>
      <c r="HRC182" s="16"/>
      <c r="HRG182" s="16"/>
      <c r="HRK182" s="16"/>
      <c r="HRO182" s="16"/>
      <c r="HRS182" s="16"/>
      <c r="HRW182" s="16"/>
      <c r="HSA182" s="16"/>
      <c r="HSE182" s="16"/>
      <c r="HSI182" s="16"/>
      <c r="HSM182" s="16"/>
      <c r="HSQ182" s="16"/>
      <c r="HSU182" s="16"/>
      <c r="HSY182" s="16"/>
      <c r="HTC182" s="16"/>
      <c r="HTG182" s="16"/>
      <c r="HTK182" s="16"/>
      <c r="HTO182" s="16"/>
      <c r="HTS182" s="16"/>
      <c r="HTW182" s="16"/>
      <c r="HUA182" s="16"/>
      <c r="HUE182" s="16"/>
      <c r="HUI182" s="16"/>
      <c r="HUM182" s="16"/>
      <c r="HUQ182" s="16"/>
      <c r="HUU182" s="16"/>
      <c r="HUY182" s="16"/>
      <c r="HVC182" s="16"/>
      <c r="HVG182" s="16"/>
      <c r="HVK182" s="16"/>
      <c r="HVO182" s="16"/>
      <c r="HVS182" s="16"/>
      <c r="HVW182" s="16"/>
      <c r="HWA182" s="16"/>
      <c r="HWE182" s="16"/>
      <c r="HWI182" s="16"/>
      <c r="HWM182" s="16"/>
      <c r="HWQ182" s="16"/>
      <c r="HWU182" s="16"/>
      <c r="HWY182" s="16"/>
      <c r="HXC182" s="16"/>
      <c r="HXG182" s="16"/>
      <c r="HXK182" s="16"/>
      <c r="HXO182" s="16"/>
      <c r="HXS182" s="16"/>
      <c r="HXW182" s="16"/>
      <c r="HYA182" s="16"/>
      <c r="HYE182" s="16"/>
      <c r="HYI182" s="16"/>
      <c r="HYM182" s="16"/>
      <c r="HYQ182" s="16"/>
      <c r="HYU182" s="16"/>
      <c r="HYY182" s="16"/>
      <c r="HZC182" s="16"/>
      <c r="HZG182" s="16"/>
      <c r="HZK182" s="16"/>
      <c r="HZO182" s="16"/>
      <c r="HZS182" s="16"/>
      <c r="HZW182" s="16"/>
      <c r="IAA182" s="16"/>
      <c r="IAE182" s="16"/>
      <c r="IAI182" s="16"/>
      <c r="IAM182" s="16"/>
      <c r="IAQ182" s="16"/>
      <c r="IAU182" s="16"/>
      <c r="IAY182" s="16"/>
      <c r="IBC182" s="16"/>
      <c r="IBG182" s="16"/>
      <c r="IBK182" s="16"/>
      <c r="IBO182" s="16"/>
      <c r="IBS182" s="16"/>
      <c r="IBW182" s="16"/>
      <c r="ICA182" s="16"/>
      <c r="ICE182" s="16"/>
      <c r="ICI182" s="16"/>
      <c r="ICM182" s="16"/>
      <c r="ICQ182" s="16"/>
      <c r="ICU182" s="16"/>
      <c r="ICY182" s="16"/>
      <c r="IDC182" s="16"/>
      <c r="IDG182" s="16"/>
      <c r="IDK182" s="16"/>
      <c r="IDO182" s="16"/>
      <c r="IDS182" s="16"/>
      <c r="IDW182" s="16"/>
      <c r="IEA182" s="16"/>
      <c r="IEE182" s="16"/>
      <c r="IEI182" s="16"/>
      <c r="IEM182" s="16"/>
      <c r="IEQ182" s="16"/>
      <c r="IEU182" s="16"/>
      <c r="IEY182" s="16"/>
      <c r="IFC182" s="16"/>
      <c r="IFG182" s="16"/>
      <c r="IFK182" s="16"/>
      <c r="IFO182" s="16"/>
      <c r="IFS182" s="16"/>
      <c r="IFW182" s="16"/>
      <c r="IGA182" s="16"/>
      <c r="IGE182" s="16"/>
      <c r="IGI182" s="16"/>
      <c r="IGM182" s="16"/>
      <c r="IGQ182" s="16"/>
      <c r="IGU182" s="16"/>
      <c r="IGY182" s="16"/>
      <c r="IHC182" s="16"/>
      <c r="IHG182" s="16"/>
      <c r="IHK182" s="16"/>
      <c r="IHO182" s="16"/>
      <c r="IHS182" s="16"/>
      <c r="IHW182" s="16"/>
      <c r="IIA182" s="16"/>
      <c r="IIE182" s="16"/>
      <c r="III182" s="16"/>
      <c r="IIM182" s="16"/>
      <c r="IIQ182" s="16"/>
      <c r="IIU182" s="16"/>
      <c r="IIY182" s="16"/>
      <c r="IJC182" s="16"/>
      <c r="IJG182" s="16"/>
      <c r="IJK182" s="16"/>
      <c r="IJO182" s="16"/>
      <c r="IJS182" s="16"/>
      <c r="IJW182" s="16"/>
      <c r="IKA182" s="16"/>
      <c r="IKE182" s="16"/>
      <c r="IKI182" s="16"/>
      <c r="IKM182" s="16"/>
      <c r="IKQ182" s="16"/>
      <c r="IKU182" s="16"/>
      <c r="IKY182" s="16"/>
      <c r="ILC182" s="16"/>
      <c r="ILG182" s="16"/>
      <c r="ILK182" s="16"/>
      <c r="ILO182" s="16"/>
      <c r="ILS182" s="16"/>
      <c r="ILW182" s="16"/>
      <c r="IMA182" s="16"/>
      <c r="IME182" s="16"/>
      <c r="IMI182" s="16"/>
      <c r="IMM182" s="16"/>
      <c r="IMQ182" s="16"/>
      <c r="IMU182" s="16"/>
      <c r="IMY182" s="16"/>
      <c r="INC182" s="16"/>
      <c r="ING182" s="16"/>
      <c r="INK182" s="16"/>
      <c r="INO182" s="16"/>
      <c r="INS182" s="16"/>
      <c r="INW182" s="16"/>
      <c r="IOA182" s="16"/>
      <c r="IOE182" s="16"/>
      <c r="IOI182" s="16"/>
      <c r="IOM182" s="16"/>
      <c r="IOQ182" s="16"/>
      <c r="IOU182" s="16"/>
      <c r="IOY182" s="16"/>
      <c r="IPC182" s="16"/>
      <c r="IPG182" s="16"/>
      <c r="IPK182" s="16"/>
      <c r="IPO182" s="16"/>
      <c r="IPS182" s="16"/>
      <c r="IPW182" s="16"/>
      <c r="IQA182" s="16"/>
      <c r="IQE182" s="16"/>
      <c r="IQI182" s="16"/>
      <c r="IQM182" s="16"/>
      <c r="IQQ182" s="16"/>
      <c r="IQU182" s="16"/>
      <c r="IQY182" s="16"/>
      <c r="IRC182" s="16"/>
      <c r="IRG182" s="16"/>
      <c r="IRK182" s="16"/>
      <c r="IRO182" s="16"/>
      <c r="IRS182" s="16"/>
      <c r="IRW182" s="16"/>
      <c r="ISA182" s="16"/>
      <c r="ISE182" s="16"/>
      <c r="ISI182" s="16"/>
      <c r="ISM182" s="16"/>
      <c r="ISQ182" s="16"/>
      <c r="ISU182" s="16"/>
      <c r="ISY182" s="16"/>
      <c r="ITC182" s="16"/>
      <c r="ITG182" s="16"/>
      <c r="ITK182" s="16"/>
      <c r="ITO182" s="16"/>
      <c r="ITS182" s="16"/>
      <c r="ITW182" s="16"/>
      <c r="IUA182" s="16"/>
      <c r="IUE182" s="16"/>
      <c r="IUI182" s="16"/>
      <c r="IUM182" s="16"/>
      <c r="IUQ182" s="16"/>
      <c r="IUU182" s="16"/>
      <c r="IUY182" s="16"/>
      <c r="IVC182" s="16"/>
      <c r="IVG182" s="16"/>
      <c r="IVK182" s="16"/>
      <c r="IVO182" s="16"/>
      <c r="IVS182" s="16"/>
      <c r="IVW182" s="16"/>
      <c r="IWA182" s="16"/>
      <c r="IWE182" s="16"/>
      <c r="IWI182" s="16"/>
      <c r="IWM182" s="16"/>
      <c r="IWQ182" s="16"/>
      <c r="IWU182" s="16"/>
      <c r="IWY182" s="16"/>
      <c r="IXC182" s="16"/>
      <c r="IXG182" s="16"/>
      <c r="IXK182" s="16"/>
      <c r="IXO182" s="16"/>
      <c r="IXS182" s="16"/>
      <c r="IXW182" s="16"/>
      <c r="IYA182" s="16"/>
      <c r="IYE182" s="16"/>
      <c r="IYI182" s="16"/>
      <c r="IYM182" s="16"/>
      <c r="IYQ182" s="16"/>
      <c r="IYU182" s="16"/>
      <c r="IYY182" s="16"/>
      <c r="IZC182" s="16"/>
      <c r="IZG182" s="16"/>
      <c r="IZK182" s="16"/>
      <c r="IZO182" s="16"/>
      <c r="IZS182" s="16"/>
      <c r="IZW182" s="16"/>
      <c r="JAA182" s="16"/>
      <c r="JAE182" s="16"/>
      <c r="JAI182" s="16"/>
      <c r="JAM182" s="16"/>
      <c r="JAQ182" s="16"/>
      <c r="JAU182" s="16"/>
      <c r="JAY182" s="16"/>
      <c r="JBC182" s="16"/>
      <c r="JBG182" s="16"/>
      <c r="JBK182" s="16"/>
      <c r="JBO182" s="16"/>
      <c r="JBS182" s="16"/>
      <c r="JBW182" s="16"/>
      <c r="JCA182" s="16"/>
      <c r="JCE182" s="16"/>
      <c r="JCI182" s="16"/>
      <c r="JCM182" s="16"/>
      <c r="JCQ182" s="16"/>
      <c r="JCU182" s="16"/>
      <c r="JCY182" s="16"/>
      <c r="JDC182" s="16"/>
      <c r="JDG182" s="16"/>
      <c r="JDK182" s="16"/>
      <c r="JDO182" s="16"/>
      <c r="JDS182" s="16"/>
      <c r="JDW182" s="16"/>
      <c r="JEA182" s="16"/>
      <c r="JEE182" s="16"/>
      <c r="JEI182" s="16"/>
      <c r="JEM182" s="16"/>
      <c r="JEQ182" s="16"/>
      <c r="JEU182" s="16"/>
      <c r="JEY182" s="16"/>
      <c r="JFC182" s="16"/>
      <c r="JFG182" s="16"/>
      <c r="JFK182" s="16"/>
      <c r="JFO182" s="16"/>
      <c r="JFS182" s="16"/>
      <c r="JFW182" s="16"/>
      <c r="JGA182" s="16"/>
      <c r="JGE182" s="16"/>
      <c r="JGI182" s="16"/>
      <c r="JGM182" s="16"/>
      <c r="JGQ182" s="16"/>
      <c r="JGU182" s="16"/>
      <c r="JGY182" s="16"/>
      <c r="JHC182" s="16"/>
      <c r="JHG182" s="16"/>
      <c r="JHK182" s="16"/>
      <c r="JHO182" s="16"/>
      <c r="JHS182" s="16"/>
      <c r="JHW182" s="16"/>
      <c r="JIA182" s="16"/>
      <c r="JIE182" s="16"/>
      <c r="JII182" s="16"/>
      <c r="JIM182" s="16"/>
      <c r="JIQ182" s="16"/>
      <c r="JIU182" s="16"/>
      <c r="JIY182" s="16"/>
      <c r="JJC182" s="16"/>
      <c r="JJG182" s="16"/>
      <c r="JJK182" s="16"/>
      <c r="JJO182" s="16"/>
      <c r="JJS182" s="16"/>
      <c r="JJW182" s="16"/>
      <c r="JKA182" s="16"/>
      <c r="JKE182" s="16"/>
      <c r="JKI182" s="16"/>
      <c r="JKM182" s="16"/>
      <c r="JKQ182" s="16"/>
      <c r="JKU182" s="16"/>
      <c r="JKY182" s="16"/>
      <c r="JLC182" s="16"/>
      <c r="JLG182" s="16"/>
      <c r="JLK182" s="16"/>
      <c r="JLO182" s="16"/>
      <c r="JLS182" s="16"/>
      <c r="JLW182" s="16"/>
      <c r="JMA182" s="16"/>
      <c r="JME182" s="16"/>
      <c r="JMI182" s="16"/>
      <c r="JMM182" s="16"/>
      <c r="JMQ182" s="16"/>
      <c r="JMU182" s="16"/>
      <c r="JMY182" s="16"/>
      <c r="JNC182" s="16"/>
      <c r="JNG182" s="16"/>
      <c r="JNK182" s="16"/>
      <c r="JNO182" s="16"/>
      <c r="JNS182" s="16"/>
      <c r="JNW182" s="16"/>
      <c r="JOA182" s="16"/>
      <c r="JOE182" s="16"/>
      <c r="JOI182" s="16"/>
      <c r="JOM182" s="16"/>
      <c r="JOQ182" s="16"/>
      <c r="JOU182" s="16"/>
      <c r="JOY182" s="16"/>
      <c r="JPC182" s="16"/>
      <c r="JPG182" s="16"/>
      <c r="JPK182" s="16"/>
      <c r="JPO182" s="16"/>
      <c r="JPS182" s="16"/>
      <c r="JPW182" s="16"/>
      <c r="JQA182" s="16"/>
      <c r="JQE182" s="16"/>
      <c r="JQI182" s="16"/>
      <c r="JQM182" s="16"/>
      <c r="JQQ182" s="16"/>
      <c r="JQU182" s="16"/>
      <c r="JQY182" s="16"/>
      <c r="JRC182" s="16"/>
      <c r="JRG182" s="16"/>
      <c r="JRK182" s="16"/>
      <c r="JRO182" s="16"/>
      <c r="JRS182" s="16"/>
      <c r="JRW182" s="16"/>
      <c r="JSA182" s="16"/>
      <c r="JSE182" s="16"/>
      <c r="JSI182" s="16"/>
      <c r="JSM182" s="16"/>
      <c r="JSQ182" s="16"/>
      <c r="JSU182" s="16"/>
      <c r="JSY182" s="16"/>
      <c r="JTC182" s="16"/>
      <c r="JTG182" s="16"/>
      <c r="JTK182" s="16"/>
      <c r="JTO182" s="16"/>
      <c r="JTS182" s="16"/>
      <c r="JTW182" s="16"/>
      <c r="JUA182" s="16"/>
      <c r="JUE182" s="16"/>
      <c r="JUI182" s="16"/>
      <c r="JUM182" s="16"/>
      <c r="JUQ182" s="16"/>
      <c r="JUU182" s="16"/>
      <c r="JUY182" s="16"/>
      <c r="JVC182" s="16"/>
      <c r="JVG182" s="16"/>
      <c r="JVK182" s="16"/>
      <c r="JVO182" s="16"/>
      <c r="JVS182" s="16"/>
      <c r="JVW182" s="16"/>
      <c r="JWA182" s="16"/>
      <c r="JWE182" s="16"/>
      <c r="JWI182" s="16"/>
      <c r="JWM182" s="16"/>
      <c r="JWQ182" s="16"/>
      <c r="JWU182" s="16"/>
      <c r="JWY182" s="16"/>
      <c r="JXC182" s="16"/>
      <c r="JXG182" s="16"/>
      <c r="JXK182" s="16"/>
      <c r="JXO182" s="16"/>
      <c r="JXS182" s="16"/>
      <c r="JXW182" s="16"/>
      <c r="JYA182" s="16"/>
      <c r="JYE182" s="16"/>
      <c r="JYI182" s="16"/>
      <c r="JYM182" s="16"/>
      <c r="JYQ182" s="16"/>
      <c r="JYU182" s="16"/>
      <c r="JYY182" s="16"/>
      <c r="JZC182" s="16"/>
      <c r="JZG182" s="16"/>
      <c r="JZK182" s="16"/>
      <c r="JZO182" s="16"/>
      <c r="JZS182" s="16"/>
      <c r="JZW182" s="16"/>
      <c r="KAA182" s="16"/>
      <c r="KAE182" s="16"/>
      <c r="KAI182" s="16"/>
      <c r="KAM182" s="16"/>
      <c r="KAQ182" s="16"/>
      <c r="KAU182" s="16"/>
      <c r="KAY182" s="16"/>
      <c r="KBC182" s="16"/>
      <c r="KBG182" s="16"/>
      <c r="KBK182" s="16"/>
      <c r="KBO182" s="16"/>
      <c r="KBS182" s="16"/>
      <c r="KBW182" s="16"/>
      <c r="KCA182" s="16"/>
      <c r="KCE182" s="16"/>
      <c r="KCI182" s="16"/>
      <c r="KCM182" s="16"/>
      <c r="KCQ182" s="16"/>
      <c r="KCU182" s="16"/>
      <c r="KCY182" s="16"/>
      <c r="KDC182" s="16"/>
      <c r="KDG182" s="16"/>
      <c r="KDK182" s="16"/>
      <c r="KDO182" s="16"/>
      <c r="KDS182" s="16"/>
      <c r="KDW182" s="16"/>
      <c r="KEA182" s="16"/>
      <c r="KEE182" s="16"/>
      <c r="KEI182" s="16"/>
      <c r="KEM182" s="16"/>
      <c r="KEQ182" s="16"/>
      <c r="KEU182" s="16"/>
      <c r="KEY182" s="16"/>
      <c r="KFC182" s="16"/>
      <c r="KFG182" s="16"/>
      <c r="KFK182" s="16"/>
      <c r="KFO182" s="16"/>
      <c r="KFS182" s="16"/>
      <c r="KFW182" s="16"/>
      <c r="KGA182" s="16"/>
      <c r="KGE182" s="16"/>
      <c r="KGI182" s="16"/>
      <c r="KGM182" s="16"/>
      <c r="KGQ182" s="16"/>
      <c r="KGU182" s="16"/>
      <c r="KGY182" s="16"/>
      <c r="KHC182" s="16"/>
      <c r="KHG182" s="16"/>
      <c r="KHK182" s="16"/>
      <c r="KHO182" s="16"/>
      <c r="KHS182" s="16"/>
      <c r="KHW182" s="16"/>
      <c r="KIA182" s="16"/>
      <c r="KIE182" s="16"/>
      <c r="KII182" s="16"/>
      <c r="KIM182" s="16"/>
      <c r="KIQ182" s="16"/>
      <c r="KIU182" s="16"/>
      <c r="KIY182" s="16"/>
      <c r="KJC182" s="16"/>
      <c r="KJG182" s="16"/>
      <c r="KJK182" s="16"/>
      <c r="KJO182" s="16"/>
      <c r="KJS182" s="16"/>
      <c r="KJW182" s="16"/>
      <c r="KKA182" s="16"/>
      <c r="KKE182" s="16"/>
      <c r="KKI182" s="16"/>
      <c r="KKM182" s="16"/>
      <c r="KKQ182" s="16"/>
      <c r="KKU182" s="16"/>
      <c r="KKY182" s="16"/>
      <c r="KLC182" s="16"/>
      <c r="KLG182" s="16"/>
      <c r="KLK182" s="16"/>
      <c r="KLO182" s="16"/>
      <c r="KLS182" s="16"/>
      <c r="KLW182" s="16"/>
      <c r="KMA182" s="16"/>
      <c r="KME182" s="16"/>
      <c r="KMI182" s="16"/>
      <c r="KMM182" s="16"/>
      <c r="KMQ182" s="16"/>
      <c r="KMU182" s="16"/>
      <c r="KMY182" s="16"/>
      <c r="KNC182" s="16"/>
      <c r="KNG182" s="16"/>
      <c r="KNK182" s="16"/>
      <c r="KNO182" s="16"/>
      <c r="KNS182" s="16"/>
      <c r="KNW182" s="16"/>
      <c r="KOA182" s="16"/>
      <c r="KOE182" s="16"/>
      <c r="KOI182" s="16"/>
      <c r="KOM182" s="16"/>
      <c r="KOQ182" s="16"/>
      <c r="KOU182" s="16"/>
      <c r="KOY182" s="16"/>
      <c r="KPC182" s="16"/>
      <c r="KPG182" s="16"/>
      <c r="KPK182" s="16"/>
      <c r="KPO182" s="16"/>
      <c r="KPS182" s="16"/>
      <c r="KPW182" s="16"/>
      <c r="KQA182" s="16"/>
      <c r="KQE182" s="16"/>
      <c r="KQI182" s="16"/>
      <c r="KQM182" s="16"/>
      <c r="KQQ182" s="16"/>
      <c r="KQU182" s="16"/>
      <c r="KQY182" s="16"/>
      <c r="KRC182" s="16"/>
      <c r="KRG182" s="16"/>
      <c r="KRK182" s="16"/>
      <c r="KRO182" s="16"/>
      <c r="KRS182" s="16"/>
      <c r="KRW182" s="16"/>
      <c r="KSA182" s="16"/>
      <c r="KSE182" s="16"/>
      <c r="KSI182" s="16"/>
      <c r="KSM182" s="16"/>
      <c r="KSQ182" s="16"/>
      <c r="KSU182" s="16"/>
      <c r="KSY182" s="16"/>
      <c r="KTC182" s="16"/>
      <c r="KTG182" s="16"/>
      <c r="KTK182" s="16"/>
      <c r="KTO182" s="16"/>
      <c r="KTS182" s="16"/>
      <c r="KTW182" s="16"/>
      <c r="KUA182" s="16"/>
      <c r="KUE182" s="16"/>
      <c r="KUI182" s="16"/>
      <c r="KUM182" s="16"/>
      <c r="KUQ182" s="16"/>
      <c r="KUU182" s="16"/>
      <c r="KUY182" s="16"/>
      <c r="KVC182" s="16"/>
      <c r="KVG182" s="16"/>
      <c r="KVK182" s="16"/>
      <c r="KVO182" s="16"/>
      <c r="KVS182" s="16"/>
      <c r="KVW182" s="16"/>
      <c r="KWA182" s="16"/>
      <c r="KWE182" s="16"/>
      <c r="KWI182" s="16"/>
      <c r="KWM182" s="16"/>
      <c r="KWQ182" s="16"/>
      <c r="KWU182" s="16"/>
      <c r="KWY182" s="16"/>
      <c r="KXC182" s="16"/>
      <c r="KXG182" s="16"/>
      <c r="KXK182" s="16"/>
      <c r="KXO182" s="16"/>
      <c r="KXS182" s="16"/>
      <c r="KXW182" s="16"/>
      <c r="KYA182" s="16"/>
      <c r="KYE182" s="16"/>
      <c r="KYI182" s="16"/>
      <c r="KYM182" s="16"/>
      <c r="KYQ182" s="16"/>
      <c r="KYU182" s="16"/>
      <c r="KYY182" s="16"/>
      <c r="KZC182" s="16"/>
      <c r="KZG182" s="16"/>
      <c r="KZK182" s="16"/>
      <c r="KZO182" s="16"/>
      <c r="KZS182" s="16"/>
      <c r="KZW182" s="16"/>
      <c r="LAA182" s="16"/>
      <c r="LAE182" s="16"/>
      <c r="LAI182" s="16"/>
      <c r="LAM182" s="16"/>
      <c r="LAQ182" s="16"/>
      <c r="LAU182" s="16"/>
      <c r="LAY182" s="16"/>
      <c r="LBC182" s="16"/>
      <c r="LBG182" s="16"/>
      <c r="LBK182" s="16"/>
      <c r="LBO182" s="16"/>
      <c r="LBS182" s="16"/>
      <c r="LBW182" s="16"/>
      <c r="LCA182" s="16"/>
      <c r="LCE182" s="16"/>
      <c r="LCI182" s="16"/>
      <c r="LCM182" s="16"/>
      <c r="LCQ182" s="16"/>
      <c r="LCU182" s="16"/>
      <c r="LCY182" s="16"/>
      <c r="LDC182" s="16"/>
      <c r="LDG182" s="16"/>
      <c r="LDK182" s="16"/>
      <c r="LDO182" s="16"/>
      <c r="LDS182" s="16"/>
      <c r="LDW182" s="16"/>
      <c r="LEA182" s="16"/>
      <c r="LEE182" s="16"/>
      <c r="LEI182" s="16"/>
      <c r="LEM182" s="16"/>
      <c r="LEQ182" s="16"/>
      <c r="LEU182" s="16"/>
      <c r="LEY182" s="16"/>
      <c r="LFC182" s="16"/>
      <c r="LFG182" s="16"/>
      <c r="LFK182" s="16"/>
      <c r="LFO182" s="16"/>
      <c r="LFS182" s="16"/>
      <c r="LFW182" s="16"/>
      <c r="LGA182" s="16"/>
      <c r="LGE182" s="16"/>
      <c r="LGI182" s="16"/>
      <c r="LGM182" s="16"/>
      <c r="LGQ182" s="16"/>
      <c r="LGU182" s="16"/>
      <c r="LGY182" s="16"/>
      <c r="LHC182" s="16"/>
      <c r="LHG182" s="16"/>
      <c r="LHK182" s="16"/>
      <c r="LHO182" s="16"/>
      <c r="LHS182" s="16"/>
      <c r="LHW182" s="16"/>
      <c r="LIA182" s="16"/>
      <c r="LIE182" s="16"/>
      <c r="LII182" s="16"/>
      <c r="LIM182" s="16"/>
      <c r="LIQ182" s="16"/>
      <c r="LIU182" s="16"/>
      <c r="LIY182" s="16"/>
      <c r="LJC182" s="16"/>
      <c r="LJG182" s="16"/>
      <c r="LJK182" s="16"/>
      <c r="LJO182" s="16"/>
      <c r="LJS182" s="16"/>
      <c r="LJW182" s="16"/>
      <c r="LKA182" s="16"/>
      <c r="LKE182" s="16"/>
      <c r="LKI182" s="16"/>
      <c r="LKM182" s="16"/>
      <c r="LKQ182" s="16"/>
      <c r="LKU182" s="16"/>
      <c r="LKY182" s="16"/>
      <c r="LLC182" s="16"/>
      <c r="LLG182" s="16"/>
      <c r="LLK182" s="16"/>
      <c r="LLO182" s="16"/>
      <c r="LLS182" s="16"/>
      <c r="LLW182" s="16"/>
      <c r="LMA182" s="16"/>
      <c r="LME182" s="16"/>
      <c r="LMI182" s="16"/>
      <c r="LMM182" s="16"/>
      <c r="LMQ182" s="16"/>
      <c r="LMU182" s="16"/>
      <c r="LMY182" s="16"/>
      <c r="LNC182" s="16"/>
      <c r="LNG182" s="16"/>
      <c r="LNK182" s="16"/>
      <c r="LNO182" s="16"/>
      <c r="LNS182" s="16"/>
      <c r="LNW182" s="16"/>
      <c r="LOA182" s="16"/>
      <c r="LOE182" s="16"/>
      <c r="LOI182" s="16"/>
      <c r="LOM182" s="16"/>
      <c r="LOQ182" s="16"/>
      <c r="LOU182" s="16"/>
      <c r="LOY182" s="16"/>
      <c r="LPC182" s="16"/>
      <c r="LPG182" s="16"/>
      <c r="LPK182" s="16"/>
      <c r="LPO182" s="16"/>
      <c r="LPS182" s="16"/>
      <c r="LPW182" s="16"/>
      <c r="LQA182" s="16"/>
      <c r="LQE182" s="16"/>
      <c r="LQI182" s="16"/>
      <c r="LQM182" s="16"/>
      <c r="LQQ182" s="16"/>
      <c r="LQU182" s="16"/>
      <c r="LQY182" s="16"/>
      <c r="LRC182" s="16"/>
      <c r="LRG182" s="16"/>
      <c r="LRK182" s="16"/>
      <c r="LRO182" s="16"/>
      <c r="LRS182" s="16"/>
      <c r="LRW182" s="16"/>
      <c r="LSA182" s="16"/>
      <c r="LSE182" s="16"/>
      <c r="LSI182" s="16"/>
      <c r="LSM182" s="16"/>
      <c r="LSQ182" s="16"/>
      <c r="LSU182" s="16"/>
      <c r="LSY182" s="16"/>
      <c r="LTC182" s="16"/>
      <c r="LTG182" s="16"/>
      <c r="LTK182" s="16"/>
      <c r="LTO182" s="16"/>
      <c r="LTS182" s="16"/>
      <c r="LTW182" s="16"/>
      <c r="LUA182" s="16"/>
      <c r="LUE182" s="16"/>
      <c r="LUI182" s="16"/>
      <c r="LUM182" s="16"/>
      <c r="LUQ182" s="16"/>
      <c r="LUU182" s="16"/>
      <c r="LUY182" s="16"/>
      <c r="LVC182" s="16"/>
      <c r="LVG182" s="16"/>
      <c r="LVK182" s="16"/>
      <c r="LVO182" s="16"/>
      <c r="LVS182" s="16"/>
      <c r="LVW182" s="16"/>
      <c r="LWA182" s="16"/>
      <c r="LWE182" s="16"/>
      <c r="LWI182" s="16"/>
      <c r="LWM182" s="16"/>
      <c r="LWQ182" s="16"/>
      <c r="LWU182" s="16"/>
      <c r="LWY182" s="16"/>
      <c r="LXC182" s="16"/>
      <c r="LXG182" s="16"/>
      <c r="LXK182" s="16"/>
      <c r="LXO182" s="16"/>
      <c r="LXS182" s="16"/>
      <c r="LXW182" s="16"/>
      <c r="LYA182" s="16"/>
      <c r="LYE182" s="16"/>
      <c r="LYI182" s="16"/>
      <c r="LYM182" s="16"/>
      <c r="LYQ182" s="16"/>
      <c r="LYU182" s="16"/>
      <c r="LYY182" s="16"/>
      <c r="LZC182" s="16"/>
      <c r="LZG182" s="16"/>
      <c r="LZK182" s="16"/>
      <c r="LZO182" s="16"/>
      <c r="LZS182" s="16"/>
      <c r="LZW182" s="16"/>
      <c r="MAA182" s="16"/>
      <c r="MAE182" s="16"/>
      <c r="MAI182" s="16"/>
      <c r="MAM182" s="16"/>
      <c r="MAQ182" s="16"/>
      <c r="MAU182" s="16"/>
      <c r="MAY182" s="16"/>
      <c r="MBC182" s="16"/>
      <c r="MBG182" s="16"/>
      <c r="MBK182" s="16"/>
      <c r="MBO182" s="16"/>
      <c r="MBS182" s="16"/>
      <c r="MBW182" s="16"/>
      <c r="MCA182" s="16"/>
      <c r="MCE182" s="16"/>
      <c r="MCI182" s="16"/>
      <c r="MCM182" s="16"/>
      <c r="MCQ182" s="16"/>
      <c r="MCU182" s="16"/>
      <c r="MCY182" s="16"/>
      <c r="MDC182" s="16"/>
      <c r="MDG182" s="16"/>
      <c r="MDK182" s="16"/>
      <c r="MDO182" s="16"/>
      <c r="MDS182" s="16"/>
      <c r="MDW182" s="16"/>
      <c r="MEA182" s="16"/>
      <c r="MEE182" s="16"/>
      <c r="MEI182" s="16"/>
      <c r="MEM182" s="16"/>
      <c r="MEQ182" s="16"/>
      <c r="MEU182" s="16"/>
      <c r="MEY182" s="16"/>
      <c r="MFC182" s="16"/>
      <c r="MFG182" s="16"/>
      <c r="MFK182" s="16"/>
      <c r="MFO182" s="16"/>
      <c r="MFS182" s="16"/>
      <c r="MFW182" s="16"/>
      <c r="MGA182" s="16"/>
      <c r="MGE182" s="16"/>
      <c r="MGI182" s="16"/>
      <c r="MGM182" s="16"/>
      <c r="MGQ182" s="16"/>
      <c r="MGU182" s="16"/>
      <c r="MGY182" s="16"/>
      <c r="MHC182" s="16"/>
      <c r="MHG182" s="16"/>
      <c r="MHK182" s="16"/>
      <c r="MHO182" s="16"/>
      <c r="MHS182" s="16"/>
      <c r="MHW182" s="16"/>
      <c r="MIA182" s="16"/>
      <c r="MIE182" s="16"/>
      <c r="MII182" s="16"/>
      <c r="MIM182" s="16"/>
      <c r="MIQ182" s="16"/>
      <c r="MIU182" s="16"/>
      <c r="MIY182" s="16"/>
      <c r="MJC182" s="16"/>
      <c r="MJG182" s="16"/>
      <c r="MJK182" s="16"/>
      <c r="MJO182" s="16"/>
      <c r="MJS182" s="16"/>
      <c r="MJW182" s="16"/>
      <c r="MKA182" s="16"/>
      <c r="MKE182" s="16"/>
      <c r="MKI182" s="16"/>
      <c r="MKM182" s="16"/>
      <c r="MKQ182" s="16"/>
      <c r="MKU182" s="16"/>
      <c r="MKY182" s="16"/>
      <c r="MLC182" s="16"/>
      <c r="MLG182" s="16"/>
      <c r="MLK182" s="16"/>
      <c r="MLO182" s="16"/>
      <c r="MLS182" s="16"/>
      <c r="MLW182" s="16"/>
      <c r="MMA182" s="16"/>
      <c r="MME182" s="16"/>
      <c r="MMI182" s="16"/>
      <c r="MMM182" s="16"/>
      <c r="MMQ182" s="16"/>
      <c r="MMU182" s="16"/>
      <c r="MMY182" s="16"/>
      <c r="MNC182" s="16"/>
      <c r="MNG182" s="16"/>
      <c r="MNK182" s="16"/>
      <c r="MNO182" s="16"/>
      <c r="MNS182" s="16"/>
      <c r="MNW182" s="16"/>
      <c r="MOA182" s="16"/>
      <c r="MOE182" s="16"/>
      <c r="MOI182" s="16"/>
      <c r="MOM182" s="16"/>
      <c r="MOQ182" s="16"/>
      <c r="MOU182" s="16"/>
      <c r="MOY182" s="16"/>
      <c r="MPC182" s="16"/>
      <c r="MPG182" s="16"/>
      <c r="MPK182" s="16"/>
      <c r="MPO182" s="16"/>
      <c r="MPS182" s="16"/>
      <c r="MPW182" s="16"/>
      <c r="MQA182" s="16"/>
      <c r="MQE182" s="16"/>
      <c r="MQI182" s="16"/>
      <c r="MQM182" s="16"/>
      <c r="MQQ182" s="16"/>
      <c r="MQU182" s="16"/>
      <c r="MQY182" s="16"/>
      <c r="MRC182" s="16"/>
      <c r="MRG182" s="16"/>
      <c r="MRK182" s="16"/>
      <c r="MRO182" s="16"/>
      <c r="MRS182" s="16"/>
      <c r="MRW182" s="16"/>
      <c r="MSA182" s="16"/>
      <c r="MSE182" s="16"/>
      <c r="MSI182" s="16"/>
      <c r="MSM182" s="16"/>
      <c r="MSQ182" s="16"/>
      <c r="MSU182" s="16"/>
      <c r="MSY182" s="16"/>
      <c r="MTC182" s="16"/>
      <c r="MTG182" s="16"/>
      <c r="MTK182" s="16"/>
      <c r="MTO182" s="16"/>
      <c r="MTS182" s="16"/>
      <c r="MTW182" s="16"/>
      <c r="MUA182" s="16"/>
      <c r="MUE182" s="16"/>
      <c r="MUI182" s="16"/>
      <c r="MUM182" s="16"/>
      <c r="MUQ182" s="16"/>
      <c r="MUU182" s="16"/>
      <c r="MUY182" s="16"/>
      <c r="MVC182" s="16"/>
      <c r="MVG182" s="16"/>
      <c r="MVK182" s="16"/>
      <c r="MVO182" s="16"/>
      <c r="MVS182" s="16"/>
      <c r="MVW182" s="16"/>
      <c r="MWA182" s="16"/>
      <c r="MWE182" s="16"/>
      <c r="MWI182" s="16"/>
      <c r="MWM182" s="16"/>
      <c r="MWQ182" s="16"/>
      <c r="MWU182" s="16"/>
      <c r="MWY182" s="16"/>
      <c r="MXC182" s="16"/>
      <c r="MXG182" s="16"/>
      <c r="MXK182" s="16"/>
      <c r="MXO182" s="16"/>
      <c r="MXS182" s="16"/>
      <c r="MXW182" s="16"/>
      <c r="MYA182" s="16"/>
      <c r="MYE182" s="16"/>
      <c r="MYI182" s="16"/>
      <c r="MYM182" s="16"/>
      <c r="MYQ182" s="16"/>
      <c r="MYU182" s="16"/>
      <c r="MYY182" s="16"/>
      <c r="MZC182" s="16"/>
      <c r="MZG182" s="16"/>
      <c r="MZK182" s="16"/>
      <c r="MZO182" s="16"/>
      <c r="MZS182" s="16"/>
      <c r="MZW182" s="16"/>
      <c r="NAA182" s="16"/>
      <c r="NAE182" s="16"/>
      <c r="NAI182" s="16"/>
      <c r="NAM182" s="16"/>
      <c r="NAQ182" s="16"/>
      <c r="NAU182" s="16"/>
      <c r="NAY182" s="16"/>
      <c r="NBC182" s="16"/>
      <c r="NBG182" s="16"/>
      <c r="NBK182" s="16"/>
      <c r="NBO182" s="16"/>
      <c r="NBS182" s="16"/>
      <c r="NBW182" s="16"/>
      <c r="NCA182" s="16"/>
      <c r="NCE182" s="16"/>
      <c r="NCI182" s="16"/>
      <c r="NCM182" s="16"/>
      <c r="NCQ182" s="16"/>
      <c r="NCU182" s="16"/>
      <c r="NCY182" s="16"/>
      <c r="NDC182" s="16"/>
      <c r="NDG182" s="16"/>
      <c r="NDK182" s="16"/>
      <c r="NDO182" s="16"/>
      <c r="NDS182" s="16"/>
      <c r="NDW182" s="16"/>
      <c r="NEA182" s="16"/>
      <c r="NEE182" s="16"/>
      <c r="NEI182" s="16"/>
      <c r="NEM182" s="16"/>
      <c r="NEQ182" s="16"/>
      <c r="NEU182" s="16"/>
      <c r="NEY182" s="16"/>
      <c r="NFC182" s="16"/>
      <c r="NFG182" s="16"/>
      <c r="NFK182" s="16"/>
      <c r="NFO182" s="16"/>
      <c r="NFS182" s="16"/>
      <c r="NFW182" s="16"/>
      <c r="NGA182" s="16"/>
      <c r="NGE182" s="16"/>
      <c r="NGI182" s="16"/>
      <c r="NGM182" s="16"/>
      <c r="NGQ182" s="16"/>
      <c r="NGU182" s="16"/>
      <c r="NGY182" s="16"/>
      <c r="NHC182" s="16"/>
      <c r="NHG182" s="16"/>
      <c r="NHK182" s="16"/>
      <c r="NHO182" s="16"/>
      <c r="NHS182" s="16"/>
      <c r="NHW182" s="16"/>
      <c r="NIA182" s="16"/>
      <c r="NIE182" s="16"/>
      <c r="NII182" s="16"/>
      <c r="NIM182" s="16"/>
      <c r="NIQ182" s="16"/>
      <c r="NIU182" s="16"/>
      <c r="NIY182" s="16"/>
      <c r="NJC182" s="16"/>
      <c r="NJG182" s="16"/>
      <c r="NJK182" s="16"/>
      <c r="NJO182" s="16"/>
      <c r="NJS182" s="16"/>
      <c r="NJW182" s="16"/>
      <c r="NKA182" s="16"/>
      <c r="NKE182" s="16"/>
      <c r="NKI182" s="16"/>
      <c r="NKM182" s="16"/>
      <c r="NKQ182" s="16"/>
      <c r="NKU182" s="16"/>
      <c r="NKY182" s="16"/>
      <c r="NLC182" s="16"/>
      <c r="NLG182" s="16"/>
      <c r="NLK182" s="16"/>
      <c r="NLO182" s="16"/>
      <c r="NLS182" s="16"/>
      <c r="NLW182" s="16"/>
      <c r="NMA182" s="16"/>
      <c r="NME182" s="16"/>
      <c r="NMI182" s="16"/>
      <c r="NMM182" s="16"/>
      <c r="NMQ182" s="16"/>
      <c r="NMU182" s="16"/>
      <c r="NMY182" s="16"/>
      <c r="NNC182" s="16"/>
      <c r="NNG182" s="16"/>
      <c r="NNK182" s="16"/>
      <c r="NNO182" s="16"/>
      <c r="NNS182" s="16"/>
      <c r="NNW182" s="16"/>
      <c r="NOA182" s="16"/>
      <c r="NOE182" s="16"/>
      <c r="NOI182" s="16"/>
      <c r="NOM182" s="16"/>
      <c r="NOQ182" s="16"/>
      <c r="NOU182" s="16"/>
      <c r="NOY182" s="16"/>
      <c r="NPC182" s="16"/>
      <c r="NPG182" s="16"/>
      <c r="NPK182" s="16"/>
      <c r="NPO182" s="16"/>
      <c r="NPS182" s="16"/>
      <c r="NPW182" s="16"/>
      <c r="NQA182" s="16"/>
      <c r="NQE182" s="16"/>
      <c r="NQI182" s="16"/>
      <c r="NQM182" s="16"/>
      <c r="NQQ182" s="16"/>
      <c r="NQU182" s="16"/>
      <c r="NQY182" s="16"/>
      <c r="NRC182" s="16"/>
      <c r="NRG182" s="16"/>
      <c r="NRK182" s="16"/>
      <c r="NRO182" s="16"/>
      <c r="NRS182" s="16"/>
      <c r="NRW182" s="16"/>
      <c r="NSA182" s="16"/>
      <c r="NSE182" s="16"/>
      <c r="NSI182" s="16"/>
      <c r="NSM182" s="16"/>
      <c r="NSQ182" s="16"/>
      <c r="NSU182" s="16"/>
      <c r="NSY182" s="16"/>
      <c r="NTC182" s="16"/>
      <c r="NTG182" s="16"/>
      <c r="NTK182" s="16"/>
      <c r="NTO182" s="16"/>
      <c r="NTS182" s="16"/>
      <c r="NTW182" s="16"/>
      <c r="NUA182" s="16"/>
      <c r="NUE182" s="16"/>
      <c r="NUI182" s="16"/>
      <c r="NUM182" s="16"/>
      <c r="NUQ182" s="16"/>
      <c r="NUU182" s="16"/>
      <c r="NUY182" s="16"/>
      <c r="NVC182" s="16"/>
      <c r="NVG182" s="16"/>
      <c r="NVK182" s="16"/>
      <c r="NVO182" s="16"/>
      <c r="NVS182" s="16"/>
      <c r="NVW182" s="16"/>
      <c r="NWA182" s="16"/>
      <c r="NWE182" s="16"/>
      <c r="NWI182" s="16"/>
      <c r="NWM182" s="16"/>
      <c r="NWQ182" s="16"/>
      <c r="NWU182" s="16"/>
      <c r="NWY182" s="16"/>
      <c r="NXC182" s="16"/>
      <c r="NXG182" s="16"/>
      <c r="NXK182" s="16"/>
      <c r="NXO182" s="16"/>
      <c r="NXS182" s="16"/>
      <c r="NXW182" s="16"/>
      <c r="NYA182" s="16"/>
    </row>
    <row r="183" s="2" customFormat="1" ht="36" customHeight="1" spans="1:1023 1027:2047 2051:3071 3075:4095 4099:5119 5123:6143 6147:7167 7171:8191 8195:9215 9219:10115">
      <c r="A183" s="11">
        <v>180</v>
      </c>
      <c r="B183" s="11" t="s">
        <v>4098</v>
      </c>
      <c r="C183" s="11" t="s">
        <v>20</v>
      </c>
      <c r="D183" s="11" t="s">
        <v>4099</v>
      </c>
      <c r="E183" s="11" t="s">
        <v>14</v>
      </c>
      <c r="F183" s="11" t="s">
        <v>184</v>
      </c>
      <c r="G183" s="11" t="s">
        <v>16</v>
      </c>
      <c r="H183" s="11" t="s">
        <v>4100</v>
      </c>
      <c r="I183" s="11" t="s">
        <v>4101</v>
      </c>
      <c r="K183" s="16"/>
      <c r="O183" s="16"/>
      <c r="S183" s="16"/>
      <c r="W183" s="16"/>
      <c r="AA183" s="16"/>
      <c r="AE183" s="16"/>
      <c r="AI183" s="16"/>
      <c r="AM183" s="16"/>
      <c r="AQ183" s="16"/>
      <c r="AU183" s="16"/>
      <c r="AY183" s="16"/>
      <c r="BC183" s="16"/>
      <c r="BG183" s="16"/>
      <c r="BK183" s="16"/>
      <c r="BO183" s="16"/>
      <c r="BS183" s="16"/>
      <c r="BW183" s="16"/>
      <c r="CA183" s="16"/>
      <c r="CE183" s="16"/>
      <c r="CI183" s="16"/>
      <c r="CM183" s="16"/>
      <c r="CQ183" s="16"/>
      <c r="CU183" s="16"/>
      <c r="CY183" s="16"/>
      <c r="DC183" s="16"/>
      <c r="DG183" s="16"/>
      <c r="DK183" s="16"/>
      <c r="DO183" s="16"/>
      <c r="DS183" s="16"/>
      <c r="DW183" s="16"/>
      <c r="EA183" s="16"/>
      <c r="EE183" s="16"/>
      <c r="EI183" s="16"/>
      <c r="EM183" s="16"/>
      <c r="EQ183" s="16"/>
      <c r="EU183" s="16"/>
      <c r="EY183" s="16"/>
      <c r="FC183" s="16"/>
      <c r="FG183" s="16"/>
      <c r="FK183" s="16"/>
      <c r="FO183" s="16"/>
      <c r="FS183" s="16"/>
      <c r="FW183" s="16"/>
      <c r="GA183" s="16"/>
      <c r="GE183" s="16"/>
      <c r="GI183" s="16"/>
      <c r="GM183" s="16"/>
      <c r="GQ183" s="16"/>
      <c r="GU183" s="16"/>
      <c r="GY183" s="16"/>
      <c r="HC183" s="16"/>
      <c r="HG183" s="16"/>
      <c r="HK183" s="16"/>
      <c r="HO183" s="16"/>
      <c r="HS183" s="16"/>
      <c r="HW183" s="16"/>
      <c r="IA183" s="16"/>
      <c r="IE183" s="16"/>
      <c r="II183" s="16"/>
      <c r="IM183" s="16"/>
      <c r="IQ183" s="16"/>
      <c r="IU183" s="16"/>
      <c r="IY183" s="16"/>
      <c r="JC183" s="16"/>
      <c r="JG183" s="16"/>
      <c r="JK183" s="16"/>
      <c r="JO183" s="16"/>
      <c r="JS183" s="16"/>
      <c r="JW183" s="16"/>
      <c r="KA183" s="16"/>
      <c r="KE183" s="16"/>
      <c r="KI183" s="16"/>
      <c r="KM183" s="16"/>
      <c r="KQ183" s="16"/>
      <c r="KU183" s="16"/>
      <c r="KY183" s="16"/>
      <c r="LC183" s="16"/>
      <c r="LG183" s="16"/>
      <c r="LK183" s="16"/>
      <c r="LO183" s="16"/>
      <c r="LS183" s="16"/>
      <c r="LW183" s="16"/>
      <c r="MA183" s="16"/>
      <c r="ME183" s="16"/>
      <c r="MI183" s="16"/>
      <c r="MM183" s="16"/>
      <c r="MQ183" s="16"/>
      <c r="MU183" s="16"/>
      <c r="MY183" s="16"/>
      <c r="NC183" s="16"/>
      <c r="NG183" s="16"/>
      <c r="NK183" s="16"/>
      <c r="NO183" s="16"/>
      <c r="NS183" s="16"/>
      <c r="NW183" s="16"/>
      <c r="OA183" s="16"/>
      <c r="OE183" s="16"/>
      <c r="OI183" s="16"/>
      <c r="OM183" s="16"/>
      <c r="OQ183" s="16"/>
      <c r="OU183" s="16"/>
      <c r="OY183" s="16"/>
      <c r="PC183" s="16"/>
      <c r="PG183" s="16"/>
      <c r="PK183" s="16"/>
      <c r="PO183" s="16"/>
      <c r="PS183" s="16"/>
      <c r="PW183" s="16"/>
      <c r="QA183" s="16"/>
      <c r="QE183" s="16"/>
      <c r="QI183" s="16"/>
      <c r="QM183" s="16"/>
      <c r="QQ183" s="16"/>
      <c r="QU183" s="16"/>
      <c r="QY183" s="16"/>
      <c r="RC183" s="16"/>
      <c r="RG183" s="16"/>
      <c r="RK183" s="16"/>
      <c r="RO183" s="16"/>
      <c r="RS183" s="16"/>
      <c r="RW183" s="16"/>
      <c r="SA183" s="16"/>
      <c r="SE183" s="16"/>
      <c r="SI183" s="16"/>
      <c r="SM183" s="16"/>
      <c r="SQ183" s="16"/>
      <c r="SU183" s="16"/>
      <c r="SY183" s="16"/>
      <c r="TC183" s="16"/>
      <c r="TG183" s="16"/>
      <c r="TK183" s="16"/>
      <c r="TO183" s="16"/>
      <c r="TS183" s="16"/>
      <c r="TW183" s="16"/>
      <c r="UA183" s="16"/>
      <c r="UE183" s="16"/>
      <c r="UI183" s="16"/>
      <c r="UM183" s="16"/>
      <c r="UQ183" s="16"/>
      <c r="UU183" s="16"/>
      <c r="UY183" s="16"/>
      <c r="VC183" s="16"/>
      <c r="VG183" s="16"/>
      <c r="VK183" s="16"/>
      <c r="VO183" s="16"/>
      <c r="VS183" s="16"/>
      <c r="VW183" s="16"/>
      <c r="WA183" s="16"/>
      <c r="WE183" s="16"/>
      <c r="WI183" s="16"/>
      <c r="WM183" s="16"/>
      <c r="WQ183" s="16"/>
      <c r="WU183" s="16"/>
      <c r="WY183" s="16"/>
      <c r="XC183" s="16"/>
      <c r="XG183" s="16"/>
      <c r="XK183" s="16"/>
      <c r="XO183" s="16"/>
      <c r="XS183" s="16"/>
      <c r="XW183" s="16"/>
      <c r="YA183" s="16"/>
      <c r="YE183" s="16"/>
      <c r="YI183" s="16"/>
      <c r="YM183" s="16"/>
      <c r="YQ183" s="16"/>
      <c r="YU183" s="16"/>
      <c r="YY183" s="16"/>
      <c r="ZC183" s="16"/>
      <c r="ZG183" s="16"/>
      <c r="ZK183" s="16"/>
      <c r="ZO183" s="16"/>
      <c r="ZS183" s="16"/>
      <c r="ZW183" s="16"/>
      <c r="AAA183" s="16"/>
      <c r="AAE183" s="16"/>
      <c r="AAI183" s="16"/>
      <c r="AAM183" s="16"/>
      <c r="AAQ183" s="16"/>
      <c r="AAU183" s="16"/>
      <c r="AAY183" s="16"/>
      <c r="ABC183" s="16"/>
      <c r="ABG183" s="16"/>
      <c r="ABK183" s="16"/>
      <c r="ABO183" s="16"/>
      <c r="ABS183" s="16"/>
      <c r="ABW183" s="16"/>
      <c r="ACA183" s="16"/>
      <c r="ACE183" s="16"/>
      <c r="ACI183" s="16"/>
      <c r="ACM183" s="16"/>
      <c r="ACQ183" s="16"/>
      <c r="ACU183" s="16"/>
      <c r="ACY183" s="16"/>
      <c r="ADC183" s="16"/>
      <c r="ADG183" s="16"/>
      <c r="ADK183" s="16"/>
      <c r="ADO183" s="16"/>
      <c r="ADS183" s="16"/>
      <c r="ADW183" s="16"/>
      <c r="AEA183" s="16"/>
      <c r="AEE183" s="16"/>
      <c r="AEI183" s="16"/>
      <c r="AEM183" s="16"/>
      <c r="AEQ183" s="16"/>
      <c r="AEU183" s="16"/>
      <c r="AEY183" s="16"/>
      <c r="AFC183" s="16"/>
      <c r="AFG183" s="16"/>
      <c r="AFK183" s="16"/>
      <c r="AFO183" s="16"/>
      <c r="AFS183" s="16"/>
      <c r="AFW183" s="16"/>
      <c r="AGA183" s="16"/>
      <c r="AGE183" s="16"/>
      <c r="AGI183" s="16"/>
      <c r="AGM183" s="16"/>
      <c r="AGQ183" s="16"/>
      <c r="AGU183" s="16"/>
      <c r="AGY183" s="16"/>
      <c r="AHC183" s="16"/>
      <c r="AHG183" s="16"/>
      <c r="AHK183" s="16"/>
      <c r="AHO183" s="16"/>
      <c r="AHS183" s="16"/>
      <c r="AHW183" s="16"/>
      <c r="AIA183" s="16"/>
      <c r="AIE183" s="16"/>
      <c r="AII183" s="16"/>
      <c r="AIM183" s="16"/>
      <c r="AIQ183" s="16"/>
      <c r="AIU183" s="16"/>
      <c r="AIY183" s="16"/>
      <c r="AJC183" s="16"/>
      <c r="AJG183" s="16"/>
      <c r="AJK183" s="16"/>
      <c r="AJO183" s="16"/>
      <c r="AJS183" s="16"/>
      <c r="AJW183" s="16"/>
      <c r="AKA183" s="16"/>
      <c r="AKE183" s="16"/>
      <c r="AKI183" s="16"/>
      <c r="AKM183" s="16"/>
      <c r="AKQ183" s="16"/>
      <c r="AKU183" s="16"/>
      <c r="AKY183" s="16"/>
      <c r="ALC183" s="16"/>
      <c r="ALG183" s="16"/>
      <c r="ALK183" s="16"/>
      <c r="ALO183" s="16"/>
      <c r="ALS183" s="16"/>
      <c r="ALW183" s="16"/>
      <c r="AMA183" s="16"/>
      <c r="AME183" s="16"/>
      <c r="AMI183" s="16"/>
      <c r="AMM183" s="16"/>
      <c r="AMQ183" s="16"/>
      <c r="AMU183" s="16"/>
      <c r="AMY183" s="16"/>
      <c r="ANC183" s="16"/>
      <c r="ANG183" s="16"/>
      <c r="ANK183" s="16"/>
      <c r="ANO183" s="16"/>
      <c r="ANS183" s="16"/>
      <c r="ANW183" s="16"/>
      <c r="AOA183" s="16"/>
      <c r="AOE183" s="16"/>
      <c r="AOI183" s="16"/>
      <c r="AOM183" s="16"/>
      <c r="AOQ183" s="16"/>
      <c r="AOU183" s="16"/>
      <c r="AOY183" s="16"/>
      <c r="APC183" s="16"/>
      <c r="APG183" s="16"/>
      <c r="APK183" s="16"/>
      <c r="APO183" s="16"/>
      <c r="APS183" s="16"/>
      <c r="APW183" s="16"/>
      <c r="AQA183" s="16"/>
      <c r="AQE183" s="16"/>
      <c r="AQI183" s="16"/>
      <c r="AQM183" s="16"/>
      <c r="AQQ183" s="16"/>
      <c r="AQU183" s="16"/>
      <c r="AQY183" s="16"/>
      <c r="ARC183" s="16"/>
      <c r="ARG183" s="16"/>
      <c r="ARK183" s="16"/>
      <c r="ARO183" s="16"/>
      <c r="ARS183" s="16"/>
      <c r="ARW183" s="16"/>
      <c r="ASA183" s="16"/>
      <c r="ASE183" s="16"/>
      <c r="ASI183" s="16"/>
      <c r="ASM183" s="16"/>
      <c r="ASQ183" s="16"/>
      <c r="ASU183" s="16"/>
      <c r="ASY183" s="16"/>
      <c r="ATC183" s="16"/>
      <c r="ATG183" s="16"/>
      <c r="ATK183" s="16"/>
      <c r="ATO183" s="16"/>
      <c r="ATS183" s="16"/>
      <c r="ATW183" s="16"/>
      <c r="AUA183" s="16"/>
      <c r="AUE183" s="16"/>
      <c r="AUI183" s="16"/>
      <c r="AUM183" s="16"/>
      <c r="AUQ183" s="16"/>
      <c r="AUU183" s="16"/>
      <c r="AUY183" s="16"/>
      <c r="AVC183" s="16"/>
      <c r="AVG183" s="16"/>
      <c r="AVK183" s="16"/>
      <c r="AVO183" s="16"/>
      <c r="AVS183" s="16"/>
      <c r="AVW183" s="16"/>
      <c r="AWA183" s="16"/>
      <c r="AWE183" s="16"/>
      <c r="AWI183" s="16"/>
      <c r="AWM183" s="16"/>
      <c r="AWQ183" s="16"/>
      <c r="AWU183" s="16"/>
      <c r="AWY183" s="16"/>
      <c r="AXC183" s="16"/>
      <c r="AXG183" s="16"/>
      <c r="AXK183" s="16"/>
      <c r="AXO183" s="16"/>
      <c r="AXS183" s="16"/>
      <c r="AXW183" s="16"/>
      <c r="AYA183" s="16"/>
      <c r="AYE183" s="16"/>
      <c r="AYI183" s="16"/>
      <c r="AYM183" s="16"/>
      <c r="AYQ183" s="16"/>
      <c r="AYU183" s="16"/>
      <c r="AYY183" s="16"/>
      <c r="AZC183" s="16"/>
      <c r="AZG183" s="16"/>
      <c r="AZK183" s="16"/>
      <c r="AZO183" s="16"/>
      <c r="AZS183" s="16"/>
      <c r="AZW183" s="16"/>
      <c r="BAA183" s="16"/>
      <c r="BAE183" s="16"/>
      <c r="BAI183" s="16"/>
      <c r="BAM183" s="16"/>
      <c r="BAQ183" s="16"/>
      <c r="BAU183" s="16"/>
      <c r="BAY183" s="16"/>
      <c r="BBC183" s="16"/>
      <c r="BBG183" s="16"/>
      <c r="BBK183" s="16"/>
      <c r="BBO183" s="16"/>
      <c r="BBS183" s="16"/>
      <c r="BBW183" s="16"/>
      <c r="BCA183" s="16"/>
      <c r="BCE183" s="16"/>
      <c r="BCI183" s="16"/>
      <c r="BCM183" s="16"/>
      <c r="BCQ183" s="16"/>
      <c r="BCU183" s="16"/>
      <c r="BCY183" s="16"/>
      <c r="BDC183" s="16"/>
      <c r="BDG183" s="16"/>
      <c r="BDK183" s="16"/>
      <c r="BDO183" s="16"/>
      <c r="BDS183" s="16"/>
      <c r="BDW183" s="16"/>
      <c r="BEA183" s="16"/>
      <c r="BEE183" s="16"/>
      <c r="BEI183" s="16"/>
      <c r="BEM183" s="16"/>
      <c r="BEQ183" s="16"/>
      <c r="BEU183" s="16"/>
      <c r="BEY183" s="16"/>
      <c r="BFC183" s="16"/>
      <c r="BFG183" s="16"/>
      <c r="BFK183" s="16"/>
      <c r="BFO183" s="16"/>
      <c r="BFS183" s="16"/>
      <c r="BFW183" s="16"/>
      <c r="BGA183" s="16"/>
      <c r="BGE183" s="16"/>
      <c r="BGI183" s="16"/>
      <c r="BGM183" s="16"/>
      <c r="BGQ183" s="16"/>
      <c r="BGU183" s="16"/>
      <c r="BGY183" s="16"/>
      <c r="BHC183" s="16"/>
      <c r="BHG183" s="16"/>
      <c r="BHK183" s="16"/>
      <c r="BHO183" s="16"/>
      <c r="BHS183" s="16"/>
      <c r="BHW183" s="16"/>
      <c r="BIA183" s="16"/>
      <c r="BIE183" s="16"/>
      <c r="BII183" s="16"/>
      <c r="BIM183" s="16"/>
      <c r="BIQ183" s="16"/>
      <c r="BIU183" s="16"/>
      <c r="BIY183" s="16"/>
      <c r="BJC183" s="16"/>
      <c r="BJG183" s="16"/>
      <c r="BJK183" s="16"/>
      <c r="BJO183" s="16"/>
      <c r="BJS183" s="16"/>
      <c r="BJW183" s="16"/>
      <c r="BKA183" s="16"/>
      <c r="BKE183" s="16"/>
      <c r="BKI183" s="16"/>
      <c r="BKM183" s="16"/>
      <c r="BKQ183" s="16"/>
      <c r="BKU183" s="16"/>
      <c r="BKY183" s="16"/>
      <c r="BLC183" s="16"/>
      <c r="BLG183" s="16"/>
      <c r="BLK183" s="16"/>
      <c r="BLO183" s="16"/>
      <c r="BLS183" s="16"/>
      <c r="BLW183" s="16"/>
      <c r="BMA183" s="16"/>
      <c r="BME183" s="16"/>
      <c r="BMI183" s="16"/>
      <c r="BMM183" s="16"/>
      <c r="BMQ183" s="16"/>
      <c r="BMU183" s="16"/>
      <c r="BMY183" s="16"/>
      <c r="BNC183" s="16"/>
      <c r="BNG183" s="16"/>
      <c r="BNK183" s="16"/>
      <c r="BNO183" s="16"/>
      <c r="BNS183" s="16"/>
      <c r="BNW183" s="16"/>
      <c r="BOA183" s="16"/>
      <c r="BOE183" s="16"/>
      <c r="BOI183" s="16"/>
      <c r="BOM183" s="16"/>
      <c r="BOQ183" s="16"/>
      <c r="BOU183" s="16"/>
      <c r="BOY183" s="16"/>
      <c r="BPC183" s="16"/>
      <c r="BPG183" s="16"/>
      <c r="BPK183" s="16"/>
      <c r="BPO183" s="16"/>
      <c r="BPS183" s="16"/>
      <c r="BPW183" s="16"/>
      <c r="BQA183" s="16"/>
      <c r="BQE183" s="16"/>
      <c r="BQI183" s="16"/>
      <c r="BQM183" s="16"/>
      <c r="BQQ183" s="16"/>
      <c r="BQU183" s="16"/>
      <c r="BQY183" s="16"/>
      <c r="BRC183" s="16"/>
      <c r="BRG183" s="16"/>
      <c r="BRK183" s="16"/>
      <c r="BRO183" s="16"/>
      <c r="BRS183" s="16"/>
      <c r="BRW183" s="16"/>
      <c r="BSA183" s="16"/>
      <c r="BSE183" s="16"/>
      <c r="BSI183" s="16"/>
      <c r="BSM183" s="16"/>
      <c r="BSQ183" s="16"/>
      <c r="BSU183" s="16"/>
      <c r="BSY183" s="16"/>
      <c r="BTC183" s="16"/>
      <c r="BTG183" s="16"/>
      <c r="BTK183" s="16"/>
      <c r="BTO183" s="16"/>
      <c r="BTS183" s="16"/>
      <c r="BTW183" s="16"/>
      <c r="BUA183" s="16"/>
      <c r="BUE183" s="16"/>
      <c r="BUI183" s="16"/>
      <c r="BUM183" s="16"/>
      <c r="BUQ183" s="16"/>
      <c r="BUU183" s="16"/>
      <c r="BUY183" s="16"/>
      <c r="BVC183" s="16"/>
      <c r="BVG183" s="16"/>
      <c r="BVK183" s="16"/>
      <c r="BVO183" s="16"/>
      <c r="BVS183" s="16"/>
      <c r="BVW183" s="16"/>
      <c r="BWA183" s="16"/>
      <c r="BWE183" s="16"/>
      <c r="BWI183" s="16"/>
      <c r="BWM183" s="16"/>
      <c r="BWQ183" s="16"/>
      <c r="BWU183" s="16"/>
      <c r="BWY183" s="16"/>
      <c r="BXC183" s="16"/>
      <c r="BXG183" s="16"/>
      <c r="BXK183" s="16"/>
      <c r="BXO183" s="16"/>
      <c r="BXS183" s="16"/>
      <c r="BXW183" s="16"/>
      <c r="BYA183" s="16"/>
      <c r="BYE183" s="16"/>
      <c r="BYI183" s="16"/>
      <c r="BYM183" s="16"/>
      <c r="BYQ183" s="16"/>
      <c r="BYU183" s="16"/>
      <c r="BYY183" s="16"/>
      <c r="BZC183" s="16"/>
      <c r="BZG183" s="16"/>
      <c r="BZK183" s="16"/>
      <c r="BZO183" s="16"/>
      <c r="BZS183" s="16"/>
      <c r="BZW183" s="16"/>
      <c r="CAA183" s="16"/>
      <c r="CAE183" s="16"/>
      <c r="CAI183" s="16"/>
      <c r="CAM183" s="16"/>
      <c r="CAQ183" s="16"/>
      <c r="CAU183" s="16"/>
      <c r="CAY183" s="16"/>
      <c r="CBC183" s="16"/>
      <c r="CBG183" s="16"/>
      <c r="CBK183" s="16"/>
      <c r="CBO183" s="16"/>
      <c r="CBS183" s="16"/>
      <c r="CBW183" s="16"/>
      <c r="CCA183" s="16"/>
      <c r="CCE183" s="16"/>
      <c r="CCI183" s="16"/>
      <c r="CCM183" s="16"/>
      <c r="CCQ183" s="16"/>
      <c r="CCU183" s="16"/>
      <c r="CCY183" s="16"/>
      <c r="CDC183" s="16"/>
      <c r="CDG183" s="16"/>
      <c r="CDK183" s="16"/>
      <c r="CDO183" s="16"/>
      <c r="CDS183" s="16"/>
      <c r="CDW183" s="16"/>
      <c r="CEA183" s="16"/>
      <c r="CEE183" s="16"/>
      <c r="CEI183" s="16"/>
      <c r="CEM183" s="16"/>
      <c r="CEQ183" s="16"/>
      <c r="CEU183" s="16"/>
      <c r="CEY183" s="16"/>
      <c r="CFC183" s="16"/>
      <c r="CFG183" s="16"/>
      <c r="CFK183" s="16"/>
      <c r="CFO183" s="16"/>
      <c r="CFS183" s="16"/>
      <c r="CFW183" s="16"/>
      <c r="CGA183" s="16"/>
      <c r="CGE183" s="16"/>
      <c r="CGI183" s="16"/>
      <c r="CGM183" s="16"/>
      <c r="CGQ183" s="16"/>
      <c r="CGU183" s="16"/>
      <c r="CGY183" s="16"/>
      <c r="CHC183" s="16"/>
      <c r="CHG183" s="16"/>
      <c r="CHK183" s="16"/>
      <c r="CHO183" s="16"/>
      <c r="CHS183" s="16"/>
      <c r="CHW183" s="16"/>
      <c r="CIA183" s="16"/>
      <c r="CIE183" s="16"/>
      <c r="CII183" s="16"/>
      <c r="CIM183" s="16"/>
      <c r="CIQ183" s="16"/>
      <c r="CIU183" s="16"/>
      <c r="CIY183" s="16"/>
      <c r="CJC183" s="16"/>
      <c r="CJG183" s="16"/>
      <c r="CJK183" s="16"/>
      <c r="CJO183" s="16"/>
      <c r="CJS183" s="16"/>
      <c r="CJW183" s="16"/>
      <c r="CKA183" s="16"/>
      <c r="CKE183" s="16"/>
      <c r="CKI183" s="16"/>
      <c r="CKM183" s="16"/>
      <c r="CKQ183" s="16"/>
      <c r="CKU183" s="16"/>
      <c r="CKY183" s="16"/>
      <c r="CLC183" s="16"/>
      <c r="CLG183" s="16"/>
      <c r="CLK183" s="16"/>
      <c r="CLO183" s="16"/>
      <c r="CLS183" s="16"/>
      <c r="CLW183" s="16"/>
      <c r="CMA183" s="16"/>
      <c r="CME183" s="16"/>
      <c r="CMI183" s="16"/>
      <c r="CMM183" s="16"/>
      <c r="CMQ183" s="16"/>
      <c r="CMU183" s="16"/>
      <c r="CMY183" s="16"/>
      <c r="CNC183" s="16"/>
      <c r="CNG183" s="16"/>
      <c r="CNK183" s="16"/>
      <c r="CNO183" s="16"/>
      <c r="CNS183" s="16"/>
      <c r="CNW183" s="16"/>
      <c r="COA183" s="16"/>
      <c r="COE183" s="16"/>
      <c r="COI183" s="16"/>
      <c r="COM183" s="16"/>
      <c r="COQ183" s="16"/>
      <c r="COU183" s="16"/>
      <c r="COY183" s="16"/>
      <c r="CPC183" s="16"/>
      <c r="CPG183" s="16"/>
      <c r="CPK183" s="16"/>
      <c r="CPO183" s="16"/>
      <c r="CPS183" s="16"/>
      <c r="CPW183" s="16"/>
      <c r="CQA183" s="16"/>
      <c r="CQE183" s="16"/>
      <c r="CQI183" s="16"/>
      <c r="CQM183" s="16"/>
      <c r="CQQ183" s="16"/>
      <c r="CQU183" s="16"/>
      <c r="CQY183" s="16"/>
      <c r="CRC183" s="16"/>
      <c r="CRG183" s="16"/>
      <c r="CRK183" s="16"/>
      <c r="CRO183" s="16"/>
      <c r="CRS183" s="16"/>
      <c r="CRW183" s="16"/>
      <c r="CSA183" s="16"/>
      <c r="CSE183" s="16"/>
      <c r="CSI183" s="16"/>
      <c r="CSM183" s="16"/>
      <c r="CSQ183" s="16"/>
      <c r="CSU183" s="16"/>
      <c r="CSY183" s="16"/>
      <c r="CTC183" s="16"/>
      <c r="CTG183" s="16"/>
      <c r="CTK183" s="16"/>
      <c r="CTO183" s="16"/>
      <c r="CTS183" s="16"/>
      <c r="CTW183" s="16"/>
      <c r="CUA183" s="16"/>
      <c r="CUE183" s="16"/>
      <c r="CUI183" s="16"/>
      <c r="CUM183" s="16"/>
      <c r="CUQ183" s="16"/>
      <c r="CUU183" s="16"/>
      <c r="CUY183" s="16"/>
      <c r="CVC183" s="16"/>
      <c r="CVG183" s="16"/>
      <c r="CVK183" s="16"/>
      <c r="CVO183" s="16"/>
      <c r="CVS183" s="16"/>
      <c r="CVW183" s="16"/>
      <c r="CWA183" s="16"/>
      <c r="CWE183" s="16"/>
      <c r="CWI183" s="16"/>
      <c r="CWM183" s="16"/>
      <c r="CWQ183" s="16"/>
      <c r="CWU183" s="16"/>
      <c r="CWY183" s="16"/>
      <c r="CXC183" s="16"/>
      <c r="CXG183" s="16"/>
      <c r="CXK183" s="16"/>
      <c r="CXO183" s="16"/>
      <c r="CXS183" s="16"/>
      <c r="CXW183" s="16"/>
      <c r="CYA183" s="16"/>
      <c r="CYE183" s="16"/>
      <c r="CYI183" s="16"/>
      <c r="CYM183" s="16"/>
      <c r="CYQ183" s="16"/>
      <c r="CYU183" s="16"/>
      <c r="CYY183" s="16"/>
      <c r="CZC183" s="16"/>
      <c r="CZG183" s="16"/>
      <c r="CZK183" s="16"/>
      <c r="CZO183" s="16"/>
      <c r="CZS183" s="16"/>
      <c r="CZW183" s="16"/>
      <c r="DAA183" s="16"/>
      <c r="DAE183" s="16"/>
      <c r="DAI183" s="16"/>
      <c r="DAM183" s="16"/>
      <c r="DAQ183" s="16"/>
      <c r="DAU183" s="16"/>
      <c r="DAY183" s="16"/>
      <c r="DBC183" s="16"/>
      <c r="DBG183" s="16"/>
      <c r="DBK183" s="16"/>
      <c r="DBO183" s="16"/>
      <c r="DBS183" s="16"/>
      <c r="DBW183" s="16"/>
      <c r="DCA183" s="16"/>
      <c r="DCE183" s="16"/>
      <c r="DCI183" s="16"/>
      <c r="DCM183" s="16"/>
      <c r="DCQ183" s="16"/>
      <c r="DCU183" s="16"/>
      <c r="DCY183" s="16"/>
      <c r="DDC183" s="16"/>
      <c r="DDG183" s="16"/>
      <c r="DDK183" s="16"/>
      <c r="DDO183" s="16"/>
      <c r="DDS183" s="16"/>
      <c r="DDW183" s="16"/>
      <c r="DEA183" s="16"/>
      <c r="DEE183" s="16"/>
      <c r="DEI183" s="16"/>
      <c r="DEM183" s="16"/>
      <c r="DEQ183" s="16"/>
      <c r="DEU183" s="16"/>
      <c r="DEY183" s="16"/>
      <c r="DFC183" s="16"/>
      <c r="DFG183" s="16"/>
      <c r="DFK183" s="16"/>
      <c r="DFO183" s="16"/>
      <c r="DFS183" s="16"/>
      <c r="DFW183" s="16"/>
      <c r="DGA183" s="16"/>
      <c r="DGE183" s="16"/>
      <c r="DGI183" s="16"/>
      <c r="DGM183" s="16"/>
      <c r="DGQ183" s="16"/>
      <c r="DGU183" s="16"/>
      <c r="DGY183" s="16"/>
      <c r="DHC183" s="16"/>
      <c r="DHG183" s="16"/>
      <c r="DHK183" s="16"/>
      <c r="DHO183" s="16"/>
      <c r="DHS183" s="16"/>
      <c r="DHW183" s="16"/>
      <c r="DIA183" s="16"/>
      <c r="DIE183" s="16"/>
      <c r="DII183" s="16"/>
      <c r="DIM183" s="16"/>
      <c r="DIQ183" s="16"/>
      <c r="DIU183" s="16"/>
      <c r="DIY183" s="16"/>
      <c r="DJC183" s="16"/>
      <c r="DJG183" s="16"/>
      <c r="DJK183" s="16"/>
      <c r="DJO183" s="16"/>
      <c r="DJS183" s="16"/>
      <c r="DJW183" s="16"/>
      <c r="DKA183" s="16"/>
      <c r="DKE183" s="16"/>
      <c r="DKI183" s="16"/>
      <c r="DKM183" s="16"/>
      <c r="DKQ183" s="16"/>
      <c r="DKU183" s="16"/>
      <c r="DKY183" s="16"/>
      <c r="DLC183" s="16"/>
      <c r="DLG183" s="16"/>
      <c r="DLK183" s="16"/>
      <c r="DLO183" s="16"/>
      <c r="DLS183" s="16"/>
      <c r="DLW183" s="16"/>
      <c r="DMA183" s="16"/>
      <c r="DME183" s="16"/>
      <c r="DMI183" s="16"/>
      <c r="DMM183" s="16"/>
      <c r="DMQ183" s="16"/>
      <c r="DMU183" s="16"/>
      <c r="DMY183" s="16"/>
      <c r="DNC183" s="16"/>
      <c r="DNG183" s="16"/>
      <c r="DNK183" s="16"/>
      <c r="DNO183" s="16"/>
      <c r="DNS183" s="16"/>
      <c r="DNW183" s="16"/>
      <c r="DOA183" s="16"/>
      <c r="DOE183" s="16"/>
      <c r="DOI183" s="16"/>
      <c r="DOM183" s="16"/>
      <c r="DOQ183" s="16"/>
      <c r="DOU183" s="16"/>
      <c r="DOY183" s="16"/>
      <c r="DPC183" s="16"/>
      <c r="DPG183" s="16"/>
      <c r="DPK183" s="16"/>
      <c r="DPO183" s="16"/>
      <c r="DPS183" s="16"/>
      <c r="DPW183" s="16"/>
      <c r="DQA183" s="16"/>
      <c r="DQE183" s="16"/>
      <c r="DQI183" s="16"/>
      <c r="DQM183" s="16"/>
      <c r="DQQ183" s="16"/>
      <c r="DQU183" s="16"/>
      <c r="DQY183" s="16"/>
      <c r="DRC183" s="16"/>
      <c r="DRG183" s="16"/>
      <c r="DRK183" s="16"/>
      <c r="DRO183" s="16"/>
      <c r="DRS183" s="16"/>
      <c r="DRW183" s="16"/>
      <c r="DSA183" s="16"/>
      <c r="DSE183" s="16"/>
      <c r="DSI183" s="16"/>
      <c r="DSM183" s="16"/>
      <c r="DSQ183" s="16"/>
      <c r="DSU183" s="16"/>
      <c r="DSY183" s="16"/>
      <c r="DTC183" s="16"/>
      <c r="DTG183" s="16"/>
      <c r="DTK183" s="16"/>
      <c r="DTO183" s="16"/>
      <c r="DTS183" s="16"/>
      <c r="DTW183" s="16"/>
      <c r="DUA183" s="16"/>
      <c r="DUE183" s="16"/>
      <c r="DUI183" s="16"/>
      <c r="DUM183" s="16"/>
      <c r="DUQ183" s="16"/>
      <c r="DUU183" s="16"/>
      <c r="DUY183" s="16"/>
      <c r="DVC183" s="16"/>
      <c r="DVG183" s="16"/>
      <c r="DVK183" s="16"/>
      <c r="DVO183" s="16"/>
      <c r="DVS183" s="16"/>
      <c r="DVW183" s="16"/>
      <c r="DWA183" s="16"/>
      <c r="DWE183" s="16"/>
      <c r="DWI183" s="16"/>
      <c r="DWM183" s="16"/>
      <c r="DWQ183" s="16"/>
      <c r="DWU183" s="16"/>
      <c r="DWY183" s="16"/>
      <c r="DXC183" s="16"/>
      <c r="DXG183" s="16"/>
      <c r="DXK183" s="16"/>
      <c r="DXO183" s="16"/>
      <c r="DXS183" s="16"/>
      <c r="DXW183" s="16"/>
      <c r="DYA183" s="16"/>
      <c r="DYE183" s="16"/>
      <c r="DYI183" s="16"/>
      <c r="DYM183" s="16"/>
      <c r="DYQ183" s="16"/>
      <c r="DYU183" s="16"/>
      <c r="DYY183" s="16"/>
      <c r="DZC183" s="16"/>
      <c r="DZG183" s="16"/>
      <c r="DZK183" s="16"/>
      <c r="DZO183" s="16"/>
      <c r="DZS183" s="16"/>
      <c r="DZW183" s="16"/>
      <c r="EAA183" s="16"/>
      <c r="EAE183" s="16"/>
      <c r="EAI183" s="16"/>
      <c r="EAM183" s="16"/>
      <c r="EAQ183" s="16"/>
      <c r="EAU183" s="16"/>
      <c r="EAY183" s="16"/>
      <c r="EBC183" s="16"/>
      <c r="EBG183" s="16"/>
      <c r="EBK183" s="16"/>
      <c r="EBO183" s="16"/>
      <c r="EBS183" s="16"/>
      <c r="EBW183" s="16"/>
      <c r="ECA183" s="16"/>
      <c r="ECE183" s="16"/>
      <c r="ECI183" s="16"/>
      <c r="ECM183" s="16"/>
      <c r="ECQ183" s="16"/>
      <c r="ECU183" s="16"/>
      <c r="ECY183" s="16"/>
      <c r="EDC183" s="16"/>
      <c r="EDG183" s="16"/>
      <c r="EDK183" s="16"/>
      <c r="EDO183" s="16"/>
      <c r="EDS183" s="16"/>
      <c r="EDW183" s="16"/>
      <c r="EEA183" s="16"/>
      <c r="EEE183" s="16"/>
      <c r="EEI183" s="16"/>
      <c r="EEM183" s="16"/>
      <c r="EEQ183" s="16"/>
      <c r="EEU183" s="16"/>
      <c r="EEY183" s="16"/>
      <c r="EFC183" s="16"/>
      <c r="EFG183" s="16"/>
      <c r="EFK183" s="16"/>
      <c r="EFO183" s="16"/>
      <c r="EFS183" s="16"/>
      <c r="EFW183" s="16"/>
      <c r="EGA183" s="16"/>
      <c r="EGE183" s="16"/>
      <c r="EGI183" s="16"/>
      <c r="EGM183" s="16"/>
      <c r="EGQ183" s="16"/>
      <c r="EGU183" s="16"/>
      <c r="EGY183" s="16"/>
      <c r="EHC183" s="16"/>
      <c r="EHG183" s="16"/>
      <c r="EHK183" s="16"/>
      <c r="EHO183" s="16"/>
      <c r="EHS183" s="16"/>
      <c r="EHW183" s="16"/>
      <c r="EIA183" s="16"/>
      <c r="EIE183" s="16"/>
      <c r="EII183" s="16"/>
      <c r="EIM183" s="16"/>
      <c r="EIQ183" s="16"/>
      <c r="EIU183" s="16"/>
      <c r="EIY183" s="16"/>
      <c r="EJC183" s="16"/>
      <c r="EJG183" s="16"/>
      <c r="EJK183" s="16"/>
      <c r="EJO183" s="16"/>
      <c r="EJS183" s="16"/>
      <c r="EJW183" s="16"/>
      <c r="EKA183" s="16"/>
      <c r="EKE183" s="16"/>
      <c r="EKI183" s="16"/>
      <c r="EKM183" s="16"/>
      <c r="EKQ183" s="16"/>
      <c r="EKU183" s="16"/>
      <c r="EKY183" s="16"/>
      <c r="ELC183" s="16"/>
      <c r="ELG183" s="16"/>
      <c r="ELK183" s="16"/>
      <c r="ELO183" s="16"/>
      <c r="ELS183" s="16"/>
      <c r="ELW183" s="16"/>
      <c r="EMA183" s="16"/>
      <c r="EME183" s="16"/>
      <c r="EMI183" s="16"/>
      <c r="EMM183" s="16"/>
      <c r="EMQ183" s="16"/>
      <c r="EMU183" s="16"/>
      <c r="EMY183" s="16"/>
      <c r="ENC183" s="16"/>
      <c r="ENG183" s="16"/>
      <c r="ENK183" s="16"/>
      <c r="ENO183" s="16"/>
      <c r="ENS183" s="16"/>
      <c r="ENW183" s="16"/>
      <c r="EOA183" s="16"/>
      <c r="EOE183" s="16"/>
      <c r="EOI183" s="16"/>
      <c r="EOM183" s="16"/>
      <c r="EOQ183" s="16"/>
      <c r="EOU183" s="16"/>
      <c r="EOY183" s="16"/>
      <c r="EPC183" s="16"/>
      <c r="EPG183" s="16"/>
      <c r="EPK183" s="16"/>
      <c r="EPO183" s="16"/>
      <c r="EPS183" s="16"/>
      <c r="EPW183" s="16"/>
      <c r="EQA183" s="16"/>
      <c r="EQE183" s="16"/>
      <c r="EQI183" s="16"/>
      <c r="EQM183" s="16"/>
      <c r="EQQ183" s="16"/>
      <c r="EQU183" s="16"/>
      <c r="EQY183" s="16"/>
      <c r="ERC183" s="16"/>
      <c r="ERG183" s="16"/>
      <c r="ERK183" s="16"/>
      <c r="ERO183" s="16"/>
      <c r="ERS183" s="16"/>
      <c r="ERW183" s="16"/>
      <c r="ESA183" s="16"/>
      <c r="ESE183" s="16"/>
      <c r="ESI183" s="16"/>
      <c r="ESM183" s="16"/>
      <c r="ESQ183" s="16"/>
      <c r="ESU183" s="16"/>
      <c r="ESY183" s="16"/>
      <c r="ETC183" s="16"/>
      <c r="ETG183" s="16"/>
      <c r="ETK183" s="16"/>
      <c r="ETO183" s="16"/>
      <c r="ETS183" s="16"/>
      <c r="ETW183" s="16"/>
      <c r="EUA183" s="16"/>
      <c r="EUE183" s="16"/>
      <c r="EUI183" s="16"/>
      <c r="EUM183" s="16"/>
      <c r="EUQ183" s="16"/>
      <c r="EUU183" s="16"/>
      <c r="EUY183" s="16"/>
      <c r="EVC183" s="16"/>
      <c r="EVG183" s="16"/>
      <c r="EVK183" s="16"/>
      <c r="EVO183" s="16"/>
      <c r="EVS183" s="16"/>
      <c r="EVW183" s="16"/>
      <c r="EWA183" s="16"/>
      <c r="EWE183" s="16"/>
      <c r="EWI183" s="16"/>
      <c r="EWM183" s="16"/>
      <c r="EWQ183" s="16"/>
      <c r="EWU183" s="16"/>
      <c r="EWY183" s="16"/>
      <c r="EXC183" s="16"/>
      <c r="EXG183" s="16"/>
      <c r="EXK183" s="16"/>
      <c r="EXO183" s="16"/>
      <c r="EXS183" s="16"/>
      <c r="EXW183" s="16"/>
      <c r="EYA183" s="16"/>
      <c r="EYE183" s="16"/>
      <c r="EYI183" s="16"/>
      <c r="EYM183" s="16"/>
      <c r="EYQ183" s="16"/>
      <c r="EYU183" s="16"/>
      <c r="EYY183" s="16"/>
      <c r="EZC183" s="16"/>
      <c r="EZG183" s="16"/>
      <c r="EZK183" s="16"/>
      <c r="EZO183" s="16"/>
      <c r="EZS183" s="16"/>
      <c r="EZW183" s="16"/>
      <c r="FAA183" s="16"/>
      <c r="FAE183" s="16"/>
      <c r="FAI183" s="16"/>
      <c r="FAM183" s="16"/>
      <c r="FAQ183" s="16"/>
      <c r="FAU183" s="16"/>
      <c r="FAY183" s="16"/>
      <c r="FBC183" s="16"/>
      <c r="FBG183" s="16"/>
      <c r="FBK183" s="16"/>
      <c r="FBO183" s="16"/>
      <c r="FBS183" s="16"/>
      <c r="FBW183" s="16"/>
      <c r="FCA183" s="16"/>
      <c r="FCE183" s="16"/>
      <c r="FCI183" s="16"/>
      <c r="FCM183" s="16"/>
      <c r="FCQ183" s="16"/>
      <c r="FCU183" s="16"/>
      <c r="FCY183" s="16"/>
      <c r="FDC183" s="16"/>
      <c r="FDG183" s="16"/>
      <c r="FDK183" s="16"/>
      <c r="FDO183" s="16"/>
      <c r="FDS183" s="16"/>
      <c r="FDW183" s="16"/>
      <c r="FEA183" s="16"/>
      <c r="FEE183" s="16"/>
      <c r="FEI183" s="16"/>
      <c r="FEM183" s="16"/>
      <c r="FEQ183" s="16"/>
      <c r="FEU183" s="16"/>
      <c r="FEY183" s="16"/>
      <c r="FFC183" s="16"/>
      <c r="FFG183" s="16"/>
      <c r="FFK183" s="16"/>
      <c r="FFO183" s="16"/>
      <c r="FFS183" s="16"/>
      <c r="FFW183" s="16"/>
      <c r="FGA183" s="16"/>
      <c r="FGE183" s="16"/>
      <c r="FGI183" s="16"/>
      <c r="FGM183" s="16"/>
      <c r="FGQ183" s="16"/>
      <c r="FGU183" s="16"/>
      <c r="FGY183" s="16"/>
      <c r="FHC183" s="16"/>
      <c r="FHG183" s="16"/>
      <c r="FHK183" s="16"/>
      <c r="FHO183" s="16"/>
      <c r="FHS183" s="16"/>
      <c r="FHW183" s="16"/>
      <c r="FIA183" s="16"/>
      <c r="FIE183" s="16"/>
      <c r="FII183" s="16"/>
      <c r="FIM183" s="16"/>
      <c r="FIQ183" s="16"/>
      <c r="FIU183" s="16"/>
      <c r="FIY183" s="16"/>
      <c r="FJC183" s="16"/>
      <c r="FJG183" s="16"/>
      <c r="FJK183" s="16"/>
      <c r="FJO183" s="16"/>
      <c r="FJS183" s="16"/>
      <c r="FJW183" s="16"/>
      <c r="FKA183" s="16"/>
      <c r="FKE183" s="16"/>
      <c r="FKI183" s="16"/>
      <c r="FKM183" s="16"/>
      <c r="FKQ183" s="16"/>
      <c r="FKU183" s="16"/>
      <c r="FKY183" s="16"/>
      <c r="FLC183" s="16"/>
      <c r="FLG183" s="16"/>
      <c r="FLK183" s="16"/>
      <c r="FLO183" s="16"/>
      <c r="FLS183" s="16"/>
      <c r="FLW183" s="16"/>
      <c r="FMA183" s="16"/>
      <c r="FME183" s="16"/>
      <c r="FMI183" s="16"/>
      <c r="FMM183" s="16"/>
      <c r="FMQ183" s="16"/>
      <c r="FMU183" s="16"/>
      <c r="FMY183" s="16"/>
      <c r="FNC183" s="16"/>
      <c r="FNG183" s="16"/>
      <c r="FNK183" s="16"/>
      <c r="FNO183" s="16"/>
      <c r="FNS183" s="16"/>
      <c r="FNW183" s="16"/>
      <c r="FOA183" s="16"/>
      <c r="FOE183" s="16"/>
      <c r="FOI183" s="16"/>
      <c r="FOM183" s="16"/>
      <c r="FOQ183" s="16"/>
      <c r="FOU183" s="16"/>
      <c r="FOY183" s="16"/>
      <c r="FPC183" s="16"/>
      <c r="FPG183" s="16"/>
      <c r="FPK183" s="16"/>
      <c r="FPO183" s="16"/>
      <c r="FPS183" s="16"/>
      <c r="FPW183" s="16"/>
      <c r="FQA183" s="16"/>
      <c r="FQE183" s="16"/>
      <c r="FQI183" s="16"/>
      <c r="FQM183" s="16"/>
      <c r="FQQ183" s="16"/>
      <c r="FQU183" s="16"/>
      <c r="FQY183" s="16"/>
      <c r="FRC183" s="16"/>
      <c r="FRG183" s="16"/>
      <c r="FRK183" s="16"/>
      <c r="FRO183" s="16"/>
      <c r="FRS183" s="16"/>
      <c r="FRW183" s="16"/>
      <c r="FSA183" s="16"/>
      <c r="FSE183" s="16"/>
      <c r="FSI183" s="16"/>
      <c r="FSM183" s="16"/>
      <c r="FSQ183" s="16"/>
      <c r="FSU183" s="16"/>
      <c r="FSY183" s="16"/>
      <c r="FTC183" s="16"/>
      <c r="FTG183" s="16"/>
      <c r="FTK183" s="16"/>
      <c r="FTO183" s="16"/>
      <c r="FTS183" s="16"/>
      <c r="FTW183" s="16"/>
      <c r="FUA183" s="16"/>
      <c r="FUE183" s="16"/>
      <c r="FUI183" s="16"/>
      <c r="FUM183" s="16"/>
      <c r="FUQ183" s="16"/>
      <c r="FUU183" s="16"/>
      <c r="FUY183" s="16"/>
      <c r="FVC183" s="16"/>
      <c r="FVG183" s="16"/>
      <c r="FVK183" s="16"/>
      <c r="FVO183" s="16"/>
      <c r="FVS183" s="16"/>
      <c r="FVW183" s="16"/>
      <c r="FWA183" s="16"/>
      <c r="FWE183" s="16"/>
      <c r="FWI183" s="16"/>
      <c r="FWM183" s="16"/>
      <c r="FWQ183" s="16"/>
      <c r="FWU183" s="16"/>
      <c r="FWY183" s="16"/>
      <c r="FXC183" s="16"/>
      <c r="FXG183" s="16"/>
      <c r="FXK183" s="16"/>
      <c r="FXO183" s="16"/>
      <c r="FXS183" s="16"/>
      <c r="FXW183" s="16"/>
      <c r="FYA183" s="16"/>
      <c r="FYE183" s="16"/>
      <c r="FYI183" s="16"/>
      <c r="FYM183" s="16"/>
      <c r="FYQ183" s="16"/>
      <c r="FYU183" s="16"/>
      <c r="FYY183" s="16"/>
      <c r="FZC183" s="16"/>
      <c r="FZG183" s="16"/>
      <c r="FZK183" s="16"/>
      <c r="FZO183" s="16"/>
      <c r="FZS183" s="16"/>
      <c r="FZW183" s="16"/>
      <c r="GAA183" s="16"/>
      <c r="GAE183" s="16"/>
      <c r="GAI183" s="16"/>
      <c r="GAM183" s="16"/>
      <c r="GAQ183" s="16"/>
      <c r="GAU183" s="16"/>
      <c r="GAY183" s="16"/>
      <c r="GBC183" s="16"/>
      <c r="GBG183" s="16"/>
      <c r="GBK183" s="16"/>
      <c r="GBO183" s="16"/>
      <c r="GBS183" s="16"/>
      <c r="GBW183" s="16"/>
      <c r="GCA183" s="16"/>
      <c r="GCE183" s="16"/>
      <c r="GCI183" s="16"/>
      <c r="GCM183" s="16"/>
      <c r="GCQ183" s="16"/>
      <c r="GCU183" s="16"/>
      <c r="GCY183" s="16"/>
      <c r="GDC183" s="16"/>
      <c r="GDG183" s="16"/>
      <c r="GDK183" s="16"/>
      <c r="GDO183" s="16"/>
      <c r="GDS183" s="16"/>
      <c r="GDW183" s="16"/>
      <c r="GEA183" s="16"/>
      <c r="GEE183" s="16"/>
      <c r="GEI183" s="16"/>
      <c r="GEM183" s="16"/>
      <c r="GEQ183" s="16"/>
      <c r="GEU183" s="16"/>
      <c r="GEY183" s="16"/>
      <c r="GFC183" s="16"/>
      <c r="GFG183" s="16"/>
      <c r="GFK183" s="16"/>
      <c r="GFO183" s="16"/>
      <c r="GFS183" s="16"/>
      <c r="GFW183" s="16"/>
      <c r="GGA183" s="16"/>
      <c r="GGE183" s="16"/>
      <c r="GGI183" s="16"/>
      <c r="GGM183" s="16"/>
      <c r="GGQ183" s="16"/>
      <c r="GGU183" s="16"/>
      <c r="GGY183" s="16"/>
      <c r="GHC183" s="16"/>
      <c r="GHG183" s="16"/>
      <c r="GHK183" s="16"/>
      <c r="GHO183" s="16"/>
      <c r="GHS183" s="16"/>
      <c r="GHW183" s="16"/>
      <c r="GIA183" s="16"/>
      <c r="GIE183" s="16"/>
      <c r="GII183" s="16"/>
      <c r="GIM183" s="16"/>
      <c r="GIQ183" s="16"/>
      <c r="GIU183" s="16"/>
      <c r="GIY183" s="16"/>
      <c r="GJC183" s="16"/>
      <c r="GJG183" s="16"/>
      <c r="GJK183" s="16"/>
      <c r="GJO183" s="16"/>
      <c r="GJS183" s="16"/>
      <c r="GJW183" s="16"/>
      <c r="GKA183" s="16"/>
      <c r="GKE183" s="16"/>
      <c r="GKI183" s="16"/>
      <c r="GKM183" s="16"/>
      <c r="GKQ183" s="16"/>
      <c r="GKU183" s="16"/>
      <c r="GKY183" s="16"/>
      <c r="GLC183" s="16"/>
      <c r="GLG183" s="16"/>
      <c r="GLK183" s="16"/>
      <c r="GLO183" s="16"/>
      <c r="GLS183" s="16"/>
      <c r="GLW183" s="16"/>
      <c r="GMA183" s="16"/>
      <c r="GME183" s="16"/>
      <c r="GMI183" s="16"/>
      <c r="GMM183" s="16"/>
      <c r="GMQ183" s="16"/>
      <c r="GMU183" s="16"/>
      <c r="GMY183" s="16"/>
      <c r="GNC183" s="16"/>
      <c r="GNG183" s="16"/>
      <c r="GNK183" s="16"/>
      <c r="GNO183" s="16"/>
      <c r="GNS183" s="16"/>
      <c r="GNW183" s="16"/>
      <c r="GOA183" s="16"/>
      <c r="GOE183" s="16"/>
      <c r="GOI183" s="16"/>
      <c r="GOM183" s="16"/>
      <c r="GOQ183" s="16"/>
      <c r="GOU183" s="16"/>
      <c r="GOY183" s="16"/>
      <c r="GPC183" s="16"/>
      <c r="GPG183" s="16"/>
      <c r="GPK183" s="16"/>
      <c r="GPO183" s="16"/>
      <c r="GPS183" s="16"/>
      <c r="GPW183" s="16"/>
      <c r="GQA183" s="16"/>
      <c r="GQE183" s="16"/>
      <c r="GQI183" s="16"/>
      <c r="GQM183" s="16"/>
      <c r="GQQ183" s="16"/>
      <c r="GQU183" s="16"/>
      <c r="GQY183" s="16"/>
      <c r="GRC183" s="16"/>
      <c r="GRG183" s="16"/>
      <c r="GRK183" s="16"/>
      <c r="GRO183" s="16"/>
      <c r="GRS183" s="16"/>
      <c r="GRW183" s="16"/>
      <c r="GSA183" s="16"/>
      <c r="GSE183" s="16"/>
      <c r="GSI183" s="16"/>
      <c r="GSM183" s="16"/>
      <c r="GSQ183" s="16"/>
      <c r="GSU183" s="16"/>
      <c r="GSY183" s="16"/>
      <c r="GTC183" s="16"/>
      <c r="GTG183" s="16"/>
      <c r="GTK183" s="16"/>
      <c r="GTO183" s="16"/>
      <c r="GTS183" s="16"/>
      <c r="GTW183" s="16"/>
      <c r="GUA183" s="16"/>
      <c r="GUE183" s="16"/>
      <c r="GUI183" s="16"/>
      <c r="GUM183" s="16"/>
      <c r="GUQ183" s="16"/>
      <c r="GUU183" s="16"/>
      <c r="GUY183" s="16"/>
      <c r="GVC183" s="16"/>
      <c r="GVG183" s="16"/>
      <c r="GVK183" s="16"/>
      <c r="GVO183" s="16"/>
      <c r="GVS183" s="16"/>
      <c r="GVW183" s="16"/>
      <c r="GWA183" s="16"/>
      <c r="GWE183" s="16"/>
      <c r="GWI183" s="16"/>
      <c r="GWM183" s="16"/>
      <c r="GWQ183" s="16"/>
      <c r="GWU183" s="16"/>
      <c r="GWY183" s="16"/>
      <c r="GXC183" s="16"/>
      <c r="GXG183" s="16"/>
      <c r="GXK183" s="16"/>
      <c r="GXO183" s="16"/>
      <c r="GXS183" s="16"/>
      <c r="GXW183" s="16"/>
      <c r="GYA183" s="16"/>
      <c r="GYE183" s="16"/>
      <c r="GYI183" s="16"/>
      <c r="GYM183" s="16"/>
      <c r="GYQ183" s="16"/>
      <c r="GYU183" s="16"/>
      <c r="GYY183" s="16"/>
      <c r="GZC183" s="16"/>
      <c r="GZG183" s="16"/>
      <c r="GZK183" s="16"/>
      <c r="GZO183" s="16"/>
      <c r="GZS183" s="16"/>
      <c r="GZW183" s="16"/>
      <c r="HAA183" s="16"/>
      <c r="HAE183" s="16"/>
      <c r="HAI183" s="16"/>
      <c r="HAM183" s="16"/>
      <c r="HAQ183" s="16"/>
      <c r="HAU183" s="16"/>
      <c r="HAY183" s="16"/>
      <c r="HBC183" s="16"/>
      <c r="HBG183" s="16"/>
      <c r="HBK183" s="16"/>
      <c r="HBO183" s="16"/>
      <c r="HBS183" s="16"/>
      <c r="HBW183" s="16"/>
      <c r="HCA183" s="16"/>
      <c r="HCE183" s="16"/>
      <c r="HCI183" s="16"/>
      <c r="HCM183" s="16"/>
      <c r="HCQ183" s="16"/>
      <c r="HCU183" s="16"/>
      <c r="HCY183" s="16"/>
      <c r="HDC183" s="16"/>
      <c r="HDG183" s="16"/>
      <c r="HDK183" s="16"/>
      <c r="HDO183" s="16"/>
      <c r="HDS183" s="16"/>
      <c r="HDW183" s="16"/>
      <c r="HEA183" s="16"/>
      <c r="HEE183" s="16"/>
      <c r="HEI183" s="16"/>
      <c r="HEM183" s="16"/>
      <c r="HEQ183" s="16"/>
      <c r="HEU183" s="16"/>
      <c r="HEY183" s="16"/>
      <c r="HFC183" s="16"/>
      <c r="HFG183" s="16"/>
      <c r="HFK183" s="16"/>
      <c r="HFO183" s="16"/>
      <c r="HFS183" s="16"/>
      <c r="HFW183" s="16"/>
      <c r="HGA183" s="16"/>
      <c r="HGE183" s="16"/>
      <c r="HGI183" s="16"/>
      <c r="HGM183" s="16"/>
      <c r="HGQ183" s="16"/>
      <c r="HGU183" s="16"/>
      <c r="HGY183" s="16"/>
      <c r="HHC183" s="16"/>
      <c r="HHG183" s="16"/>
      <c r="HHK183" s="16"/>
      <c r="HHO183" s="16"/>
      <c r="HHS183" s="16"/>
      <c r="HHW183" s="16"/>
      <c r="HIA183" s="16"/>
      <c r="HIE183" s="16"/>
      <c r="HII183" s="16"/>
      <c r="HIM183" s="16"/>
      <c r="HIQ183" s="16"/>
      <c r="HIU183" s="16"/>
      <c r="HIY183" s="16"/>
      <c r="HJC183" s="16"/>
      <c r="HJG183" s="16"/>
      <c r="HJK183" s="16"/>
      <c r="HJO183" s="16"/>
      <c r="HJS183" s="16"/>
      <c r="HJW183" s="16"/>
      <c r="HKA183" s="16"/>
      <c r="HKE183" s="16"/>
      <c r="HKI183" s="16"/>
      <c r="HKM183" s="16"/>
      <c r="HKQ183" s="16"/>
      <c r="HKU183" s="16"/>
      <c r="HKY183" s="16"/>
      <c r="HLC183" s="16"/>
      <c r="HLG183" s="16"/>
      <c r="HLK183" s="16"/>
      <c r="HLO183" s="16"/>
      <c r="HLS183" s="16"/>
      <c r="HLW183" s="16"/>
      <c r="HMA183" s="16"/>
      <c r="HME183" s="16"/>
      <c r="HMI183" s="16"/>
      <c r="HMM183" s="16"/>
      <c r="HMQ183" s="16"/>
      <c r="HMU183" s="16"/>
      <c r="HMY183" s="16"/>
      <c r="HNC183" s="16"/>
      <c r="HNG183" s="16"/>
      <c r="HNK183" s="16"/>
      <c r="HNO183" s="16"/>
      <c r="HNS183" s="16"/>
      <c r="HNW183" s="16"/>
      <c r="HOA183" s="16"/>
      <c r="HOE183" s="16"/>
      <c r="HOI183" s="16"/>
      <c r="HOM183" s="16"/>
      <c r="HOQ183" s="16"/>
      <c r="HOU183" s="16"/>
      <c r="HOY183" s="16"/>
      <c r="HPC183" s="16"/>
      <c r="HPG183" s="16"/>
      <c r="HPK183" s="16"/>
      <c r="HPO183" s="16"/>
      <c r="HPS183" s="16"/>
      <c r="HPW183" s="16"/>
      <c r="HQA183" s="16"/>
      <c r="HQE183" s="16"/>
      <c r="HQI183" s="16"/>
      <c r="HQM183" s="16"/>
      <c r="HQQ183" s="16"/>
      <c r="HQU183" s="16"/>
      <c r="HQY183" s="16"/>
      <c r="HRC183" s="16"/>
      <c r="HRG183" s="16"/>
      <c r="HRK183" s="16"/>
      <c r="HRO183" s="16"/>
      <c r="HRS183" s="16"/>
      <c r="HRW183" s="16"/>
      <c r="HSA183" s="16"/>
      <c r="HSE183" s="16"/>
      <c r="HSI183" s="16"/>
      <c r="HSM183" s="16"/>
      <c r="HSQ183" s="16"/>
      <c r="HSU183" s="16"/>
      <c r="HSY183" s="16"/>
      <c r="HTC183" s="16"/>
      <c r="HTG183" s="16"/>
      <c r="HTK183" s="16"/>
      <c r="HTO183" s="16"/>
      <c r="HTS183" s="16"/>
      <c r="HTW183" s="16"/>
      <c r="HUA183" s="16"/>
      <c r="HUE183" s="16"/>
      <c r="HUI183" s="16"/>
      <c r="HUM183" s="16"/>
      <c r="HUQ183" s="16"/>
      <c r="HUU183" s="16"/>
      <c r="HUY183" s="16"/>
      <c r="HVC183" s="16"/>
      <c r="HVG183" s="16"/>
      <c r="HVK183" s="16"/>
      <c r="HVO183" s="16"/>
      <c r="HVS183" s="16"/>
      <c r="HVW183" s="16"/>
      <c r="HWA183" s="16"/>
      <c r="HWE183" s="16"/>
      <c r="HWI183" s="16"/>
      <c r="HWM183" s="16"/>
      <c r="HWQ183" s="16"/>
      <c r="HWU183" s="16"/>
      <c r="HWY183" s="16"/>
      <c r="HXC183" s="16"/>
      <c r="HXG183" s="16"/>
      <c r="HXK183" s="16"/>
      <c r="HXO183" s="16"/>
      <c r="HXS183" s="16"/>
      <c r="HXW183" s="16"/>
      <c r="HYA183" s="16"/>
      <c r="HYE183" s="16"/>
      <c r="HYI183" s="16"/>
      <c r="HYM183" s="16"/>
      <c r="HYQ183" s="16"/>
      <c r="HYU183" s="16"/>
      <c r="HYY183" s="16"/>
      <c r="HZC183" s="16"/>
      <c r="HZG183" s="16"/>
      <c r="HZK183" s="16"/>
      <c r="HZO183" s="16"/>
      <c r="HZS183" s="16"/>
      <c r="HZW183" s="16"/>
      <c r="IAA183" s="16"/>
      <c r="IAE183" s="16"/>
      <c r="IAI183" s="16"/>
      <c r="IAM183" s="16"/>
      <c r="IAQ183" s="16"/>
      <c r="IAU183" s="16"/>
      <c r="IAY183" s="16"/>
      <c r="IBC183" s="16"/>
      <c r="IBG183" s="16"/>
      <c r="IBK183" s="16"/>
      <c r="IBO183" s="16"/>
      <c r="IBS183" s="16"/>
      <c r="IBW183" s="16"/>
      <c r="ICA183" s="16"/>
      <c r="ICE183" s="16"/>
      <c r="ICI183" s="16"/>
      <c r="ICM183" s="16"/>
      <c r="ICQ183" s="16"/>
      <c r="ICU183" s="16"/>
      <c r="ICY183" s="16"/>
      <c r="IDC183" s="16"/>
      <c r="IDG183" s="16"/>
      <c r="IDK183" s="16"/>
      <c r="IDO183" s="16"/>
      <c r="IDS183" s="16"/>
      <c r="IDW183" s="16"/>
      <c r="IEA183" s="16"/>
      <c r="IEE183" s="16"/>
      <c r="IEI183" s="16"/>
      <c r="IEM183" s="16"/>
      <c r="IEQ183" s="16"/>
      <c r="IEU183" s="16"/>
      <c r="IEY183" s="16"/>
      <c r="IFC183" s="16"/>
      <c r="IFG183" s="16"/>
      <c r="IFK183" s="16"/>
      <c r="IFO183" s="16"/>
      <c r="IFS183" s="16"/>
      <c r="IFW183" s="16"/>
      <c r="IGA183" s="16"/>
      <c r="IGE183" s="16"/>
      <c r="IGI183" s="16"/>
      <c r="IGM183" s="16"/>
      <c r="IGQ183" s="16"/>
      <c r="IGU183" s="16"/>
      <c r="IGY183" s="16"/>
      <c r="IHC183" s="16"/>
      <c r="IHG183" s="16"/>
      <c r="IHK183" s="16"/>
      <c r="IHO183" s="16"/>
      <c r="IHS183" s="16"/>
      <c r="IHW183" s="16"/>
      <c r="IIA183" s="16"/>
      <c r="IIE183" s="16"/>
      <c r="III183" s="16"/>
      <c r="IIM183" s="16"/>
      <c r="IIQ183" s="16"/>
      <c r="IIU183" s="16"/>
      <c r="IIY183" s="16"/>
      <c r="IJC183" s="16"/>
      <c r="IJG183" s="16"/>
      <c r="IJK183" s="16"/>
      <c r="IJO183" s="16"/>
      <c r="IJS183" s="16"/>
      <c r="IJW183" s="16"/>
      <c r="IKA183" s="16"/>
      <c r="IKE183" s="16"/>
      <c r="IKI183" s="16"/>
      <c r="IKM183" s="16"/>
      <c r="IKQ183" s="16"/>
      <c r="IKU183" s="16"/>
      <c r="IKY183" s="16"/>
      <c r="ILC183" s="16"/>
      <c r="ILG183" s="16"/>
      <c r="ILK183" s="16"/>
      <c r="ILO183" s="16"/>
      <c r="ILS183" s="16"/>
      <c r="ILW183" s="16"/>
      <c r="IMA183" s="16"/>
      <c r="IME183" s="16"/>
      <c r="IMI183" s="16"/>
      <c r="IMM183" s="16"/>
      <c r="IMQ183" s="16"/>
      <c r="IMU183" s="16"/>
      <c r="IMY183" s="16"/>
      <c r="INC183" s="16"/>
      <c r="ING183" s="16"/>
      <c r="INK183" s="16"/>
      <c r="INO183" s="16"/>
      <c r="INS183" s="16"/>
      <c r="INW183" s="16"/>
      <c r="IOA183" s="16"/>
      <c r="IOE183" s="16"/>
      <c r="IOI183" s="16"/>
      <c r="IOM183" s="16"/>
      <c r="IOQ183" s="16"/>
      <c r="IOU183" s="16"/>
      <c r="IOY183" s="16"/>
      <c r="IPC183" s="16"/>
      <c r="IPG183" s="16"/>
      <c r="IPK183" s="16"/>
      <c r="IPO183" s="16"/>
      <c r="IPS183" s="16"/>
      <c r="IPW183" s="16"/>
      <c r="IQA183" s="16"/>
      <c r="IQE183" s="16"/>
      <c r="IQI183" s="16"/>
      <c r="IQM183" s="16"/>
      <c r="IQQ183" s="16"/>
      <c r="IQU183" s="16"/>
      <c r="IQY183" s="16"/>
      <c r="IRC183" s="16"/>
      <c r="IRG183" s="16"/>
      <c r="IRK183" s="16"/>
      <c r="IRO183" s="16"/>
      <c r="IRS183" s="16"/>
      <c r="IRW183" s="16"/>
      <c r="ISA183" s="16"/>
      <c r="ISE183" s="16"/>
      <c r="ISI183" s="16"/>
      <c r="ISM183" s="16"/>
      <c r="ISQ183" s="16"/>
      <c r="ISU183" s="16"/>
      <c r="ISY183" s="16"/>
      <c r="ITC183" s="16"/>
      <c r="ITG183" s="16"/>
      <c r="ITK183" s="16"/>
      <c r="ITO183" s="16"/>
      <c r="ITS183" s="16"/>
      <c r="ITW183" s="16"/>
      <c r="IUA183" s="16"/>
      <c r="IUE183" s="16"/>
      <c r="IUI183" s="16"/>
      <c r="IUM183" s="16"/>
      <c r="IUQ183" s="16"/>
      <c r="IUU183" s="16"/>
      <c r="IUY183" s="16"/>
      <c r="IVC183" s="16"/>
      <c r="IVG183" s="16"/>
      <c r="IVK183" s="16"/>
      <c r="IVO183" s="16"/>
      <c r="IVS183" s="16"/>
      <c r="IVW183" s="16"/>
      <c r="IWA183" s="16"/>
      <c r="IWE183" s="16"/>
      <c r="IWI183" s="16"/>
      <c r="IWM183" s="16"/>
      <c r="IWQ183" s="16"/>
      <c r="IWU183" s="16"/>
      <c r="IWY183" s="16"/>
      <c r="IXC183" s="16"/>
      <c r="IXG183" s="16"/>
      <c r="IXK183" s="16"/>
      <c r="IXO183" s="16"/>
      <c r="IXS183" s="16"/>
      <c r="IXW183" s="16"/>
      <c r="IYA183" s="16"/>
      <c r="IYE183" s="16"/>
      <c r="IYI183" s="16"/>
      <c r="IYM183" s="16"/>
      <c r="IYQ183" s="16"/>
      <c r="IYU183" s="16"/>
      <c r="IYY183" s="16"/>
      <c r="IZC183" s="16"/>
      <c r="IZG183" s="16"/>
      <c r="IZK183" s="16"/>
      <c r="IZO183" s="16"/>
      <c r="IZS183" s="16"/>
      <c r="IZW183" s="16"/>
      <c r="JAA183" s="16"/>
      <c r="JAE183" s="16"/>
      <c r="JAI183" s="16"/>
      <c r="JAM183" s="16"/>
      <c r="JAQ183" s="16"/>
      <c r="JAU183" s="16"/>
      <c r="JAY183" s="16"/>
      <c r="JBC183" s="16"/>
      <c r="JBG183" s="16"/>
      <c r="JBK183" s="16"/>
      <c r="JBO183" s="16"/>
      <c r="JBS183" s="16"/>
      <c r="JBW183" s="16"/>
      <c r="JCA183" s="16"/>
      <c r="JCE183" s="16"/>
      <c r="JCI183" s="16"/>
      <c r="JCM183" s="16"/>
      <c r="JCQ183" s="16"/>
      <c r="JCU183" s="16"/>
      <c r="JCY183" s="16"/>
      <c r="JDC183" s="16"/>
      <c r="JDG183" s="16"/>
      <c r="JDK183" s="16"/>
      <c r="JDO183" s="16"/>
      <c r="JDS183" s="16"/>
      <c r="JDW183" s="16"/>
      <c r="JEA183" s="16"/>
      <c r="JEE183" s="16"/>
      <c r="JEI183" s="16"/>
      <c r="JEM183" s="16"/>
      <c r="JEQ183" s="16"/>
      <c r="JEU183" s="16"/>
      <c r="JEY183" s="16"/>
      <c r="JFC183" s="16"/>
      <c r="JFG183" s="16"/>
      <c r="JFK183" s="16"/>
      <c r="JFO183" s="16"/>
      <c r="JFS183" s="16"/>
      <c r="JFW183" s="16"/>
      <c r="JGA183" s="16"/>
      <c r="JGE183" s="16"/>
      <c r="JGI183" s="16"/>
      <c r="JGM183" s="16"/>
      <c r="JGQ183" s="16"/>
      <c r="JGU183" s="16"/>
      <c r="JGY183" s="16"/>
      <c r="JHC183" s="16"/>
      <c r="JHG183" s="16"/>
      <c r="JHK183" s="16"/>
      <c r="JHO183" s="16"/>
      <c r="JHS183" s="16"/>
      <c r="JHW183" s="16"/>
      <c r="JIA183" s="16"/>
      <c r="JIE183" s="16"/>
      <c r="JII183" s="16"/>
      <c r="JIM183" s="16"/>
      <c r="JIQ183" s="16"/>
      <c r="JIU183" s="16"/>
      <c r="JIY183" s="16"/>
      <c r="JJC183" s="16"/>
      <c r="JJG183" s="16"/>
      <c r="JJK183" s="16"/>
      <c r="JJO183" s="16"/>
      <c r="JJS183" s="16"/>
      <c r="JJW183" s="16"/>
      <c r="JKA183" s="16"/>
      <c r="JKE183" s="16"/>
      <c r="JKI183" s="16"/>
      <c r="JKM183" s="16"/>
      <c r="JKQ183" s="16"/>
      <c r="JKU183" s="16"/>
      <c r="JKY183" s="16"/>
      <c r="JLC183" s="16"/>
      <c r="JLG183" s="16"/>
      <c r="JLK183" s="16"/>
      <c r="JLO183" s="16"/>
      <c r="JLS183" s="16"/>
      <c r="JLW183" s="16"/>
      <c r="JMA183" s="16"/>
      <c r="JME183" s="16"/>
      <c r="JMI183" s="16"/>
      <c r="JMM183" s="16"/>
      <c r="JMQ183" s="16"/>
      <c r="JMU183" s="16"/>
      <c r="JMY183" s="16"/>
      <c r="JNC183" s="16"/>
      <c r="JNG183" s="16"/>
      <c r="JNK183" s="16"/>
      <c r="JNO183" s="16"/>
      <c r="JNS183" s="16"/>
      <c r="JNW183" s="16"/>
      <c r="JOA183" s="16"/>
      <c r="JOE183" s="16"/>
      <c r="JOI183" s="16"/>
      <c r="JOM183" s="16"/>
      <c r="JOQ183" s="16"/>
      <c r="JOU183" s="16"/>
      <c r="JOY183" s="16"/>
      <c r="JPC183" s="16"/>
      <c r="JPG183" s="16"/>
      <c r="JPK183" s="16"/>
      <c r="JPO183" s="16"/>
      <c r="JPS183" s="16"/>
      <c r="JPW183" s="16"/>
      <c r="JQA183" s="16"/>
      <c r="JQE183" s="16"/>
      <c r="JQI183" s="16"/>
      <c r="JQM183" s="16"/>
      <c r="JQQ183" s="16"/>
      <c r="JQU183" s="16"/>
      <c r="JQY183" s="16"/>
      <c r="JRC183" s="16"/>
      <c r="JRG183" s="16"/>
      <c r="JRK183" s="16"/>
      <c r="JRO183" s="16"/>
      <c r="JRS183" s="16"/>
      <c r="JRW183" s="16"/>
      <c r="JSA183" s="16"/>
      <c r="JSE183" s="16"/>
      <c r="JSI183" s="16"/>
      <c r="JSM183" s="16"/>
      <c r="JSQ183" s="16"/>
      <c r="JSU183" s="16"/>
      <c r="JSY183" s="16"/>
      <c r="JTC183" s="16"/>
      <c r="JTG183" s="16"/>
      <c r="JTK183" s="16"/>
      <c r="JTO183" s="16"/>
      <c r="JTS183" s="16"/>
      <c r="JTW183" s="16"/>
      <c r="JUA183" s="16"/>
      <c r="JUE183" s="16"/>
      <c r="JUI183" s="16"/>
      <c r="JUM183" s="16"/>
      <c r="JUQ183" s="16"/>
      <c r="JUU183" s="16"/>
      <c r="JUY183" s="16"/>
      <c r="JVC183" s="16"/>
      <c r="JVG183" s="16"/>
      <c r="JVK183" s="16"/>
      <c r="JVO183" s="16"/>
      <c r="JVS183" s="16"/>
      <c r="JVW183" s="16"/>
      <c r="JWA183" s="16"/>
      <c r="JWE183" s="16"/>
      <c r="JWI183" s="16"/>
      <c r="JWM183" s="16"/>
      <c r="JWQ183" s="16"/>
      <c r="JWU183" s="16"/>
      <c r="JWY183" s="16"/>
      <c r="JXC183" s="16"/>
      <c r="JXG183" s="16"/>
      <c r="JXK183" s="16"/>
      <c r="JXO183" s="16"/>
      <c r="JXS183" s="16"/>
      <c r="JXW183" s="16"/>
      <c r="JYA183" s="16"/>
      <c r="JYE183" s="16"/>
      <c r="JYI183" s="16"/>
      <c r="JYM183" s="16"/>
      <c r="JYQ183" s="16"/>
      <c r="JYU183" s="16"/>
      <c r="JYY183" s="16"/>
      <c r="JZC183" s="16"/>
      <c r="JZG183" s="16"/>
      <c r="JZK183" s="16"/>
      <c r="JZO183" s="16"/>
      <c r="JZS183" s="16"/>
      <c r="JZW183" s="16"/>
      <c r="KAA183" s="16"/>
      <c r="KAE183" s="16"/>
      <c r="KAI183" s="16"/>
      <c r="KAM183" s="16"/>
      <c r="KAQ183" s="16"/>
      <c r="KAU183" s="16"/>
      <c r="KAY183" s="16"/>
      <c r="KBC183" s="16"/>
      <c r="KBG183" s="16"/>
      <c r="KBK183" s="16"/>
      <c r="KBO183" s="16"/>
      <c r="KBS183" s="16"/>
      <c r="KBW183" s="16"/>
      <c r="KCA183" s="16"/>
      <c r="KCE183" s="16"/>
      <c r="KCI183" s="16"/>
      <c r="KCM183" s="16"/>
      <c r="KCQ183" s="16"/>
      <c r="KCU183" s="16"/>
      <c r="KCY183" s="16"/>
      <c r="KDC183" s="16"/>
      <c r="KDG183" s="16"/>
      <c r="KDK183" s="16"/>
      <c r="KDO183" s="16"/>
      <c r="KDS183" s="16"/>
      <c r="KDW183" s="16"/>
      <c r="KEA183" s="16"/>
      <c r="KEE183" s="16"/>
      <c r="KEI183" s="16"/>
      <c r="KEM183" s="16"/>
      <c r="KEQ183" s="16"/>
      <c r="KEU183" s="16"/>
      <c r="KEY183" s="16"/>
      <c r="KFC183" s="16"/>
      <c r="KFG183" s="16"/>
      <c r="KFK183" s="16"/>
      <c r="KFO183" s="16"/>
      <c r="KFS183" s="16"/>
      <c r="KFW183" s="16"/>
      <c r="KGA183" s="16"/>
      <c r="KGE183" s="16"/>
      <c r="KGI183" s="16"/>
      <c r="KGM183" s="16"/>
      <c r="KGQ183" s="16"/>
      <c r="KGU183" s="16"/>
      <c r="KGY183" s="16"/>
      <c r="KHC183" s="16"/>
      <c r="KHG183" s="16"/>
      <c r="KHK183" s="16"/>
      <c r="KHO183" s="16"/>
      <c r="KHS183" s="16"/>
      <c r="KHW183" s="16"/>
      <c r="KIA183" s="16"/>
      <c r="KIE183" s="16"/>
      <c r="KII183" s="16"/>
      <c r="KIM183" s="16"/>
      <c r="KIQ183" s="16"/>
      <c r="KIU183" s="16"/>
      <c r="KIY183" s="16"/>
      <c r="KJC183" s="16"/>
      <c r="KJG183" s="16"/>
      <c r="KJK183" s="16"/>
      <c r="KJO183" s="16"/>
      <c r="KJS183" s="16"/>
      <c r="KJW183" s="16"/>
      <c r="KKA183" s="16"/>
      <c r="KKE183" s="16"/>
      <c r="KKI183" s="16"/>
      <c r="KKM183" s="16"/>
      <c r="KKQ183" s="16"/>
      <c r="KKU183" s="16"/>
      <c r="KKY183" s="16"/>
      <c r="KLC183" s="16"/>
      <c r="KLG183" s="16"/>
      <c r="KLK183" s="16"/>
      <c r="KLO183" s="16"/>
      <c r="KLS183" s="16"/>
      <c r="KLW183" s="16"/>
      <c r="KMA183" s="16"/>
      <c r="KME183" s="16"/>
      <c r="KMI183" s="16"/>
      <c r="KMM183" s="16"/>
      <c r="KMQ183" s="16"/>
      <c r="KMU183" s="16"/>
      <c r="KMY183" s="16"/>
      <c r="KNC183" s="16"/>
      <c r="KNG183" s="16"/>
      <c r="KNK183" s="16"/>
      <c r="KNO183" s="16"/>
      <c r="KNS183" s="16"/>
      <c r="KNW183" s="16"/>
      <c r="KOA183" s="16"/>
      <c r="KOE183" s="16"/>
      <c r="KOI183" s="16"/>
      <c r="KOM183" s="16"/>
      <c r="KOQ183" s="16"/>
      <c r="KOU183" s="16"/>
      <c r="KOY183" s="16"/>
      <c r="KPC183" s="16"/>
      <c r="KPG183" s="16"/>
      <c r="KPK183" s="16"/>
      <c r="KPO183" s="16"/>
      <c r="KPS183" s="16"/>
      <c r="KPW183" s="16"/>
      <c r="KQA183" s="16"/>
      <c r="KQE183" s="16"/>
      <c r="KQI183" s="16"/>
      <c r="KQM183" s="16"/>
      <c r="KQQ183" s="16"/>
      <c r="KQU183" s="16"/>
      <c r="KQY183" s="16"/>
      <c r="KRC183" s="16"/>
      <c r="KRG183" s="16"/>
      <c r="KRK183" s="16"/>
      <c r="KRO183" s="16"/>
      <c r="KRS183" s="16"/>
      <c r="KRW183" s="16"/>
      <c r="KSA183" s="16"/>
      <c r="KSE183" s="16"/>
      <c r="KSI183" s="16"/>
      <c r="KSM183" s="16"/>
      <c r="KSQ183" s="16"/>
      <c r="KSU183" s="16"/>
      <c r="KSY183" s="16"/>
      <c r="KTC183" s="16"/>
      <c r="KTG183" s="16"/>
      <c r="KTK183" s="16"/>
      <c r="KTO183" s="16"/>
      <c r="KTS183" s="16"/>
      <c r="KTW183" s="16"/>
      <c r="KUA183" s="16"/>
      <c r="KUE183" s="16"/>
      <c r="KUI183" s="16"/>
      <c r="KUM183" s="16"/>
      <c r="KUQ183" s="16"/>
      <c r="KUU183" s="16"/>
      <c r="KUY183" s="16"/>
      <c r="KVC183" s="16"/>
      <c r="KVG183" s="16"/>
      <c r="KVK183" s="16"/>
      <c r="KVO183" s="16"/>
      <c r="KVS183" s="16"/>
      <c r="KVW183" s="16"/>
      <c r="KWA183" s="16"/>
      <c r="KWE183" s="16"/>
      <c r="KWI183" s="16"/>
      <c r="KWM183" s="16"/>
      <c r="KWQ183" s="16"/>
      <c r="KWU183" s="16"/>
      <c r="KWY183" s="16"/>
      <c r="KXC183" s="16"/>
      <c r="KXG183" s="16"/>
      <c r="KXK183" s="16"/>
      <c r="KXO183" s="16"/>
      <c r="KXS183" s="16"/>
      <c r="KXW183" s="16"/>
      <c r="KYA183" s="16"/>
      <c r="KYE183" s="16"/>
      <c r="KYI183" s="16"/>
      <c r="KYM183" s="16"/>
      <c r="KYQ183" s="16"/>
      <c r="KYU183" s="16"/>
      <c r="KYY183" s="16"/>
      <c r="KZC183" s="16"/>
      <c r="KZG183" s="16"/>
      <c r="KZK183" s="16"/>
      <c r="KZO183" s="16"/>
      <c r="KZS183" s="16"/>
      <c r="KZW183" s="16"/>
      <c r="LAA183" s="16"/>
      <c r="LAE183" s="16"/>
      <c r="LAI183" s="16"/>
      <c r="LAM183" s="16"/>
      <c r="LAQ183" s="16"/>
      <c r="LAU183" s="16"/>
      <c r="LAY183" s="16"/>
      <c r="LBC183" s="16"/>
      <c r="LBG183" s="16"/>
      <c r="LBK183" s="16"/>
      <c r="LBO183" s="16"/>
      <c r="LBS183" s="16"/>
      <c r="LBW183" s="16"/>
      <c r="LCA183" s="16"/>
      <c r="LCE183" s="16"/>
      <c r="LCI183" s="16"/>
      <c r="LCM183" s="16"/>
      <c r="LCQ183" s="16"/>
      <c r="LCU183" s="16"/>
      <c r="LCY183" s="16"/>
      <c r="LDC183" s="16"/>
      <c r="LDG183" s="16"/>
      <c r="LDK183" s="16"/>
      <c r="LDO183" s="16"/>
      <c r="LDS183" s="16"/>
      <c r="LDW183" s="16"/>
      <c r="LEA183" s="16"/>
      <c r="LEE183" s="16"/>
      <c r="LEI183" s="16"/>
      <c r="LEM183" s="16"/>
      <c r="LEQ183" s="16"/>
      <c r="LEU183" s="16"/>
      <c r="LEY183" s="16"/>
      <c r="LFC183" s="16"/>
      <c r="LFG183" s="16"/>
      <c r="LFK183" s="16"/>
      <c r="LFO183" s="16"/>
      <c r="LFS183" s="16"/>
      <c r="LFW183" s="16"/>
      <c r="LGA183" s="16"/>
      <c r="LGE183" s="16"/>
      <c r="LGI183" s="16"/>
      <c r="LGM183" s="16"/>
      <c r="LGQ183" s="16"/>
      <c r="LGU183" s="16"/>
      <c r="LGY183" s="16"/>
      <c r="LHC183" s="16"/>
      <c r="LHG183" s="16"/>
      <c r="LHK183" s="16"/>
      <c r="LHO183" s="16"/>
      <c r="LHS183" s="16"/>
      <c r="LHW183" s="16"/>
      <c r="LIA183" s="16"/>
      <c r="LIE183" s="16"/>
      <c r="LII183" s="16"/>
      <c r="LIM183" s="16"/>
      <c r="LIQ183" s="16"/>
      <c r="LIU183" s="16"/>
      <c r="LIY183" s="16"/>
      <c r="LJC183" s="16"/>
      <c r="LJG183" s="16"/>
      <c r="LJK183" s="16"/>
      <c r="LJO183" s="16"/>
      <c r="LJS183" s="16"/>
      <c r="LJW183" s="16"/>
      <c r="LKA183" s="16"/>
      <c r="LKE183" s="16"/>
      <c r="LKI183" s="16"/>
      <c r="LKM183" s="16"/>
      <c r="LKQ183" s="16"/>
      <c r="LKU183" s="16"/>
      <c r="LKY183" s="16"/>
      <c r="LLC183" s="16"/>
      <c r="LLG183" s="16"/>
      <c r="LLK183" s="16"/>
      <c r="LLO183" s="16"/>
      <c r="LLS183" s="16"/>
      <c r="LLW183" s="16"/>
      <c r="LMA183" s="16"/>
      <c r="LME183" s="16"/>
      <c r="LMI183" s="16"/>
      <c r="LMM183" s="16"/>
      <c r="LMQ183" s="16"/>
      <c r="LMU183" s="16"/>
      <c r="LMY183" s="16"/>
      <c r="LNC183" s="16"/>
      <c r="LNG183" s="16"/>
      <c r="LNK183" s="16"/>
      <c r="LNO183" s="16"/>
      <c r="LNS183" s="16"/>
      <c r="LNW183" s="16"/>
      <c r="LOA183" s="16"/>
      <c r="LOE183" s="16"/>
      <c r="LOI183" s="16"/>
      <c r="LOM183" s="16"/>
      <c r="LOQ183" s="16"/>
      <c r="LOU183" s="16"/>
      <c r="LOY183" s="16"/>
      <c r="LPC183" s="16"/>
      <c r="LPG183" s="16"/>
      <c r="LPK183" s="16"/>
      <c r="LPO183" s="16"/>
      <c r="LPS183" s="16"/>
      <c r="LPW183" s="16"/>
      <c r="LQA183" s="16"/>
      <c r="LQE183" s="16"/>
      <c r="LQI183" s="16"/>
      <c r="LQM183" s="16"/>
      <c r="LQQ183" s="16"/>
      <c r="LQU183" s="16"/>
      <c r="LQY183" s="16"/>
      <c r="LRC183" s="16"/>
      <c r="LRG183" s="16"/>
      <c r="LRK183" s="16"/>
      <c r="LRO183" s="16"/>
      <c r="LRS183" s="16"/>
      <c r="LRW183" s="16"/>
      <c r="LSA183" s="16"/>
      <c r="LSE183" s="16"/>
      <c r="LSI183" s="16"/>
      <c r="LSM183" s="16"/>
      <c r="LSQ183" s="16"/>
      <c r="LSU183" s="16"/>
      <c r="LSY183" s="16"/>
      <c r="LTC183" s="16"/>
      <c r="LTG183" s="16"/>
      <c r="LTK183" s="16"/>
      <c r="LTO183" s="16"/>
      <c r="LTS183" s="16"/>
      <c r="LTW183" s="16"/>
      <c r="LUA183" s="16"/>
      <c r="LUE183" s="16"/>
      <c r="LUI183" s="16"/>
      <c r="LUM183" s="16"/>
      <c r="LUQ183" s="16"/>
      <c r="LUU183" s="16"/>
      <c r="LUY183" s="16"/>
      <c r="LVC183" s="16"/>
      <c r="LVG183" s="16"/>
      <c r="LVK183" s="16"/>
      <c r="LVO183" s="16"/>
      <c r="LVS183" s="16"/>
      <c r="LVW183" s="16"/>
      <c r="LWA183" s="16"/>
      <c r="LWE183" s="16"/>
      <c r="LWI183" s="16"/>
      <c r="LWM183" s="16"/>
      <c r="LWQ183" s="16"/>
      <c r="LWU183" s="16"/>
      <c r="LWY183" s="16"/>
      <c r="LXC183" s="16"/>
      <c r="LXG183" s="16"/>
      <c r="LXK183" s="16"/>
      <c r="LXO183" s="16"/>
      <c r="LXS183" s="16"/>
      <c r="LXW183" s="16"/>
      <c r="LYA183" s="16"/>
      <c r="LYE183" s="16"/>
      <c r="LYI183" s="16"/>
      <c r="LYM183" s="16"/>
      <c r="LYQ183" s="16"/>
      <c r="LYU183" s="16"/>
      <c r="LYY183" s="16"/>
      <c r="LZC183" s="16"/>
      <c r="LZG183" s="16"/>
      <c r="LZK183" s="16"/>
      <c r="LZO183" s="16"/>
      <c r="LZS183" s="16"/>
      <c r="LZW183" s="16"/>
      <c r="MAA183" s="16"/>
      <c r="MAE183" s="16"/>
      <c r="MAI183" s="16"/>
      <c r="MAM183" s="16"/>
      <c r="MAQ183" s="16"/>
      <c r="MAU183" s="16"/>
      <c r="MAY183" s="16"/>
      <c r="MBC183" s="16"/>
      <c r="MBG183" s="16"/>
      <c r="MBK183" s="16"/>
      <c r="MBO183" s="16"/>
      <c r="MBS183" s="16"/>
      <c r="MBW183" s="16"/>
      <c r="MCA183" s="16"/>
      <c r="MCE183" s="16"/>
      <c r="MCI183" s="16"/>
      <c r="MCM183" s="16"/>
      <c r="MCQ183" s="16"/>
      <c r="MCU183" s="16"/>
      <c r="MCY183" s="16"/>
      <c r="MDC183" s="16"/>
      <c r="MDG183" s="16"/>
      <c r="MDK183" s="16"/>
      <c r="MDO183" s="16"/>
      <c r="MDS183" s="16"/>
      <c r="MDW183" s="16"/>
      <c r="MEA183" s="16"/>
      <c r="MEE183" s="16"/>
      <c r="MEI183" s="16"/>
      <c r="MEM183" s="16"/>
      <c r="MEQ183" s="16"/>
      <c r="MEU183" s="16"/>
      <c r="MEY183" s="16"/>
      <c r="MFC183" s="16"/>
      <c r="MFG183" s="16"/>
      <c r="MFK183" s="16"/>
      <c r="MFO183" s="16"/>
      <c r="MFS183" s="16"/>
      <c r="MFW183" s="16"/>
      <c r="MGA183" s="16"/>
      <c r="MGE183" s="16"/>
      <c r="MGI183" s="16"/>
      <c r="MGM183" s="16"/>
      <c r="MGQ183" s="16"/>
      <c r="MGU183" s="16"/>
      <c r="MGY183" s="16"/>
      <c r="MHC183" s="16"/>
      <c r="MHG183" s="16"/>
      <c r="MHK183" s="16"/>
      <c r="MHO183" s="16"/>
      <c r="MHS183" s="16"/>
      <c r="MHW183" s="16"/>
      <c r="MIA183" s="16"/>
      <c r="MIE183" s="16"/>
      <c r="MII183" s="16"/>
      <c r="MIM183" s="16"/>
      <c r="MIQ183" s="16"/>
      <c r="MIU183" s="16"/>
      <c r="MIY183" s="16"/>
      <c r="MJC183" s="16"/>
      <c r="MJG183" s="16"/>
      <c r="MJK183" s="16"/>
      <c r="MJO183" s="16"/>
      <c r="MJS183" s="16"/>
      <c r="MJW183" s="16"/>
      <c r="MKA183" s="16"/>
      <c r="MKE183" s="16"/>
      <c r="MKI183" s="16"/>
      <c r="MKM183" s="16"/>
      <c r="MKQ183" s="16"/>
      <c r="MKU183" s="16"/>
      <c r="MKY183" s="16"/>
      <c r="MLC183" s="16"/>
      <c r="MLG183" s="16"/>
      <c r="MLK183" s="16"/>
      <c r="MLO183" s="16"/>
      <c r="MLS183" s="16"/>
      <c r="MLW183" s="16"/>
      <c r="MMA183" s="16"/>
      <c r="MME183" s="16"/>
      <c r="MMI183" s="16"/>
      <c r="MMM183" s="16"/>
      <c r="MMQ183" s="16"/>
      <c r="MMU183" s="16"/>
      <c r="MMY183" s="16"/>
      <c r="MNC183" s="16"/>
      <c r="MNG183" s="16"/>
      <c r="MNK183" s="16"/>
      <c r="MNO183" s="16"/>
      <c r="MNS183" s="16"/>
      <c r="MNW183" s="16"/>
      <c r="MOA183" s="16"/>
      <c r="MOE183" s="16"/>
      <c r="MOI183" s="16"/>
      <c r="MOM183" s="16"/>
      <c r="MOQ183" s="16"/>
      <c r="MOU183" s="16"/>
      <c r="MOY183" s="16"/>
      <c r="MPC183" s="16"/>
      <c r="MPG183" s="16"/>
      <c r="MPK183" s="16"/>
      <c r="MPO183" s="16"/>
      <c r="MPS183" s="16"/>
      <c r="MPW183" s="16"/>
      <c r="MQA183" s="16"/>
      <c r="MQE183" s="16"/>
      <c r="MQI183" s="16"/>
      <c r="MQM183" s="16"/>
      <c r="MQQ183" s="16"/>
      <c r="MQU183" s="16"/>
      <c r="MQY183" s="16"/>
      <c r="MRC183" s="16"/>
      <c r="MRG183" s="16"/>
      <c r="MRK183" s="16"/>
      <c r="MRO183" s="16"/>
      <c r="MRS183" s="16"/>
      <c r="MRW183" s="16"/>
      <c r="MSA183" s="16"/>
      <c r="MSE183" s="16"/>
      <c r="MSI183" s="16"/>
      <c r="MSM183" s="16"/>
      <c r="MSQ183" s="16"/>
      <c r="MSU183" s="16"/>
      <c r="MSY183" s="16"/>
      <c r="MTC183" s="16"/>
      <c r="MTG183" s="16"/>
      <c r="MTK183" s="16"/>
      <c r="MTO183" s="16"/>
      <c r="MTS183" s="16"/>
      <c r="MTW183" s="16"/>
      <c r="MUA183" s="16"/>
      <c r="MUE183" s="16"/>
      <c r="MUI183" s="16"/>
      <c r="MUM183" s="16"/>
      <c r="MUQ183" s="16"/>
      <c r="MUU183" s="16"/>
      <c r="MUY183" s="16"/>
      <c r="MVC183" s="16"/>
      <c r="MVG183" s="16"/>
      <c r="MVK183" s="16"/>
      <c r="MVO183" s="16"/>
      <c r="MVS183" s="16"/>
      <c r="MVW183" s="16"/>
      <c r="MWA183" s="16"/>
      <c r="MWE183" s="16"/>
      <c r="MWI183" s="16"/>
      <c r="MWM183" s="16"/>
      <c r="MWQ183" s="16"/>
      <c r="MWU183" s="16"/>
      <c r="MWY183" s="16"/>
      <c r="MXC183" s="16"/>
      <c r="MXG183" s="16"/>
      <c r="MXK183" s="16"/>
      <c r="MXO183" s="16"/>
      <c r="MXS183" s="16"/>
      <c r="MXW183" s="16"/>
      <c r="MYA183" s="16"/>
      <c r="MYE183" s="16"/>
      <c r="MYI183" s="16"/>
      <c r="MYM183" s="16"/>
      <c r="MYQ183" s="16"/>
      <c r="MYU183" s="16"/>
      <c r="MYY183" s="16"/>
      <c r="MZC183" s="16"/>
      <c r="MZG183" s="16"/>
      <c r="MZK183" s="16"/>
      <c r="MZO183" s="16"/>
      <c r="MZS183" s="16"/>
      <c r="MZW183" s="16"/>
      <c r="NAA183" s="16"/>
      <c r="NAE183" s="16"/>
      <c r="NAI183" s="16"/>
      <c r="NAM183" s="16"/>
      <c r="NAQ183" s="16"/>
      <c r="NAU183" s="16"/>
      <c r="NAY183" s="16"/>
      <c r="NBC183" s="16"/>
      <c r="NBG183" s="16"/>
      <c r="NBK183" s="16"/>
      <c r="NBO183" s="16"/>
      <c r="NBS183" s="16"/>
      <c r="NBW183" s="16"/>
      <c r="NCA183" s="16"/>
      <c r="NCE183" s="16"/>
      <c r="NCI183" s="16"/>
      <c r="NCM183" s="16"/>
      <c r="NCQ183" s="16"/>
      <c r="NCU183" s="16"/>
      <c r="NCY183" s="16"/>
      <c r="NDC183" s="16"/>
      <c r="NDG183" s="16"/>
      <c r="NDK183" s="16"/>
      <c r="NDO183" s="16"/>
      <c r="NDS183" s="16"/>
      <c r="NDW183" s="16"/>
      <c r="NEA183" s="16"/>
      <c r="NEE183" s="16"/>
      <c r="NEI183" s="16"/>
      <c r="NEM183" s="16"/>
      <c r="NEQ183" s="16"/>
      <c r="NEU183" s="16"/>
      <c r="NEY183" s="16"/>
      <c r="NFC183" s="16"/>
      <c r="NFG183" s="16"/>
      <c r="NFK183" s="16"/>
      <c r="NFO183" s="16"/>
      <c r="NFS183" s="16"/>
      <c r="NFW183" s="16"/>
      <c r="NGA183" s="16"/>
      <c r="NGE183" s="16"/>
      <c r="NGI183" s="16"/>
      <c r="NGM183" s="16"/>
      <c r="NGQ183" s="16"/>
      <c r="NGU183" s="16"/>
      <c r="NGY183" s="16"/>
      <c r="NHC183" s="16"/>
      <c r="NHG183" s="16"/>
      <c r="NHK183" s="16"/>
      <c r="NHO183" s="16"/>
      <c r="NHS183" s="16"/>
      <c r="NHW183" s="16"/>
      <c r="NIA183" s="16"/>
      <c r="NIE183" s="16"/>
      <c r="NII183" s="16"/>
      <c r="NIM183" s="16"/>
      <c r="NIQ183" s="16"/>
      <c r="NIU183" s="16"/>
      <c r="NIY183" s="16"/>
      <c r="NJC183" s="16"/>
      <c r="NJG183" s="16"/>
      <c r="NJK183" s="16"/>
      <c r="NJO183" s="16"/>
      <c r="NJS183" s="16"/>
      <c r="NJW183" s="16"/>
      <c r="NKA183" s="16"/>
      <c r="NKE183" s="16"/>
      <c r="NKI183" s="16"/>
      <c r="NKM183" s="16"/>
      <c r="NKQ183" s="16"/>
      <c r="NKU183" s="16"/>
      <c r="NKY183" s="16"/>
      <c r="NLC183" s="16"/>
      <c r="NLG183" s="16"/>
      <c r="NLK183" s="16"/>
      <c r="NLO183" s="16"/>
      <c r="NLS183" s="16"/>
      <c r="NLW183" s="16"/>
      <c r="NMA183" s="16"/>
      <c r="NME183" s="16"/>
      <c r="NMI183" s="16"/>
      <c r="NMM183" s="16"/>
      <c r="NMQ183" s="16"/>
      <c r="NMU183" s="16"/>
      <c r="NMY183" s="16"/>
      <c r="NNC183" s="16"/>
      <c r="NNG183" s="16"/>
      <c r="NNK183" s="16"/>
      <c r="NNO183" s="16"/>
      <c r="NNS183" s="16"/>
      <c r="NNW183" s="16"/>
      <c r="NOA183" s="16"/>
      <c r="NOE183" s="16"/>
      <c r="NOI183" s="16"/>
      <c r="NOM183" s="16"/>
      <c r="NOQ183" s="16"/>
      <c r="NOU183" s="16"/>
      <c r="NOY183" s="16"/>
      <c r="NPC183" s="16"/>
      <c r="NPG183" s="16"/>
      <c r="NPK183" s="16"/>
      <c r="NPO183" s="16"/>
      <c r="NPS183" s="16"/>
      <c r="NPW183" s="16"/>
      <c r="NQA183" s="16"/>
      <c r="NQE183" s="16"/>
      <c r="NQI183" s="16"/>
      <c r="NQM183" s="16"/>
      <c r="NQQ183" s="16"/>
      <c r="NQU183" s="16"/>
      <c r="NQY183" s="16"/>
      <c r="NRC183" s="16"/>
      <c r="NRG183" s="16"/>
      <c r="NRK183" s="16"/>
      <c r="NRO183" s="16"/>
      <c r="NRS183" s="16"/>
      <c r="NRW183" s="16"/>
      <c r="NSA183" s="16"/>
      <c r="NSE183" s="16"/>
      <c r="NSI183" s="16"/>
      <c r="NSM183" s="16"/>
      <c r="NSQ183" s="16"/>
      <c r="NSU183" s="16"/>
      <c r="NSY183" s="16"/>
      <c r="NTC183" s="16"/>
      <c r="NTG183" s="16"/>
      <c r="NTK183" s="16"/>
      <c r="NTO183" s="16"/>
      <c r="NTS183" s="16"/>
      <c r="NTW183" s="16"/>
      <c r="NUA183" s="16"/>
      <c r="NUE183" s="16"/>
      <c r="NUI183" s="16"/>
      <c r="NUM183" s="16"/>
      <c r="NUQ183" s="16"/>
      <c r="NUU183" s="16"/>
      <c r="NUY183" s="16"/>
      <c r="NVC183" s="16"/>
      <c r="NVG183" s="16"/>
      <c r="NVK183" s="16"/>
      <c r="NVO183" s="16"/>
      <c r="NVS183" s="16"/>
      <c r="NVW183" s="16"/>
      <c r="NWA183" s="16"/>
      <c r="NWE183" s="16"/>
      <c r="NWI183" s="16"/>
      <c r="NWM183" s="16"/>
      <c r="NWQ183" s="16"/>
      <c r="NWU183" s="16"/>
      <c r="NWY183" s="16"/>
      <c r="NXC183" s="16"/>
      <c r="NXG183" s="16"/>
      <c r="NXK183" s="16"/>
      <c r="NXO183" s="16"/>
      <c r="NXS183" s="16"/>
      <c r="NXW183" s="16"/>
      <c r="NYA183" s="16"/>
    </row>
    <row r="184" s="2" customFormat="1" ht="35" customHeight="1" spans="1:1023 1027:2047 2051:3071 3075:4095 4099:5119 5123:6143 6147:7167 7171:8191 8195:9215 9219:10115">
      <c r="A184" s="11">
        <v>181</v>
      </c>
      <c r="B184" s="11" t="s">
        <v>4102</v>
      </c>
      <c r="C184" s="11" t="s">
        <v>20</v>
      </c>
      <c r="D184" s="11" t="s">
        <v>4103</v>
      </c>
      <c r="E184" s="11" t="s">
        <v>14</v>
      </c>
      <c r="F184" s="11" t="s">
        <v>3663</v>
      </c>
      <c r="G184" s="11" t="s">
        <v>2750</v>
      </c>
      <c r="H184" s="11" t="s">
        <v>4104</v>
      </c>
      <c r="I184" s="11" t="s">
        <v>4105</v>
      </c>
      <c r="K184" s="16"/>
      <c r="O184" s="16"/>
      <c r="S184" s="16"/>
      <c r="W184" s="16"/>
      <c r="AA184" s="16"/>
      <c r="AE184" s="16"/>
      <c r="AI184" s="16"/>
      <c r="AM184" s="16"/>
      <c r="AQ184" s="16"/>
      <c r="AU184" s="16"/>
      <c r="AY184" s="16"/>
      <c r="BC184" s="16"/>
      <c r="BG184" s="16"/>
      <c r="BK184" s="16"/>
      <c r="BO184" s="16"/>
      <c r="BS184" s="16"/>
      <c r="BW184" s="16"/>
      <c r="CA184" s="16"/>
      <c r="CE184" s="16"/>
      <c r="CI184" s="16"/>
      <c r="CM184" s="16"/>
      <c r="CQ184" s="16"/>
      <c r="CU184" s="16"/>
      <c r="CY184" s="16"/>
      <c r="DC184" s="16"/>
      <c r="DG184" s="16"/>
      <c r="DK184" s="16"/>
      <c r="DO184" s="16"/>
      <c r="DS184" s="16"/>
      <c r="DW184" s="16"/>
      <c r="EA184" s="16"/>
      <c r="EE184" s="16"/>
      <c r="EI184" s="16"/>
      <c r="EM184" s="16"/>
      <c r="EQ184" s="16"/>
      <c r="EU184" s="16"/>
      <c r="EY184" s="16"/>
      <c r="FC184" s="16"/>
      <c r="FG184" s="16"/>
      <c r="FK184" s="16"/>
      <c r="FO184" s="16"/>
      <c r="FS184" s="16"/>
      <c r="FW184" s="16"/>
      <c r="GA184" s="16"/>
      <c r="GE184" s="16"/>
      <c r="GI184" s="16"/>
      <c r="GM184" s="16"/>
      <c r="GQ184" s="16"/>
      <c r="GU184" s="16"/>
      <c r="GY184" s="16"/>
      <c r="HC184" s="16"/>
      <c r="HG184" s="16"/>
      <c r="HK184" s="16"/>
      <c r="HO184" s="16"/>
      <c r="HS184" s="16"/>
      <c r="HW184" s="16"/>
      <c r="IA184" s="16"/>
      <c r="IE184" s="16"/>
      <c r="II184" s="16"/>
      <c r="IM184" s="16"/>
      <c r="IQ184" s="16"/>
      <c r="IU184" s="16"/>
      <c r="IY184" s="16"/>
      <c r="JC184" s="16"/>
      <c r="JG184" s="16"/>
      <c r="JK184" s="16"/>
      <c r="JO184" s="16"/>
      <c r="JS184" s="16"/>
      <c r="JW184" s="16"/>
      <c r="KA184" s="16"/>
      <c r="KE184" s="16"/>
      <c r="KI184" s="16"/>
      <c r="KM184" s="16"/>
      <c r="KQ184" s="16"/>
      <c r="KU184" s="16"/>
      <c r="KY184" s="16"/>
      <c r="LC184" s="16"/>
      <c r="LG184" s="16"/>
      <c r="LK184" s="16"/>
      <c r="LO184" s="16"/>
      <c r="LS184" s="16"/>
      <c r="LW184" s="16"/>
      <c r="MA184" s="16"/>
      <c r="ME184" s="16"/>
      <c r="MI184" s="16"/>
      <c r="MM184" s="16"/>
      <c r="MQ184" s="16"/>
      <c r="MU184" s="16"/>
      <c r="MY184" s="16"/>
      <c r="NC184" s="16"/>
      <c r="NG184" s="16"/>
      <c r="NK184" s="16"/>
      <c r="NO184" s="16"/>
      <c r="NS184" s="16"/>
      <c r="NW184" s="16"/>
      <c r="OA184" s="16"/>
      <c r="OE184" s="16"/>
      <c r="OI184" s="16"/>
      <c r="OM184" s="16"/>
      <c r="OQ184" s="16"/>
      <c r="OU184" s="16"/>
      <c r="OY184" s="16"/>
      <c r="PC184" s="16"/>
      <c r="PG184" s="16"/>
      <c r="PK184" s="16"/>
      <c r="PO184" s="16"/>
      <c r="PS184" s="16"/>
      <c r="PW184" s="16"/>
      <c r="QA184" s="16"/>
      <c r="QE184" s="16"/>
      <c r="QI184" s="16"/>
      <c r="QM184" s="16"/>
      <c r="QQ184" s="16"/>
      <c r="QU184" s="16"/>
      <c r="QY184" s="16"/>
      <c r="RC184" s="16"/>
      <c r="RG184" s="16"/>
      <c r="RK184" s="16"/>
      <c r="RO184" s="16"/>
      <c r="RS184" s="16"/>
      <c r="RW184" s="16"/>
      <c r="SA184" s="16"/>
      <c r="SE184" s="16"/>
      <c r="SI184" s="16"/>
      <c r="SM184" s="16"/>
      <c r="SQ184" s="16"/>
      <c r="SU184" s="16"/>
      <c r="SY184" s="16"/>
      <c r="TC184" s="16"/>
      <c r="TG184" s="16"/>
      <c r="TK184" s="16"/>
      <c r="TO184" s="16"/>
      <c r="TS184" s="16"/>
      <c r="TW184" s="16"/>
      <c r="UA184" s="16"/>
      <c r="UE184" s="16"/>
      <c r="UI184" s="16"/>
      <c r="UM184" s="16"/>
      <c r="UQ184" s="16"/>
      <c r="UU184" s="16"/>
      <c r="UY184" s="16"/>
      <c r="VC184" s="16"/>
      <c r="VG184" s="16"/>
      <c r="VK184" s="16"/>
      <c r="VO184" s="16"/>
      <c r="VS184" s="16"/>
      <c r="VW184" s="16"/>
      <c r="WA184" s="16"/>
      <c r="WE184" s="16"/>
      <c r="WI184" s="16"/>
      <c r="WM184" s="16"/>
      <c r="WQ184" s="16"/>
      <c r="WU184" s="16"/>
      <c r="WY184" s="16"/>
      <c r="XC184" s="16"/>
      <c r="XG184" s="16"/>
      <c r="XK184" s="16"/>
      <c r="XO184" s="16"/>
      <c r="XS184" s="16"/>
      <c r="XW184" s="16"/>
      <c r="YA184" s="16"/>
      <c r="YE184" s="16"/>
      <c r="YI184" s="16"/>
      <c r="YM184" s="16"/>
      <c r="YQ184" s="16"/>
      <c r="YU184" s="16"/>
      <c r="YY184" s="16"/>
      <c r="ZC184" s="16"/>
      <c r="ZG184" s="16"/>
      <c r="ZK184" s="16"/>
      <c r="ZO184" s="16"/>
      <c r="ZS184" s="16"/>
      <c r="ZW184" s="16"/>
      <c r="AAA184" s="16"/>
      <c r="AAE184" s="16"/>
      <c r="AAI184" s="16"/>
      <c r="AAM184" s="16"/>
      <c r="AAQ184" s="16"/>
      <c r="AAU184" s="16"/>
      <c r="AAY184" s="16"/>
      <c r="ABC184" s="16"/>
      <c r="ABG184" s="16"/>
      <c r="ABK184" s="16"/>
      <c r="ABO184" s="16"/>
      <c r="ABS184" s="16"/>
      <c r="ABW184" s="16"/>
      <c r="ACA184" s="16"/>
      <c r="ACE184" s="16"/>
      <c r="ACI184" s="16"/>
      <c r="ACM184" s="16"/>
      <c r="ACQ184" s="16"/>
      <c r="ACU184" s="16"/>
      <c r="ACY184" s="16"/>
      <c r="ADC184" s="16"/>
      <c r="ADG184" s="16"/>
      <c r="ADK184" s="16"/>
      <c r="ADO184" s="16"/>
      <c r="ADS184" s="16"/>
      <c r="ADW184" s="16"/>
      <c r="AEA184" s="16"/>
      <c r="AEE184" s="16"/>
      <c r="AEI184" s="16"/>
      <c r="AEM184" s="16"/>
      <c r="AEQ184" s="16"/>
      <c r="AEU184" s="16"/>
      <c r="AEY184" s="16"/>
      <c r="AFC184" s="16"/>
      <c r="AFG184" s="16"/>
      <c r="AFK184" s="16"/>
      <c r="AFO184" s="16"/>
      <c r="AFS184" s="16"/>
      <c r="AFW184" s="16"/>
      <c r="AGA184" s="16"/>
      <c r="AGE184" s="16"/>
      <c r="AGI184" s="16"/>
      <c r="AGM184" s="16"/>
      <c r="AGQ184" s="16"/>
      <c r="AGU184" s="16"/>
      <c r="AGY184" s="16"/>
      <c r="AHC184" s="16"/>
      <c r="AHG184" s="16"/>
      <c r="AHK184" s="16"/>
      <c r="AHO184" s="16"/>
      <c r="AHS184" s="16"/>
      <c r="AHW184" s="16"/>
      <c r="AIA184" s="16"/>
      <c r="AIE184" s="16"/>
      <c r="AII184" s="16"/>
      <c r="AIM184" s="16"/>
      <c r="AIQ184" s="16"/>
      <c r="AIU184" s="16"/>
      <c r="AIY184" s="16"/>
      <c r="AJC184" s="16"/>
      <c r="AJG184" s="16"/>
      <c r="AJK184" s="16"/>
      <c r="AJO184" s="16"/>
      <c r="AJS184" s="16"/>
      <c r="AJW184" s="16"/>
      <c r="AKA184" s="16"/>
      <c r="AKE184" s="16"/>
      <c r="AKI184" s="16"/>
      <c r="AKM184" s="16"/>
      <c r="AKQ184" s="16"/>
      <c r="AKU184" s="16"/>
      <c r="AKY184" s="16"/>
      <c r="ALC184" s="16"/>
      <c r="ALG184" s="16"/>
      <c r="ALK184" s="16"/>
      <c r="ALO184" s="16"/>
      <c r="ALS184" s="16"/>
      <c r="ALW184" s="16"/>
      <c r="AMA184" s="16"/>
      <c r="AME184" s="16"/>
      <c r="AMI184" s="16"/>
      <c r="AMM184" s="16"/>
      <c r="AMQ184" s="16"/>
      <c r="AMU184" s="16"/>
      <c r="AMY184" s="16"/>
      <c r="ANC184" s="16"/>
      <c r="ANG184" s="16"/>
      <c r="ANK184" s="16"/>
      <c r="ANO184" s="16"/>
      <c r="ANS184" s="16"/>
      <c r="ANW184" s="16"/>
      <c r="AOA184" s="16"/>
      <c r="AOE184" s="16"/>
      <c r="AOI184" s="16"/>
      <c r="AOM184" s="16"/>
      <c r="AOQ184" s="16"/>
      <c r="AOU184" s="16"/>
      <c r="AOY184" s="16"/>
      <c r="APC184" s="16"/>
      <c r="APG184" s="16"/>
      <c r="APK184" s="16"/>
      <c r="APO184" s="16"/>
      <c r="APS184" s="16"/>
      <c r="APW184" s="16"/>
      <c r="AQA184" s="16"/>
      <c r="AQE184" s="16"/>
      <c r="AQI184" s="16"/>
      <c r="AQM184" s="16"/>
      <c r="AQQ184" s="16"/>
      <c r="AQU184" s="16"/>
      <c r="AQY184" s="16"/>
      <c r="ARC184" s="16"/>
      <c r="ARG184" s="16"/>
      <c r="ARK184" s="16"/>
      <c r="ARO184" s="16"/>
      <c r="ARS184" s="16"/>
      <c r="ARW184" s="16"/>
      <c r="ASA184" s="16"/>
      <c r="ASE184" s="16"/>
      <c r="ASI184" s="16"/>
      <c r="ASM184" s="16"/>
      <c r="ASQ184" s="16"/>
      <c r="ASU184" s="16"/>
      <c r="ASY184" s="16"/>
      <c r="ATC184" s="16"/>
      <c r="ATG184" s="16"/>
      <c r="ATK184" s="16"/>
      <c r="ATO184" s="16"/>
      <c r="ATS184" s="16"/>
      <c r="ATW184" s="16"/>
      <c r="AUA184" s="16"/>
      <c r="AUE184" s="16"/>
      <c r="AUI184" s="16"/>
      <c r="AUM184" s="16"/>
      <c r="AUQ184" s="16"/>
      <c r="AUU184" s="16"/>
      <c r="AUY184" s="16"/>
      <c r="AVC184" s="16"/>
      <c r="AVG184" s="16"/>
      <c r="AVK184" s="16"/>
      <c r="AVO184" s="16"/>
      <c r="AVS184" s="16"/>
      <c r="AVW184" s="16"/>
      <c r="AWA184" s="16"/>
      <c r="AWE184" s="16"/>
      <c r="AWI184" s="16"/>
      <c r="AWM184" s="16"/>
      <c r="AWQ184" s="16"/>
      <c r="AWU184" s="16"/>
      <c r="AWY184" s="16"/>
      <c r="AXC184" s="16"/>
      <c r="AXG184" s="16"/>
      <c r="AXK184" s="16"/>
      <c r="AXO184" s="16"/>
      <c r="AXS184" s="16"/>
      <c r="AXW184" s="16"/>
      <c r="AYA184" s="16"/>
      <c r="AYE184" s="16"/>
      <c r="AYI184" s="16"/>
      <c r="AYM184" s="16"/>
      <c r="AYQ184" s="16"/>
      <c r="AYU184" s="16"/>
      <c r="AYY184" s="16"/>
      <c r="AZC184" s="16"/>
      <c r="AZG184" s="16"/>
      <c r="AZK184" s="16"/>
      <c r="AZO184" s="16"/>
      <c r="AZS184" s="16"/>
      <c r="AZW184" s="16"/>
      <c r="BAA184" s="16"/>
      <c r="BAE184" s="16"/>
      <c r="BAI184" s="16"/>
      <c r="BAM184" s="16"/>
      <c r="BAQ184" s="16"/>
      <c r="BAU184" s="16"/>
      <c r="BAY184" s="16"/>
      <c r="BBC184" s="16"/>
      <c r="BBG184" s="16"/>
      <c r="BBK184" s="16"/>
      <c r="BBO184" s="16"/>
      <c r="BBS184" s="16"/>
      <c r="BBW184" s="16"/>
      <c r="BCA184" s="16"/>
      <c r="BCE184" s="16"/>
      <c r="BCI184" s="16"/>
      <c r="BCM184" s="16"/>
      <c r="BCQ184" s="16"/>
      <c r="BCU184" s="16"/>
      <c r="BCY184" s="16"/>
      <c r="BDC184" s="16"/>
      <c r="BDG184" s="16"/>
      <c r="BDK184" s="16"/>
      <c r="BDO184" s="16"/>
      <c r="BDS184" s="16"/>
      <c r="BDW184" s="16"/>
      <c r="BEA184" s="16"/>
      <c r="BEE184" s="16"/>
      <c r="BEI184" s="16"/>
      <c r="BEM184" s="16"/>
      <c r="BEQ184" s="16"/>
      <c r="BEU184" s="16"/>
      <c r="BEY184" s="16"/>
      <c r="BFC184" s="16"/>
      <c r="BFG184" s="16"/>
      <c r="BFK184" s="16"/>
      <c r="BFO184" s="16"/>
      <c r="BFS184" s="16"/>
      <c r="BFW184" s="16"/>
      <c r="BGA184" s="16"/>
      <c r="BGE184" s="16"/>
      <c r="BGI184" s="16"/>
      <c r="BGM184" s="16"/>
      <c r="BGQ184" s="16"/>
      <c r="BGU184" s="16"/>
      <c r="BGY184" s="16"/>
      <c r="BHC184" s="16"/>
      <c r="BHG184" s="16"/>
      <c r="BHK184" s="16"/>
      <c r="BHO184" s="16"/>
      <c r="BHS184" s="16"/>
      <c r="BHW184" s="16"/>
      <c r="BIA184" s="16"/>
      <c r="BIE184" s="16"/>
      <c r="BII184" s="16"/>
      <c r="BIM184" s="16"/>
      <c r="BIQ184" s="16"/>
      <c r="BIU184" s="16"/>
      <c r="BIY184" s="16"/>
      <c r="BJC184" s="16"/>
      <c r="BJG184" s="16"/>
      <c r="BJK184" s="16"/>
      <c r="BJO184" s="16"/>
      <c r="BJS184" s="16"/>
      <c r="BJW184" s="16"/>
      <c r="BKA184" s="16"/>
      <c r="BKE184" s="16"/>
      <c r="BKI184" s="16"/>
      <c r="BKM184" s="16"/>
      <c r="BKQ184" s="16"/>
      <c r="BKU184" s="16"/>
      <c r="BKY184" s="16"/>
      <c r="BLC184" s="16"/>
      <c r="BLG184" s="16"/>
      <c r="BLK184" s="16"/>
      <c r="BLO184" s="16"/>
      <c r="BLS184" s="16"/>
      <c r="BLW184" s="16"/>
      <c r="BMA184" s="16"/>
      <c r="BME184" s="16"/>
      <c r="BMI184" s="16"/>
      <c r="BMM184" s="16"/>
      <c r="BMQ184" s="16"/>
      <c r="BMU184" s="16"/>
      <c r="BMY184" s="16"/>
      <c r="BNC184" s="16"/>
      <c r="BNG184" s="16"/>
      <c r="BNK184" s="16"/>
      <c r="BNO184" s="16"/>
      <c r="BNS184" s="16"/>
      <c r="BNW184" s="16"/>
      <c r="BOA184" s="16"/>
      <c r="BOE184" s="16"/>
      <c r="BOI184" s="16"/>
      <c r="BOM184" s="16"/>
      <c r="BOQ184" s="16"/>
      <c r="BOU184" s="16"/>
      <c r="BOY184" s="16"/>
      <c r="BPC184" s="16"/>
      <c r="BPG184" s="16"/>
      <c r="BPK184" s="16"/>
      <c r="BPO184" s="16"/>
      <c r="BPS184" s="16"/>
      <c r="BPW184" s="16"/>
      <c r="BQA184" s="16"/>
      <c r="BQE184" s="16"/>
      <c r="BQI184" s="16"/>
      <c r="BQM184" s="16"/>
      <c r="BQQ184" s="16"/>
      <c r="BQU184" s="16"/>
      <c r="BQY184" s="16"/>
      <c r="BRC184" s="16"/>
      <c r="BRG184" s="16"/>
      <c r="BRK184" s="16"/>
      <c r="BRO184" s="16"/>
      <c r="BRS184" s="16"/>
      <c r="BRW184" s="16"/>
      <c r="BSA184" s="16"/>
      <c r="BSE184" s="16"/>
      <c r="BSI184" s="16"/>
      <c r="BSM184" s="16"/>
      <c r="BSQ184" s="16"/>
      <c r="BSU184" s="16"/>
      <c r="BSY184" s="16"/>
      <c r="BTC184" s="16"/>
      <c r="BTG184" s="16"/>
      <c r="BTK184" s="16"/>
      <c r="BTO184" s="16"/>
      <c r="BTS184" s="16"/>
      <c r="BTW184" s="16"/>
      <c r="BUA184" s="16"/>
      <c r="BUE184" s="16"/>
      <c r="BUI184" s="16"/>
      <c r="BUM184" s="16"/>
      <c r="BUQ184" s="16"/>
      <c r="BUU184" s="16"/>
      <c r="BUY184" s="16"/>
      <c r="BVC184" s="16"/>
      <c r="BVG184" s="16"/>
      <c r="BVK184" s="16"/>
      <c r="BVO184" s="16"/>
      <c r="BVS184" s="16"/>
      <c r="BVW184" s="16"/>
      <c r="BWA184" s="16"/>
      <c r="BWE184" s="16"/>
      <c r="BWI184" s="16"/>
      <c r="BWM184" s="16"/>
      <c r="BWQ184" s="16"/>
      <c r="BWU184" s="16"/>
      <c r="BWY184" s="16"/>
      <c r="BXC184" s="16"/>
      <c r="BXG184" s="16"/>
      <c r="BXK184" s="16"/>
      <c r="BXO184" s="16"/>
      <c r="BXS184" s="16"/>
      <c r="BXW184" s="16"/>
      <c r="BYA184" s="16"/>
      <c r="BYE184" s="16"/>
      <c r="BYI184" s="16"/>
      <c r="BYM184" s="16"/>
      <c r="BYQ184" s="16"/>
      <c r="BYU184" s="16"/>
      <c r="BYY184" s="16"/>
      <c r="BZC184" s="16"/>
      <c r="BZG184" s="16"/>
      <c r="BZK184" s="16"/>
      <c r="BZO184" s="16"/>
      <c r="BZS184" s="16"/>
      <c r="BZW184" s="16"/>
      <c r="CAA184" s="16"/>
      <c r="CAE184" s="16"/>
      <c r="CAI184" s="16"/>
      <c r="CAM184" s="16"/>
      <c r="CAQ184" s="16"/>
      <c r="CAU184" s="16"/>
      <c r="CAY184" s="16"/>
      <c r="CBC184" s="16"/>
      <c r="CBG184" s="16"/>
      <c r="CBK184" s="16"/>
      <c r="CBO184" s="16"/>
      <c r="CBS184" s="16"/>
      <c r="CBW184" s="16"/>
      <c r="CCA184" s="16"/>
      <c r="CCE184" s="16"/>
      <c r="CCI184" s="16"/>
      <c r="CCM184" s="16"/>
      <c r="CCQ184" s="16"/>
      <c r="CCU184" s="16"/>
      <c r="CCY184" s="16"/>
      <c r="CDC184" s="16"/>
      <c r="CDG184" s="16"/>
      <c r="CDK184" s="16"/>
      <c r="CDO184" s="16"/>
      <c r="CDS184" s="16"/>
      <c r="CDW184" s="16"/>
      <c r="CEA184" s="16"/>
      <c r="CEE184" s="16"/>
      <c r="CEI184" s="16"/>
      <c r="CEM184" s="16"/>
      <c r="CEQ184" s="16"/>
      <c r="CEU184" s="16"/>
      <c r="CEY184" s="16"/>
      <c r="CFC184" s="16"/>
      <c r="CFG184" s="16"/>
      <c r="CFK184" s="16"/>
      <c r="CFO184" s="16"/>
      <c r="CFS184" s="16"/>
      <c r="CFW184" s="16"/>
      <c r="CGA184" s="16"/>
      <c r="CGE184" s="16"/>
      <c r="CGI184" s="16"/>
      <c r="CGM184" s="16"/>
      <c r="CGQ184" s="16"/>
      <c r="CGU184" s="16"/>
      <c r="CGY184" s="16"/>
      <c r="CHC184" s="16"/>
      <c r="CHG184" s="16"/>
      <c r="CHK184" s="16"/>
      <c r="CHO184" s="16"/>
      <c r="CHS184" s="16"/>
      <c r="CHW184" s="16"/>
      <c r="CIA184" s="16"/>
      <c r="CIE184" s="16"/>
      <c r="CII184" s="16"/>
      <c r="CIM184" s="16"/>
      <c r="CIQ184" s="16"/>
      <c r="CIU184" s="16"/>
      <c r="CIY184" s="16"/>
      <c r="CJC184" s="16"/>
      <c r="CJG184" s="16"/>
      <c r="CJK184" s="16"/>
      <c r="CJO184" s="16"/>
      <c r="CJS184" s="16"/>
      <c r="CJW184" s="16"/>
      <c r="CKA184" s="16"/>
      <c r="CKE184" s="16"/>
      <c r="CKI184" s="16"/>
      <c r="CKM184" s="16"/>
      <c r="CKQ184" s="16"/>
      <c r="CKU184" s="16"/>
      <c r="CKY184" s="16"/>
      <c r="CLC184" s="16"/>
      <c r="CLG184" s="16"/>
      <c r="CLK184" s="16"/>
      <c r="CLO184" s="16"/>
      <c r="CLS184" s="16"/>
      <c r="CLW184" s="16"/>
      <c r="CMA184" s="16"/>
      <c r="CME184" s="16"/>
      <c r="CMI184" s="16"/>
      <c r="CMM184" s="16"/>
      <c r="CMQ184" s="16"/>
      <c r="CMU184" s="16"/>
      <c r="CMY184" s="16"/>
      <c r="CNC184" s="16"/>
      <c r="CNG184" s="16"/>
      <c r="CNK184" s="16"/>
      <c r="CNO184" s="16"/>
      <c r="CNS184" s="16"/>
      <c r="CNW184" s="16"/>
      <c r="COA184" s="16"/>
      <c r="COE184" s="16"/>
      <c r="COI184" s="16"/>
      <c r="COM184" s="16"/>
      <c r="COQ184" s="16"/>
      <c r="COU184" s="16"/>
      <c r="COY184" s="16"/>
      <c r="CPC184" s="16"/>
      <c r="CPG184" s="16"/>
      <c r="CPK184" s="16"/>
      <c r="CPO184" s="16"/>
      <c r="CPS184" s="16"/>
      <c r="CPW184" s="16"/>
      <c r="CQA184" s="16"/>
      <c r="CQE184" s="16"/>
      <c r="CQI184" s="16"/>
      <c r="CQM184" s="16"/>
      <c r="CQQ184" s="16"/>
      <c r="CQU184" s="16"/>
      <c r="CQY184" s="16"/>
      <c r="CRC184" s="16"/>
      <c r="CRG184" s="16"/>
      <c r="CRK184" s="16"/>
      <c r="CRO184" s="16"/>
      <c r="CRS184" s="16"/>
      <c r="CRW184" s="16"/>
      <c r="CSA184" s="16"/>
      <c r="CSE184" s="16"/>
      <c r="CSI184" s="16"/>
      <c r="CSM184" s="16"/>
      <c r="CSQ184" s="16"/>
      <c r="CSU184" s="16"/>
      <c r="CSY184" s="16"/>
      <c r="CTC184" s="16"/>
      <c r="CTG184" s="16"/>
      <c r="CTK184" s="16"/>
      <c r="CTO184" s="16"/>
      <c r="CTS184" s="16"/>
      <c r="CTW184" s="16"/>
      <c r="CUA184" s="16"/>
      <c r="CUE184" s="16"/>
      <c r="CUI184" s="16"/>
      <c r="CUM184" s="16"/>
      <c r="CUQ184" s="16"/>
      <c r="CUU184" s="16"/>
      <c r="CUY184" s="16"/>
      <c r="CVC184" s="16"/>
      <c r="CVG184" s="16"/>
      <c r="CVK184" s="16"/>
      <c r="CVO184" s="16"/>
      <c r="CVS184" s="16"/>
      <c r="CVW184" s="16"/>
      <c r="CWA184" s="16"/>
      <c r="CWE184" s="16"/>
      <c r="CWI184" s="16"/>
      <c r="CWM184" s="16"/>
      <c r="CWQ184" s="16"/>
      <c r="CWU184" s="16"/>
      <c r="CWY184" s="16"/>
      <c r="CXC184" s="16"/>
      <c r="CXG184" s="16"/>
      <c r="CXK184" s="16"/>
      <c r="CXO184" s="16"/>
      <c r="CXS184" s="16"/>
      <c r="CXW184" s="16"/>
      <c r="CYA184" s="16"/>
      <c r="CYE184" s="16"/>
      <c r="CYI184" s="16"/>
      <c r="CYM184" s="16"/>
      <c r="CYQ184" s="16"/>
      <c r="CYU184" s="16"/>
      <c r="CYY184" s="16"/>
      <c r="CZC184" s="16"/>
      <c r="CZG184" s="16"/>
      <c r="CZK184" s="16"/>
      <c r="CZO184" s="16"/>
      <c r="CZS184" s="16"/>
      <c r="CZW184" s="16"/>
      <c r="DAA184" s="16"/>
      <c r="DAE184" s="16"/>
      <c r="DAI184" s="16"/>
      <c r="DAM184" s="16"/>
      <c r="DAQ184" s="16"/>
      <c r="DAU184" s="16"/>
      <c r="DAY184" s="16"/>
      <c r="DBC184" s="16"/>
      <c r="DBG184" s="16"/>
      <c r="DBK184" s="16"/>
      <c r="DBO184" s="16"/>
      <c r="DBS184" s="16"/>
      <c r="DBW184" s="16"/>
      <c r="DCA184" s="16"/>
      <c r="DCE184" s="16"/>
      <c r="DCI184" s="16"/>
      <c r="DCM184" s="16"/>
      <c r="DCQ184" s="16"/>
      <c r="DCU184" s="16"/>
      <c r="DCY184" s="16"/>
      <c r="DDC184" s="16"/>
      <c r="DDG184" s="16"/>
      <c r="DDK184" s="16"/>
      <c r="DDO184" s="16"/>
      <c r="DDS184" s="16"/>
      <c r="DDW184" s="16"/>
      <c r="DEA184" s="16"/>
      <c r="DEE184" s="16"/>
      <c r="DEI184" s="16"/>
      <c r="DEM184" s="16"/>
      <c r="DEQ184" s="16"/>
      <c r="DEU184" s="16"/>
      <c r="DEY184" s="16"/>
      <c r="DFC184" s="16"/>
      <c r="DFG184" s="16"/>
      <c r="DFK184" s="16"/>
      <c r="DFO184" s="16"/>
      <c r="DFS184" s="16"/>
      <c r="DFW184" s="16"/>
      <c r="DGA184" s="16"/>
      <c r="DGE184" s="16"/>
      <c r="DGI184" s="16"/>
      <c r="DGM184" s="16"/>
      <c r="DGQ184" s="16"/>
      <c r="DGU184" s="16"/>
      <c r="DGY184" s="16"/>
      <c r="DHC184" s="16"/>
      <c r="DHG184" s="16"/>
      <c r="DHK184" s="16"/>
      <c r="DHO184" s="16"/>
      <c r="DHS184" s="16"/>
      <c r="DHW184" s="16"/>
      <c r="DIA184" s="16"/>
      <c r="DIE184" s="16"/>
      <c r="DII184" s="16"/>
      <c r="DIM184" s="16"/>
      <c r="DIQ184" s="16"/>
      <c r="DIU184" s="16"/>
      <c r="DIY184" s="16"/>
      <c r="DJC184" s="16"/>
      <c r="DJG184" s="16"/>
      <c r="DJK184" s="16"/>
      <c r="DJO184" s="16"/>
      <c r="DJS184" s="16"/>
      <c r="DJW184" s="16"/>
      <c r="DKA184" s="16"/>
      <c r="DKE184" s="16"/>
      <c r="DKI184" s="16"/>
      <c r="DKM184" s="16"/>
      <c r="DKQ184" s="16"/>
      <c r="DKU184" s="16"/>
      <c r="DKY184" s="16"/>
      <c r="DLC184" s="16"/>
      <c r="DLG184" s="16"/>
      <c r="DLK184" s="16"/>
      <c r="DLO184" s="16"/>
      <c r="DLS184" s="16"/>
      <c r="DLW184" s="16"/>
      <c r="DMA184" s="16"/>
      <c r="DME184" s="16"/>
      <c r="DMI184" s="16"/>
      <c r="DMM184" s="16"/>
      <c r="DMQ184" s="16"/>
      <c r="DMU184" s="16"/>
      <c r="DMY184" s="16"/>
      <c r="DNC184" s="16"/>
      <c r="DNG184" s="16"/>
      <c r="DNK184" s="16"/>
      <c r="DNO184" s="16"/>
      <c r="DNS184" s="16"/>
      <c r="DNW184" s="16"/>
      <c r="DOA184" s="16"/>
      <c r="DOE184" s="16"/>
      <c r="DOI184" s="16"/>
      <c r="DOM184" s="16"/>
      <c r="DOQ184" s="16"/>
      <c r="DOU184" s="16"/>
      <c r="DOY184" s="16"/>
      <c r="DPC184" s="16"/>
      <c r="DPG184" s="16"/>
      <c r="DPK184" s="16"/>
      <c r="DPO184" s="16"/>
      <c r="DPS184" s="16"/>
      <c r="DPW184" s="16"/>
      <c r="DQA184" s="16"/>
      <c r="DQE184" s="16"/>
      <c r="DQI184" s="16"/>
      <c r="DQM184" s="16"/>
      <c r="DQQ184" s="16"/>
      <c r="DQU184" s="16"/>
      <c r="DQY184" s="16"/>
      <c r="DRC184" s="16"/>
      <c r="DRG184" s="16"/>
      <c r="DRK184" s="16"/>
      <c r="DRO184" s="16"/>
      <c r="DRS184" s="16"/>
      <c r="DRW184" s="16"/>
      <c r="DSA184" s="16"/>
      <c r="DSE184" s="16"/>
      <c r="DSI184" s="16"/>
      <c r="DSM184" s="16"/>
      <c r="DSQ184" s="16"/>
      <c r="DSU184" s="16"/>
      <c r="DSY184" s="16"/>
      <c r="DTC184" s="16"/>
      <c r="DTG184" s="16"/>
      <c r="DTK184" s="16"/>
      <c r="DTO184" s="16"/>
      <c r="DTS184" s="16"/>
      <c r="DTW184" s="16"/>
      <c r="DUA184" s="16"/>
      <c r="DUE184" s="16"/>
      <c r="DUI184" s="16"/>
      <c r="DUM184" s="16"/>
      <c r="DUQ184" s="16"/>
      <c r="DUU184" s="16"/>
      <c r="DUY184" s="16"/>
      <c r="DVC184" s="16"/>
      <c r="DVG184" s="16"/>
      <c r="DVK184" s="16"/>
      <c r="DVO184" s="16"/>
      <c r="DVS184" s="16"/>
      <c r="DVW184" s="16"/>
      <c r="DWA184" s="16"/>
      <c r="DWE184" s="16"/>
      <c r="DWI184" s="16"/>
      <c r="DWM184" s="16"/>
      <c r="DWQ184" s="16"/>
      <c r="DWU184" s="16"/>
      <c r="DWY184" s="16"/>
      <c r="DXC184" s="16"/>
      <c r="DXG184" s="16"/>
      <c r="DXK184" s="16"/>
      <c r="DXO184" s="16"/>
      <c r="DXS184" s="16"/>
      <c r="DXW184" s="16"/>
      <c r="DYA184" s="16"/>
      <c r="DYE184" s="16"/>
      <c r="DYI184" s="16"/>
      <c r="DYM184" s="16"/>
      <c r="DYQ184" s="16"/>
      <c r="DYU184" s="16"/>
      <c r="DYY184" s="16"/>
      <c r="DZC184" s="16"/>
      <c r="DZG184" s="16"/>
      <c r="DZK184" s="16"/>
      <c r="DZO184" s="16"/>
      <c r="DZS184" s="16"/>
      <c r="DZW184" s="16"/>
      <c r="EAA184" s="16"/>
      <c r="EAE184" s="16"/>
      <c r="EAI184" s="16"/>
      <c r="EAM184" s="16"/>
      <c r="EAQ184" s="16"/>
      <c r="EAU184" s="16"/>
      <c r="EAY184" s="16"/>
      <c r="EBC184" s="16"/>
      <c r="EBG184" s="16"/>
      <c r="EBK184" s="16"/>
      <c r="EBO184" s="16"/>
      <c r="EBS184" s="16"/>
      <c r="EBW184" s="16"/>
      <c r="ECA184" s="16"/>
      <c r="ECE184" s="16"/>
      <c r="ECI184" s="16"/>
      <c r="ECM184" s="16"/>
      <c r="ECQ184" s="16"/>
      <c r="ECU184" s="16"/>
      <c r="ECY184" s="16"/>
      <c r="EDC184" s="16"/>
      <c r="EDG184" s="16"/>
      <c r="EDK184" s="16"/>
      <c r="EDO184" s="16"/>
      <c r="EDS184" s="16"/>
      <c r="EDW184" s="16"/>
      <c r="EEA184" s="16"/>
      <c r="EEE184" s="16"/>
      <c r="EEI184" s="16"/>
      <c r="EEM184" s="16"/>
      <c r="EEQ184" s="16"/>
      <c r="EEU184" s="16"/>
      <c r="EEY184" s="16"/>
      <c r="EFC184" s="16"/>
      <c r="EFG184" s="16"/>
      <c r="EFK184" s="16"/>
      <c r="EFO184" s="16"/>
      <c r="EFS184" s="16"/>
      <c r="EFW184" s="16"/>
      <c r="EGA184" s="16"/>
      <c r="EGE184" s="16"/>
      <c r="EGI184" s="16"/>
      <c r="EGM184" s="16"/>
      <c r="EGQ184" s="16"/>
      <c r="EGU184" s="16"/>
      <c r="EGY184" s="16"/>
      <c r="EHC184" s="16"/>
      <c r="EHG184" s="16"/>
      <c r="EHK184" s="16"/>
      <c r="EHO184" s="16"/>
      <c r="EHS184" s="16"/>
      <c r="EHW184" s="16"/>
      <c r="EIA184" s="16"/>
      <c r="EIE184" s="16"/>
      <c r="EII184" s="16"/>
      <c r="EIM184" s="16"/>
      <c r="EIQ184" s="16"/>
      <c r="EIU184" s="16"/>
      <c r="EIY184" s="16"/>
      <c r="EJC184" s="16"/>
      <c r="EJG184" s="16"/>
      <c r="EJK184" s="16"/>
      <c r="EJO184" s="16"/>
      <c r="EJS184" s="16"/>
      <c r="EJW184" s="16"/>
      <c r="EKA184" s="16"/>
      <c r="EKE184" s="16"/>
      <c r="EKI184" s="16"/>
      <c r="EKM184" s="16"/>
      <c r="EKQ184" s="16"/>
      <c r="EKU184" s="16"/>
      <c r="EKY184" s="16"/>
      <c r="ELC184" s="16"/>
      <c r="ELG184" s="16"/>
      <c r="ELK184" s="16"/>
      <c r="ELO184" s="16"/>
      <c r="ELS184" s="16"/>
      <c r="ELW184" s="16"/>
      <c r="EMA184" s="16"/>
      <c r="EME184" s="16"/>
      <c r="EMI184" s="16"/>
      <c r="EMM184" s="16"/>
      <c r="EMQ184" s="16"/>
      <c r="EMU184" s="16"/>
      <c r="EMY184" s="16"/>
      <c r="ENC184" s="16"/>
      <c r="ENG184" s="16"/>
      <c r="ENK184" s="16"/>
      <c r="ENO184" s="16"/>
      <c r="ENS184" s="16"/>
      <c r="ENW184" s="16"/>
      <c r="EOA184" s="16"/>
      <c r="EOE184" s="16"/>
      <c r="EOI184" s="16"/>
      <c r="EOM184" s="16"/>
      <c r="EOQ184" s="16"/>
      <c r="EOU184" s="16"/>
      <c r="EOY184" s="16"/>
      <c r="EPC184" s="16"/>
      <c r="EPG184" s="16"/>
      <c r="EPK184" s="16"/>
      <c r="EPO184" s="16"/>
      <c r="EPS184" s="16"/>
      <c r="EPW184" s="16"/>
      <c r="EQA184" s="16"/>
      <c r="EQE184" s="16"/>
      <c r="EQI184" s="16"/>
      <c r="EQM184" s="16"/>
      <c r="EQQ184" s="16"/>
      <c r="EQU184" s="16"/>
      <c r="EQY184" s="16"/>
      <c r="ERC184" s="16"/>
      <c r="ERG184" s="16"/>
      <c r="ERK184" s="16"/>
      <c r="ERO184" s="16"/>
      <c r="ERS184" s="16"/>
      <c r="ERW184" s="16"/>
      <c r="ESA184" s="16"/>
      <c r="ESE184" s="16"/>
      <c r="ESI184" s="16"/>
      <c r="ESM184" s="16"/>
      <c r="ESQ184" s="16"/>
      <c r="ESU184" s="16"/>
      <c r="ESY184" s="16"/>
      <c r="ETC184" s="16"/>
      <c r="ETG184" s="16"/>
      <c r="ETK184" s="16"/>
      <c r="ETO184" s="16"/>
      <c r="ETS184" s="16"/>
      <c r="ETW184" s="16"/>
      <c r="EUA184" s="16"/>
      <c r="EUE184" s="16"/>
      <c r="EUI184" s="16"/>
      <c r="EUM184" s="16"/>
      <c r="EUQ184" s="16"/>
      <c r="EUU184" s="16"/>
      <c r="EUY184" s="16"/>
      <c r="EVC184" s="16"/>
      <c r="EVG184" s="16"/>
      <c r="EVK184" s="16"/>
      <c r="EVO184" s="16"/>
      <c r="EVS184" s="16"/>
      <c r="EVW184" s="16"/>
      <c r="EWA184" s="16"/>
      <c r="EWE184" s="16"/>
      <c r="EWI184" s="16"/>
      <c r="EWM184" s="16"/>
      <c r="EWQ184" s="16"/>
      <c r="EWU184" s="16"/>
      <c r="EWY184" s="16"/>
      <c r="EXC184" s="16"/>
      <c r="EXG184" s="16"/>
      <c r="EXK184" s="16"/>
      <c r="EXO184" s="16"/>
      <c r="EXS184" s="16"/>
      <c r="EXW184" s="16"/>
      <c r="EYA184" s="16"/>
      <c r="EYE184" s="16"/>
      <c r="EYI184" s="16"/>
      <c r="EYM184" s="16"/>
      <c r="EYQ184" s="16"/>
      <c r="EYU184" s="16"/>
      <c r="EYY184" s="16"/>
      <c r="EZC184" s="16"/>
      <c r="EZG184" s="16"/>
      <c r="EZK184" s="16"/>
      <c r="EZO184" s="16"/>
      <c r="EZS184" s="16"/>
      <c r="EZW184" s="16"/>
      <c r="FAA184" s="16"/>
      <c r="FAE184" s="16"/>
      <c r="FAI184" s="16"/>
      <c r="FAM184" s="16"/>
      <c r="FAQ184" s="16"/>
      <c r="FAU184" s="16"/>
      <c r="FAY184" s="16"/>
      <c r="FBC184" s="16"/>
      <c r="FBG184" s="16"/>
      <c r="FBK184" s="16"/>
      <c r="FBO184" s="16"/>
      <c r="FBS184" s="16"/>
      <c r="FBW184" s="16"/>
      <c r="FCA184" s="16"/>
      <c r="FCE184" s="16"/>
      <c r="FCI184" s="16"/>
      <c r="FCM184" s="16"/>
      <c r="FCQ184" s="16"/>
      <c r="FCU184" s="16"/>
      <c r="FCY184" s="16"/>
      <c r="FDC184" s="16"/>
      <c r="FDG184" s="16"/>
      <c r="FDK184" s="16"/>
      <c r="FDO184" s="16"/>
      <c r="FDS184" s="16"/>
      <c r="FDW184" s="16"/>
      <c r="FEA184" s="16"/>
      <c r="FEE184" s="16"/>
      <c r="FEI184" s="16"/>
      <c r="FEM184" s="16"/>
      <c r="FEQ184" s="16"/>
      <c r="FEU184" s="16"/>
      <c r="FEY184" s="16"/>
      <c r="FFC184" s="16"/>
      <c r="FFG184" s="16"/>
      <c r="FFK184" s="16"/>
      <c r="FFO184" s="16"/>
      <c r="FFS184" s="16"/>
      <c r="FFW184" s="16"/>
      <c r="FGA184" s="16"/>
      <c r="FGE184" s="16"/>
      <c r="FGI184" s="16"/>
      <c r="FGM184" s="16"/>
      <c r="FGQ184" s="16"/>
      <c r="FGU184" s="16"/>
      <c r="FGY184" s="16"/>
      <c r="FHC184" s="16"/>
      <c r="FHG184" s="16"/>
      <c r="FHK184" s="16"/>
      <c r="FHO184" s="16"/>
      <c r="FHS184" s="16"/>
      <c r="FHW184" s="16"/>
      <c r="FIA184" s="16"/>
      <c r="FIE184" s="16"/>
      <c r="FII184" s="16"/>
      <c r="FIM184" s="16"/>
      <c r="FIQ184" s="16"/>
      <c r="FIU184" s="16"/>
      <c r="FIY184" s="16"/>
      <c r="FJC184" s="16"/>
      <c r="FJG184" s="16"/>
      <c r="FJK184" s="16"/>
      <c r="FJO184" s="16"/>
      <c r="FJS184" s="16"/>
      <c r="FJW184" s="16"/>
      <c r="FKA184" s="16"/>
      <c r="FKE184" s="16"/>
      <c r="FKI184" s="16"/>
      <c r="FKM184" s="16"/>
      <c r="FKQ184" s="16"/>
      <c r="FKU184" s="16"/>
      <c r="FKY184" s="16"/>
      <c r="FLC184" s="16"/>
      <c r="FLG184" s="16"/>
      <c r="FLK184" s="16"/>
      <c r="FLO184" s="16"/>
      <c r="FLS184" s="16"/>
      <c r="FLW184" s="16"/>
      <c r="FMA184" s="16"/>
      <c r="FME184" s="16"/>
      <c r="FMI184" s="16"/>
      <c r="FMM184" s="16"/>
      <c r="FMQ184" s="16"/>
      <c r="FMU184" s="16"/>
      <c r="FMY184" s="16"/>
      <c r="FNC184" s="16"/>
      <c r="FNG184" s="16"/>
      <c r="FNK184" s="16"/>
      <c r="FNO184" s="16"/>
      <c r="FNS184" s="16"/>
      <c r="FNW184" s="16"/>
      <c r="FOA184" s="16"/>
      <c r="FOE184" s="16"/>
      <c r="FOI184" s="16"/>
      <c r="FOM184" s="16"/>
      <c r="FOQ184" s="16"/>
      <c r="FOU184" s="16"/>
      <c r="FOY184" s="16"/>
      <c r="FPC184" s="16"/>
      <c r="FPG184" s="16"/>
      <c r="FPK184" s="16"/>
      <c r="FPO184" s="16"/>
      <c r="FPS184" s="16"/>
      <c r="FPW184" s="16"/>
      <c r="FQA184" s="16"/>
      <c r="FQE184" s="16"/>
      <c r="FQI184" s="16"/>
      <c r="FQM184" s="16"/>
      <c r="FQQ184" s="16"/>
      <c r="FQU184" s="16"/>
      <c r="FQY184" s="16"/>
      <c r="FRC184" s="16"/>
      <c r="FRG184" s="16"/>
      <c r="FRK184" s="16"/>
      <c r="FRO184" s="16"/>
      <c r="FRS184" s="16"/>
      <c r="FRW184" s="16"/>
      <c r="FSA184" s="16"/>
      <c r="FSE184" s="16"/>
      <c r="FSI184" s="16"/>
      <c r="FSM184" s="16"/>
      <c r="FSQ184" s="16"/>
      <c r="FSU184" s="16"/>
      <c r="FSY184" s="16"/>
      <c r="FTC184" s="16"/>
      <c r="FTG184" s="16"/>
      <c r="FTK184" s="16"/>
      <c r="FTO184" s="16"/>
      <c r="FTS184" s="16"/>
      <c r="FTW184" s="16"/>
      <c r="FUA184" s="16"/>
      <c r="FUE184" s="16"/>
      <c r="FUI184" s="16"/>
      <c r="FUM184" s="16"/>
      <c r="FUQ184" s="16"/>
      <c r="FUU184" s="16"/>
      <c r="FUY184" s="16"/>
      <c r="FVC184" s="16"/>
      <c r="FVG184" s="16"/>
      <c r="FVK184" s="16"/>
      <c r="FVO184" s="16"/>
      <c r="FVS184" s="16"/>
      <c r="FVW184" s="16"/>
      <c r="FWA184" s="16"/>
      <c r="FWE184" s="16"/>
      <c r="FWI184" s="16"/>
      <c r="FWM184" s="16"/>
      <c r="FWQ184" s="16"/>
      <c r="FWU184" s="16"/>
      <c r="FWY184" s="16"/>
      <c r="FXC184" s="16"/>
      <c r="FXG184" s="16"/>
      <c r="FXK184" s="16"/>
      <c r="FXO184" s="16"/>
      <c r="FXS184" s="16"/>
      <c r="FXW184" s="16"/>
      <c r="FYA184" s="16"/>
      <c r="FYE184" s="16"/>
      <c r="FYI184" s="16"/>
      <c r="FYM184" s="16"/>
      <c r="FYQ184" s="16"/>
      <c r="FYU184" s="16"/>
      <c r="FYY184" s="16"/>
      <c r="FZC184" s="16"/>
      <c r="FZG184" s="16"/>
      <c r="FZK184" s="16"/>
      <c r="FZO184" s="16"/>
      <c r="FZS184" s="16"/>
      <c r="FZW184" s="16"/>
      <c r="GAA184" s="16"/>
      <c r="GAE184" s="16"/>
      <c r="GAI184" s="16"/>
      <c r="GAM184" s="16"/>
      <c r="GAQ184" s="16"/>
      <c r="GAU184" s="16"/>
      <c r="GAY184" s="16"/>
      <c r="GBC184" s="16"/>
      <c r="GBG184" s="16"/>
      <c r="GBK184" s="16"/>
      <c r="GBO184" s="16"/>
      <c r="GBS184" s="16"/>
      <c r="GBW184" s="16"/>
      <c r="GCA184" s="16"/>
      <c r="GCE184" s="16"/>
      <c r="GCI184" s="16"/>
      <c r="GCM184" s="16"/>
      <c r="GCQ184" s="16"/>
      <c r="GCU184" s="16"/>
      <c r="GCY184" s="16"/>
      <c r="GDC184" s="16"/>
      <c r="GDG184" s="16"/>
      <c r="GDK184" s="16"/>
      <c r="GDO184" s="16"/>
      <c r="GDS184" s="16"/>
      <c r="GDW184" s="16"/>
      <c r="GEA184" s="16"/>
      <c r="GEE184" s="16"/>
      <c r="GEI184" s="16"/>
      <c r="GEM184" s="16"/>
      <c r="GEQ184" s="16"/>
      <c r="GEU184" s="16"/>
      <c r="GEY184" s="16"/>
      <c r="GFC184" s="16"/>
      <c r="GFG184" s="16"/>
      <c r="GFK184" s="16"/>
      <c r="GFO184" s="16"/>
      <c r="GFS184" s="16"/>
      <c r="GFW184" s="16"/>
      <c r="GGA184" s="16"/>
      <c r="GGE184" s="16"/>
      <c r="GGI184" s="16"/>
      <c r="GGM184" s="16"/>
      <c r="GGQ184" s="16"/>
      <c r="GGU184" s="16"/>
      <c r="GGY184" s="16"/>
      <c r="GHC184" s="16"/>
      <c r="GHG184" s="16"/>
      <c r="GHK184" s="16"/>
      <c r="GHO184" s="16"/>
      <c r="GHS184" s="16"/>
      <c r="GHW184" s="16"/>
      <c r="GIA184" s="16"/>
      <c r="GIE184" s="16"/>
      <c r="GII184" s="16"/>
      <c r="GIM184" s="16"/>
      <c r="GIQ184" s="16"/>
      <c r="GIU184" s="16"/>
      <c r="GIY184" s="16"/>
      <c r="GJC184" s="16"/>
      <c r="GJG184" s="16"/>
      <c r="GJK184" s="16"/>
      <c r="GJO184" s="16"/>
      <c r="GJS184" s="16"/>
      <c r="GJW184" s="16"/>
      <c r="GKA184" s="16"/>
      <c r="GKE184" s="16"/>
      <c r="GKI184" s="16"/>
      <c r="GKM184" s="16"/>
      <c r="GKQ184" s="16"/>
      <c r="GKU184" s="16"/>
      <c r="GKY184" s="16"/>
      <c r="GLC184" s="16"/>
      <c r="GLG184" s="16"/>
      <c r="GLK184" s="16"/>
      <c r="GLO184" s="16"/>
      <c r="GLS184" s="16"/>
      <c r="GLW184" s="16"/>
      <c r="GMA184" s="16"/>
      <c r="GME184" s="16"/>
      <c r="GMI184" s="16"/>
      <c r="GMM184" s="16"/>
      <c r="GMQ184" s="16"/>
      <c r="GMU184" s="16"/>
      <c r="GMY184" s="16"/>
      <c r="GNC184" s="16"/>
      <c r="GNG184" s="16"/>
      <c r="GNK184" s="16"/>
      <c r="GNO184" s="16"/>
      <c r="GNS184" s="16"/>
      <c r="GNW184" s="16"/>
      <c r="GOA184" s="16"/>
      <c r="GOE184" s="16"/>
      <c r="GOI184" s="16"/>
      <c r="GOM184" s="16"/>
      <c r="GOQ184" s="16"/>
      <c r="GOU184" s="16"/>
      <c r="GOY184" s="16"/>
      <c r="GPC184" s="16"/>
      <c r="GPG184" s="16"/>
      <c r="GPK184" s="16"/>
      <c r="GPO184" s="16"/>
      <c r="GPS184" s="16"/>
      <c r="GPW184" s="16"/>
      <c r="GQA184" s="16"/>
      <c r="GQE184" s="16"/>
      <c r="GQI184" s="16"/>
      <c r="GQM184" s="16"/>
      <c r="GQQ184" s="16"/>
      <c r="GQU184" s="16"/>
      <c r="GQY184" s="16"/>
      <c r="GRC184" s="16"/>
      <c r="GRG184" s="16"/>
      <c r="GRK184" s="16"/>
      <c r="GRO184" s="16"/>
      <c r="GRS184" s="16"/>
      <c r="GRW184" s="16"/>
      <c r="GSA184" s="16"/>
      <c r="GSE184" s="16"/>
      <c r="GSI184" s="16"/>
      <c r="GSM184" s="16"/>
      <c r="GSQ184" s="16"/>
      <c r="GSU184" s="16"/>
      <c r="GSY184" s="16"/>
      <c r="GTC184" s="16"/>
      <c r="GTG184" s="16"/>
      <c r="GTK184" s="16"/>
      <c r="GTO184" s="16"/>
      <c r="GTS184" s="16"/>
      <c r="GTW184" s="16"/>
      <c r="GUA184" s="16"/>
      <c r="GUE184" s="16"/>
      <c r="GUI184" s="16"/>
      <c r="GUM184" s="16"/>
      <c r="GUQ184" s="16"/>
      <c r="GUU184" s="16"/>
      <c r="GUY184" s="16"/>
      <c r="GVC184" s="16"/>
      <c r="GVG184" s="16"/>
      <c r="GVK184" s="16"/>
      <c r="GVO184" s="16"/>
      <c r="GVS184" s="16"/>
      <c r="GVW184" s="16"/>
      <c r="GWA184" s="16"/>
      <c r="GWE184" s="16"/>
      <c r="GWI184" s="16"/>
      <c r="GWM184" s="16"/>
      <c r="GWQ184" s="16"/>
      <c r="GWU184" s="16"/>
      <c r="GWY184" s="16"/>
      <c r="GXC184" s="16"/>
      <c r="GXG184" s="16"/>
      <c r="GXK184" s="16"/>
      <c r="GXO184" s="16"/>
      <c r="GXS184" s="16"/>
      <c r="GXW184" s="16"/>
      <c r="GYA184" s="16"/>
      <c r="GYE184" s="16"/>
      <c r="GYI184" s="16"/>
      <c r="GYM184" s="16"/>
      <c r="GYQ184" s="16"/>
      <c r="GYU184" s="16"/>
      <c r="GYY184" s="16"/>
      <c r="GZC184" s="16"/>
      <c r="GZG184" s="16"/>
      <c r="GZK184" s="16"/>
      <c r="GZO184" s="16"/>
      <c r="GZS184" s="16"/>
      <c r="GZW184" s="16"/>
      <c r="HAA184" s="16"/>
      <c r="HAE184" s="16"/>
      <c r="HAI184" s="16"/>
      <c r="HAM184" s="16"/>
      <c r="HAQ184" s="16"/>
      <c r="HAU184" s="16"/>
      <c r="HAY184" s="16"/>
      <c r="HBC184" s="16"/>
      <c r="HBG184" s="16"/>
      <c r="HBK184" s="16"/>
      <c r="HBO184" s="16"/>
      <c r="HBS184" s="16"/>
      <c r="HBW184" s="16"/>
      <c r="HCA184" s="16"/>
      <c r="HCE184" s="16"/>
      <c r="HCI184" s="16"/>
      <c r="HCM184" s="16"/>
      <c r="HCQ184" s="16"/>
      <c r="HCU184" s="16"/>
      <c r="HCY184" s="16"/>
      <c r="HDC184" s="16"/>
      <c r="HDG184" s="16"/>
      <c r="HDK184" s="16"/>
      <c r="HDO184" s="16"/>
      <c r="HDS184" s="16"/>
      <c r="HDW184" s="16"/>
      <c r="HEA184" s="16"/>
      <c r="HEE184" s="16"/>
      <c r="HEI184" s="16"/>
      <c r="HEM184" s="16"/>
      <c r="HEQ184" s="16"/>
      <c r="HEU184" s="16"/>
      <c r="HEY184" s="16"/>
      <c r="HFC184" s="16"/>
      <c r="HFG184" s="16"/>
      <c r="HFK184" s="16"/>
      <c r="HFO184" s="16"/>
      <c r="HFS184" s="16"/>
      <c r="HFW184" s="16"/>
      <c r="HGA184" s="16"/>
      <c r="HGE184" s="16"/>
      <c r="HGI184" s="16"/>
      <c r="HGM184" s="16"/>
      <c r="HGQ184" s="16"/>
      <c r="HGU184" s="16"/>
      <c r="HGY184" s="16"/>
      <c r="HHC184" s="16"/>
      <c r="HHG184" s="16"/>
      <c r="HHK184" s="16"/>
      <c r="HHO184" s="16"/>
      <c r="HHS184" s="16"/>
      <c r="HHW184" s="16"/>
      <c r="HIA184" s="16"/>
      <c r="HIE184" s="16"/>
      <c r="HII184" s="16"/>
      <c r="HIM184" s="16"/>
      <c r="HIQ184" s="16"/>
      <c r="HIU184" s="16"/>
      <c r="HIY184" s="16"/>
      <c r="HJC184" s="16"/>
      <c r="HJG184" s="16"/>
      <c r="HJK184" s="16"/>
      <c r="HJO184" s="16"/>
      <c r="HJS184" s="16"/>
      <c r="HJW184" s="16"/>
      <c r="HKA184" s="16"/>
      <c r="HKE184" s="16"/>
      <c r="HKI184" s="16"/>
      <c r="HKM184" s="16"/>
      <c r="HKQ184" s="16"/>
      <c r="HKU184" s="16"/>
      <c r="HKY184" s="16"/>
      <c r="HLC184" s="16"/>
      <c r="HLG184" s="16"/>
      <c r="HLK184" s="16"/>
      <c r="HLO184" s="16"/>
      <c r="HLS184" s="16"/>
      <c r="HLW184" s="16"/>
      <c r="HMA184" s="16"/>
      <c r="HME184" s="16"/>
      <c r="HMI184" s="16"/>
      <c r="HMM184" s="16"/>
      <c r="HMQ184" s="16"/>
      <c r="HMU184" s="16"/>
      <c r="HMY184" s="16"/>
      <c r="HNC184" s="16"/>
      <c r="HNG184" s="16"/>
      <c r="HNK184" s="16"/>
      <c r="HNO184" s="16"/>
      <c r="HNS184" s="16"/>
      <c r="HNW184" s="16"/>
      <c r="HOA184" s="16"/>
      <c r="HOE184" s="16"/>
      <c r="HOI184" s="16"/>
      <c r="HOM184" s="16"/>
      <c r="HOQ184" s="16"/>
      <c r="HOU184" s="16"/>
      <c r="HOY184" s="16"/>
      <c r="HPC184" s="16"/>
      <c r="HPG184" s="16"/>
      <c r="HPK184" s="16"/>
      <c r="HPO184" s="16"/>
      <c r="HPS184" s="16"/>
      <c r="HPW184" s="16"/>
      <c r="HQA184" s="16"/>
      <c r="HQE184" s="16"/>
      <c r="HQI184" s="16"/>
      <c r="HQM184" s="16"/>
      <c r="HQQ184" s="16"/>
      <c r="HQU184" s="16"/>
      <c r="HQY184" s="16"/>
      <c r="HRC184" s="16"/>
      <c r="HRG184" s="16"/>
      <c r="HRK184" s="16"/>
      <c r="HRO184" s="16"/>
      <c r="HRS184" s="16"/>
      <c r="HRW184" s="16"/>
      <c r="HSA184" s="16"/>
      <c r="HSE184" s="16"/>
      <c r="HSI184" s="16"/>
      <c r="HSM184" s="16"/>
      <c r="HSQ184" s="16"/>
      <c r="HSU184" s="16"/>
      <c r="HSY184" s="16"/>
      <c r="HTC184" s="16"/>
      <c r="HTG184" s="16"/>
      <c r="HTK184" s="16"/>
      <c r="HTO184" s="16"/>
      <c r="HTS184" s="16"/>
      <c r="HTW184" s="16"/>
      <c r="HUA184" s="16"/>
      <c r="HUE184" s="16"/>
      <c r="HUI184" s="16"/>
      <c r="HUM184" s="16"/>
      <c r="HUQ184" s="16"/>
      <c r="HUU184" s="16"/>
      <c r="HUY184" s="16"/>
      <c r="HVC184" s="16"/>
      <c r="HVG184" s="16"/>
      <c r="HVK184" s="16"/>
      <c r="HVO184" s="16"/>
      <c r="HVS184" s="16"/>
      <c r="HVW184" s="16"/>
      <c r="HWA184" s="16"/>
      <c r="HWE184" s="16"/>
      <c r="HWI184" s="16"/>
      <c r="HWM184" s="16"/>
      <c r="HWQ184" s="16"/>
      <c r="HWU184" s="16"/>
      <c r="HWY184" s="16"/>
      <c r="HXC184" s="16"/>
      <c r="HXG184" s="16"/>
      <c r="HXK184" s="16"/>
      <c r="HXO184" s="16"/>
      <c r="HXS184" s="16"/>
      <c r="HXW184" s="16"/>
      <c r="HYA184" s="16"/>
      <c r="HYE184" s="16"/>
      <c r="HYI184" s="16"/>
      <c r="HYM184" s="16"/>
      <c r="HYQ184" s="16"/>
      <c r="HYU184" s="16"/>
      <c r="HYY184" s="16"/>
      <c r="HZC184" s="16"/>
      <c r="HZG184" s="16"/>
      <c r="HZK184" s="16"/>
      <c r="HZO184" s="16"/>
      <c r="HZS184" s="16"/>
      <c r="HZW184" s="16"/>
      <c r="IAA184" s="16"/>
      <c r="IAE184" s="16"/>
      <c r="IAI184" s="16"/>
      <c r="IAM184" s="16"/>
      <c r="IAQ184" s="16"/>
      <c r="IAU184" s="16"/>
      <c r="IAY184" s="16"/>
      <c r="IBC184" s="16"/>
      <c r="IBG184" s="16"/>
      <c r="IBK184" s="16"/>
      <c r="IBO184" s="16"/>
      <c r="IBS184" s="16"/>
      <c r="IBW184" s="16"/>
      <c r="ICA184" s="16"/>
      <c r="ICE184" s="16"/>
      <c r="ICI184" s="16"/>
      <c r="ICM184" s="16"/>
      <c r="ICQ184" s="16"/>
      <c r="ICU184" s="16"/>
      <c r="ICY184" s="16"/>
      <c r="IDC184" s="16"/>
      <c r="IDG184" s="16"/>
      <c r="IDK184" s="16"/>
      <c r="IDO184" s="16"/>
      <c r="IDS184" s="16"/>
      <c r="IDW184" s="16"/>
      <c r="IEA184" s="16"/>
      <c r="IEE184" s="16"/>
      <c r="IEI184" s="16"/>
      <c r="IEM184" s="16"/>
      <c r="IEQ184" s="16"/>
      <c r="IEU184" s="16"/>
      <c r="IEY184" s="16"/>
      <c r="IFC184" s="16"/>
      <c r="IFG184" s="16"/>
      <c r="IFK184" s="16"/>
      <c r="IFO184" s="16"/>
      <c r="IFS184" s="16"/>
      <c r="IFW184" s="16"/>
      <c r="IGA184" s="16"/>
      <c r="IGE184" s="16"/>
      <c r="IGI184" s="16"/>
      <c r="IGM184" s="16"/>
      <c r="IGQ184" s="16"/>
      <c r="IGU184" s="16"/>
      <c r="IGY184" s="16"/>
      <c r="IHC184" s="16"/>
      <c r="IHG184" s="16"/>
      <c r="IHK184" s="16"/>
      <c r="IHO184" s="16"/>
      <c r="IHS184" s="16"/>
      <c r="IHW184" s="16"/>
      <c r="IIA184" s="16"/>
      <c r="IIE184" s="16"/>
      <c r="III184" s="16"/>
      <c r="IIM184" s="16"/>
      <c r="IIQ184" s="16"/>
      <c r="IIU184" s="16"/>
      <c r="IIY184" s="16"/>
      <c r="IJC184" s="16"/>
      <c r="IJG184" s="16"/>
      <c r="IJK184" s="16"/>
      <c r="IJO184" s="16"/>
      <c r="IJS184" s="16"/>
      <c r="IJW184" s="16"/>
      <c r="IKA184" s="16"/>
      <c r="IKE184" s="16"/>
      <c r="IKI184" s="16"/>
      <c r="IKM184" s="16"/>
      <c r="IKQ184" s="16"/>
      <c r="IKU184" s="16"/>
      <c r="IKY184" s="16"/>
      <c r="ILC184" s="16"/>
      <c r="ILG184" s="16"/>
      <c r="ILK184" s="16"/>
      <c r="ILO184" s="16"/>
      <c r="ILS184" s="16"/>
      <c r="ILW184" s="16"/>
      <c r="IMA184" s="16"/>
      <c r="IME184" s="16"/>
      <c r="IMI184" s="16"/>
      <c r="IMM184" s="16"/>
      <c r="IMQ184" s="16"/>
      <c r="IMU184" s="16"/>
      <c r="IMY184" s="16"/>
      <c r="INC184" s="16"/>
      <c r="ING184" s="16"/>
      <c r="INK184" s="16"/>
      <c r="INO184" s="16"/>
      <c r="INS184" s="16"/>
      <c r="INW184" s="16"/>
      <c r="IOA184" s="16"/>
      <c r="IOE184" s="16"/>
      <c r="IOI184" s="16"/>
      <c r="IOM184" s="16"/>
      <c r="IOQ184" s="16"/>
      <c r="IOU184" s="16"/>
      <c r="IOY184" s="16"/>
      <c r="IPC184" s="16"/>
      <c r="IPG184" s="16"/>
      <c r="IPK184" s="16"/>
      <c r="IPO184" s="16"/>
      <c r="IPS184" s="16"/>
      <c r="IPW184" s="16"/>
      <c r="IQA184" s="16"/>
      <c r="IQE184" s="16"/>
      <c r="IQI184" s="16"/>
      <c r="IQM184" s="16"/>
      <c r="IQQ184" s="16"/>
      <c r="IQU184" s="16"/>
      <c r="IQY184" s="16"/>
      <c r="IRC184" s="16"/>
      <c r="IRG184" s="16"/>
      <c r="IRK184" s="16"/>
      <c r="IRO184" s="16"/>
      <c r="IRS184" s="16"/>
      <c r="IRW184" s="16"/>
      <c r="ISA184" s="16"/>
      <c r="ISE184" s="16"/>
      <c r="ISI184" s="16"/>
      <c r="ISM184" s="16"/>
      <c r="ISQ184" s="16"/>
      <c r="ISU184" s="16"/>
      <c r="ISY184" s="16"/>
      <c r="ITC184" s="16"/>
      <c r="ITG184" s="16"/>
      <c r="ITK184" s="16"/>
      <c r="ITO184" s="16"/>
      <c r="ITS184" s="16"/>
      <c r="ITW184" s="16"/>
      <c r="IUA184" s="16"/>
      <c r="IUE184" s="16"/>
      <c r="IUI184" s="16"/>
      <c r="IUM184" s="16"/>
      <c r="IUQ184" s="16"/>
      <c r="IUU184" s="16"/>
      <c r="IUY184" s="16"/>
      <c r="IVC184" s="16"/>
      <c r="IVG184" s="16"/>
      <c r="IVK184" s="16"/>
      <c r="IVO184" s="16"/>
      <c r="IVS184" s="16"/>
      <c r="IVW184" s="16"/>
      <c r="IWA184" s="16"/>
      <c r="IWE184" s="16"/>
      <c r="IWI184" s="16"/>
      <c r="IWM184" s="16"/>
      <c r="IWQ184" s="16"/>
      <c r="IWU184" s="16"/>
      <c r="IWY184" s="16"/>
      <c r="IXC184" s="16"/>
      <c r="IXG184" s="16"/>
      <c r="IXK184" s="16"/>
      <c r="IXO184" s="16"/>
      <c r="IXS184" s="16"/>
      <c r="IXW184" s="16"/>
      <c r="IYA184" s="16"/>
      <c r="IYE184" s="16"/>
      <c r="IYI184" s="16"/>
      <c r="IYM184" s="16"/>
      <c r="IYQ184" s="16"/>
      <c r="IYU184" s="16"/>
      <c r="IYY184" s="16"/>
      <c r="IZC184" s="16"/>
      <c r="IZG184" s="16"/>
      <c r="IZK184" s="16"/>
      <c r="IZO184" s="16"/>
      <c r="IZS184" s="16"/>
      <c r="IZW184" s="16"/>
      <c r="JAA184" s="16"/>
      <c r="JAE184" s="16"/>
      <c r="JAI184" s="16"/>
      <c r="JAM184" s="16"/>
      <c r="JAQ184" s="16"/>
      <c r="JAU184" s="16"/>
      <c r="JAY184" s="16"/>
      <c r="JBC184" s="16"/>
      <c r="JBG184" s="16"/>
      <c r="JBK184" s="16"/>
      <c r="JBO184" s="16"/>
      <c r="JBS184" s="16"/>
      <c r="JBW184" s="16"/>
      <c r="JCA184" s="16"/>
      <c r="JCE184" s="16"/>
      <c r="JCI184" s="16"/>
      <c r="JCM184" s="16"/>
      <c r="JCQ184" s="16"/>
      <c r="JCU184" s="16"/>
      <c r="JCY184" s="16"/>
      <c r="JDC184" s="16"/>
      <c r="JDG184" s="16"/>
      <c r="JDK184" s="16"/>
      <c r="JDO184" s="16"/>
      <c r="JDS184" s="16"/>
      <c r="JDW184" s="16"/>
      <c r="JEA184" s="16"/>
      <c r="JEE184" s="16"/>
      <c r="JEI184" s="16"/>
      <c r="JEM184" s="16"/>
      <c r="JEQ184" s="16"/>
      <c r="JEU184" s="16"/>
      <c r="JEY184" s="16"/>
      <c r="JFC184" s="16"/>
      <c r="JFG184" s="16"/>
      <c r="JFK184" s="16"/>
      <c r="JFO184" s="16"/>
      <c r="JFS184" s="16"/>
      <c r="JFW184" s="16"/>
      <c r="JGA184" s="16"/>
      <c r="JGE184" s="16"/>
      <c r="JGI184" s="16"/>
      <c r="JGM184" s="16"/>
      <c r="JGQ184" s="16"/>
      <c r="JGU184" s="16"/>
      <c r="JGY184" s="16"/>
      <c r="JHC184" s="16"/>
      <c r="JHG184" s="16"/>
      <c r="JHK184" s="16"/>
      <c r="JHO184" s="16"/>
      <c r="JHS184" s="16"/>
      <c r="JHW184" s="16"/>
      <c r="JIA184" s="16"/>
      <c r="JIE184" s="16"/>
      <c r="JII184" s="16"/>
      <c r="JIM184" s="16"/>
      <c r="JIQ184" s="16"/>
      <c r="JIU184" s="16"/>
      <c r="JIY184" s="16"/>
      <c r="JJC184" s="16"/>
      <c r="JJG184" s="16"/>
      <c r="JJK184" s="16"/>
      <c r="JJO184" s="16"/>
      <c r="JJS184" s="16"/>
      <c r="JJW184" s="16"/>
      <c r="JKA184" s="16"/>
      <c r="JKE184" s="16"/>
      <c r="JKI184" s="16"/>
      <c r="JKM184" s="16"/>
      <c r="JKQ184" s="16"/>
      <c r="JKU184" s="16"/>
      <c r="JKY184" s="16"/>
      <c r="JLC184" s="16"/>
      <c r="JLG184" s="16"/>
      <c r="JLK184" s="16"/>
      <c r="JLO184" s="16"/>
      <c r="JLS184" s="16"/>
      <c r="JLW184" s="16"/>
      <c r="JMA184" s="16"/>
      <c r="JME184" s="16"/>
      <c r="JMI184" s="16"/>
      <c r="JMM184" s="16"/>
      <c r="JMQ184" s="16"/>
      <c r="JMU184" s="16"/>
      <c r="JMY184" s="16"/>
      <c r="JNC184" s="16"/>
      <c r="JNG184" s="16"/>
      <c r="JNK184" s="16"/>
      <c r="JNO184" s="16"/>
      <c r="JNS184" s="16"/>
      <c r="JNW184" s="16"/>
      <c r="JOA184" s="16"/>
      <c r="JOE184" s="16"/>
      <c r="JOI184" s="16"/>
      <c r="JOM184" s="16"/>
      <c r="JOQ184" s="16"/>
      <c r="JOU184" s="16"/>
      <c r="JOY184" s="16"/>
      <c r="JPC184" s="16"/>
      <c r="JPG184" s="16"/>
      <c r="JPK184" s="16"/>
      <c r="JPO184" s="16"/>
      <c r="JPS184" s="16"/>
      <c r="JPW184" s="16"/>
      <c r="JQA184" s="16"/>
      <c r="JQE184" s="16"/>
      <c r="JQI184" s="16"/>
      <c r="JQM184" s="16"/>
      <c r="JQQ184" s="16"/>
      <c r="JQU184" s="16"/>
      <c r="JQY184" s="16"/>
      <c r="JRC184" s="16"/>
      <c r="JRG184" s="16"/>
      <c r="JRK184" s="16"/>
      <c r="JRO184" s="16"/>
      <c r="JRS184" s="16"/>
      <c r="JRW184" s="16"/>
      <c r="JSA184" s="16"/>
      <c r="JSE184" s="16"/>
      <c r="JSI184" s="16"/>
      <c r="JSM184" s="16"/>
      <c r="JSQ184" s="16"/>
      <c r="JSU184" s="16"/>
      <c r="JSY184" s="16"/>
      <c r="JTC184" s="16"/>
      <c r="JTG184" s="16"/>
      <c r="JTK184" s="16"/>
      <c r="JTO184" s="16"/>
      <c r="JTS184" s="16"/>
      <c r="JTW184" s="16"/>
      <c r="JUA184" s="16"/>
      <c r="JUE184" s="16"/>
      <c r="JUI184" s="16"/>
      <c r="JUM184" s="16"/>
      <c r="JUQ184" s="16"/>
      <c r="JUU184" s="16"/>
      <c r="JUY184" s="16"/>
      <c r="JVC184" s="16"/>
      <c r="JVG184" s="16"/>
      <c r="JVK184" s="16"/>
      <c r="JVO184" s="16"/>
      <c r="JVS184" s="16"/>
      <c r="JVW184" s="16"/>
      <c r="JWA184" s="16"/>
      <c r="JWE184" s="16"/>
      <c r="JWI184" s="16"/>
      <c r="JWM184" s="16"/>
      <c r="JWQ184" s="16"/>
      <c r="JWU184" s="16"/>
      <c r="JWY184" s="16"/>
      <c r="JXC184" s="16"/>
      <c r="JXG184" s="16"/>
      <c r="JXK184" s="16"/>
      <c r="JXO184" s="16"/>
      <c r="JXS184" s="16"/>
      <c r="JXW184" s="16"/>
      <c r="JYA184" s="16"/>
      <c r="JYE184" s="16"/>
      <c r="JYI184" s="16"/>
      <c r="JYM184" s="16"/>
      <c r="JYQ184" s="16"/>
      <c r="JYU184" s="16"/>
      <c r="JYY184" s="16"/>
      <c r="JZC184" s="16"/>
      <c r="JZG184" s="16"/>
      <c r="JZK184" s="16"/>
      <c r="JZO184" s="16"/>
      <c r="JZS184" s="16"/>
      <c r="JZW184" s="16"/>
      <c r="KAA184" s="16"/>
      <c r="KAE184" s="16"/>
      <c r="KAI184" s="16"/>
      <c r="KAM184" s="16"/>
      <c r="KAQ184" s="16"/>
      <c r="KAU184" s="16"/>
      <c r="KAY184" s="16"/>
      <c r="KBC184" s="16"/>
      <c r="KBG184" s="16"/>
      <c r="KBK184" s="16"/>
      <c r="KBO184" s="16"/>
      <c r="KBS184" s="16"/>
      <c r="KBW184" s="16"/>
      <c r="KCA184" s="16"/>
      <c r="KCE184" s="16"/>
      <c r="KCI184" s="16"/>
      <c r="KCM184" s="16"/>
      <c r="KCQ184" s="16"/>
      <c r="KCU184" s="16"/>
      <c r="KCY184" s="16"/>
      <c r="KDC184" s="16"/>
      <c r="KDG184" s="16"/>
      <c r="KDK184" s="16"/>
      <c r="KDO184" s="16"/>
      <c r="KDS184" s="16"/>
      <c r="KDW184" s="16"/>
      <c r="KEA184" s="16"/>
      <c r="KEE184" s="16"/>
      <c r="KEI184" s="16"/>
      <c r="KEM184" s="16"/>
      <c r="KEQ184" s="16"/>
      <c r="KEU184" s="16"/>
      <c r="KEY184" s="16"/>
      <c r="KFC184" s="16"/>
      <c r="KFG184" s="16"/>
      <c r="KFK184" s="16"/>
      <c r="KFO184" s="16"/>
      <c r="KFS184" s="16"/>
      <c r="KFW184" s="16"/>
      <c r="KGA184" s="16"/>
      <c r="KGE184" s="16"/>
      <c r="KGI184" s="16"/>
      <c r="KGM184" s="16"/>
      <c r="KGQ184" s="16"/>
      <c r="KGU184" s="16"/>
      <c r="KGY184" s="16"/>
      <c r="KHC184" s="16"/>
      <c r="KHG184" s="16"/>
      <c r="KHK184" s="16"/>
      <c r="KHO184" s="16"/>
      <c r="KHS184" s="16"/>
      <c r="KHW184" s="16"/>
      <c r="KIA184" s="16"/>
      <c r="KIE184" s="16"/>
      <c r="KII184" s="16"/>
      <c r="KIM184" s="16"/>
      <c r="KIQ184" s="16"/>
      <c r="KIU184" s="16"/>
      <c r="KIY184" s="16"/>
      <c r="KJC184" s="16"/>
      <c r="KJG184" s="16"/>
      <c r="KJK184" s="16"/>
      <c r="KJO184" s="16"/>
      <c r="KJS184" s="16"/>
      <c r="KJW184" s="16"/>
      <c r="KKA184" s="16"/>
      <c r="KKE184" s="16"/>
      <c r="KKI184" s="16"/>
      <c r="KKM184" s="16"/>
      <c r="KKQ184" s="16"/>
      <c r="KKU184" s="16"/>
      <c r="KKY184" s="16"/>
      <c r="KLC184" s="16"/>
      <c r="KLG184" s="16"/>
      <c r="KLK184" s="16"/>
      <c r="KLO184" s="16"/>
      <c r="KLS184" s="16"/>
      <c r="KLW184" s="16"/>
      <c r="KMA184" s="16"/>
      <c r="KME184" s="16"/>
      <c r="KMI184" s="16"/>
      <c r="KMM184" s="16"/>
      <c r="KMQ184" s="16"/>
      <c r="KMU184" s="16"/>
      <c r="KMY184" s="16"/>
      <c r="KNC184" s="16"/>
      <c r="KNG184" s="16"/>
      <c r="KNK184" s="16"/>
      <c r="KNO184" s="16"/>
      <c r="KNS184" s="16"/>
      <c r="KNW184" s="16"/>
      <c r="KOA184" s="16"/>
      <c r="KOE184" s="16"/>
      <c r="KOI184" s="16"/>
      <c r="KOM184" s="16"/>
      <c r="KOQ184" s="16"/>
      <c r="KOU184" s="16"/>
      <c r="KOY184" s="16"/>
      <c r="KPC184" s="16"/>
      <c r="KPG184" s="16"/>
      <c r="KPK184" s="16"/>
      <c r="KPO184" s="16"/>
      <c r="KPS184" s="16"/>
      <c r="KPW184" s="16"/>
      <c r="KQA184" s="16"/>
      <c r="KQE184" s="16"/>
      <c r="KQI184" s="16"/>
      <c r="KQM184" s="16"/>
      <c r="KQQ184" s="16"/>
      <c r="KQU184" s="16"/>
      <c r="KQY184" s="16"/>
      <c r="KRC184" s="16"/>
      <c r="KRG184" s="16"/>
      <c r="KRK184" s="16"/>
      <c r="KRO184" s="16"/>
      <c r="KRS184" s="16"/>
      <c r="KRW184" s="16"/>
      <c r="KSA184" s="16"/>
      <c r="KSE184" s="16"/>
      <c r="KSI184" s="16"/>
      <c r="KSM184" s="16"/>
      <c r="KSQ184" s="16"/>
      <c r="KSU184" s="16"/>
      <c r="KSY184" s="16"/>
      <c r="KTC184" s="16"/>
      <c r="KTG184" s="16"/>
      <c r="KTK184" s="16"/>
      <c r="KTO184" s="16"/>
      <c r="KTS184" s="16"/>
      <c r="KTW184" s="16"/>
      <c r="KUA184" s="16"/>
      <c r="KUE184" s="16"/>
      <c r="KUI184" s="16"/>
      <c r="KUM184" s="16"/>
      <c r="KUQ184" s="16"/>
      <c r="KUU184" s="16"/>
      <c r="KUY184" s="16"/>
      <c r="KVC184" s="16"/>
      <c r="KVG184" s="16"/>
      <c r="KVK184" s="16"/>
      <c r="KVO184" s="16"/>
      <c r="KVS184" s="16"/>
      <c r="KVW184" s="16"/>
      <c r="KWA184" s="16"/>
      <c r="KWE184" s="16"/>
      <c r="KWI184" s="16"/>
      <c r="KWM184" s="16"/>
      <c r="KWQ184" s="16"/>
      <c r="KWU184" s="16"/>
      <c r="KWY184" s="16"/>
      <c r="KXC184" s="16"/>
      <c r="KXG184" s="16"/>
      <c r="KXK184" s="16"/>
      <c r="KXO184" s="16"/>
      <c r="KXS184" s="16"/>
      <c r="KXW184" s="16"/>
      <c r="KYA184" s="16"/>
      <c r="KYE184" s="16"/>
      <c r="KYI184" s="16"/>
      <c r="KYM184" s="16"/>
      <c r="KYQ184" s="16"/>
      <c r="KYU184" s="16"/>
      <c r="KYY184" s="16"/>
      <c r="KZC184" s="16"/>
      <c r="KZG184" s="16"/>
      <c r="KZK184" s="16"/>
      <c r="KZO184" s="16"/>
      <c r="KZS184" s="16"/>
      <c r="KZW184" s="16"/>
      <c r="LAA184" s="16"/>
      <c r="LAE184" s="16"/>
      <c r="LAI184" s="16"/>
      <c r="LAM184" s="16"/>
      <c r="LAQ184" s="16"/>
      <c r="LAU184" s="16"/>
      <c r="LAY184" s="16"/>
      <c r="LBC184" s="16"/>
      <c r="LBG184" s="16"/>
      <c r="LBK184" s="16"/>
      <c r="LBO184" s="16"/>
      <c r="LBS184" s="16"/>
      <c r="LBW184" s="16"/>
      <c r="LCA184" s="16"/>
      <c r="LCE184" s="16"/>
      <c r="LCI184" s="16"/>
      <c r="LCM184" s="16"/>
      <c r="LCQ184" s="16"/>
      <c r="LCU184" s="16"/>
      <c r="LCY184" s="16"/>
      <c r="LDC184" s="16"/>
      <c r="LDG184" s="16"/>
      <c r="LDK184" s="16"/>
      <c r="LDO184" s="16"/>
      <c r="LDS184" s="16"/>
      <c r="LDW184" s="16"/>
      <c r="LEA184" s="16"/>
      <c r="LEE184" s="16"/>
      <c r="LEI184" s="16"/>
      <c r="LEM184" s="16"/>
      <c r="LEQ184" s="16"/>
      <c r="LEU184" s="16"/>
      <c r="LEY184" s="16"/>
      <c r="LFC184" s="16"/>
      <c r="LFG184" s="16"/>
      <c r="LFK184" s="16"/>
      <c r="LFO184" s="16"/>
      <c r="LFS184" s="16"/>
      <c r="LFW184" s="16"/>
      <c r="LGA184" s="16"/>
      <c r="LGE184" s="16"/>
      <c r="LGI184" s="16"/>
      <c r="LGM184" s="16"/>
      <c r="LGQ184" s="16"/>
      <c r="LGU184" s="16"/>
      <c r="LGY184" s="16"/>
      <c r="LHC184" s="16"/>
      <c r="LHG184" s="16"/>
      <c r="LHK184" s="16"/>
      <c r="LHO184" s="16"/>
      <c r="LHS184" s="16"/>
      <c r="LHW184" s="16"/>
      <c r="LIA184" s="16"/>
      <c r="LIE184" s="16"/>
      <c r="LII184" s="16"/>
      <c r="LIM184" s="16"/>
      <c r="LIQ184" s="16"/>
      <c r="LIU184" s="16"/>
      <c r="LIY184" s="16"/>
      <c r="LJC184" s="16"/>
      <c r="LJG184" s="16"/>
      <c r="LJK184" s="16"/>
      <c r="LJO184" s="16"/>
      <c r="LJS184" s="16"/>
      <c r="LJW184" s="16"/>
      <c r="LKA184" s="16"/>
      <c r="LKE184" s="16"/>
      <c r="LKI184" s="16"/>
      <c r="LKM184" s="16"/>
      <c r="LKQ184" s="16"/>
      <c r="LKU184" s="16"/>
      <c r="LKY184" s="16"/>
      <c r="LLC184" s="16"/>
      <c r="LLG184" s="16"/>
      <c r="LLK184" s="16"/>
      <c r="LLO184" s="16"/>
      <c r="LLS184" s="16"/>
      <c r="LLW184" s="16"/>
      <c r="LMA184" s="16"/>
      <c r="LME184" s="16"/>
      <c r="LMI184" s="16"/>
      <c r="LMM184" s="16"/>
      <c r="LMQ184" s="16"/>
      <c r="LMU184" s="16"/>
      <c r="LMY184" s="16"/>
      <c r="LNC184" s="16"/>
      <c r="LNG184" s="16"/>
      <c r="LNK184" s="16"/>
      <c r="LNO184" s="16"/>
      <c r="LNS184" s="16"/>
      <c r="LNW184" s="16"/>
      <c r="LOA184" s="16"/>
      <c r="LOE184" s="16"/>
      <c r="LOI184" s="16"/>
      <c r="LOM184" s="16"/>
      <c r="LOQ184" s="16"/>
      <c r="LOU184" s="16"/>
      <c r="LOY184" s="16"/>
      <c r="LPC184" s="16"/>
      <c r="LPG184" s="16"/>
      <c r="LPK184" s="16"/>
      <c r="LPO184" s="16"/>
      <c r="LPS184" s="16"/>
      <c r="LPW184" s="16"/>
      <c r="LQA184" s="16"/>
      <c r="LQE184" s="16"/>
      <c r="LQI184" s="16"/>
      <c r="LQM184" s="16"/>
      <c r="LQQ184" s="16"/>
      <c r="LQU184" s="16"/>
      <c r="LQY184" s="16"/>
      <c r="LRC184" s="16"/>
      <c r="LRG184" s="16"/>
      <c r="LRK184" s="16"/>
      <c r="LRO184" s="16"/>
      <c r="LRS184" s="16"/>
      <c r="LRW184" s="16"/>
      <c r="LSA184" s="16"/>
      <c r="LSE184" s="16"/>
      <c r="LSI184" s="16"/>
      <c r="LSM184" s="16"/>
      <c r="LSQ184" s="16"/>
      <c r="LSU184" s="16"/>
      <c r="LSY184" s="16"/>
      <c r="LTC184" s="16"/>
      <c r="LTG184" s="16"/>
      <c r="LTK184" s="16"/>
      <c r="LTO184" s="16"/>
      <c r="LTS184" s="16"/>
      <c r="LTW184" s="16"/>
      <c r="LUA184" s="16"/>
      <c r="LUE184" s="16"/>
      <c r="LUI184" s="16"/>
      <c r="LUM184" s="16"/>
      <c r="LUQ184" s="16"/>
      <c r="LUU184" s="16"/>
      <c r="LUY184" s="16"/>
      <c r="LVC184" s="16"/>
      <c r="LVG184" s="16"/>
      <c r="LVK184" s="16"/>
      <c r="LVO184" s="16"/>
      <c r="LVS184" s="16"/>
      <c r="LVW184" s="16"/>
      <c r="LWA184" s="16"/>
      <c r="LWE184" s="16"/>
      <c r="LWI184" s="16"/>
      <c r="LWM184" s="16"/>
      <c r="LWQ184" s="16"/>
      <c r="LWU184" s="16"/>
      <c r="LWY184" s="16"/>
      <c r="LXC184" s="16"/>
      <c r="LXG184" s="16"/>
      <c r="LXK184" s="16"/>
      <c r="LXO184" s="16"/>
      <c r="LXS184" s="16"/>
      <c r="LXW184" s="16"/>
      <c r="LYA184" s="16"/>
      <c r="LYE184" s="16"/>
      <c r="LYI184" s="16"/>
      <c r="LYM184" s="16"/>
      <c r="LYQ184" s="16"/>
      <c r="LYU184" s="16"/>
      <c r="LYY184" s="16"/>
      <c r="LZC184" s="16"/>
      <c r="LZG184" s="16"/>
      <c r="LZK184" s="16"/>
      <c r="LZO184" s="16"/>
      <c r="LZS184" s="16"/>
      <c r="LZW184" s="16"/>
      <c r="MAA184" s="16"/>
      <c r="MAE184" s="16"/>
      <c r="MAI184" s="16"/>
      <c r="MAM184" s="16"/>
      <c r="MAQ184" s="16"/>
      <c r="MAU184" s="16"/>
      <c r="MAY184" s="16"/>
      <c r="MBC184" s="16"/>
      <c r="MBG184" s="16"/>
      <c r="MBK184" s="16"/>
      <c r="MBO184" s="16"/>
      <c r="MBS184" s="16"/>
      <c r="MBW184" s="16"/>
      <c r="MCA184" s="16"/>
      <c r="MCE184" s="16"/>
      <c r="MCI184" s="16"/>
      <c r="MCM184" s="16"/>
      <c r="MCQ184" s="16"/>
      <c r="MCU184" s="16"/>
      <c r="MCY184" s="16"/>
      <c r="MDC184" s="16"/>
      <c r="MDG184" s="16"/>
      <c r="MDK184" s="16"/>
      <c r="MDO184" s="16"/>
      <c r="MDS184" s="16"/>
      <c r="MDW184" s="16"/>
      <c r="MEA184" s="16"/>
      <c r="MEE184" s="16"/>
      <c r="MEI184" s="16"/>
      <c r="MEM184" s="16"/>
      <c r="MEQ184" s="16"/>
      <c r="MEU184" s="16"/>
      <c r="MEY184" s="16"/>
      <c r="MFC184" s="16"/>
      <c r="MFG184" s="16"/>
      <c r="MFK184" s="16"/>
      <c r="MFO184" s="16"/>
      <c r="MFS184" s="16"/>
      <c r="MFW184" s="16"/>
      <c r="MGA184" s="16"/>
      <c r="MGE184" s="16"/>
      <c r="MGI184" s="16"/>
      <c r="MGM184" s="16"/>
      <c r="MGQ184" s="16"/>
      <c r="MGU184" s="16"/>
      <c r="MGY184" s="16"/>
      <c r="MHC184" s="16"/>
      <c r="MHG184" s="16"/>
      <c r="MHK184" s="16"/>
      <c r="MHO184" s="16"/>
      <c r="MHS184" s="16"/>
      <c r="MHW184" s="16"/>
      <c r="MIA184" s="16"/>
      <c r="MIE184" s="16"/>
      <c r="MII184" s="16"/>
      <c r="MIM184" s="16"/>
      <c r="MIQ184" s="16"/>
      <c r="MIU184" s="16"/>
      <c r="MIY184" s="16"/>
      <c r="MJC184" s="16"/>
      <c r="MJG184" s="16"/>
      <c r="MJK184" s="16"/>
      <c r="MJO184" s="16"/>
      <c r="MJS184" s="16"/>
      <c r="MJW184" s="16"/>
      <c r="MKA184" s="16"/>
      <c r="MKE184" s="16"/>
      <c r="MKI184" s="16"/>
      <c r="MKM184" s="16"/>
      <c r="MKQ184" s="16"/>
      <c r="MKU184" s="16"/>
      <c r="MKY184" s="16"/>
      <c r="MLC184" s="16"/>
      <c r="MLG184" s="16"/>
      <c r="MLK184" s="16"/>
      <c r="MLO184" s="16"/>
      <c r="MLS184" s="16"/>
      <c r="MLW184" s="16"/>
      <c r="MMA184" s="16"/>
      <c r="MME184" s="16"/>
      <c r="MMI184" s="16"/>
      <c r="MMM184" s="16"/>
      <c r="MMQ184" s="16"/>
      <c r="MMU184" s="16"/>
      <c r="MMY184" s="16"/>
      <c r="MNC184" s="16"/>
      <c r="MNG184" s="16"/>
      <c r="MNK184" s="16"/>
      <c r="MNO184" s="16"/>
      <c r="MNS184" s="16"/>
      <c r="MNW184" s="16"/>
      <c r="MOA184" s="16"/>
      <c r="MOE184" s="16"/>
      <c r="MOI184" s="16"/>
      <c r="MOM184" s="16"/>
      <c r="MOQ184" s="16"/>
      <c r="MOU184" s="16"/>
      <c r="MOY184" s="16"/>
      <c r="MPC184" s="16"/>
      <c r="MPG184" s="16"/>
      <c r="MPK184" s="16"/>
      <c r="MPO184" s="16"/>
      <c r="MPS184" s="16"/>
      <c r="MPW184" s="16"/>
      <c r="MQA184" s="16"/>
      <c r="MQE184" s="16"/>
      <c r="MQI184" s="16"/>
      <c r="MQM184" s="16"/>
      <c r="MQQ184" s="16"/>
      <c r="MQU184" s="16"/>
      <c r="MQY184" s="16"/>
      <c r="MRC184" s="16"/>
      <c r="MRG184" s="16"/>
      <c r="MRK184" s="16"/>
      <c r="MRO184" s="16"/>
      <c r="MRS184" s="16"/>
      <c r="MRW184" s="16"/>
      <c r="MSA184" s="16"/>
      <c r="MSE184" s="16"/>
      <c r="MSI184" s="16"/>
      <c r="MSM184" s="16"/>
      <c r="MSQ184" s="16"/>
      <c r="MSU184" s="16"/>
      <c r="MSY184" s="16"/>
      <c r="MTC184" s="16"/>
      <c r="MTG184" s="16"/>
      <c r="MTK184" s="16"/>
      <c r="MTO184" s="16"/>
      <c r="MTS184" s="16"/>
      <c r="MTW184" s="16"/>
      <c r="MUA184" s="16"/>
      <c r="MUE184" s="16"/>
      <c r="MUI184" s="16"/>
      <c r="MUM184" s="16"/>
      <c r="MUQ184" s="16"/>
      <c r="MUU184" s="16"/>
      <c r="MUY184" s="16"/>
      <c r="MVC184" s="16"/>
      <c r="MVG184" s="16"/>
      <c r="MVK184" s="16"/>
      <c r="MVO184" s="16"/>
      <c r="MVS184" s="16"/>
      <c r="MVW184" s="16"/>
      <c r="MWA184" s="16"/>
      <c r="MWE184" s="16"/>
      <c r="MWI184" s="16"/>
      <c r="MWM184" s="16"/>
      <c r="MWQ184" s="16"/>
      <c r="MWU184" s="16"/>
      <c r="MWY184" s="16"/>
      <c r="MXC184" s="16"/>
      <c r="MXG184" s="16"/>
      <c r="MXK184" s="16"/>
      <c r="MXO184" s="16"/>
      <c r="MXS184" s="16"/>
      <c r="MXW184" s="16"/>
      <c r="MYA184" s="16"/>
      <c r="MYE184" s="16"/>
      <c r="MYI184" s="16"/>
      <c r="MYM184" s="16"/>
      <c r="MYQ184" s="16"/>
      <c r="MYU184" s="16"/>
      <c r="MYY184" s="16"/>
      <c r="MZC184" s="16"/>
      <c r="MZG184" s="16"/>
      <c r="MZK184" s="16"/>
      <c r="MZO184" s="16"/>
      <c r="MZS184" s="16"/>
      <c r="MZW184" s="16"/>
      <c r="NAA184" s="16"/>
      <c r="NAE184" s="16"/>
      <c r="NAI184" s="16"/>
      <c r="NAM184" s="16"/>
      <c r="NAQ184" s="16"/>
      <c r="NAU184" s="16"/>
      <c r="NAY184" s="16"/>
      <c r="NBC184" s="16"/>
      <c r="NBG184" s="16"/>
      <c r="NBK184" s="16"/>
      <c r="NBO184" s="16"/>
      <c r="NBS184" s="16"/>
      <c r="NBW184" s="16"/>
      <c r="NCA184" s="16"/>
      <c r="NCE184" s="16"/>
      <c r="NCI184" s="16"/>
      <c r="NCM184" s="16"/>
      <c r="NCQ184" s="16"/>
      <c r="NCU184" s="16"/>
      <c r="NCY184" s="16"/>
      <c r="NDC184" s="16"/>
      <c r="NDG184" s="16"/>
      <c r="NDK184" s="16"/>
      <c r="NDO184" s="16"/>
      <c r="NDS184" s="16"/>
      <c r="NDW184" s="16"/>
      <c r="NEA184" s="16"/>
      <c r="NEE184" s="16"/>
      <c r="NEI184" s="16"/>
      <c r="NEM184" s="16"/>
      <c r="NEQ184" s="16"/>
      <c r="NEU184" s="16"/>
      <c r="NEY184" s="16"/>
      <c r="NFC184" s="16"/>
      <c r="NFG184" s="16"/>
      <c r="NFK184" s="16"/>
      <c r="NFO184" s="16"/>
      <c r="NFS184" s="16"/>
      <c r="NFW184" s="16"/>
      <c r="NGA184" s="16"/>
      <c r="NGE184" s="16"/>
      <c r="NGI184" s="16"/>
      <c r="NGM184" s="16"/>
      <c r="NGQ184" s="16"/>
      <c r="NGU184" s="16"/>
      <c r="NGY184" s="16"/>
      <c r="NHC184" s="16"/>
      <c r="NHG184" s="16"/>
      <c r="NHK184" s="16"/>
      <c r="NHO184" s="16"/>
      <c r="NHS184" s="16"/>
      <c r="NHW184" s="16"/>
      <c r="NIA184" s="16"/>
      <c r="NIE184" s="16"/>
      <c r="NII184" s="16"/>
      <c r="NIM184" s="16"/>
      <c r="NIQ184" s="16"/>
      <c r="NIU184" s="16"/>
      <c r="NIY184" s="16"/>
      <c r="NJC184" s="16"/>
      <c r="NJG184" s="16"/>
      <c r="NJK184" s="16"/>
      <c r="NJO184" s="16"/>
      <c r="NJS184" s="16"/>
      <c r="NJW184" s="16"/>
      <c r="NKA184" s="16"/>
      <c r="NKE184" s="16"/>
      <c r="NKI184" s="16"/>
      <c r="NKM184" s="16"/>
      <c r="NKQ184" s="16"/>
      <c r="NKU184" s="16"/>
      <c r="NKY184" s="16"/>
      <c r="NLC184" s="16"/>
      <c r="NLG184" s="16"/>
      <c r="NLK184" s="16"/>
      <c r="NLO184" s="16"/>
      <c r="NLS184" s="16"/>
      <c r="NLW184" s="16"/>
      <c r="NMA184" s="16"/>
      <c r="NME184" s="16"/>
      <c r="NMI184" s="16"/>
      <c r="NMM184" s="16"/>
      <c r="NMQ184" s="16"/>
      <c r="NMU184" s="16"/>
      <c r="NMY184" s="16"/>
      <c r="NNC184" s="16"/>
      <c r="NNG184" s="16"/>
      <c r="NNK184" s="16"/>
      <c r="NNO184" s="16"/>
      <c r="NNS184" s="16"/>
      <c r="NNW184" s="16"/>
      <c r="NOA184" s="16"/>
      <c r="NOE184" s="16"/>
      <c r="NOI184" s="16"/>
      <c r="NOM184" s="16"/>
      <c r="NOQ184" s="16"/>
      <c r="NOU184" s="16"/>
      <c r="NOY184" s="16"/>
      <c r="NPC184" s="16"/>
      <c r="NPG184" s="16"/>
      <c r="NPK184" s="16"/>
      <c r="NPO184" s="16"/>
      <c r="NPS184" s="16"/>
      <c r="NPW184" s="16"/>
      <c r="NQA184" s="16"/>
      <c r="NQE184" s="16"/>
      <c r="NQI184" s="16"/>
      <c r="NQM184" s="16"/>
      <c r="NQQ184" s="16"/>
      <c r="NQU184" s="16"/>
      <c r="NQY184" s="16"/>
      <c r="NRC184" s="16"/>
      <c r="NRG184" s="16"/>
      <c r="NRK184" s="16"/>
      <c r="NRO184" s="16"/>
      <c r="NRS184" s="16"/>
      <c r="NRW184" s="16"/>
      <c r="NSA184" s="16"/>
      <c r="NSE184" s="16"/>
      <c r="NSI184" s="16"/>
      <c r="NSM184" s="16"/>
      <c r="NSQ184" s="16"/>
      <c r="NSU184" s="16"/>
      <c r="NSY184" s="16"/>
      <c r="NTC184" s="16"/>
      <c r="NTG184" s="16"/>
      <c r="NTK184" s="16"/>
      <c r="NTO184" s="16"/>
      <c r="NTS184" s="16"/>
      <c r="NTW184" s="16"/>
      <c r="NUA184" s="16"/>
      <c r="NUE184" s="16"/>
      <c r="NUI184" s="16"/>
      <c r="NUM184" s="16"/>
      <c r="NUQ184" s="16"/>
      <c r="NUU184" s="16"/>
      <c r="NUY184" s="16"/>
      <c r="NVC184" s="16"/>
      <c r="NVG184" s="16"/>
      <c r="NVK184" s="16"/>
      <c r="NVO184" s="16"/>
      <c r="NVS184" s="16"/>
      <c r="NVW184" s="16"/>
      <c r="NWA184" s="16"/>
      <c r="NWE184" s="16"/>
      <c r="NWI184" s="16"/>
      <c r="NWM184" s="16"/>
      <c r="NWQ184" s="16"/>
      <c r="NWU184" s="16"/>
      <c r="NWY184" s="16"/>
      <c r="NXC184" s="16"/>
      <c r="NXG184" s="16"/>
      <c r="NXK184" s="16"/>
      <c r="NXO184" s="16"/>
      <c r="NXS184" s="16"/>
      <c r="NXW184" s="16"/>
      <c r="NYA184" s="16"/>
    </row>
    <row r="185" s="2" customFormat="1" ht="35" customHeight="1" spans="1:1023 1027:2047 2051:3071 3075:4095 4099:5119 5123:6143 6147:7167 7171:8191 8195:9215 9219:10115">
      <c r="A185" s="11">
        <v>182</v>
      </c>
      <c r="B185" s="11" t="s">
        <v>4106</v>
      </c>
      <c r="C185" s="11" t="s">
        <v>20</v>
      </c>
      <c r="D185" s="11" t="s">
        <v>4107</v>
      </c>
      <c r="E185" s="11" t="s">
        <v>14</v>
      </c>
      <c r="F185" s="11" t="s">
        <v>3637</v>
      </c>
      <c r="G185" s="11" t="s">
        <v>16</v>
      </c>
      <c r="H185" s="11" t="s">
        <v>4108</v>
      </c>
      <c r="I185" s="11" t="s">
        <v>4109</v>
      </c>
      <c r="K185" s="16"/>
      <c r="O185" s="16"/>
      <c r="S185" s="16"/>
      <c r="W185" s="16"/>
      <c r="AA185" s="16"/>
      <c r="AE185" s="16"/>
      <c r="AI185" s="16"/>
      <c r="AM185" s="16"/>
      <c r="AQ185" s="16"/>
      <c r="AU185" s="16"/>
      <c r="AY185" s="16"/>
      <c r="BC185" s="16"/>
      <c r="BG185" s="16"/>
      <c r="BK185" s="16"/>
      <c r="BO185" s="16"/>
      <c r="BS185" s="16"/>
      <c r="BW185" s="16"/>
      <c r="CA185" s="16"/>
      <c r="CE185" s="16"/>
      <c r="CI185" s="16"/>
      <c r="CM185" s="16"/>
      <c r="CQ185" s="16"/>
      <c r="CU185" s="16"/>
      <c r="CY185" s="16"/>
      <c r="DC185" s="16"/>
      <c r="DG185" s="16"/>
      <c r="DK185" s="16"/>
      <c r="DO185" s="16"/>
      <c r="DS185" s="16"/>
      <c r="DW185" s="16"/>
      <c r="EA185" s="16"/>
      <c r="EE185" s="16"/>
      <c r="EI185" s="16"/>
      <c r="EM185" s="16"/>
      <c r="EQ185" s="16"/>
      <c r="EU185" s="16"/>
      <c r="EY185" s="16"/>
      <c r="FC185" s="16"/>
      <c r="FG185" s="16"/>
      <c r="FK185" s="16"/>
      <c r="FO185" s="16"/>
      <c r="FS185" s="16"/>
      <c r="FW185" s="16"/>
      <c r="GA185" s="16"/>
      <c r="GE185" s="16"/>
      <c r="GI185" s="16"/>
      <c r="GM185" s="16"/>
      <c r="GQ185" s="16"/>
      <c r="GU185" s="16"/>
      <c r="GY185" s="16"/>
      <c r="HC185" s="16"/>
      <c r="HG185" s="16"/>
      <c r="HK185" s="16"/>
      <c r="HO185" s="16"/>
      <c r="HS185" s="16"/>
      <c r="HW185" s="16"/>
      <c r="IA185" s="16"/>
      <c r="IE185" s="16"/>
      <c r="II185" s="16"/>
      <c r="IM185" s="16"/>
      <c r="IQ185" s="16"/>
      <c r="IU185" s="16"/>
      <c r="IY185" s="16"/>
      <c r="JC185" s="16"/>
      <c r="JG185" s="16"/>
      <c r="JK185" s="16"/>
      <c r="JO185" s="16"/>
      <c r="JS185" s="16"/>
      <c r="JW185" s="16"/>
      <c r="KA185" s="16"/>
      <c r="KE185" s="16"/>
      <c r="KI185" s="16"/>
      <c r="KM185" s="16"/>
      <c r="KQ185" s="16"/>
      <c r="KU185" s="16"/>
      <c r="KY185" s="16"/>
      <c r="LC185" s="16"/>
      <c r="LG185" s="16"/>
      <c r="LK185" s="16"/>
      <c r="LO185" s="16"/>
      <c r="LS185" s="16"/>
      <c r="LW185" s="16"/>
      <c r="MA185" s="16"/>
      <c r="ME185" s="16"/>
      <c r="MI185" s="16"/>
      <c r="MM185" s="16"/>
      <c r="MQ185" s="16"/>
      <c r="MU185" s="16"/>
      <c r="MY185" s="16"/>
      <c r="NC185" s="16"/>
      <c r="NG185" s="16"/>
      <c r="NK185" s="16"/>
      <c r="NO185" s="16"/>
      <c r="NS185" s="16"/>
      <c r="NW185" s="16"/>
      <c r="OA185" s="16"/>
      <c r="OE185" s="16"/>
      <c r="OI185" s="16"/>
      <c r="OM185" s="16"/>
      <c r="OQ185" s="16"/>
      <c r="OU185" s="16"/>
      <c r="OY185" s="16"/>
      <c r="PC185" s="16"/>
      <c r="PG185" s="16"/>
      <c r="PK185" s="16"/>
      <c r="PO185" s="16"/>
      <c r="PS185" s="16"/>
      <c r="PW185" s="16"/>
      <c r="QA185" s="16"/>
      <c r="QE185" s="16"/>
      <c r="QI185" s="16"/>
      <c r="QM185" s="16"/>
      <c r="QQ185" s="16"/>
      <c r="QU185" s="16"/>
      <c r="QY185" s="16"/>
      <c r="RC185" s="16"/>
      <c r="RG185" s="16"/>
      <c r="RK185" s="16"/>
      <c r="RO185" s="16"/>
      <c r="RS185" s="16"/>
      <c r="RW185" s="16"/>
      <c r="SA185" s="16"/>
      <c r="SE185" s="16"/>
      <c r="SI185" s="16"/>
      <c r="SM185" s="16"/>
      <c r="SQ185" s="16"/>
      <c r="SU185" s="16"/>
      <c r="SY185" s="16"/>
      <c r="TC185" s="16"/>
      <c r="TG185" s="16"/>
      <c r="TK185" s="16"/>
      <c r="TO185" s="16"/>
      <c r="TS185" s="16"/>
      <c r="TW185" s="16"/>
      <c r="UA185" s="16"/>
      <c r="UE185" s="16"/>
      <c r="UI185" s="16"/>
      <c r="UM185" s="16"/>
      <c r="UQ185" s="16"/>
      <c r="UU185" s="16"/>
      <c r="UY185" s="16"/>
      <c r="VC185" s="16"/>
      <c r="VG185" s="16"/>
      <c r="VK185" s="16"/>
      <c r="VO185" s="16"/>
      <c r="VS185" s="16"/>
      <c r="VW185" s="16"/>
      <c r="WA185" s="16"/>
      <c r="WE185" s="16"/>
      <c r="WI185" s="16"/>
      <c r="WM185" s="16"/>
      <c r="WQ185" s="16"/>
      <c r="WU185" s="16"/>
      <c r="WY185" s="16"/>
      <c r="XC185" s="16"/>
      <c r="XG185" s="16"/>
      <c r="XK185" s="16"/>
      <c r="XO185" s="16"/>
      <c r="XS185" s="16"/>
      <c r="XW185" s="16"/>
      <c r="YA185" s="16"/>
      <c r="YE185" s="16"/>
      <c r="YI185" s="16"/>
      <c r="YM185" s="16"/>
      <c r="YQ185" s="16"/>
      <c r="YU185" s="16"/>
      <c r="YY185" s="16"/>
      <c r="ZC185" s="16"/>
      <c r="ZG185" s="16"/>
      <c r="ZK185" s="16"/>
      <c r="ZO185" s="16"/>
      <c r="ZS185" s="16"/>
      <c r="ZW185" s="16"/>
      <c r="AAA185" s="16"/>
      <c r="AAE185" s="16"/>
      <c r="AAI185" s="16"/>
      <c r="AAM185" s="16"/>
      <c r="AAQ185" s="16"/>
      <c r="AAU185" s="16"/>
      <c r="AAY185" s="16"/>
      <c r="ABC185" s="16"/>
      <c r="ABG185" s="16"/>
      <c r="ABK185" s="16"/>
      <c r="ABO185" s="16"/>
      <c r="ABS185" s="16"/>
      <c r="ABW185" s="16"/>
      <c r="ACA185" s="16"/>
      <c r="ACE185" s="16"/>
      <c r="ACI185" s="16"/>
      <c r="ACM185" s="16"/>
      <c r="ACQ185" s="16"/>
      <c r="ACU185" s="16"/>
      <c r="ACY185" s="16"/>
      <c r="ADC185" s="16"/>
      <c r="ADG185" s="16"/>
      <c r="ADK185" s="16"/>
      <c r="ADO185" s="16"/>
      <c r="ADS185" s="16"/>
      <c r="ADW185" s="16"/>
      <c r="AEA185" s="16"/>
      <c r="AEE185" s="16"/>
      <c r="AEI185" s="16"/>
      <c r="AEM185" s="16"/>
      <c r="AEQ185" s="16"/>
      <c r="AEU185" s="16"/>
      <c r="AEY185" s="16"/>
      <c r="AFC185" s="16"/>
      <c r="AFG185" s="16"/>
      <c r="AFK185" s="16"/>
      <c r="AFO185" s="16"/>
      <c r="AFS185" s="16"/>
      <c r="AFW185" s="16"/>
      <c r="AGA185" s="16"/>
      <c r="AGE185" s="16"/>
      <c r="AGI185" s="16"/>
      <c r="AGM185" s="16"/>
      <c r="AGQ185" s="16"/>
      <c r="AGU185" s="16"/>
      <c r="AGY185" s="16"/>
      <c r="AHC185" s="16"/>
      <c r="AHG185" s="16"/>
      <c r="AHK185" s="16"/>
      <c r="AHO185" s="16"/>
      <c r="AHS185" s="16"/>
      <c r="AHW185" s="16"/>
      <c r="AIA185" s="16"/>
      <c r="AIE185" s="16"/>
      <c r="AII185" s="16"/>
      <c r="AIM185" s="16"/>
      <c r="AIQ185" s="16"/>
      <c r="AIU185" s="16"/>
      <c r="AIY185" s="16"/>
      <c r="AJC185" s="16"/>
      <c r="AJG185" s="16"/>
      <c r="AJK185" s="16"/>
      <c r="AJO185" s="16"/>
      <c r="AJS185" s="16"/>
      <c r="AJW185" s="16"/>
      <c r="AKA185" s="16"/>
      <c r="AKE185" s="16"/>
      <c r="AKI185" s="16"/>
      <c r="AKM185" s="16"/>
      <c r="AKQ185" s="16"/>
      <c r="AKU185" s="16"/>
      <c r="AKY185" s="16"/>
      <c r="ALC185" s="16"/>
      <c r="ALG185" s="16"/>
      <c r="ALK185" s="16"/>
      <c r="ALO185" s="16"/>
      <c r="ALS185" s="16"/>
      <c r="ALW185" s="16"/>
      <c r="AMA185" s="16"/>
      <c r="AME185" s="16"/>
      <c r="AMI185" s="16"/>
      <c r="AMM185" s="16"/>
      <c r="AMQ185" s="16"/>
      <c r="AMU185" s="16"/>
      <c r="AMY185" s="16"/>
      <c r="ANC185" s="16"/>
      <c r="ANG185" s="16"/>
      <c r="ANK185" s="16"/>
      <c r="ANO185" s="16"/>
      <c r="ANS185" s="16"/>
      <c r="ANW185" s="16"/>
      <c r="AOA185" s="16"/>
      <c r="AOE185" s="16"/>
      <c r="AOI185" s="16"/>
      <c r="AOM185" s="16"/>
      <c r="AOQ185" s="16"/>
      <c r="AOU185" s="16"/>
      <c r="AOY185" s="16"/>
      <c r="APC185" s="16"/>
      <c r="APG185" s="16"/>
      <c r="APK185" s="16"/>
      <c r="APO185" s="16"/>
      <c r="APS185" s="16"/>
      <c r="APW185" s="16"/>
      <c r="AQA185" s="16"/>
      <c r="AQE185" s="16"/>
      <c r="AQI185" s="16"/>
      <c r="AQM185" s="16"/>
      <c r="AQQ185" s="16"/>
      <c r="AQU185" s="16"/>
      <c r="AQY185" s="16"/>
      <c r="ARC185" s="16"/>
      <c r="ARG185" s="16"/>
      <c r="ARK185" s="16"/>
      <c r="ARO185" s="16"/>
      <c r="ARS185" s="16"/>
      <c r="ARW185" s="16"/>
      <c r="ASA185" s="16"/>
      <c r="ASE185" s="16"/>
      <c r="ASI185" s="16"/>
      <c r="ASM185" s="16"/>
      <c r="ASQ185" s="16"/>
      <c r="ASU185" s="16"/>
      <c r="ASY185" s="16"/>
      <c r="ATC185" s="16"/>
      <c r="ATG185" s="16"/>
      <c r="ATK185" s="16"/>
      <c r="ATO185" s="16"/>
      <c r="ATS185" s="16"/>
      <c r="ATW185" s="16"/>
      <c r="AUA185" s="16"/>
      <c r="AUE185" s="16"/>
      <c r="AUI185" s="16"/>
      <c r="AUM185" s="16"/>
      <c r="AUQ185" s="16"/>
      <c r="AUU185" s="16"/>
      <c r="AUY185" s="16"/>
      <c r="AVC185" s="16"/>
      <c r="AVG185" s="16"/>
      <c r="AVK185" s="16"/>
      <c r="AVO185" s="16"/>
      <c r="AVS185" s="16"/>
      <c r="AVW185" s="16"/>
      <c r="AWA185" s="16"/>
      <c r="AWE185" s="16"/>
      <c r="AWI185" s="16"/>
      <c r="AWM185" s="16"/>
      <c r="AWQ185" s="16"/>
      <c r="AWU185" s="16"/>
      <c r="AWY185" s="16"/>
      <c r="AXC185" s="16"/>
      <c r="AXG185" s="16"/>
      <c r="AXK185" s="16"/>
      <c r="AXO185" s="16"/>
      <c r="AXS185" s="16"/>
      <c r="AXW185" s="16"/>
      <c r="AYA185" s="16"/>
      <c r="AYE185" s="16"/>
      <c r="AYI185" s="16"/>
      <c r="AYM185" s="16"/>
      <c r="AYQ185" s="16"/>
      <c r="AYU185" s="16"/>
      <c r="AYY185" s="16"/>
      <c r="AZC185" s="16"/>
      <c r="AZG185" s="16"/>
      <c r="AZK185" s="16"/>
      <c r="AZO185" s="16"/>
      <c r="AZS185" s="16"/>
      <c r="AZW185" s="16"/>
      <c r="BAA185" s="16"/>
      <c r="BAE185" s="16"/>
      <c r="BAI185" s="16"/>
      <c r="BAM185" s="16"/>
      <c r="BAQ185" s="16"/>
      <c r="BAU185" s="16"/>
      <c r="BAY185" s="16"/>
      <c r="BBC185" s="16"/>
      <c r="BBG185" s="16"/>
      <c r="BBK185" s="16"/>
      <c r="BBO185" s="16"/>
      <c r="BBS185" s="16"/>
      <c r="BBW185" s="16"/>
      <c r="BCA185" s="16"/>
      <c r="BCE185" s="16"/>
      <c r="BCI185" s="16"/>
      <c r="BCM185" s="16"/>
      <c r="BCQ185" s="16"/>
      <c r="BCU185" s="16"/>
      <c r="BCY185" s="16"/>
      <c r="BDC185" s="16"/>
      <c r="BDG185" s="16"/>
      <c r="BDK185" s="16"/>
      <c r="BDO185" s="16"/>
      <c r="BDS185" s="16"/>
      <c r="BDW185" s="16"/>
      <c r="BEA185" s="16"/>
      <c r="BEE185" s="16"/>
      <c r="BEI185" s="16"/>
      <c r="BEM185" s="16"/>
      <c r="BEQ185" s="16"/>
      <c r="BEU185" s="16"/>
      <c r="BEY185" s="16"/>
      <c r="BFC185" s="16"/>
      <c r="BFG185" s="16"/>
      <c r="BFK185" s="16"/>
      <c r="BFO185" s="16"/>
      <c r="BFS185" s="16"/>
      <c r="BFW185" s="16"/>
      <c r="BGA185" s="16"/>
      <c r="BGE185" s="16"/>
      <c r="BGI185" s="16"/>
      <c r="BGM185" s="16"/>
      <c r="BGQ185" s="16"/>
      <c r="BGU185" s="16"/>
      <c r="BGY185" s="16"/>
      <c r="BHC185" s="16"/>
      <c r="BHG185" s="16"/>
      <c r="BHK185" s="16"/>
      <c r="BHO185" s="16"/>
      <c r="BHS185" s="16"/>
      <c r="BHW185" s="16"/>
      <c r="BIA185" s="16"/>
      <c r="BIE185" s="16"/>
      <c r="BII185" s="16"/>
      <c r="BIM185" s="16"/>
      <c r="BIQ185" s="16"/>
      <c r="BIU185" s="16"/>
      <c r="BIY185" s="16"/>
      <c r="BJC185" s="16"/>
      <c r="BJG185" s="16"/>
      <c r="BJK185" s="16"/>
      <c r="BJO185" s="16"/>
      <c r="BJS185" s="16"/>
      <c r="BJW185" s="16"/>
      <c r="BKA185" s="16"/>
      <c r="BKE185" s="16"/>
      <c r="BKI185" s="16"/>
      <c r="BKM185" s="16"/>
      <c r="BKQ185" s="16"/>
      <c r="BKU185" s="16"/>
      <c r="BKY185" s="16"/>
      <c r="BLC185" s="16"/>
      <c r="BLG185" s="16"/>
      <c r="BLK185" s="16"/>
      <c r="BLO185" s="16"/>
      <c r="BLS185" s="16"/>
      <c r="BLW185" s="16"/>
      <c r="BMA185" s="16"/>
      <c r="BME185" s="16"/>
      <c r="BMI185" s="16"/>
      <c r="BMM185" s="16"/>
      <c r="BMQ185" s="16"/>
      <c r="BMU185" s="16"/>
      <c r="BMY185" s="16"/>
      <c r="BNC185" s="16"/>
      <c r="BNG185" s="16"/>
      <c r="BNK185" s="16"/>
      <c r="BNO185" s="16"/>
      <c r="BNS185" s="16"/>
      <c r="BNW185" s="16"/>
      <c r="BOA185" s="16"/>
      <c r="BOE185" s="16"/>
      <c r="BOI185" s="16"/>
      <c r="BOM185" s="16"/>
      <c r="BOQ185" s="16"/>
      <c r="BOU185" s="16"/>
      <c r="BOY185" s="16"/>
      <c r="BPC185" s="16"/>
      <c r="BPG185" s="16"/>
      <c r="BPK185" s="16"/>
      <c r="BPO185" s="16"/>
      <c r="BPS185" s="16"/>
      <c r="BPW185" s="16"/>
      <c r="BQA185" s="16"/>
      <c r="BQE185" s="16"/>
      <c r="BQI185" s="16"/>
      <c r="BQM185" s="16"/>
      <c r="BQQ185" s="16"/>
      <c r="BQU185" s="16"/>
      <c r="BQY185" s="16"/>
      <c r="BRC185" s="16"/>
      <c r="BRG185" s="16"/>
      <c r="BRK185" s="16"/>
      <c r="BRO185" s="16"/>
      <c r="BRS185" s="16"/>
      <c r="BRW185" s="16"/>
      <c r="BSA185" s="16"/>
      <c r="BSE185" s="16"/>
      <c r="BSI185" s="16"/>
      <c r="BSM185" s="16"/>
      <c r="BSQ185" s="16"/>
      <c r="BSU185" s="16"/>
      <c r="BSY185" s="16"/>
      <c r="BTC185" s="16"/>
      <c r="BTG185" s="16"/>
      <c r="BTK185" s="16"/>
      <c r="BTO185" s="16"/>
      <c r="BTS185" s="16"/>
      <c r="BTW185" s="16"/>
      <c r="BUA185" s="16"/>
      <c r="BUE185" s="16"/>
      <c r="BUI185" s="16"/>
      <c r="BUM185" s="16"/>
      <c r="BUQ185" s="16"/>
      <c r="BUU185" s="16"/>
      <c r="BUY185" s="16"/>
      <c r="BVC185" s="16"/>
      <c r="BVG185" s="16"/>
      <c r="BVK185" s="16"/>
      <c r="BVO185" s="16"/>
      <c r="BVS185" s="16"/>
      <c r="BVW185" s="16"/>
      <c r="BWA185" s="16"/>
      <c r="BWE185" s="16"/>
      <c r="BWI185" s="16"/>
      <c r="BWM185" s="16"/>
      <c r="BWQ185" s="16"/>
      <c r="BWU185" s="16"/>
      <c r="BWY185" s="16"/>
      <c r="BXC185" s="16"/>
      <c r="BXG185" s="16"/>
      <c r="BXK185" s="16"/>
      <c r="BXO185" s="16"/>
      <c r="BXS185" s="16"/>
      <c r="BXW185" s="16"/>
      <c r="BYA185" s="16"/>
      <c r="BYE185" s="16"/>
      <c r="BYI185" s="16"/>
      <c r="BYM185" s="16"/>
      <c r="BYQ185" s="16"/>
      <c r="BYU185" s="16"/>
      <c r="BYY185" s="16"/>
      <c r="BZC185" s="16"/>
      <c r="BZG185" s="16"/>
      <c r="BZK185" s="16"/>
      <c r="BZO185" s="16"/>
      <c r="BZS185" s="16"/>
      <c r="BZW185" s="16"/>
      <c r="CAA185" s="16"/>
      <c r="CAE185" s="16"/>
      <c r="CAI185" s="16"/>
      <c r="CAM185" s="16"/>
      <c r="CAQ185" s="16"/>
      <c r="CAU185" s="16"/>
      <c r="CAY185" s="16"/>
      <c r="CBC185" s="16"/>
      <c r="CBG185" s="16"/>
      <c r="CBK185" s="16"/>
      <c r="CBO185" s="16"/>
      <c r="CBS185" s="16"/>
      <c r="CBW185" s="16"/>
      <c r="CCA185" s="16"/>
      <c r="CCE185" s="16"/>
      <c r="CCI185" s="16"/>
      <c r="CCM185" s="16"/>
      <c r="CCQ185" s="16"/>
      <c r="CCU185" s="16"/>
      <c r="CCY185" s="16"/>
      <c r="CDC185" s="16"/>
      <c r="CDG185" s="16"/>
      <c r="CDK185" s="16"/>
      <c r="CDO185" s="16"/>
      <c r="CDS185" s="16"/>
      <c r="CDW185" s="16"/>
      <c r="CEA185" s="16"/>
      <c r="CEE185" s="16"/>
      <c r="CEI185" s="16"/>
      <c r="CEM185" s="16"/>
      <c r="CEQ185" s="16"/>
      <c r="CEU185" s="16"/>
      <c r="CEY185" s="16"/>
      <c r="CFC185" s="16"/>
      <c r="CFG185" s="16"/>
      <c r="CFK185" s="16"/>
      <c r="CFO185" s="16"/>
      <c r="CFS185" s="16"/>
      <c r="CFW185" s="16"/>
      <c r="CGA185" s="16"/>
      <c r="CGE185" s="16"/>
      <c r="CGI185" s="16"/>
      <c r="CGM185" s="16"/>
      <c r="CGQ185" s="16"/>
      <c r="CGU185" s="16"/>
      <c r="CGY185" s="16"/>
      <c r="CHC185" s="16"/>
      <c r="CHG185" s="16"/>
      <c r="CHK185" s="16"/>
      <c r="CHO185" s="16"/>
      <c r="CHS185" s="16"/>
      <c r="CHW185" s="16"/>
      <c r="CIA185" s="16"/>
      <c r="CIE185" s="16"/>
      <c r="CII185" s="16"/>
      <c r="CIM185" s="16"/>
      <c r="CIQ185" s="16"/>
      <c r="CIU185" s="16"/>
      <c r="CIY185" s="16"/>
      <c r="CJC185" s="16"/>
      <c r="CJG185" s="16"/>
      <c r="CJK185" s="16"/>
      <c r="CJO185" s="16"/>
      <c r="CJS185" s="16"/>
      <c r="CJW185" s="16"/>
      <c r="CKA185" s="16"/>
      <c r="CKE185" s="16"/>
      <c r="CKI185" s="16"/>
      <c r="CKM185" s="16"/>
      <c r="CKQ185" s="16"/>
      <c r="CKU185" s="16"/>
      <c r="CKY185" s="16"/>
      <c r="CLC185" s="16"/>
      <c r="CLG185" s="16"/>
      <c r="CLK185" s="16"/>
      <c r="CLO185" s="16"/>
      <c r="CLS185" s="16"/>
      <c r="CLW185" s="16"/>
      <c r="CMA185" s="16"/>
      <c r="CME185" s="16"/>
      <c r="CMI185" s="16"/>
      <c r="CMM185" s="16"/>
      <c r="CMQ185" s="16"/>
      <c r="CMU185" s="16"/>
      <c r="CMY185" s="16"/>
      <c r="CNC185" s="16"/>
      <c r="CNG185" s="16"/>
      <c r="CNK185" s="16"/>
      <c r="CNO185" s="16"/>
      <c r="CNS185" s="16"/>
      <c r="CNW185" s="16"/>
      <c r="COA185" s="16"/>
      <c r="COE185" s="16"/>
      <c r="COI185" s="16"/>
      <c r="COM185" s="16"/>
      <c r="COQ185" s="16"/>
      <c r="COU185" s="16"/>
      <c r="COY185" s="16"/>
      <c r="CPC185" s="16"/>
      <c r="CPG185" s="16"/>
      <c r="CPK185" s="16"/>
      <c r="CPO185" s="16"/>
      <c r="CPS185" s="16"/>
      <c r="CPW185" s="16"/>
      <c r="CQA185" s="16"/>
      <c r="CQE185" s="16"/>
      <c r="CQI185" s="16"/>
      <c r="CQM185" s="16"/>
      <c r="CQQ185" s="16"/>
      <c r="CQU185" s="16"/>
      <c r="CQY185" s="16"/>
      <c r="CRC185" s="16"/>
      <c r="CRG185" s="16"/>
      <c r="CRK185" s="16"/>
      <c r="CRO185" s="16"/>
      <c r="CRS185" s="16"/>
      <c r="CRW185" s="16"/>
      <c r="CSA185" s="16"/>
      <c r="CSE185" s="16"/>
      <c r="CSI185" s="16"/>
      <c r="CSM185" s="16"/>
      <c r="CSQ185" s="16"/>
      <c r="CSU185" s="16"/>
      <c r="CSY185" s="16"/>
      <c r="CTC185" s="16"/>
      <c r="CTG185" s="16"/>
      <c r="CTK185" s="16"/>
      <c r="CTO185" s="16"/>
      <c r="CTS185" s="16"/>
      <c r="CTW185" s="16"/>
      <c r="CUA185" s="16"/>
      <c r="CUE185" s="16"/>
      <c r="CUI185" s="16"/>
      <c r="CUM185" s="16"/>
      <c r="CUQ185" s="16"/>
      <c r="CUU185" s="16"/>
      <c r="CUY185" s="16"/>
      <c r="CVC185" s="16"/>
      <c r="CVG185" s="16"/>
      <c r="CVK185" s="16"/>
      <c r="CVO185" s="16"/>
      <c r="CVS185" s="16"/>
      <c r="CVW185" s="16"/>
      <c r="CWA185" s="16"/>
      <c r="CWE185" s="16"/>
      <c r="CWI185" s="16"/>
      <c r="CWM185" s="16"/>
      <c r="CWQ185" s="16"/>
      <c r="CWU185" s="16"/>
      <c r="CWY185" s="16"/>
      <c r="CXC185" s="16"/>
      <c r="CXG185" s="16"/>
      <c r="CXK185" s="16"/>
      <c r="CXO185" s="16"/>
      <c r="CXS185" s="16"/>
      <c r="CXW185" s="16"/>
      <c r="CYA185" s="16"/>
      <c r="CYE185" s="16"/>
      <c r="CYI185" s="16"/>
      <c r="CYM185" s="16"/>
      <c r="CYQ185" s="16"/>
      <c r="CYU185" s="16"/>
      <c r="CYY185" s="16"/>
      <c r="CZC185" s="16"/>
      <c r="CZG185" s="16"/>
      <c r="CZK185" s="16"/>
      <c r="CZO185" s="16"/>
      <c r="CZS185" s="16"/>
      <c r="CZW185" s="16"/>
      <c r="DAA185" s="16"/>
      <c r="DAE185" s="16"/>
      <c r="DAI185" s="16"/>
      <c r="DAM185" s="16"/>
      <c r="DAQ185" s="16"/>
      <c r="DAU185" s="16"/>
      <c r="DAY185" s="16"/>
      <c r="DBC185" s="16"/>
      <c r="DBG185" s="16"/>
      <c r="DBK185" s="16"/>
      <c r="DBO185" s="16"/>
      <c r="DBS185" s="16"/>
      <c r="DBW185" s="16"/>
      <c r="DCA185" s="16"/>
      <c r="DCE185" s="16"/>
      <c r="DCI185" s="16"/>
      <c r="DCM185" s="16"/>
      <c r="DCQ185" s="16"/>
      <c r="DCU185" s="16"/>
      <c r="DCY185" s="16"/>
      <c r="DDC185" s="16"/>
      <c r="DDG185" s="16"/>
      <c r="DDK185" s="16"/>
      <c r="DDO185" s="16"/>
      <c r="DDS185" s="16"/>
      <c r="DDW185" s="16"/>
      <c r="DEA185" s="16"/>
      <c r="DEE185" s="16"/>
      <c r="DEI185" s="16"/>
      <c r="DEM185" s="16"/>
      <c r="DEQ185" s="16"/>
      <c r="DEU185" s="16"/>
      <c r="DEY185" s="16"/>
      <c r="DFC185" s="16"/>
      <c r="DFG185" s="16"/>
      <c r="DFK185" s="16"/>
      <c r="DFO185" s="16"/>
      <c r="DFS185" s="16"/>
      <c r="DFW185" s="16"/>
      <c r="DGA185" s="16"/>
      <c r="DGE185" s="16"/>
      <c r="DGI185" s="16"/>
      <c r="DGM185" s="16"/>
      <c r="DGQ185" s="16"/>
      <c r="DGU185" s="16"/>
      <c r="DGY185" s="16"/>
      <c r="DHC185" s="16"/>
      <c r="DHG185" s="16"/>
      <c r="DHK185" s="16"/>
      <c r="DHO185" s="16"/>
      <c r="DHS185" s="16"/>
      <c r="DHW185" s="16"/>
      <c r="DIA185" s="16"/>
      <c r="DIE185" s="16"/>
      <c r="DII185" s="16"/>
      <c r="DIM185" s="16"/>
      <c r="DIQ185" s="16"/>
      <c r="DIU185" s="16"/>
      <c r="DIY185" s="16"/>
      <c r="DJC185" s="16"/>
      <c r="DJG185" s="16"/>
      <c r="DJK185" s="16"/>
      <c r="DJO185" s="16"/>
      <c r="DJS185" s="16"/>
      <c r="DJW185" s="16"/>
      <c r="DKA185" s="16"/>
      <c r="DKE185" s="16"/>
      <c r="DKI185" s="16"/>
      <c r="DKM185" s="16"/>
      <c r="DKQ185" s="16"/>
      <c r="DKU185" s="16"/>
      <c r="DKY185" s="16"/>
      <c r="DLC185" s="16"/>
      <c r="DLG185" s="16"/>
      <c r="DLK185" s="16"/>
      <c r="DLO185" s="16"/>
      <c r="DLS185" s="16"/>
      <c r="DLW185" s="16"/>
      <c r="DMA185" s="16"/>
      <c r="DME185" s="16"/>
      <c r="DMI185" s="16"/>
      <c r="DMM185" s="16"/>
      <c r="DMQ185" s="16"/>
      <c r="DMU185" s="16"/>
      <c r="DMY185" s="16"/>
      <c r="DNC185" s="16"/>
      <c r="DNG185" s="16"/>
      <c r="DNK185" s="16"/>
      <c r="DNO185" s="16"/>
      <c r="DNS185" s="16"/>
      <c r="DNW185" s="16"/>
      <c r="DOA185" s="16"/>
      <c r="DOE185" s="16"/>
      <c r="DOI185" s="16"/>
      <c r="DOM185" s="16"/>
      <c r="DOQ185" s="16"/>
      <c r="DOU185" s="16"/>
      <c r="DOY185" s="16"/>
      <c r="DPC185" s="16"/>
      <c r="DPG185" s="16"/>
      <c r="DPK185" s="16"/>
      <c r="DPO185" s="16"/>
      <c r="DPS185" s="16"/>
      <c r="DPW185" s="16"/>
      <c r="DQA185" s="16"/>
      <c r="DQE185" s="16"/>
      <c r="DQI185" s="16"/>
      <c r="DQM185" s="16"/>
      <c r="DQQ185" s="16"/>
      <c r="DQU185" s="16"/>
      <c r="DQY185" s="16"/>
      <c r="DRC185" s="16"/>
      <c r="DRG185" s="16"/>
      <c r="DRK185" s="16"/>
      <c r="DRO185" s="16"/>
      <c r="DRS185" s="16"/>
      <c r="DRW185" s="16"/>
      <c r="DSA185" s="16"/>
      <c r="DSE185" s="16"/>
      <c r="DSI185" s="16"/>
      <c r="DSM185" s="16"/>
      <c r="DSQ185" s="16"/>
      <c r="DSU185" s="16"/>
      <c r="DSY185" s="16"/>
      <c r="DTC185" s="16"/>
      <c r="DTG185" s="16"/>
      <c r="DTK185" s="16"/>
      <c r="DTO185" s="16"/>
      <c r="DTS185" s="16"/>
      <c r="DTW185" s="16"/>
      <c r="DUA185" s="16"/>
      <c r="DUE185" s="16"/>
      <c r="DUI185" s="16"/>
      <c r="DUM185" s="16"/>
      <c r="DUQ185" s="16"/>
      <c r="DUU185" s="16"/>
      <c r="DUY185" s="16"/>
      <c r="DVC185" s="16"/>
      <c r="DVG185" s="16"/>
      <c r="DVK185" s="16"/>
      <c r="DVO185" s="16"/>
      <c r="DVS185" s="16"/>
      <c r="DVW185" s="16"/>
      <c r="DWA185" s="16"/>
      <c r="DWE185" s="16"/>
      <c r="DWI185" s="16"/>
      <c r="DWM185" s="16"/>
      <c r="DWQ185" s="16"/>
      <c r="DWU185" s="16"/>
      <c r="DWY185" s="16"/>
      <c r="DXC185" s="16"/>
      <c r="DXG185" s="16"/>
      <c r="DXK185" s="16"/>
      <c r="DXO185" s="16"/>
      <c r="DXS185" s="16"/>
      <c r="DXW185" s="16"/>
      <c r="DYA185" s="16"/>
      <c r="DYE185" s="16"/>
      <c r="DYI185" s="16"/>
      <c r="DYM185" s="16"/>
      <c r="DYQ185" s="16"/>
      <c r="DYU185" s="16"/>
      <c r="DYY185" s="16"/>
      <c r="DZC185" s="16"/>
      <c r="DZG185" s="16"/>
      <c r="DZK185" s="16"/>
      <c r="DZO185" s="16"/>
      <c r="DZS185" s="16"/>
      <c r="DZW185" s="16"/>
      <c r="EAA185" s="16"/>
      <c r="EAE185" s="16"/>
      <c r="EAI185" s="16"/>
      <c r="EAM185" s="16"/>
      <c r="EAQ185" s="16"/>
      <c r="EAU185" s="16"/>
      <c r="EAY185" s="16"/>
      <c r="EBC185" s="16"/>
      <c r="EBG185" s="16"/>
      <c r="EBK185" s="16"/>
      <c r="EBO185" s="16"/>
      <c r="EBS185" s="16"/>
      <c r="EBW185" s="16"/>
      <c r="ECA185" s="16"/>
      <c r="ECE185" s="16"/>
      <c r="ECI185" s="16"/>
      <c r="ECM185" s="16"/>
      <c r="ECQ185" s="16"/>
      <c r="ECU185" s="16"/>
      <c r="ECY185" s="16"/>
      <c r="EDC185" s="16"/>
      <c r="EDG185" s="16"/>
      <c r="EDK185" s="16"/>
      <c r="EDO185" s="16"/>
      <c r="EDS185" s="16"/>
      <c r="EDW185" s="16"/>
      <c r="EEA185" s="16"/>
      <c r="EEE185" s="16"/>
      <c r="EEI185" s="16"/>
      <c r="EEM185" s="16"/>
      <c r="EEQ185" s="16"/>
      <c r="EEU185" s="16"/>
      <c r="EEY185" s="16"/>
      <c r="EFC185" s="16"/>
      <c r="EFG185" s="16"/>
      <c r="EFK185" s="16"/>
      <c r="EFO185" s="16"/>
      <c r="EFS185" s="16"/>
      <c r="EFW185" s="16"/>
      <c r="EGA185" s="16"/>
      <c r="EGE185" s="16"/>
      <c r="EGI185" s="16"/>
      <c r="EGM185" s="16"/>
      <c r="EGQ185" s="16"/>
      <c r="EGU185" s="16"/>
      <c r="EGY185" s="16"/>
      <c r="EHC185" s="16"/>
      <c r="EHG185" s="16"/>
      <c r="EHK185" s="16"/>
      <c r="EHO185" s="16"/>
      <c r="EHS185" s="16"/>
      <c r="EHW185" s="16"/>
      <c r="EIA185" s="16"/>
      <c r="EIE185" s="16"/>
      <c r="EII185" s="16"/>
      <c r="EIM185" s="16"/>
      <c r="EIQ185" s="16"/>
      <c r="EIU185" s="16"/>
      <c r="EIY185" s="16"/>
      <c r="EJC185" s="16"/>
      <c r="EJG185" s="16"/>
      <c r="EJK185" s="16"/>
      <c r="EJO185" s="16"/>
      <c r="EJS185" s="16"/>
      <c r="EJW185" s="16"/>
      <c r="EKA185" s="16"/>
      <c r="EKE185" s="16"/>
      <c r="EKI185" s="16"/>
      <c r="EKM185" s="16"/>
      <c r="EKQ185" s="16"/>
      <c r="EKU185" s="16"/>
      <c r="EKY185" s="16"/>
      <c r="ELC185" s="16"/>
      <c r="ELG185" s="16"/>
      <c r="ELK185" s="16"/>
      <c r="ELO185" s="16"/>
      <c r="ELS185" s="16"/>
      <c r="ELW185" s="16"/>
      <c r="EMA185" s="16"/>
      <c r="EME185" s="16"/>
      <c r="EMI185" s="16"/>
      <c r="EMM185" s="16"/>
      <c r="EMQ185" s="16"/>
      <c r="EMU185" s="16"/>
      <c r="EMY185" s="16"/>
      <c r="ENC185" s="16"/>
      <c r="ENG185" s="16"/>
      <c r="ENK185" s="16"/>
      <c r="ENO185" s="16"/>
      <c r="ENS185" s="16"/>
      <c r="ENW185" s="16"/>
      <c r="EOA185" s="16"/>
      <c r="EOE185" s="16"/>
      <c r="EOI185" s="16"/>
      <c r="EOM185" s="16"/>
      <c r="EOQ185" s="16"/>
      <c r="EOU185" s="16"/>
      <c r="EOY185" s="16"/>
      <c r="EPC185" s="16"/>
      <c r="EPG185" s="16"/>
      <c r="EPK185" s="16"/>
      <c r="EPO185" s="16"/>
      <c r="EPS185" s="16"/>
      <c r="EPW185" s="16"/>
      <c r="EQA185" s="16"/>
      <c r="EQE185" s="16"/>
      <c r="EQI185" s="16"/>
      <c r="EQM185" s="16"/>
      <c r="EQQ185" s="16"/>
      <c r="EQU185" s="16"/>
      <c r="EQY185" s="16"/>
      <c r="ERC185" s="16"/>
      <c r="ERG185" s="16"/>
      <c r="ERK185" s="16"/>
      <c r="ERO185" s="16"/>
      <c r="ERS185" s="16"/>
      <c r="ERW185" s="16"/>
      <c r="ESA185" s="16"/>
      <c r="ESE185" s="16"/>
      <c r="ESI185" s="16"/>
      <c r="ESM185" s="16"/>
      <c r="ESQ185" s="16"/>
      <c r="ESU185" s="16"/>
      <c r="ESY185" s="16"/>
      <c r="ETC185" s="16"/>
      <c r="ETG185" s="16"/>
      <c r="ETK185" s="16"/>
      <c r="ETO185" s="16"/>
      <c r="ETS185" s="16"/>
      <c r="ETW185" s="16"/>
      <c r="EUA185" s="16"/>
      <c r="EUE185" s="16"/>
      <c r="EUI185" s="16"/>
      <c r="EUM185" s="16"/>
      <c r="EUQ185" s="16"/>
      <c r="EUU185" s="16"/>
      <c r="EUY185" s="16"/>
      <c r="EVC185" s="16"/>
      <c r="EVG185" s="16"/>
      <c r="EVK185" s="16"/>
      <c r="EVO185" s="16"/>
      <c r="EVS185" s="16"/>
      <c r="EVW185" s="16"/>
      <c r="EWA185" s="16"/>
      <c r="EWE185" s="16"/>
      <c r="EWI185" s="16"/>
      <c r="EWM185" s="16"/>
      <c r="EWQ185" s="16"/>
      <c r="EWU185" s="16"/>
      <c r="EWY185" s="16"/>
      <c r="EXC185" s="16"/>
      <c r="EXG185" s="16"/>
      <c r="EXK185" s="16"/>
      <c r="EXO185" s="16"/>
      <c r="EXS185" s="16"/>
      <c r="EXW185" s="16"/>
      <c r="EYA185" s="16"/>
      <c r="EYE185" s="16"/>
      <c r="EYI185" s="16"/>
      <c r="EYM185" s="16"/>
      <c r="EYQ185" s="16"/>
      <c r="EYU185" s="16"/>
      <c r="EYY185" s="16"/>
      <c r="EZC185" s="16"/>
      <c r="EZG185" s="16"/>
      <c r="EZK185" s="16"/>
      <c r="EZO185" s="16"/>
      <c r="EZS185" s="16"/>
      <c r="EZW185" s="16"/>
      <c r="FAA185" s="16"/>
      <c r="FAE185" s="16"/>
      <c r="FAI185" s="16"/>
      <c r="FAM185" s="16"/>
      <c r="FAQ185" s="16"/>
      <c r="FAU185" s="16"/>
      <c r="FAY185" s="16"/>
      <c r="FBC185" s="16"/>
      <c r="FBG185" s="16"/>
      <c r="FBK185" s="16"/>
      <c r="FBO185" s="16"/>
      <c r="FBS185" s="16"/>
      <c r="FBW185" s="16"/>
      <c r="FCA185" s="16"/>
      <c r="FCE185" s="16"/>
      <c r="FCI185" s="16"/>
      <c r="FCM185" s="16"/>
      <c r="FCQ185" s="16"/>
      <c r="FCU185" s="16"/>
      <c r="FCY185" s="16"/>
      <c r="FDC185" s="16"/>
      <c r="FDG185" s="16"/>
      <c r="FDK185" s="16"/>
      <c r="FDO185" s="16"/>
      <c r="FDS185" s="16"/>
      <c r="FDW185" s="16"/>
      <c r="FEA185" s="16"/>
      <c r="FEE185" s="16"/>
      <c r="FEI185" s="16"/>
      <c r="FEM185" s="16"/>
      <c r="FEQ185" s="16"/>
      <c r="FEU185" s="16"/>
      <c r="FEY185" s="16"/>
      <c r="FFC185" s="16"/>
      <c r="FFG185" s="16"/>
      <c r="FFK185" s="16"/>
      <c r="FFO185" s="16"/>
      <c r="FFS185" s="16"/>
      <c r="FFW185" s="16"/>
      <c r="FGA185" s="16"/>
      <c r="FGE185" s="16"/>
      <c r="FGI185" s="16"/>
      <c r="FGM185" s="16"/>
      <c r="FGQ185" s="16"/>
      <c r="FGU185" s="16"/>
      <c r="FGY185" s="16"/>
      <c r="FHC185" s="16"/>
      <c r="FHG185" s="16"/>
      <c r="FHK185" s="16"/>
      <c r="FHO185" s="16"/>
      <c r="FHS185" s="16"/>
      <c r="FHW185" s="16"/>
      <c r="FIA185" s="16"/>
      <c r="FIE185" s="16"/>
      <c r="FII185" s="16"/>
      <c r="FIM185" s="16"/>
      <c r="FIQ185" s="16"/>
      <c r="FIU185" s="16"/>
      <c r="FIY185" s="16"/>
      <c r="FJC185" s="16"/>
      <c r="FJG185" s="16"/>
      <c r="FJK185" s="16"/>
      <c r="FJO185" s="16"/>
      <c r="FJS185" s="16"/>
      <c r="FJW185" s="16"/>
      <c r="FKA185" s="16"/>
      <c r="FKE185" s="16"/>
      <c r="FKI185" s="16"/>
      <c r="FKM185" s="16"/>
      <c r="FKQ185" s="16"/>
      <c r="FKU185" s="16"/>
      <c r="FKY185" s="16"/>
      <c r="FLC185" s="16"/>
      <c r="FLG185" s="16"/>
      <c r="FLK185" s="16"/>
      <c r="FLO185" s="16"/>
      <c r="FLS185" s="16"/>
      <c r="FLW185" s="16"/>
      <c r="FMA185" s="16"/>
      <c r="FME185" s="16"/>
      <c r="FMI185" s="16"/>
      <c r="FMM185" s="16"/>
      <c r="FMQ185" s="16"/>
      <c r="FMU185" s="16"/>
      <c r="FMY185" s="16"/>
      <c r="FNC185" s="16"/>
      <c r="FNG185" s="16"/>
      <c r="FNK185" s="16"/>
      <c r="FNO185" s="16"/>
      <c r="FNS185" s="16"/>
      <c r="FNW185" s="16"/>
      <c r="FOA185" s="16"/>
      <c r="FOE185" s="16"/>
      <c r="FOI185" s="16"/>
      <c r="FOM185" s="16"/>
      <c r="FOQ185" s="16"/>
      <c r="FOU185" s="16"/>
      <c r="FOY185" s="16"/>
      <c r="FPC185" s="16"/>
      <c r="FPG185" s="16"/>
      <c r="FPK185" s="16"/>
      <c r="FPO185" s="16"/>
      <c r="FPS185" s="16"/>
      <c r="FPW185" s="16"/>
      <c r="FQA185" s="16"/>
      <c r="FQE185" s="16"/>
      <c r="FQI185" s="16"/>
      <c r="FQM185" s="16"/>
      <c r="FQQ185" s="16"/>
      <c r="FQU185" s="16"/>
      <c r="FQY185" s="16"/>
      <c r="FRC185" s="16"/>
      <c r="FRG185" s="16"/>
      <c r="FRK185" s="16"/>
      <c r="FRO185" s="16"/>
      <c r="FRS185" s="16"/>
      <c r="FRW185" s="16"/>
      <c r="FSA185" s="16"/>
      <c r="FSE185" s="16"/>
      <c r="FSI185" s="16"/>
      <c r="FSM185" s="16"/>
      <c r="FSQ185" s="16"/>
      <c r="FSU185" s="16"/>
      <c r="FSY185" s="16"/>
      <c r="FTC185" s="16"/>
      <c r="FTG185" s="16"/>
      <c r="FTK185" s="16"/>
      <c r="FTO185" s="16"/>
      <c r="FTS185" s="16"/>
      <c r="FTW185" s="16"/>
      <c r="FUA185" s="16"/>
      <c r="FUE185" s="16"/>
      <c r="FUI185" s="16"/>
      <c r="FUM185" s="16"/>
      <c r="FUQ185" s="16"/>
      <c r="FUU185" s="16"/>
      <c r="FUY185" s="16"/>
      <c r="FVC185" s="16"/>
      <c r="FVG185" s="16"/>
      <c r="FVK185" s="16"/>
      <c r="FVO185" s="16"/>
      <c r="FVS185" s="16"/>
      <c r="FVW185" s="16"/>
      <c r="FWA185" s="16"/>
      <c r="FWE185" s="16"/>
      <c r="FWI185" s="16"/>
      <c r="FWM185" s="16"/>
      <c r="FWQ185" s="16"/>
      <c r="FWU185" s="16"/>
      <c r="FWY185" s="16"/>
      <c r="FXC185" s="16"/>
      <c r="FXG185" s="16"/>
      <c r="FXK185" s="16"/>
      <c r="FXO185" s="16"/>
      <c r="FXS185" s="16"/>
      <c r="FXW185" s="16"/>
      <c r="FYA185" s="16"/>
      <c r="FYE185" s="16"/>
      <c r="FYI185" s="16"/>
      <c r="FYM185" s="16"/>
      <c r="FYQ185" s="16"/>
      <c r="FYU185" s="16"/>
      <c r="FYY185" s="16"/>
      <c r="FZC185" s="16"/>
      <c r="FZG185" s="16"/>
      <c r="FZK185" s="16"/>
      <c r="FZO185" s="16"/>
      <c r="FZS185" s="16"/>
      <c r="FZW185" s="16"/>
      <c r="GAA185" s="16"/>
      <c r="GAE185" s="16"/>
      <c r="GAI185" s="16"/>
      <c r="GAM185" s="16"/>
      <c r="GAQ185" s="16"/>
      <c r="GAU185" s="16"/>
      <c r="GAY185" s="16"/>
      <c r="GBC185" s="16"/>
      <c r="GBG185" s="16"/>
      <c r="GBK185" s="16"/>
      <c r="GBO185" s="16"/>
      <c r="GBS185" s="16"/>
      <c r="GBW185" s="16"/>
      <c r="GCA185" s="16"/>
      <c r="GCE185" s="16"/>
      <c r="GCI185" s="16"/>
      <c r="GCM185" s="16"/>
      <c r="GCQ185" s="16"/>
      <c r="GCU185" s="16"/>
      <c r="GCY185" s="16"/>
      <c r="GDC185" s="16"/>
      <c r="GDG185" s="16"/>
      <c r="GDK185" s="16"/>
      <c r="GDO185" s="16"/>
      <c r="GDS185" s="16"/>
      <c r="GDW185" s="16"/>
      <c r="GEA185" s="16"/>
      <c r="GEE185" s="16"/>
      <c r="GEI185" s="16"/>
      <c r="GEM185" s="16"/>
      <c r="GEQ185" s="16"/>
      <c r="GEU185" s="16"/>
      <c r="GEY185" s="16"/>
      <c r="GFC185" s="16"/>
      <c r="GFG185" s="16"/>
      <c r="GFK185" s="16"/>
      <c r="GFO185" s="16"/>
      <c r="GFS185" s="16"/>
      <c r="GFW185" s="16"/>
      <c r="GGA185" s="16"/>
      <c r="GGE185" s="16"/>
      <c r="GGI185" s="16"/>
      <c r="GGM185" s="16"/>
      <c r="GGQ185" s="16"/>
      <c r="GGU185" s="16"/>
      <c r="GGY185" s="16"/>
      <c r="GHC185" s="16"/>
      <c r="GHG185" s="16"/>
      <c r="GHK185" s="16"/>
      <c r="GHO185" s="16"/>
      <c r="GHS185" s="16"/>
      <c r="GHW185" s="16"/>
      <c r="GIA185" s="16"/>
      <c r="GIE185" s="16"/>
      <c r="GII185" s="16"/>
      <c r="GIM185" s="16"/>
      <c r="GIQ185" s="16"/>
      <c r="GIU185" s="16"/>
      <c r="GIY185" s="16"/>
      <c r="GJC185" s="16"/>
      <c r="GJG185" s="16"/>
      <c r="GJK185" s="16"/>
      <c r="GJO185" s="16"/>
      <c r="GJS185" s="16"/>
      <c r="GJW185" s="16"/>
      <c r="GKA185" s="16"/>
      <c r="GKE185" s="16"/>
      <c r="GKI185" s="16"/>
      <c r="GKM185" s="16"/>
      <c r="GKQ185" s="16"/>
      <c r="GKU185" s="16"/>
      <c r="GKY185" s="16"/>
      <c r="GLC185" s="16"/>
      <c r="GLG185" s="16"/>
      <c r="GLK185" s="16"/>
      <c r="GLO185" s="16"/>
      <c r="GLS185" s="16"/>
      <c r="GLW185" s="16"/>
      <c r="GMA185" s="16"/>
      <c r="GME185" s="16"/>
      <c r="GMI185" s="16"/>
      <c r="GMM185" s="16"/>
      <c r="GMQ185" s="16"/>
      <c r="GMU185" s="16"/>
      <c r="GMY185" s="16"/>
      <c r="GNC185" s="16"/>
      <c r="GNG185" s="16"/>
      <c r="GNK185" s="16"/>
      <c r="GNO185" s="16"/>
      <c r="GNS185" s="16"/>
      <c r="GNW185" s="16"/>
      <c r="GOA185" s="16"/>
      <c r="GOE185" s="16"/>
      <c r="GOI185" s="16"/>
      <c r="GOM185" s="16"/>
      <c r="GOQ185" s="16"/>
      <c r="GOU185" s="16"/>
      <c r="GOY185" s="16"/>
      <c r="GPC185" s="16"/>
      <c r="GPG185" s="16"/>
      <c r="GPK185" s="16"/>
      <c r="GPO185" s="16"/>
      <c r="GPS185" s="16"/>
      <c r="GPW185" s="16"/>
      <c r="GQA185" s="16"/>
      <c r="GQE185" s="16"/>
      <c r="GQI185" s="16"/>
      <c r="GQM185" s="16"/>
      <c r="GQQ185" s="16"/>
      <c r="GQU185" s="16"/>
      <c r="GQY185" s="16"/>
      <c r="GRC185" s="16"/>
      <c r="GRG185" s="16"/>
      <c r="GRK185" s="16"/>
      <c r="GRO185" s="16"/>
      <c r="GRS185" s="16"/>
      <c r="GRW185" s="16"/>
      <c r="GSA185" s="16"/>
      <c r="GSE185" s="16"/>
      <c r="GSI185" s="16"/>
      <c r="GSM185" s="16"/>
      <c r="GSQ185" s="16"/>
      <c r="GSU185" s="16"/>
      <c r="GSY185" s="16"/>
      <c r="GTC185" s="16"/>
      <c r="GTG185" s="16"/>
      <c r="GTK185" s="16"/>
      <c r="GTO185" s="16"/>
      <c r="GTS185" s="16"/>
      <c r="GTW185" s="16"/>
      <c r="GUA185" s="16"/>
      <c r="GUE185" s="16"/>
      <c r="GUI185" s="16"/>
      <c r="GUM185" s="16"/>
      <c r="GUQ185" s="16"/>
      <c r="GUU185" s="16"/>
      <c r="GUY185" s="16"/>
      <c r="GVC185" s="16"/>
      <c r="GVG185" s="16"/>
      <c r="GVK185" s="16"/>
      <c r="GVO185" s="16"/>
      <c r="GVS185" s="16"/>
      <c r="GVW185" s="16"/>
      <c r="GWA185" s="16"/>
      <c r="GWE185" s="16"/>
      <c r="GWI185" s="16"/>
      <c r="GWM185" s="16"/>
      <c r="GWQ185" s="16"/>
      <c r="GWU185" s="16"/>
      <c r="GWY185" s="16"/>
      <c r="GXC185" s="16"/>
      <c r="GXG185" s="16"/>
      <c r="GXK185" s="16"/>
      <c r="GXO185" s="16"/>
      <c r="GXS185" s="16"/>
      <c r="GXW185" s="16"/>
      <c r="GYA185" s="16"/>
      <c r="GYE185" s="16"/>
      <c r="GYI185" s="16"/>
      <c r="GYM185" s="16"/>
      <c r="GYQ185" s="16"/>
      <c r="GYU185" s="16"/>
      <c r="GYY185" s="16"/>
      <c r="GZC185" s="16"/>
      <c r="GZG185" s="16"/>
      <c r="GZK185" s="16"/>
      <c r="GZO185" s="16"/>
      <c r="GZS185" s="16"/>
      <c r="GZW185" s="16"/>
      <c r="HAA185" s="16"/>
      <c r="HAE185" s="16"/>
      <c r="HAI185" s="16"/>
      <c r="HAM185" s="16"/>
      <c r="HAQ185" s="16"/>
      <c r="HAU185" s="16"/>
      <c r="HAY185" s="16"/>
      <c r="HBC185" s="16"/>
      <c r="HBG185" s="16"/>
      <c r="HBK185" s="16"/>
      <c r="HBO185" s="16"/>
      <c r="HBS185" s="16"/>
      <c r="HBW185" s="16"/>
      <c r="HCA185" s="16"/>
      <c r="HCE185" s="16"/>
      <c r="HCI185" s="16"/>
      <c r="HCM185" s="16"/>
      <c r="HCQ185" s="16"/>
      <c r="HCU185" s="16"/>
      <c r="HCY185" s="16"/>
      <c r="HDC185" s="16"/>
      <c r="HDG185" s="16"/>
      <c r="HDK185" s="16"/>
      <c r="HDO185" s="16"/>
      <c r="HDS185" s="16"/>
      <c r="HDW185" s="16"/>
      <c r="HEA185" s="16"/>
      <c r="HEE185" s="16"/>
      <c r="HEI185" s="16"/>
      <c r="HEM185" s="16"/>
      <c r="HEQ185" s="16"/>
      <c r="HEU185" s="16"/>
      <c r="HEY185" s="16"/>
      <c r="HFC185" s="16"/>
      <c r="HFG185" s="16"/>
      <c r="HFK185" s="16"/>
      <c r="HFO185" s="16"/>
      <c r="HFS185" s="16"/>
      <c r="HFW185" s="16"/>
      <c r="HGA185" s="16"/>
      <c r="HGE185" s="16"/>
      <c r="HGI185" s="16"/>
      <c r="HGM185" s="16"/>
      <c r="HGQ185" s="16"/>
      <c r="HGU185" s="16"/>
      <c r="HGY185" s="16"/>
      <c r="HHC185" s="16"/>
      <c r="HHG185" s="16"/>
      <c r="HHK185" s="16"/>
      <c r="HHO185" s="16"/>
      <c r="HHS185" s="16"/>
      <c r="HHW185" s="16"/>
      <c r="HIA185" s="16"/>
      <c r="HIE185" s="16"/>
      <c r="HII185" s="16"/>
      <c r="HIM185" s="16"/>
      <c r="HIQ185" s="16"/>
      <c r="HIU185" s="16"/>
      <c r="HIY185" s="16"/>
      <c r="HJC185" s="16"/>
      <c r="HJG185" s="16"/>
      <c r="HJK185" s="16"/>
      <c r="HJO185" s="16"/>
      <c r="HJS185" s="16"/>
      <c r="HJW185" s="16"/>
      <c r="HKA185" s="16"/>
      <c r="HKE185" s="16"/>
      <c r="HKI185" s="16"/>
      <c r="HKM185" s="16"/>
      <c r="HKQ185" s="16"/>
      <c r="HKU185" s="16"/>
      <c r="HKY185" s="16"/>
      <c r="HLC185" s="16"/>
      <c r="HLG185" s="16"/>
      <c r="HLK185" s="16"/>
      <c r="HLO185" s="16"/>
      <c r="HLS185" s="16"/>
      <c r="HLW185" s="16"/>
      <c r="HMA185" s="16"/>
      <c r="HME185" s="16"/>
      <c r="HMI185" s="16"/>
      <c r="HMM185" s="16"/>
      <c r="HMQ185" s="16"/>
      <c r="HMU185" s="16"/>
      <c r="HMY185" s="16"/>
      <c r="HNC185" s="16"/>
      <c r="HNG185" s="16"/>
      <c r="HNK185" s="16"/>
      <c r="HNO185" s="16"/>
      <c r="HNS185" s="16"/>
      <c r="HNW185" s="16"/>
      <c r="HOA185" s="16"/>
      <c r="HOE185" s="16"/>
      <c r="HOI185" s="16"/>
      <c r="HOM185" s="16"/>
      <c r="HOQ185" s="16"/>
      <c r="HOU185" s="16"/>
      <c r="HOY185" s="16"/>
      <c r="HPC185" s="16"/>
      <c r="HPG185" s="16"/>
      <c r="HPK185" s="16"/>
      <c r="HPO185" s="16"/>
      <c r="HPS185" s="16"/>
      <c r="HPW185" s="16"/>
      <c r="HQA185" s="16"/>
      <c r="HQE185" s="16"/>
      <c r="HQI185" s="16"/>
      <c r="HQM185" s="16"/>
      <c r="HQQ185" s="16"/>
      <c r="HQU185" s="16"/>
      <c r="HQY185" s="16"/>
      <c r="HRC185" s="16"/>
      <c r="HRG185" s="16"/>
      <c r="HRK185" s="16"/>
      <c r="HRO185" s="16"/>
      <c r="HRS185" s="16"/>
      <c r="HRW185" s="16"/>
      <c r="HSA185" s="16"/>
      <c r="HSE185" s="16"/>
      <c r="HSI185" s="16"/>
      <c r="HSM185" s="16"/>
      <c r="HSQ185" s="16"/>
      <c r="HSU185" s="16"/>
      <c r="HSY185" s="16"/>
      <c r="HTC185" s="16"/>
      <c r="HTG185" s="16"/>
      <c r="HTK185" s="16"/>
      <c r="HTO185" s="16"/>
      <c r="HTS185" s="16"/>
      <c r="HTW185" s="16"/>
      <c r="HUA185" s="16"/>
      <c r="HUE185" s="16"/>
      <c r="HUI185" s="16"/>
      <c r="HUM185" s="16"/>
      <c r="HUQ185" s="16"/>
      <c r="HUU185" s="16"/>
      <c r="HUY185" s="16"/>
      <c r="HVC185" s="16"/>
      <c r="HVG185" s="16"/>
      <c r="HVK185" s="16"/>
      <c r="HVO185" s="16"/>
      <c r="HVS185" s="16"/>
      <c r="HVW185" s="16"/>
      <c r="HWA185" s="16"/>
      <c r="HWE185" s="16"/>
      <c r="HWI185" s="16"/>
      <c r="HWM185" s="16"/>
      <c r="HWQ185" s="16"/>
      <c r="HWU185" s="16"/>
      <c r="HWY185" s="16"/>
      <c r="HXC185" s="16"/>
      <c r="HXG185" s="16"/>
      <c r="HXK185" s="16"/>
      <c r="HXO185" s="16"/>
      <c r="HXS185" s="16"/>
      <c r="HXW185" s="16"/>
      <c r="HYA185" s="16"/>
      <c r="HYE185" s="16"/>
      <c r="HYI185" s="16"/>
      <c r="HYM185" s="16"/>
      <c r="HYQ185" s="16"/>
      <c r="HYU185" s="16"/>
      <c r="HYY185" s="16"/>
      <c r="HZC185" s="16"/>
      <c r="HZG185" s="16"/>
      <c r="HZK185" s="16"/>
      <c r="HZO185" s="16"/>
      <c r="HZS185" s="16"/>
      <c r="HZW185" s="16"/>
      <c r="IAA185" s="16"/>
      <c r="IAE185" s="16"/>
      <c r="IAI185" s="16"/>
      <c r="IAM185" s="16"/>
      <c r="IAQ185" s="16"/>
      <c r="IAU185" s="16"/>
      <c r="IAY185" s="16"/>
      <c r="IBC185" s="16"/>
      <c r="IBG185" s="16"/>
      <c r="IBK185" s="16"/>
      <c r="IBO185" s="16"/>
      <c r="IBS185" s="16"/>
      <c r="IBW185" s="16"/>
      <c r="ICA185" s="16"/>
      <c r="ICE185" s="16"/>
      <c r="ICI185" s="16"/>
      <c r="ICM185" s="16"/>
      <c r="ICQ185" s="16"/>
      <c r="ICU185" s="16"/>
      <c r="ICY185" s="16"/>
      <c r="IDC185" s="16"/>
      <c r="IDG185" s="16"/>
      <c r="IDK185" s="16"/>
      <c r="IDO185" s="16"/>
      <c r="IDS185" s="16"/>
      <c r="IDW185" s="16"/>
      <c r="IEA185" s="16"/>
      <c r="IEE185" s="16"/>
      <c r="IEI185" s="16"/>
      <c r="IEM185" s="16"/>
      <c r="IEQ185" s="16"/>
      <c r="IEU185" s="16"/>
      <c r="IEY185" s="16"/>
      <c r="IFC185" s="16"/>
      <c r="IFG185" s="16"/>
      <c r="IFK185" s="16"/>
      <c r="IFO185" s="16"/>
      <c r="IFS185" s="16"/>
      <c r="IFW185" s="16"/>
      <c r="IGA185" s="16"/>
      <c r="IGE185" s="16"/>
      <c r="IGI185" s="16"/>
      <c r="IGM185" s="16"/>
      <c r="IGQ185" s="16"/>
      <c r="IGU185" s="16"/>
      <c r="IGY185" s="16"/>
      <c r="IHC185" s="16"/>
      <c r="IHG185" s="16"/>
      <c r="IHK185" s="16"/>
      <c r="IHO185" s="16"/>
      <c r="IHS185" s="16"/>
      <c r="IHW185" s="16"/>
      <c r="IIA185" s="16"/>
      <c r="IIE185" s="16"/>
      <c r="III185" s="16"/>
      <c r="IIM185" s="16"/>
      <c r="IIQ185" s="16"/>
      <c r="IIU185" s="16"/>
      <c r="IIY185" s="16"/>
      <c r="IJC185" s="16"/>
      <c r="IJG185" s="16"/>
      <c r="IJK185" s="16"/>
      <c r="IJO185" s="16"/>
      <c r="IJS185" s="16"/>
      <c r="IJW185" s="16"/>
      <c r="IKA185" s="16"/>
      <c r="IKE185" s="16"/>
      <c r="IKI185" s="16"/>
      <c r="IKM185" s="16"/>
      <c r="IKQ185" s="16"/>
      <c r="IKU185" s="16"/>
      <c r="IKY185" s="16"/>
      <c r="ILC185" s="16"/>
      <c r="ILG185" s="16"/>
      <c r="ILK185" s="16"/>
      <c r="ILO185" s="16"/>
      <c r="ILS185" s="16"/>
      <c r="ILW185" s="16"/>
      <c r="IMA185" s="16"/>
      <c r="IME185" s="16"/>
      <c r="IMI185" s="16"/>
      <c r="IMM185" s="16"/>
      <c r="IMQ185" s="16"/>
      <c r="IMU185" s="16"/>
      <c r="IMY185" s="16"/>
      <c r="INC185" s="16"/>
      <c r="ING185" s="16"/>
      <c r="INK185" s="16"/>
      <c r="INO185" s="16"/>
      <c r="INS185" s="16"/>
      <c r="INW185" s="16"/>
      <c r="IOA185" s="16"/>
      <c r="IOE185" s="16"/>
      <c r="IOI185" s="16"/>
      <c r="IOM185" s="16"/>
      <c r="IOQ185" s="16"/>
      <c r="IOU185" s="16"/>
      <c r="IOY185" s="16"/>
      <c r="IPC185" s="16"/>
      <c r="IPG185" s="16"/>
      <c r="IPK185" s="16"/>
      <c r="IPO185" s="16"/>
      <c r="IPS185" s="16"/>
      <c r="IPW185" s="16"/>
      <c r="IQA185" s="16"/>
      <c r="IQE185" s="16"/>
      <c r="IQI185" s="16"/>
      <c r="IQM185" s="16"/>
      <c r="IQQ185" s="16"/>
      <c r="IQU185" s="16"/>
      <c r="IQY185" s="16"/>
      <c r="IRC185" s="16"/>
      <c r="IRG185" s="16"/>
      <c r="IRK185" s="16"/>
      <c r="IRO185" s="16"/>
      <c r="IRS185" s="16"/>
      <c r="IRW185" s="16"/>
      <c r="ISA185" s="16"/>
      <c r="ISE185" s="16"/>
      <c r="ISI185" s="16"/>
      <c r="ISM185" s="16"/>
      <c r="ISQ185" s="16"/>
      <c r="ISU185" s="16"/>
      <c r="ISY185" s="16"/>
      <c r="ITC185" s="16"/>
      <c r="ITG185" s="16"/>
      <c r="ITK185" s="16"/>
      <c r="ITO185" s="16"/>
      <c r="ITS185" s="16"/>
      <c r="ITW185" s="16"/>
      <c r="IUA185" s="16"/>
      <c r="IUE185" s="16"/>
      <c r="IUI185" s="16"/>
      <c r="IUM185" s="16"/>
      <c r="IUQ185" s="16"/>
      <c r="IUU185" s="16"/>
      <c r="IUY185" s="16"/>
      <c r="IVC185" s="16"/>
      <c r="IVG185" s="16"/>
      <c r="IVK185" s="16"/>
      <c r="IVO185" s="16"/>
      <c r="IVS185" s="16"/>
      <c r="IVW185" s="16"/>
      <c r="IWA185" s="16"/>
      <c r="IWE185" s="16"/>
      <c r="IWI185" s="16"/>
      <c r="IWM185" s="16"/>
      <c r="IWQ185" s="16"/>
      <c r="IWU185" s="16"/>
      <c r="IWY185" s="16"/>
      <c r="IXC185" s="16"/>
      <c r="IXG185" s="16"/>
      <c r="IXK185" s="16"/>
      <c r="IXO185" s="16"/>
      <c r="IXS185" s="16"/>
      <c r="IXW185" s="16"/>
      <c r="IYA185" s="16"/>
      <c r="IYE185" s="16"/>
      <c r="IYI185" s="16"/>
      <c r="IYM185" s="16"/>
      <c r="IYQ185" s="16"/>
      <c r="IYU185" s="16"/>
      <c r="IYY185" s="16"/>
      <c r="IZC185" s="16"/>
      <c r="IZG185" s="16"/>
      <c r="IZK185" s="16"/>
      <c r="IZO185" s="16"/>
      <c r="IZS185" s="16"/>
      <c r="IZW185" s="16"/>
      <c r="JAA185" s="16"/>
      <c r="JAE185" s="16"/>
      <c r="JAI185" s="16"/>
      <c r="JAM185" s="16"/>
      <c r="JAQ185" s="16"/>
      <c r="JAU185" s="16"/>
      <c r="JAY185" s="16"/>
      <c r="JBC185" s="16"/>
      <c r="JBG185" s="16"/>
      <c r="JBK185" s="16"/>
      <c r="JBO185" s="16"/>
      <c r="JBS185" s="16"/>
      <c r="JBW185" s="16"/>
      <c r="JCA185" s="16"/>
      <c r="JCE185" s="16"/>
      <c r="JCI185" s="16"/>
      <c r="JCM185" s="16"/>
      <c r="JCQ185" s="16"/>
      <c r="JCU185" s="16"/>
      <c r="JCY185" s="16"/>
      <c r="JDC185" s="16"/>
      <c r="JDG185" s="16"/>
      <c r="JDK185" s="16"/>
      <c r="JDO185" s="16"/>
      <c r="JDS185" s="16"/>
      <c r="JDW185" s="16"/>
      <c r="JEA185" s="16"/>
      <c r="JEE185" s="16"/>
      <c r="JEI185" s="16"/>
      <c r="JEM185" s="16"/>
      <c r="JEQ185" s="16"/>
      <c r="JEU185" s="16"/>
      <c r="JEY185" s="16"/>
      <c r="JFC185" s="16"/>
      <c r="JFG185" s="16"/>
      <c r="JFK185" s="16"/>
      <c r="JFO185" s="16"/>
      <c r="JFS185" s="16"/>
      <c r="JFW185" s="16"/>
      <c r="JGA185" s="16"/>
      <c r="JGE185" s="16"/>
      <c r="JGI185" s="16"/>
      <c r="JGM185" s="16"/>
      <c r="JGQ185" s="16"/>
      <c r="JGU185" s="16"/>
      <c r="JGY185" s="16"/>
      <c r="JHC185" s="16"/>
      <c r="JHG185" s="16"/>
      <c r="JHK185" s="16"/>
      <c r="JHO185" s="16"/>
      <c r="JHS185" s="16"/>
      <c r="JHW185" s="16"/>
      <c r="JIA185" s="16"/>
      <c r="JIE185" s="16"/>
      <c r="JII185" s="16"/>
      <c r="JIM185" s="16"/>
      <c r="JIQ185" s="16"/>
      <c r="JIU185" s="16"/>
      <c r="JIY185" s="16"/>
      <c r="JJC185" s="16"/>
      <c r="JJG185" s="16"/>
      <c r="JJK185" s="16"/>
      <c r="JJO185" s="16"/>
      <c r="JJS185" s="16"/>
      <c r="JJW185" s="16"/>
      <c r="JKA185" s="16"/>
      <c r="JKE185" s="16"/>
      <c r="JKI185" s="16"/>
      <c r="JKM185" s="16"/>
      <c r="JKQ185" s="16"/>
      <c r="JKU185" s="16"/>
      <c r="JKY185" s="16"/>
      <c r="JLC185" s="16"/>
      <c r="JLG185" s="16"/>
      <c r="JLK185" s="16"/>
      <c r="JLO185" s="16"/>
      <c r="JLS185" s="16"/>
      <c r="JLW185" s="16"/>
      <c r="JMA185" s="16"/>
      <c r="JME185" s="16"/>
      <c r="JMI185" s="16"/>
      <c r="JMM185" s="16"/>
      <c r="JMQ185" s="16"/>
      <c r="JMU185" s="16"/>
      <c r="JMY185" s="16"/>
      <c r="JNC185" s="16"/>
      <c r="JNG185" s="16"/>
      <c r="JNK185" s="16"/>
      <c r="JNO185" s="16"/>
      <c r="JNS185" s="16"/>
      <c r="JNW185" s="16"/>
      <c r="JOA185" s="16"/>
      <c r="JOE185" s="16"/>
      <c r="JOI185" s="16"/>
      <c r="JOM185" s="16"/>
      <c r="JOQ185" s="16"/>
      <c r="JOU185" s="16"/>
      <c r="JOY185" s="16"/>
      <c r="JPC185" s="16"/>
      <c r="JPG185" s="16"/>
      <c r="JPK185" s="16"/>
      <c r="JPO185" s="16"/>
      <c r="JPS185" s="16"/>
      <c r="JPW185" s="16"/>
      <c r="JQA185" s="16"/>
      <c r="JQE185" s="16"/>
      <c r="JQI185" s="16"/>
      <c r="JQM185" s="16"/>
      <c r="JQQ185" s="16"/>
      <c r="JQU185" s="16"/>
      <c r="JQY185" s="16"/>
      <c r="JRC185" s="16"/>
      <c r="JRG185" s="16"/>
      <c r="JRK185" s="16"/>
      <c r="JRO185" s="16"/>
      <c r="JRS185" s="16"/>
      <c r="JRW185" s="16"/>
      <c r="JSA185" s="16"/>
      <c r="JSE185" s="16"/>
      <c r="JSI185" s="16"/>
      <c r="JSM185" s="16"/>
      <c r="JSQ185" s="16"/>
      <c r="JSU185" s="16"/>
      <c r="JSY185" s="16"/>
      <c r="JTC185" s="16"/>
      <c r="JTG185" s="16"/>
      <c r="JTK185" s="16"/>
      <c r="JTO185" s="16"/>
      <c r="JTS185" s="16"/>
      <c r="JTW185" s="16"/>
      <c r="JUA185" s="16"/>
      <c r="JUE185" s="16"/>
      <c r="JUI185" s="16"/>
      <c r="JUM185" s="16"/>
      <c r="JUQ185" s="16"/>
      <c r="JUU185" s="16"/>
      <c r="JUY185" s="16"/>
      <c r="JVC185" s="16"/>
      <c r="JVG185" s="16"/>
      <c r="JVK185" s="16"/>
      <c r="JVO185" s="16"/>
      <c r="JVS185" s="16"/>
      <c r="JVW185" s="16"/>
      <c r="JWA185" s="16"/>
      <c r="JWE185" s="16"/>
      <c r="JWI185" s="16"/>
      <c r="JWM185" s="16"/>
      <c r="JWQ185" s="16"/>
      <c r="JWU185" s="16"/>
      <c r="JWY185" s="16"/>
      <c r="JXC185" s="16"/>
      <c r="JXG185" s="16"/>
      <c r="JXK185" s="16"/>
      <c r="JXO185" s="16"/>
      <c r="JXS185" s="16"/>
      <c r="JXW185" s="16"/>
      <c r="JYA185" s="16"/>
      <c r="JYE185" s="16"/>
      <c r="JYI185" s="16"/>
      <c r="JYM185" s="16"/>
      <c r="JYQ185" s="16"/>
      <c r="JYU185" s="16"/>
      <c r="JYY185" s="16"/>
      <c r="JZC185" s="16"/>
      <c r="JZG185" s="16"/>
      <c r="JZK185" s="16"/>
      <c r="JZO185" s="16"/>
      <c r="JZS185" s="16"/>
      <c r="JZW185" s="16"/>
      <c r="KAA185" s="16"/>
      <c r="KAE185" s="16"/>
      <c r="KAI185" s="16"/>
      <c r="KAM185" s="16"/>
      <c r="KAQ185" s="16"/>
      <c r="KAU185" s="16"/>
      <c r="KAY185" s="16"/>
      <c r="KBC185" s="16"/>
      <c r="KBG185" s="16"/>
      <c r="KBK185" s="16"/>
      <c r="KBO185" s="16"/>
      <c r="KBS185" s="16"/>
      <c r="KBW185" s="16"/>
      <c r="KCA185" s="16"/>
      <c r="KCE185" s="16"/>
      <c r="KCI185" s="16"/>
      <c r="KCM185" s="16"/>
      <c r="KCQ185" s="16"/>
      <c r="KCU185" s="16"/>
      <c r="KCY185" s="16"/>
      <c r="KDC185" s="16"/>
      <c r="KDG185" s="16"/>
      <c r="KDK185" s="16"/>
      <c r="KDO185" s="16"/>
      <c r="KDS185" s="16"/>
      <c r="KDW185" s="16"/>
      <c r="KEA185" s="16"/>
      <c r="KEE185" s="16"/>
      <c r="KEI185" s="16"/>
      <c r="KEM185" s="16"/>
      <c r="KEQ185" s="16"/>
      <c r="KEU185" s="16"/>
      <c r="KEY185" s="16"/>
      <c r="KFC185" s="16"/>
      <c r="KFG185" s="16"/>
      <c r="KFK185" s="16"/>
      <c r="KFO185" s="16"/>
      <c r="KFS185" s="16"/>
      <c r="KFW185" s="16"/>
      <c r="KGA185" s="16"/>
      <c r="KGE185" s="16"/>
      <c r="KGI185" s="16"/>
      <c r="KGM185" s="16"/>
      <c r="KGQ185" s="16"/>
      <c r="KGU185" s="16"/>
      <c r="KGY185" s="16"/>
      <c r="KHC185" s="16"/>
      <c r="KHG185" s="16"/>
      <c r="KHK185" s="16"/>
      <c r="KHO185" s="16"/>
      <c r="KHS185" s="16"/>
      <c r="KHW185" s="16"/>
      <c r="KIA185" s="16"/>
      <c r="KIE185" s="16"/>
      <c r="KII185" s="16"/>
      <c r="KIM185" s="16"/>
      <c r="KIQ185" s="16"/>
      <c r="KIU185" s="16"/>
      <c r="KIY185" s="16"/>
      <c r="KJC185" s="16"/>
      <c r="KJG185" s="16"/>
      <c r="KJK185" s="16"/>
      <c r="KJO185" s="16"/>
      <c r="KJS185" s="16"/>
      <c r="KJW185" s="16"/>
      <c r="KKA185" s="16"/>
      <c r="KKE185" s="16"/>
      <c r="KKI185" s="16"/>
      <c r="KKM185" s="16"/>
      <c r="KKQ185" s="16"/>
      <c r="KKU185" s="16"/>
      <c r="KKY185" s="16"/>
      <c r="KLC185" s="16"/>
      <c r="KLG185" s="16"/>
      <c r="KLK185" s="16"/>
      <c r="KLO185" s="16"/>
      <c r="KLS185" s="16"/>
      <c r="KLW185" s="16"/>
      <c r="KMA185" s="16"/>
      <c r="KME185" s="16"/>
      <c r="KMI185" s="16"/>
      <c r="KMM185" s="16"/>
      <c r="KMQ185" s="16"/>
      <c r="KMU185" s="16"/>
      <c r="KMY185" s="16"/>
      <c r="KNC185" s="16"/>
      <c r="KNG185" s="16"/>
      <c r="KNK185" s="16"/>
      <c r="KNO185" s="16"/>
      <c r="KNS185" s="16"/>
      <c r="KNW185" s="16"/>
      <c r="KOA185" s="16"/>
      <c r="KOE185" s="16"/>
      <c r="KOI185" s="16"/>
      <c r="KOM185" s="16"/>
      <c r="KOQ185" s="16"/>
      <c r="KOU185" s="16"/>
      <c r="KOY185" s="16"/>
      <c r="KPC185" s="16"/>
      <c r="KPG185" s="16"/>
      <c r="KPK185" s="16"/>
      <c r="KPO185" s="16"/>
      <c r="KPS185" s="16"/>
      <c r="KPW185" s="16"/>
      <c r="KQA185" s="16"/>
      <c r="KQE185" s="16"/>
      <c r="KQI185" s="16"/>
      <c r="KQM185" s="16"/>
      <c r="KQQ185" s="16"/>
      <c r="KQU185" s="16"/>
      <c r="KQY185" s="16"/>
      <c r="KRC185" s="16"/>
      <c r="KRG185" s="16"/>
      <c r="KRK185" s="16"/>
      <c r="KRO185" s="16"/>
      <c r="KRS185" s="16"/>
      <c r="KRW185" s="16"/>
      <c r="KSA185" s="16"/>
      <c r="KSE185" s="16"/>
      <c r="KSI185" s="16"/>
      <c r="KSM185" s="16"/>
      <c r="KSQ185" s="16"/>
      <c r="KSU185" s="16"/>
      <c r="KSY185" s="16"/>
      <c r="KTC185" s="16"/>
      <c r="KTG185" s="16"/>
      <c r="KTK185" s="16"/>
      <c r="KTO185" s="16"/>
      <c r="KTS185" s="16"/>
      <c r="KTW185" s="16"/>
      <c r="KUA185" s="16"/>
      <c r="KUE185" s="16"/>
      <c r="KUI185" s="16"/>
      <c r="KUM185" s="16"/>
      <c r="KUQ185" s="16"/>
      <c r="KUU185" s="16"/>
      <c r="KUY185" s="16"/>
      <c r="KVC185" s="16"/>
      <c r="KVG185" s="16"/>
      <c r="KVK185" s="16"/>
      <c r="KVO185" s="16"/>
      <c r="KVS185" s="16"/>
      <c r="KVW185" s="16"/>
      <c r="KWA185" s="16"/>
      <c r="KWE185" s="16"/>
      <c r="KWI185" s="16"/>
      <c r="KWM185" s="16"/>
      <c r="KWQ185" s="16"/>
      <c r="KWU185" s="16"/>
      <c r="KWY185" s="16"/>
      <c r="KXC185" s="16"/>
      <c r="KXG185" s="16"/>
      <c r="KXK185" s="16"/>
      <c r="KXO185" s="16"/>
      <c r="KXS185" s="16"/>
      <c r="KXW185" s="16"/>
      <c r="KYA185" s="16"/>
      <c r="KYE185" s="16"/>
      <c r="KYI185" s="16"/>
      <c r="KYM185" s="16"/>
      <c r="KYQ185" s="16"/>
      <c r="KYU185" s="16"/>
      <c r="KYY185" s="16"/>
      <c r="KZC185" s="16"/>
      <c r="KZG185" s="16"/>
      <c r="KZK185" s="16"/>
      <c r="KZO185" s="16"/>
      <c r="KZS185" s="16"/>
      <c r="KZW185" s="16"/>
      <c r="LAA185" s="16"/>
      <c r="LAE185" s="16"/>
      <c r="LAI185" s="16"/>
      <c r="LAM185" s="16"/>
      <c r="LAQ185" s="16"/>
      <c r="LAU185" s="16"/>
      <c r="LAY185" s="16"/>
      <c r="LBC185" s="16"/>
      <c r="LBG185" s="16"/>
      <c r="LBK185" s="16"/>
      <c r="LBO185" s="16"/>
      <c r="LBS185" s="16"/>
      <c r="LBW185" s="16"/>
      <c r="LCA185" s="16"/>
      <c r="LCE185" s="16"/>
      <c r="LCI185" s="16"/>
      <c r="LCM185" s="16"/>
      <c r="LCQ185" s="16"/>
      <c r="LCU185" s="16"/>
      <c r="LCY185" s="16"/>
      <c r="LDC185" s="16"/>
      <c r="LDG185" s="16"/>
      <c r="LDK185" s="16"/>
      <c r="LDO185" s="16"/>
      <c r="LDS185" s="16"/>
      <c r="LDW185" s="16"/>
      <c r="LEA185" s="16"/>
      <c r="LEE185" s="16"/>
      <c r="LEI185" s="16"/>
      <c r="LEM185" s="16"/>
      <c r="LEQ185" s="16"/>
      <c r="LEU185" s="16"/>
      <c r="LEY185" s="16"/>
      <c r="LFC185" s="16"/>
      <c r="LFG185" s="16"/>
      <c r="LFK185" s="16"/>
      <c r="LFO185" s="16"/>
      <c r="LFS185" s="16"/>
      <c r="LFW185" s="16"/>
      <c r="LGA185" s="16"/>
      <c r="LGE185" s="16"/>
      <c r="LGI185" s="16"/>
      <c r="LGM185" s="16"/>
      <c r="LGQ185" s="16"/>
      <c r="LGU185" s="16"/>
      <c r="LGY185" s="16"/>
      <c r="LHC185" s="16"/>
      <c r="LHG185" s="16"/>
      <c r="LHK185" s="16"/>
      <c r="LHO185" s="16"/>
      <c r="LHS185" s="16"/>
      <c r="LHW185" s="16"/>
      <c r="LIA185" s="16"/>
      <c r="LIE185" s="16"/>
      <c r="LII185" s="16"/>
      <c r="LIM185" s="16"/>
      <c r="LIQ185" s="16"/>
      <c r="LIU185" s="16"/>
      <c r="LIY185" s="16"/>
      <c r="LJC185" s="16"/>
      <c r="LJG185" s="16"/>
      <c r="LJK185" s="16"/>
      <c r="LJO185" s="16"/>
      <c r="LJS185" s="16"/>
      <c r="LJW185" s="16"/>
      <c r="LKA185" s="16"/>
      <c r="LKE185" s="16"/>
      <c r="LKI185" s="16"/>
      <c r="LKM185" s="16"/>
      <c r="LKQ185" s="16"/>
      <c r="LKU185" s="16"/>
      <c r="LKY185" s="16"/>
      <c r="LLC185" s="16"/>
      <c r="LLG185" s="16"/>
      <c r="LLK185" s="16"/>
      <c r="LLO185" s="16"/>
      <c r="LLS185" s="16"/>
      <c r="LLW185" s="16"/>
      <c r="LMA185" s="16"/>
      <c r="LME185" s="16"/>
      <c r="LMI185" s="16"/>
      <c r="LMM185" s="16"/>
      <c r="LMQ185" s="16"/>
      <c r="LMU185" s="16"/>
      <c r="LMY185" s="16"/>
      <c r="LNC185" s="16"/>
      <c r="LNG185" s="16"/>
      <c r="LNK185" s="16"/>
      <c r="LNO185" s="16"/>
      <c r="LNS185" s="16"/>
      <c r="LNW185" s="16"/>
      <c r="LOA185" s="16"/>
      <c r="LOE185" s="16"/>
      <c r="LOI185" s="16"/>
      <c r="LOM185" s="16"/>
      <c r="LOQ185" s="16"/>
      <c r="LOU185" s="16"/>
      <c r="LOY185" s="16"/>
      <c r="LPC185" s="16"/>
      <c r="LPG185" s="16"/>
      <c r="LPK185" s="16"/>
      <c r="LPO185" s="16"/>
      <c r="LPS185" s="16"/>
      <c r="LPW185" s="16"/>
      <c r="LQA185" s="16"/>
      <c r="LQE185" s="16"/>
      <c r="LQI185" s="16"/>
      <c r="LQM185" s="16"/>
      <c r="LQQ185" s="16"/>
      <c r="LQU185" s="16"/>
      <c r="LQY185" s="16"/>
      <c r="LRC185" s="16"/>
      <c r="LRG185" s="16"/>
      <c r="LRK185" s="16"/>
      <c r="LRO185" s="16"/>
      <c r="LRS185" s="16"/>
      <c r="LRW185" s="16"/>
      <c r="LSA185" s="16"/>
      <c r="LSE185" s="16"/>
      <c r="LSI185" s="16"/>
      <c r="LSM185" s="16"/>
      <c r="LSQ185" s="16"/>
      <c r="LSU185" s="16"/>
      <c r="LSY185" s="16"/>
      <c r="LTC185" s="16"/>
      <c r="LTG185" s="16"/>
      <c r="LTK185" s="16"/>
      <c r="LTO185" s="16"/>
      <c r="LTS185" s="16"/>
      <c r="LTW185" s="16"/>
      <c r="LUA185" s="16"/>
      <c r="LUE185" s="16"/>
      <c r="LUI185" s="16"/>
      <c r="LUM185" s="16"/>
      <c r="LUQ185" s="16"/>
      <c r="LUU185" s="16"/>
      <c r="LUY185" s="16"/>
      <c r="LVC185" s="16"/>
      <c r="LVG185" s="16"/>
      <c r="LVK185" s="16"/>
      <c r="LVO185" s="16"/>
      <c r="LVS185" s="16"/>
      <c r="LVW185" s="16"/>
      <c r="LWA185" s="16"/>
      <c r="LWE185" s="16"/>
      <c r="LWI185" s="16"/>
      <c r="LWM185" s="16"/>
      <c r="LWQ185" s="16"/>
      <c r="LWU185" s="16"/>
      <c r="LWY185" s="16"/>
      <c r="LXC185" s="16"/>
      <c r="LXG185" s="16"/>
      <c r="LXK185" s="16"/>
      <c r="LXO185" s="16"/>
      <c r="LXS185" s="16"/>
      <c r="LXW185" s="16"/>
      <c r="LYA185" s="16"/>
      <c r="LYE185" s="16"/>
      <c r="LYI185" s="16"/>
      <c r="LYM185" s="16"/>
      <c r="LYQ185" s="16"/>
      <c r="LYU185" s="16"/>
      <c r="LYY185" s="16"/>
      <c r="LZC185" s="16"/>
      <c r="LZG185" s="16"/>
      <c r="LZK185" s="16"/>
      <c r="LZO185" s="16"/>
      <c r="LZS185" s="16"/>
      <c r="LZW185" s="16"/>
      <c r="MAA185" s="16"/>
      <c r="MAE185" s="16"/>
      <c r="MAI185" s="16"/>
      <c r="MAM185" s="16"/>
      <c r="MAQ185" s="16"/>
      <c r="MAU185" s="16"/>
      <c r="MAY185" s="16"/>
      <c r="MBC185" s="16"/>
      <c r="MBG185" s="16"/>
      <c r="MBK185" s="16"/>
      <c r="MBO185" s="16"/>
      <c r="MBS185" s="16"/>
      <c r="MBW185" s="16"/>
      <c r="MCA185" s="16"/>
      <c r="MCE185" s="16"/>
      <c r="MCI185" s="16"/>
      <c r="MCM185" s="16"/>
      <c r="MCQ185" s="16"/>
      <c r="MCU185" s="16"/>
      <c r="MCY185" s="16"/>
      <c r="MDC185" s="16"/>
      <c r="MDG185" s="16"/>
      <c r="MDK185" s="16"/>
      <c r="MDO185" s="16"/>
      <c r="MDS185" s="16"/>
      <c r="MDW185" s="16"/>
      <c r="MEA185" s="16"/>
      <c r="MEE185" s="16"/>
      <c r="MEI185" s="16"/>
      <c r="MEM185" s="16"/>
      <c r="MEQ185" s="16"/>
      <c r="MEU185" s="16"/>
      <c r="MEY185" s="16"/>
      <c r="MFC185" s="16"/>
      <c r="MFG185" s="16"/>
      <c r="MFK185" s="16"/>
      <c r="MFO185" s="16"/>
      <c r="MFS185" s="16"/>
      <c r="MFW185" s="16"/>
      <c r="MGA185" s="16"/>
      <c r="MGE185" s="16"/>
      <c r="MGI185" s="16"/>
      <c r="MGM185" s="16"/>
      <c r="MGQ185" s="16"/>
      <c r="MGU185" s="16"/>
      <c r="MGY185" s="16"/>
      <c r="MHC185" s="16"/>
      <c r="MHG185" s="16"/>
      <c r="MHK185" s="16"/>
      <c r="MHO185" s="16"/>
      <c r="MHS185" s="16"/>
      <c r="MHW185" s="16"/>
      <c r="MIA185" s="16"/>
      <c r="MIE185" s="16"/>
      <c r="MII185" s="16"/>
      <c r="MIM185" s="16"/>
      <c r="MIQ185" s="16"/>
      <c r="MIU185" s="16"/>
      <c r="MIY185" s="16"/>
      <c r="MJC185" s="16"/>
      <c r="MJG185" s="16"/>
      <c r="MJK185" s="16"/>
      <c r="MJO185" s="16"/>
      <c r="MJS185" s="16"/>
      <c r="MJW185" s="16"/>
      <c r="MKA185" s="16"/>
      <c r="MKE185" s="16"/>
      <c r="MKI185" s="16"/>
      <c r="MKM185" s="16"/>
      <c r="MKQ185" s="16"/>
      <c r="MKU185" s="16"/>
      <c r="MKY185" s="16"/>
      <c r="MLC185" s="16"/>
      <c r="MLG185" s="16"/>
      <c r="MLK185" s="16"/>
      <c r="MLO185" s="16"/>
      <c r="MLS185" s="16"/>
      <c r="MLW185" s="16"/>
      <c r="MMA185" s="16"/>
      <c r="MME185" s="16"/>
      <c r="MMI185" s="16"/>
      <c r="MMM185" s="16"/>
      <c r="MMQ185" s="16"/>
      <c r="MMU185" s="16"/>
      <c r="MMY185" s="16"/>
      <c r="MNC185" s="16"/>
      <c r="MNG185" s="16"/>
      <c r="MNK185" s="16"/>
      <c r="MNO185" s="16"/>
      <c r="MNS185" s="16"/>
      <c r="MNW185" s="16"/>
      <c r="MOA185" s="16"/>
      <c r="MOE185" s="16"/>
      <c r="MOI185" s="16"/>
      <c r="MOM185" s="16"/>
      <c r="MOQ185" s="16"/>
      <c r="MOU185" s="16"/>
      <c r="MOY185" s="16"/>
      <c r="MPC185" s="16"/>
      <c r="MPG185" s="16"/>
      <c r="MPK185" s="16"/>
      <c r="MPO185" s="16"/>
      <c r="MPS185" s="16"/>
      <c r="MPW185" s="16"/>
      <c r="MQA185" s="16"/>
      <c r="MQE185" s="16"/>
      <c r="MQI185" s="16"/>
      <c r="MQM185" s="16"/>
      <c r="MQQ185" s="16"/>
      <c r="MQU185" s="16"/>
      <c r="MQY185" s="16"/>
      <c r="MRC185" s="16"/>
      <c r="MRG185" s="16"/>
      <c r="MRK185" s="16"/>
      <c r="MRO185" s="16"/>
      <c r="MRS185" s="16"/>
      <c r="MRW185" s="16"/>
      <c r="MSA185" s="16"/>
      <c r="MSE185" s="16"/>
      <c r="MSI185" s="16"/>
      <c r="MSM185" s="16"/>
      <c r="MSQ185" s="16"/>
      <c r="MSU185" s="16"/>
      <c r="MSY185" s="16"/>
      <c r="MTC185" s="16"/>
      <c r="MTG185" s="16"/>
      <c r="MTK185" s="16"/>
      <c r="MTO185" s="16"/>
      <c r="MTS185" s="16"/>
      <c r="MTW185" s="16"/>
      <c r="MUA185" s="16"/>
      <c r="MUE185" s="16"/>
      <c r="MUI185" s="16"/>
      <c r="MUM185" s="16"/>
      <c r="MUQ185" s="16"/>
      <c r="MUU185" s="16"/>
      <c r="MUY185" s="16"/>
      <c r="MVC185" s="16"/>
      <c r="MVG185" s="16"/>
      <c r="MVK185" s="16"/>
      <c r="MVO185" s="16"/>
      <c r="MVS185" s="16"/>
      <c r="MVW185" s="16"/>
      <c r="MWA185" s="16"/>
      <c r="MWE185" s="16"/>
      <c r="MWI185" s="16"/>
      <c r="MWM185" s="16"/>
      <c r="MWQ185" s="16"/>
      <c r="MWU185" s="16"/>
      <c r="MWY185" s="16"/>
      <c r="MXC185" s="16"/>
      <c r="MXG185" s="16"/>
      <c r="MXK185" s="16"/>
      <c r="MXO185" s="16"/>
      <c r="MXS185" s="16"/>
      <c r="MXW185" s="16"/>
      <c r="MYA185" s="16"/>
      <c r="MYE185" s="16"/>
      <c r="MYI185" s="16"/>
      <c r="MYM185" s="16"/>
      <c r="MYQ185" s="16"/>
      <c r="MYU185" s="16"/>
      <c r="MYY185" s="16"/>
      <c r="MZC185" s="16"/>
      <c r="MZG185" s="16"/>
      <c r="MZK185" s="16"/>
      <c r="MZO185" s="16"/>
      <c r="MZS185" s="16"/>
      <c r="MZW185" s="16"/>
      <c r="NAA185" s="16"/>
      <c r="NAE185" s="16"/>
      <c r="NAI185" s="16"/>
      <c r="NAM185" s="16"/>
      <c r="NAQ185" s="16"/>
      <c r="NAU185" s="16"/>
      <c r="NAY185" s="16"/>
      <c r="NBC185" s="16"/>
      <c r="NBG185" s="16"/>
      <c r="NBK185" s="16"/>
      <c r="NBO185" s="16"/>
      <c r="NBS185" s="16"/>
      <c r="NBW185" s="16"/>
      <c r="NCA185" s="16"/>
      <c r="NCE185" s="16"/>
      <c r="NCI185" s="16"/>
      <c r="NCM185" s="16"/>
      <c r="NCQ185" s="16"/>
      <c r="NCU185" s="16"/>
      <c r="NCY185" s="16"/>
      <c r="NDC185" s="16"/>
      <c r="NDG185" s="16"/>
      <c r="NDK185" s="16"/>
      <c r="NDO185" s="16"/>
      <c r="NDS185" s="16"/>
      <c r="NDW185" s="16"/>
      <c r="NEA185" s="16"/>
      <c r="NEE185" s="16"/>
      <c r="NEI185" s="16"/>
      <c r="NEM185" s="16"/>
      <c r="NEQ185" s="16"/>
      <c r="NEU185" s="16"/>
      <c r="NEY185" s="16"/>
      <c r="NFC185" s="16"/>
      <c r="NFG185" s="16"/>
      <c r="NFK185" s="16"/>
      <c r="NFO185" s="16"/>
      <c r="NFS185" s="16"/>
      <c r="NFW185" s="16"/>
      <c r="NGA185" s="16"/>
      <c r="NGE185" s="16"/>
      <c r="NGI185" s="16"/>
      <c r="NGM185" s="16"/>
      <c r="NGQ185" s="16"/>
      <c r="NGU185" s="16"/>
      <c r="NGY185" s="16"/>
      <c r="NHC185" s="16"/>
      <c r="NHG185" s="16"/>
      <c r="NHK185" s="16"/>
      <c r="NHO185" s="16"/>
      <c r="NHS185" s="16"/>
      <c r="NHW185" s="16"/>
      <c r="NIA185" s="16"/>
      <c r="NIE185" s="16"/>
      <c r="NII185" s="16"/>
      <c r="NIM185" s="16"/>
      <c r="NIQ185" s="16"/>
      <c r="NIU185" s="16"/>
      <c r="NIY185" s="16"/>
      <c r="NJC185" s="16"/>
      <c r="NJG185" s="16"/>
      <c r="NJK185" s="16"/>
      <c r="NJO185" s="16"/>
      <c r="NJS185" s="16"/>
      <c r="NJW185" s="16"/>
      <c r="NKA185" s="16"/>
      <c r="NKE185" s="16"/>
      <c r="NKI185" s="16"/>
      <c r="NKM185" s="16"/>
      <c r="NKQ185" s="16"/>
      <c r="NKU185" s="16"/>
      <c r="NKY185" s="16"/>
      <c r="NLC185" s="16"/>
      <c r="NLG185" s="16"/>
      <c r="NLK185" s="16"/>
      <c r="NLO185" s="16"/>
      <c r="NLS185" s="16"/>
      <c r="NLW185" s="16"/>
      <c r="NMA185" s="16"/>
      <c r="NME185" s="16"/>
      <c r="NMI185" s="16"/>
      <c r="NMM185" s="16"/>
      <c r="NMQ185" s="16"/>
      <c r="NMU185" s="16"/>
      <c r="NMY185" s="16"/>
      <c r="NNC185" s="16"/>
      <c r="NNG185" s="16"/>
      <c r="NNK185" s="16"/>
      <c r="NNO185" s="16"/>
      <c r="NNS185" s="16"/>
      <c r="NNW185" s="16"/>
      <c r="NOA185" s="16"/>
      <c r="NOE185" s="16"/>
      <c r="NOI185" s="16"/>
      <c r="NOM185" s="16"/>
      <c r="NOQ185" s="16"/>
      <c r="NOU185" s="16"/>
      <c r="NOY185" s="16"/>
      <c r="NPC185" s="16"/>
      <c r="NPG185" s="16"/>
      <c r="NPK185" s="16"/>
      <c r="NPO185" s="16"/>
      <c r="NPS185" s="16"/>
      <c r="NPW185" s="16"/>
      <c r="NQA185" s="16"/>
      <c r="NQE185" s="16"/>
      <c r="NQI185" s="16"/>
      <c r="NQM185" s="16"/>
      <c r="NQQ185" s="16"/>
      <c r="NQU185" s="16"/>
      <c r="NQY185" s="16"/>
      <c r="NRC185" s="16"/>
      <c r="NRG185" s="16"/>
      <c r="NRK185" s="16"/>
      <c r="NRO185" s="16"/>
      <c r="NRS185" s="16"/>
      <c r="NRW185" s="16"/>
      <c r="NSA185" s="16"/>
      <c r="NSE185" s="16"/>
      <c r="NSI185" s="16"/>
      <c r="NSM185" s="16"/>
      <c r="NSQ185" s="16"/>
      <c r="NSU185" s="16"/>
      <c r="NSY185" s="16"/>
      <c r="NTC185" s="16"/>
      <c r="NTG185" s="16"/>
      <c r="NTK185" s="16"/>
      <c r="NTO185" s="16"/>
      <c r="NTS185" s="16"/>
      <c r="NTW185" s="16"/>
      <c r="NUA185" s="16"/>
      <c r="NUE185" s="16"/>
      <c r="NUI185" s="16"/>
      <c r="NUM185" s="16"/>
      <c r="NUQ185" s="16"/>
      <c r="NUU185" s="16"/>
      <c r="NUY185" s="16"/>
      <c r="NVC185" s="16"/>
      <c r="NVG185" s="16"/>
      <c r="NVK185" s="16"/>
      <c r="NVO185" s="16"/>
      <c r="NVS185" s="16"/>
      <c r="NVW185" s="16"/>
      <c r="NWA185" s="16"/>
      <c r="NWE185" s="16"/>
      <c r="NWI185" s="16"/>
      <c r="NWM185" s="16"/>
      <c r="NWQ185" s="16"/>
      <c r="NWU185" s="16"/>
      <c r="NWY185" s="16"/>
      <c r="NXC185" s="16"/>
      <c r="NXG185" s="16"/>
      <c r="NXK185" s="16"/>
      <c r="NXO185" s="16"/>
      <c r="NXS185" s="16"/>
      <c r="NXW185" s="16"/>
      <c r="NYA185" s="16"/>
    </row>
    <row r="186" s="2" customFormat="1" ht="35" customHeight="1" spans="1:1023 1027:2047 2051:3071 3075:4095 4099:5119 5123:6143 6147:7167 7171:8191 8195:9215 9219:10115">
      <c r="A186" s="11">
        <v>183</v>
      </c>
      <c r="B186" s="11" t="s">
        <v>4110</v>
      </c>
      <c r="C186" s="11" t="s">
        <v>12</v>
      </c>
      <c r="D186" s="11" t="s">
        <v>13</v>
      </c>
      <c r="E186" s="11" t="s">
        <v>14</v>
      </c>
      <c r="F186" s="11" t="s">
        <v>65</v>
      </c>
      <c r="G186" s="11" t="s">
        <v>30</v>
      </c>
      <c r="H186" s="11" t="s">
        <v>891</v>
      </c>
      <c r="I186" s="11" t="s">
        <v>4111</v>
      </c>
      <c r="K186" s="16"/>
      <c r="O186" s="16"/>
      <c r="S186" s="16"/>
      <c r="W186" s="16"/>
      <c r="AA186" s="16"/>
      <c r="AE186" s="16"/>
      <c r="AI186" s="16"/>
      <c r="AM186" s="16"/>
      <c r="AQ186" s="16"/>
      <c r="AU186" s="16"/>
      <c r="AY186" s="16"/>
      <c r="BC186" s="16"/>
      <c r="BG186" s="16"/>
      <c r="BK186" s="16"/>
      <c r="BO186" s="16"/>
      <c r="BS186" s="16"/>
      <c r="BW186" s="16"/>
      <c r="CA186" s="16"/>
      <c r="CE186" s="16"/>
      <c r="CI186" s="16"/>
      <c r="CM186" s="16"/>
      <c r="CQ186" s="16"/>
      <c r="CU186" s="16"/>
      <c r="CY186" s="16"/>
      <c r="DC186" s="16"/>
      <c r="DG186" s="16"/>
      <c r="DK186" s="16"/>
      <c r="DO186" s="16"/>
      <c r="DS186" s="16"/>
      <c r="DW186" s="16"/>
      <c r="EA186" s="16"/>
      <c r="EE186" s="16"/>
      <c r="EI186" s="16"/>
      <c r="EM186" s="16"/>
      <c r="EQ186" s="16"/>
      <c r="EU186" s="16"/>
      <c r="EY186" s="16"/>
      <c r="FC186" s="16"/>
      <c r="FG186" s="16"/>
      <c r="FK186" s="16"/>
      <c r="FO186" s="16"/>
      <c r="FS186" s="16"/>
      <c r="FW186" s="16"/>
      <c r="GA186" s="16"/>
      <c r="GE186" s="16"/>
      <c r="GI186" s="16"/>
      <c r="GM186" s="16"/>
      <c r="GQ186" s="16"/>
      <c r="GU186" s="16"/>
      <c r="GY186" s="16"/>
      <c r="HC186" s="16"/>
      <c r="HG186" s="16"/>
      <c r="HK186" s="16"/>
      <c r="HO186" s="16"/>
      <c r="HS186" s="16"/>
      <c r="HW186" s="16"/>
      <c r="IA186" s="16"/>
      <c r="IE186" s="16"/>
      <c r="II186" s="16"/>
      <c r="IM186" s="16"/>
      <c r="IQ186" s="16"/>
      <c r="IU186" s="16"/>
      <c r="IY186" s="16"/>
      <c r="JC186" s="16"/>
      <c r="JG186" s="16"/>
      <c r="JK186" s="16"/>
      <c r="JO186" s="16"/>
      <c r="JS186" s="16"/>
      <c r="JW186" s="16"/>
      <c r="KA186" s="16"/>
      <c r="KE186" s="16"/>
      <c r="KI186" s="16"/>
      <c r="KM186" s="16"/>
      <c r="KQ186" s="16"/>
      <c r="KU186" s="16"/>
      <c r="KY186" s="16"/>
      <c r="LC186" s="16"/>
      <c r="LG186" s="16"/>
      <c r="LK186" s="16"/>
      <c r="LO186" s="16"/>
      <c r="LS186" s="16"/>
      <c r="LW186" s="16"/>
      <c r="MA186" s="16"/>
      <c r="ME186" s="16"/>
      <c r="MI186" s="16"/>
      <c r="MM186" s="16"/>
      <c r="MQ186" s="16"/>
      <c r="MU186" s="16"/>
      <c r="MY186" s="16"/>
      <c r="NC186" s="16"/>
      <c r="NG186" s="16"/>
      <c r="NK186" s="16"/>
      <c r="NO186" s="16"/>
      <c r="NS186" s="16"/>
      <c r="NW186" s="16"/>
      <c r="OA186" s="16"/>
      <c r="OE186" s="16"/>
      <c r="OI186" s="16"/>
      <c r="OM186" s="16"/>
      <c r="OQ186" s="16"/>
      <c r="OU186" s="16"/>
      <c r="OY186" s="16"/>
      <c r="PC186" s="16"/>
      <c r="PG186" s="16"/>
      <c r="PK186" s="16"/>
      <c r="PO186" s="16"/>
      <c r="PS186" s="16"/>
      <c r="PW186" s="16"/>
      <c r="QA186" s="16"/>
      <c r="QE186" s="16"/>
      <c r="QI186" s="16"/>
      <c r="QM186" s="16"/>
      <c r="QQ186" s="16"/>
      <c r="QU186" s="16"/>
      <c r="QY186" s="16"/>
      <c r="RC186" s="16"/>
      <c r="RG186" s="16"/>
      <c r="RK186" s="16"/>
      <c r="RO186" s="16"/>
      <c r="RS186" s="16"/>
      <c r="RW186" s="16"/>
      <c r="SA186" s="16"/>
      <c r="SE186" s="16"/>
      <c r="SI186" s="16"/>
      <c r="SM186" s="16"/>
      <c r="SQ186" s="16"/>
      <c r="SU186" s="16"/>
      <c r="SY186" s="16"/>
      <c r="TC186" s="16"/>
      <c r="TG186" s="16"/>
      <c r="TK186" s="16"/>
      <c r="TO186" s="16"/>
      <c r="TS186" s="16"/>
      <c r="TW186" s="16"/>
      <c r="UA186" s="16"/>
      <c r="UE186" s="16"/>
      <c r="UI186" s="16"/>
      <c r="UM186" s="16"/>
      <c r="UQ186" s="16"/>
      <c r="UU186" s="16"/>
      <c r="UY186" s="16"/>
      <c r="VC186" s="16"/>
      <c r="VG186" s="16"/>
      <c r="VK186" s="16"/>
      <c r="VO186" s="16"/>
      <c r="VS186" s="16"/>
      <c r="VW186" s="16"/>
      <c r="WA186" s="16"/>
      <c r="WE186" s="16"/>
      <c r="WI186" s="16"/>
      <c r="WM186" s="16"/>
      <c r="WQ186" s="16"/>
      <c r="WU186" s="16"/>
      <c r="WY186" s="16"/>
      <c r="XC186" s="16"/>
      <c r="XG186" s="16"/>
      <c r="XK186" s="16"/>
      <c r="XO186" s="16"/>
      <c r="XS186" s="16"/>
      <c r="XW186" s="16"/>
      <c r="YA186" s="16"/>
      <c r="YE186" s="16"/>
      <c r="YI186" s="16"/>
      <c r="YM186" s="16"/>
      <c r="YQ186" s="16"/>
      <c r="YU186" s="16"/>
      <c r="YY186" s="16"/>
      <c r="ZC186" s="16"/>
      <c r="ZG186" s="16"/>
      <c r="ZK186" s="16"/>
      <c r="ZO186" s="16"/>
      <c r="ZS186" s="16"/>
      <c r="ZW186" s="16"/>
      <c r="AAA186" s="16"/>
      <c r="AAE186" s="16"/>
      <c r="AAI186" s="16"/>
      <c r="AAM186" s="16"/>
      <c r="AAQ186" s="16"/>
      <c r="AAU186" s="16"/>
      <c r="AAY186" s="16"/>
      <c r="ABC186" s="16"/>
      <c r="ABG186" s="16"/>
      <c r="ABK186" s="16"/>
      <c r="ABO186" s="16"/>
      <c r="ABS186" s="16"/>
      <c r="ABW186" s="16"/>
      <c r="ACA186" s="16"/>
      <c r="ACE186" s="16"/>
      <c r="ACI186" s="16"/>
      <c r="ACM186" s="16"/>
      <c r="ACQ186" s="16"/>
      <c r="ACU186" s="16"/>
      <c r="ACY186" s="16"/>
      <c r="ADC186" s="16"/>
      <c r="ADG186" s="16"/>
      <c r="ADK186" s="16"/>
      <c r="ADO186" s="16"/>
      <c r="ADS186" s="16"/>
      <c r="ADW186" s="16"/>
      <c r="AEA186" s="16"/>
      <c r="AEE186" s="16"/>
      <c r="AEI186" s="16"/>
      <c r="AEM186" s="16"/>
      <c r="AEQ186" s="16"/>
      <c r="AEU186" s="16"/>
      <c r="AEY186" s="16"/>
      <c r="AFC186" s="16"/>
      <c r="AFG186" s="16"/>
      <c r="AFK186" s="16"/>
      <c r="AFO186" s="16"/>
      <c r="AFS186" s="16"/>
      <c r="AFW186" s="16"/>
      <c r="AGA186" s="16"/>
      <c r="AGE186" s="16"/>
      <c r="AGI186" s="16"/>
      <c r="AGM186" s="16"/>
      <c r="AGQ186" s="16"/>
      <c r="AGU186" s="16"/>
      <c r="AGY186" s="16"/>
      <c r="AHC186" s="16"/>
      <c r="AHG186" s="16"/>
      <c r="AHK186" s="16"/>
      <c r="AHO186" s="16"/>
      <c r="AHS186" s="16"/>
      <c r="AHW186" s="16"/>
      <c r="AIA186" s="16"/>
      <c r="AIE186" s="16"/>
      <c r="AII186" s="16"/>
      <c r="AIM186" s="16"/>
      <c r="AIQ186" s="16"/>
      <c r="AIU186" s="16"/>
      <c r="AIY186" s="16"/>
      <c r="AJC186" s="16"/>
      <c r="AJG186" s="16"/>
      <c r="AJK186" s="16"/>
      <c r="AJO186" s="16"/>
      <c r="AJS186" s="16"/>
      <c r="AJW186" s="16"/>
      <c r="AKA186" s="16"/>
      <c r="AKE186" s="16"/>
      <c r="AKI186" s="16"/>
      <c r="AKM186" s="16"/>
      <c r="AKQ186" s="16"/>
      <c r="AKU186" s="16"/>
      <c r="AKY186" s="16"/>
      <c r="ALC186" s="16"/>
      <c r="ALG186" s="16"/>
      <c r="ALK186" s="16"/>
      <c r="ALO186" s="16"/>
      <c r="ALS186" s="16"/>
      <c r="ALW186" s="16"/>
      <c r="AMA186" s="16"/>
      <c r="AME186" s="16"/>
      <c r="AMI186" s="16"/>
      <c r="AMM186" s="16"/>
      <c r="AMQ186" s="16"/>
      <c r="AMU186" s="16"/>
      <c r="AMY186" s="16"/>
      <c r="ANC186" s="16"/>
      <c r="ANG186" s="16"/>
      <c r="ANK186" s="16"/>
      <c r="ANO186" s="16"/>
      <c r="ANS186" s="16"/>
      <c r="ANW186" s="16"/>
      <c r="AOA186" s="16"/>
      <c r="AOE186" s="16"/>
      <c r="AOI186" s="16"/>
      <c r="AOM186" s="16"/>
      <c r="AOQ186" s="16"/>
      <c r="AOU186" s="16"/>
      <c r="AOY186" s="16"/>
      <c r="APC186" s="16"/>
      <c r="APG186" s="16"/>
      <c r="APK186" s="16"/>
      <c r="APO186" s="16"/>
      <c r="APS186" s="16"/>
      <c r="APW186" s="16"/>
      <c r="AQA186" s="16"/>
      <c r="AQE186" s="16"/>
      <c r="AQI186" s="16"/>
      <c r="AQM186" s="16"/>
      <c r="AQQ186" s="16"/>
      <c r="AQU186" s="16"/>
      <c r="AQY186" s="16"/>
      <c r="ARC186" s="16"/>
      <c r="ARG186" s="16"/>
      <c r="ARK186" s="16"/>
      <c r="ARO186" s="16"/>
      <c r="ARS186" s="16"/>
      <c r="ARW186" s="16"/>
      <c r="ASA186" s="16"/>
      <c r="ASE186" s="16"/>
      <c r="ASI186" s="16"/>
      <c r="ASM186" s="16"/>
      <c r="ASQ186" s="16"/>
      <c r="ASU186" s="16"/>
      <c r="ASY186" s="16"/>
      <c r="ATC186" s="16"/>
      <c r="ATG186" s="16"/>
      <c r="ATK186" s="16"/>
      <c r="ATO186" s="16"/>
      <c r="ATS186" s="16"/>
      <c r="ATW186" s="16"/>
      <c r="AUA186" s="16"/>
      <c r="AUE186" s="16"/>
      <c r="AUI186" s="16"/>
      <c r="AUM186" s="16"/>
      <c r="AUQ186" s="16"/>
      <c r="AUU186" s="16"/>
      <c r="AUY186" s="16"/>
      <c r="AVC186" s="16"/>
      <c r="AVG186" s="16"/>
      <c r="AVK186" s="16"/>
      <c r="AVO186" s="16"/>
      <c r="AVS186" s="16"/>
      <c r="AVW186" s="16"/>
      <c r="AWA186" s="16"/>
      <c r="AWE186" s="16"/>
      <c r="AWI186" s="16"/>
      <c r="AWM186" s="16"/>
      <c r="AWQ186" s="16"/>
      <c r="AWU186" s="16"/>
      <c r="AWY186" s="16"/>
      <c r="AXC186" s="16"/>
      <c r="AXG186" s="16"/>
      <c r="AXK186" s="16"/>
      <c r="AXO186" s="16"/>
      <c r="AXS186" s="16"/>
      <c r="AXW186" s="16"/>
      <c r="AYA186" s="16"/>
      <c r="AYE186" s="16"/>
      <c r="AYI186" s="16"/>
      <c r="AYM186" s="16"/>
      <c r="AYQ186" s="16"/>
      <c r="AYU186" s="16"/>
      <c r="AYY186" s="16"/>
      <c r="AZC186" s="16"/>
      <c r="AZG186" s="16"/>
      <c r="AZK186" s="16"/>
      <c r="AZO186" s="16"/>
      <c r="AZS186" s="16"/>
      <c r="AZW186" s="16"/>
      <c r="BAA186" s="16"/>
      <c r="BAE186" s="16"/>
      <c r="BAI186" s="16"/>
      <c r="BAM186" s="16"/>
      <c r="BAQ186" s="16"/>
      <c r="BAU186" s="16"/>
      <c r="BAY186" s="16"/>
      <c r="BBC186" s="16"/>
      <c r="BBG186" s="16"/>
      <c r="BBK186" s="16"/>
      <c r="BBO186" s="16"/>
      <c r="BBS186" s="16"/>
      <c r="BBW186" s="16"/>
      <c r="BCA186" s="16"/>
      <c r="BCE186" s="16"/>
      <c r="BCI186" s="16"/>
      <c r="BCM186" s="16"/>
      <c r="BCQ186" s="16"/>
      <c r="BCU186" s="16"/>
      <c r="BCY186" s="16"/>
      <c r="BDC186" s="16"/>
      <c r="BDG186" s="16"/>
      <c r="BDK186" s="16"/>
      <c r="BDO186" s="16"/>
      <c r="BDS186" s="16"/>
      <c r="BDW186" s="16"/>
      <c r="BEA186" s="16"/>
      <c r="BEE186" s="16"/>
      <c r="BEI186" s="16"/>
      <c r="BEM186" s="16"/>
      <c r="BEQ186" s="16"/>
      <c r="BEU186" s="16"/>
      <c r="BEY186" s="16"/>
      <c r="BFC186" s="16"/>
      <c r="BFG186" s="16"/>
      <c r="BFK186" s="16"/>
      <c r="BFO186" s="16"/>
      <c r="BFS186" s="16"/>
      <c r="BFW186" s="16"/>
      <c r="BGA186" s="16"/>
      <c r="BGE186" s="16"/>
      <c r="BGI186" s="16"/>
      <c r="BGM186" s="16"/>
      <c r="BGQ186" s="16"/>
      <c r="BGU186" s="16"/>
      <c r="BGY186" s="16"/>
      <c r="BHC186" s="16"/>
      <c r="BHG186" s="16"/>
      <c r="BHK186" s="16"/>
      <c r="BHO186" s="16"/>
      <c r="BHS186" s="16"/>
      <c r="BHW186" s="16"/>
      <c r="BIA186" s="16"/>
      <c r="BIE186" s="16"/>
      <c r="BII186" s="16"/>
      <c r="BIM186" s="16"/>
      <c r="BIQ186" s="16"/>
      <c r="BIU186" s="16"/>
      <c r="BIY186" s="16"/>
      <c r="BJC186" s="16"/>
      <c r="BJG186" s="16"/>
      <c r="BJK186" s="16"/>
      <c r="BJO186" s="16"/>
      <c r="BJS186" s="16"/>
      <c r="BJW186" s="16"/>
      <c r="BKA186" s="16"/>
      <c r="BKE186" s="16"/>
      <c r="BKI186" s="16"/>
      <c r="BKM186" s="16"/>
      <c r="BKQ186" s="16"/>
      <c r="BKU186" s="16"/>
      <c r="BKY186" s="16"/>
      <c r="BLC186" s="16"/>
      <c r="BLG186" s="16"/>
      <c r="BLK186" s="16"/>
      <c r="BLO186" s="16"/>
      <c r="BLS186" s="16"/>
      <c r="BLW186" s="16"/>
      <c r="BMA186" s="16"/>
      <c r="BME186" s="16"/>
      <c r="BMI186" s="16"/>
      <c r="BMM186" s="16"/>
      <c r="BMQ186" s="16"/>
      <c r="BMU186" s="16"/>
      <c r="BMY186" s="16"/>
      <c r="BNC186" s="16"/>
      <c r="BNG186" s="16"/>
      <c r="BNK186" s="16"/>
      <c r="BNO186" s="16"/>
      <c r="BNS186" s="16"/>
      <c r="BNW186" s="16"/>
      <c r="BOA186" s="16"/>
      <c r="BOE186" s="16"/>
      <c r="BOI186" s="16"/>
      <c r="BOM186" s="16"/>
      <c r="BOQ186" s="16"/>
      <c r="BOU186" s="16"/>
      <c r="BOY186" s="16"/>
      <c r="BPC186" s="16"/>
      <c r="BPG186" s="16"/>
      <c r="BPK186" s="16"/>
      <c r="BPO186" s="16"/>
      <c r="BPS186" s="16"/>
      <c r="BPW186" s="16"/>
      <c r="BQA186" s="16"/>
      <c r="BQE186" s="16"/>
      <c r="BQI186" s="16"/>
      <c r="BQM186" s="16"/>
      <c r="BQQ186" s="16"/>
      <c r="BQU186" s="16"/>
      <c r="BQY186" s="16"/>
      <c r="BRC186" s="16"/>
      <c r="BRG186" s="16"/>
      <c r="BRK186" s="16"/>
      <c r="BRO186" s="16"/>
      <c r="BRS186" s="16"/>
      <c r="BRW186" s="16"/>
      <c r="BSA186" s="16"/>
      <c r="BSE186" s="16"/>
      <c r="BSI186" s="16"/>
      <c r="BSM186" s="16"/>
      <c r="BSQ186" s="16"/>
      <c r="BSU186" s="16"/>
      <c r="BSY186" s="16"/>
      <c r="BTC186" s="16"/>
      <c r="BTG186" s="16"/>
      <c r="BTK186" s="16"/>
      <c r="BTO186" s="16"/>
      <c r="BTS186" s="16"/>
      <c r="BTW186" s="16"/>
      <c r="BUA186" s="16"/>
      <c r="BUE186" s="16"/>
      <c r="BUI186" s="16"/>
      <c r="BUM186" s="16"/>
      <c r="BUQ186" s="16"/>
      <c r="BUU186" s="16"/>
      <c r="BUY186" s="16"/>
      <c r="BVC186" s="16"/>
      <c r="BVG186" s="16"/>
      <c r="BVK186" s="16"/>
      <c r="BVO186" s="16"/>
      <c r="BVS186" s="16"/>
      <c r="BVW186" s="16"/>
      <c r="BWA186" s="16"/>
      <c r="BWE186" s="16"/>
      <c r="BWI186" s="16"/>
      <c r="BWM186" s="16"/>
      <c r="BWQ186" s="16"/>
      <c r="BWU186" s="16"/>
      <c r="BWY186" s="16"/>
      <c r="BXC186" s="16"/>
      <c r="BXG186" s="16"/>
      <c r="BXK186" s="16"/>
      <c r="BXO186" s="16"/>
      <c r="BXS186" s="16"/>
      <c r="BXW186" s="16"/>
      <c r="BYA186" s="16"/>
      <c r="BYE186" s="16"/>
      <c r="BYI186" s="16"/>
      <c r="BYM186" s="16"/>
      <c r="BYQ186" s="16"/>
      <c r="BYU186" s="16"/>
      <c r="BYY186" s="16"/>
      <c r="BZC186" s="16"/>
      <c r="BZG186" s="16"/>
      <c r="BZK186" s="16"/>
      <c r="BZO186" s="16"/>
      <c r="BZS186" s="16"/>
      <c r="BZW186" s="16"/>
      <c r="CAA186" s="16"/>
      <c r="CAE186" s="16"/>
      <c r="CAI186" s="16"/>
      <c r="CAM186" s="16"/>
      <c r="CAQ186" s="16"/>
      <c r="CAU186" s="16"/>
      <c r="CAY186" s="16"/>
      <c r="CBC186" s="16"/>
      <c r="CBG186" s="16"/>
      <c r="CBK186" s="16"/>
      <c r="CBO186" s="16"/>
      <c r="CBS186" s="16"/>
      <c r="CBW186" s="16"/>
      <c r="CCA186" s="16"/>
      <c r="CCE186" s="16"/>
      <c r="CCI186" s="16"/>
      <c r="CCM186" s="16"/>
      <c r="CCQ186" s="16"/>
      <c r="CCU186" s="16"/>
      <c r="CCY186" s="16"/>
      <c r="CDC186" s="16"/>
      <c r="CDG186" s="16"/>
      <c r="CDK186" s="16"/>
      <c r="CDO186" s="16"/>
      <c r="CDS186" s="16"/>
      <c r="CDW186" s="16"/>
      <c r="CEA186" s="16"/>
      <c r="CEE186" s="16"/>
      <c r="CEI186" s="16"/>
      <c r="CEM186" s="16"/>
      <c r="CEQ186" s="16"/>
      <c r="CEU186" s="16"/>
      <c r="CEY186" s="16"/>
      <c r="CFC186" s="16"/>
      <c r="CFG186" s="16"/>
      <c r="CFK186" s="16"/>
      <c r="CFO186" s="16"/>
      <c r="CFS186" s="16"/>
      <c r="CFW186" s="16"/>
      <c r="CGA186" s="16"/>
      <c r="CGE186" s="16"/>
      <c r="CGI186" s="16"/>
      <c r="CGM186" s="16"/>
      <c r="CGQ186" s="16"/>
      <c r="CGU186" s="16"/>
      <c r="CGY186" s="16"/>
      <c r="CHC186" s="16"/>
      <c r="CHG186" s="16"/>
      <c r="CHK186" s="16"/>
      <c r="CHO186" s="16"/>
      <c r="CHS186" s="16"/>
      <c r="CHW186" s="16"/>
      <c r="CIA186" s="16"/>
      <c r="CIE186" s="16"/>
      <c r="CII186" s="16"/>
      <c r="CIM186" s="16"/>
      <c r="CIQ186" s="16"/>
      <c r="CIU186" s="16"/>
      <c r="CIY186" s="16"/>
      <c r="CJC186" s="16"/>
      <c r="CJG186" s="16"/>
      <c r="CJK186" s="16"/>
      <c r="CJO186" s="16"/>
      <c r="CJS186" s="16"/>
      <c r="CJW186" s="16"/>
      <c r="CKA186" s="16"/>
      <c r="CKE186" s="16"/>
      <c r="CKI186" s="16"/>
      <c r="CKM186" s="16"/>
      <c r="CKQ186" s="16"/>
      <c r="CKU186" s="16"/>
      <c r="CKY186" s="16"/>
      <c r="CLC186" s="16"/>
      <c r="CLG186" s="16"/>
      <c r="CLK186" s="16"/>
      <c r="CLO186" s="16"/>
      <c r="CLS186" s="16"/>
      <c r="CLW186" s="16"/>
      <c r="CMA186" s="16"/>
      <c r="CME186" s="16"/>
      <c r="CMI186" s="16"/>
      <c r="CMM186" s="16"/>
      <c r="CMQ186" s="16"/>
      <c r="CMU186" s="16"/>
      <c r="CMY186" s="16"/>
      <c r="CNC186" s="16"/>
      <c r="CNG186" s="16"/>
      <c r="CNK186" s="16"/>
      <c r="CNO186" s="16"/>
      <c r="CNS186" s="16"/>
      <c r="CNW186" s="16"/>
      <c r="COA186" s="16"/>
      <c r="COE186" s="16"/>
      <c r="COI186" s="16"/>
      <c r="COM186" s="16"/>
      <c r="COQ186" s="16"/>
      <c r="COU186" s="16"/>
      <c r="COY186" s="16"/>
      <c r="CPC186" s="16"/>
      <c r="CPG186" s="16"/>
      <c r="CPK186" s="16"/>
      <c r="CPO186" s="16"/>
      <c r="CPS186" s="16"/>
      <c r="CPW186" s="16"/>
      <c r="CQA186" s="16"/>
      <c r="CQE186" s="16"/>
      <c r="CQI186" s="16"/>
      <c r="CQM186" s="16"/>
      <c r="CQQ186" s="16"/>
      <c r="CQU186" s="16"/>
      <c r="CQY186" s="16"/>
      <c r="CRC186" s="16"/>
      <c r="CRG186" s="16"/>
      <c r="CRK186" s="16"/>
      <c r="CRO186" s="16"/>
      <c r="CRS186" s="16"/>
      <c r="CRW186" s="16"/>
      <c r="CSA186" s="16"/>
      <c r="CSE186" s="16"/>
      <c r="CSI186" s="16"/>
      <c r="CSM186" s="16"/>
      <c r="CSQ186" s="16"/>
      <c r="CSU186" s="16"/>
      <c r="CSY186" s="16"/>
      <c r="CTC186" s="16"/>
      <c r="CTG186" s="16"/>
      <c r="CTK186" s="16"/>
      <c r="CTO186" s="16"/>
      <c r="CTS186" s="16"/>
      <c r="CTW186" s="16"/>
      <c r="CUA186" s="16"/>
      <c r="CUE186" s="16"/>
      <c r="CUI186" s="16"/>
      <c r="CUM186" s="16"/>
      <c r="CUQ186" s="16"/>
      <c r="CUU186" s="16"/>
      <c r="CUY186" s="16"/>
      <c r="CVC186" s="16"/>
      <c r="CVG186" s="16"/>
      <c r="CVK186" s="16"/>
      <c r="CVO186" s="16"/>
      <c r="CVS186" s="16"/>
      <c r="CVW186" s="16"/>
      <c r="CWA186" s="16"/>
      <c r="CWE186" s="16"/>
      <c r="CWI186" s="16"/>
      <c r="CWM186" s="16"/>
      <c r="CWQ186" s="16"/>
      <c r="CWU186" s="16"/>
      <c r="CWY186" s="16"/>
      <c r="CXC186" s="16"/>
      <c r="CXG186" s="16"/>
      <c r="CXK186" s="16"/>
      <c r="CXO186" s="16"/>
      <c r="CXS186" s="16"/>
      <c r="CXW186" s="16"/>
      <c r="CYA186" s="16"/>
      <c r="CYE186" s="16"/>
      <c r="CYI186" s="16"/>
      <c r="CYM186" s="16"/>
      <c r="CYQ186" s="16"/>
      <c r="CYU186" s="16"/>
      <c r="CYY186" s="16"/>
      <c r="CZC186" s="16"/>
      <c r="CZG186" s="16"/>
      <c r="CZK186" s="16"/>
      <c r="CZO186" s="16"/>
      <c r="CZS186" s="16"/>
      <c r="CZW186" s="16"/>
      <c r="DAA186" s="16"/>
      <c r="DAE186" s="16"/>
      <c r="DAI186" s="16"/>
      <c r="DAM186" s="16"/>
      <c r="DAQ186" s="16"/>
      <c r="DAU186" s="16"/>
      <c r="DAY186" s="16"/>
      <c r="DBC186" s="16"/>
      <c r="DBG186" s="16"/>
      <c r="DBK186" s="16"/>
      <c r="DBO186" s="16"/>
      <c r="DBS186" s="16"/>
      <c r="DBW186" s="16"/>
      <c r="DCA186" s="16"/>
      <c r="DCE186" s="16"/>
      <c r="DCI186" s="16"/>
      <c r="DCM186" s="16"/>
      <c r="DCQ186" s="16"/>
      <c r="DCU186" s="16"/>
      <c r="DCY186" s="16"/>
      <c r="DDC186" s="16"/>
      <c r="DDG186" s="16"/>
      <c r="DDK186" s="16"/>
      <c r="DDO186" s="16"/>
      <c r="DDS186" s="16"/>
      <c r="DDW186" s="16"/>
      <c r="DEA186" s="16"/>
      <c r="DEE186" s="16"/>
      <c r="DEI186" s="16"/>
      <c r="DEM186" s="16"/>
      <c r="DEQ186" s="16"/>
      <c r="DEU186" s="16"/>
      <c r="DEY186" s="16"/>
      <c r="DFC186" s="16"/>
      <c r="DFG186" s="16"/>
      <c r="DFK186" s="16"/>
      <c r="DFO186" s="16"/>
      <c r="DFS186" s="16"/>
      <c r="DFW186" s="16"/>
      <c r="DGA186" s="16"/>
      <c r="DGE186" s="16"/>
      <c r="DGI186" s="16"/>
      <c r="DGM186" s="16"/>
      <c r="DGQ186" s="16"/>
      <c r="DGU186" s="16"/>
      <c r="DGY186" s="16"/>
      <c r="DHC186" s="16"/>
      <c r="DHG186" s="16"/>
      <c r="DHK186" s="16"/>
      <c r="DHO186" s="16"/>
      <c r="DHS186" s="16"/>
      <c r="DHW186" s="16"/>
      <c r="DIA186" s="16"/>
      <c r="DIE186" s="16"/>
      <c r="DII186" s="16"/>
      <c r="DIM186" s="16"/>
      <c r="DIQ186" s="16"/>
      <c r="DIU186" s="16"/>
      <c r="DIY186" s="16"/>
      <c r="DJC186" s="16"/>
      <c r="DJG186" s="16"/>
      <c r="DJK186" s="16"/>
      <c r="DJO186" s="16"/>
      <c r="DJS186" s="16"/>
      <c r="DJW186" s="16"/>
      <c r="DKA186" s="16"/>
      <c r="DKE186" s="16"/>
      <c r="DKI186" s="16"/>
      <c r="DKM186" s="16"/>
      <c r="DKQ186" s="16"/>
      <c r="DKU186" s="16"/>
      <c r="DKY186" s="16"/>
      <c r="DLC186" s="16"/>
      <c r="DLG186" s="16"/>
      <c r="DLK186" s="16"/>
      <c r="DLO186" s="16"/>
      <c r="DLS186" s="16"/>
      <c r="DLW186" s="16"/>
      <c r="DMA186" s="16"/>
      <c r="DME186" s="16"/>
      <c r="DMI186" s="16"/>
      <c r="DMM186" s="16"/>
      <c r="DMQ186" s="16"/>
      <c r="DMU186" s="16"/>
      <c r="DMY186" s="16"/>
      <c r="DNC186" s="16"/>
      <c r="DNG186" s="16"/>
      <c r="DNK186" s="16"/>
      <c r="DNO186" s="16"/>
      <c r="DNS186" s="16"/>
      <c r="DNW186" s="16"/>
      <c r="DOA186" s="16"/>
      <c r="DOE186" s="16"/>
      <c r="DOI186" s="16"/>
      <c r="DOM186" s="16"/>
      <c r="DOQ186" s="16"/>
      <c r="DOU186" s="16"/>
      <c r="DOY186" s="16"/>
      <c r="DPC186" s="16"/>
      <c r="DPG186" s="16"/>
      <c r="DPK186" s="16"/>
      <c r="DPO186" s="16"/>
      <c r="DPS186" s="16"/>
      <c r="DPW186" s="16"/>
      <c r="DQA186" s="16"/>
      <c r="DQE186" s="16"/>
      <c r="DQI186" s="16"/>
      <c r="DQM186" s="16"/>
      <c r="DQQ186" s="16"/>
      <c r="DQU186" s="16"/>
      <c r="DQY186" s="16"/>
      <c r="DRC186" s="16"/>
      <c r="DRG186" s="16"/>
      <c r="DRK186" s="16"/>
      <c r="DRO186" s="16"/>
      <c r="DRS186" s="16"/>
      <c r="DRW186" s="16"/>
      <c r="DSA186" s="16"/>
      <c r="DSE186" s="16"/>
      <c r="DSI186" s="16"/>
      <c r="DSM186" s="16"/>
      <c r="DSQ186" s="16"/>
      <c r="DSU186" s="16"/>
      <c r="DSY186" s="16"/>
      <c r="DTC186" s="16"/>
      <c r="DTG186" s="16"/>
      <c r="DTK186" s="16"/>
      <c r="DTO186" s="16"/>
      <c r="DTS186" s="16"/>
      <c r="DTW186" s="16"/>
      <c r="DUA186" s="16"/>
      <c r="DUE186" s="16"/>
      <c r="DUI186" s="16"/>
      <c r="DUM186" s="16"/>
      <c r="DUQ186" s="16"/>
      <c r="DUU186" s="16"/>
      <c r="DUY186" s="16"/>
      <c r="DVC186" s="16"/>
      <c r="DVG186" s="16"/>
      <c r="DVK186" s="16"/>
      <c r="DVO186" s="16"/>
      <c r="DVS186" s="16"/>
      <c r="DVW186" s="16"/>
      <c r="DWA186" s="16"/>
      <c r="DWE186" s="16"/>
      <c r="DWI186" s="16"/>
      <c r="DWM186" s="16"/>
      <c r="DWQ186" s="16"/>
      <c r="DWU186" s="16"/>
      <c r="DWY186" s="16"/>
      <c r="DXC186" s="16"/>
      <c r="DXG186" s="16"/>
      <c r="DXK186" s="16"/>
      <c r="DXO186" s="16"/>
      <c r="DXS186" s="16"/>
      <c r="DXW186" s="16"/>
      <c r="DYA186" s="16"/>
      <c r="DYE186" s="16"/>
      <c r="DYI186" s="16"/>
      <c r="DYM186" s="16"/>
      <c r="DYQ186" s="16"/>
      <c r="DYU186" s="16"/>
      <c r="DYY186" s="16"/>
      <c r="DZC186" s="16"/>
      <c r="DZG186" s="16"/>
      <c r="DZK186" s="16"/>
      <c r="DZO186" s="16"/>
      <c r="DZS186" s="16"/>
      <c r="DZW186" s="16"/>
      <c r="EAA186" s="16"/>
      <c r="EAE186" s="16"/>
      <c r="EAI186" s="16"/>
      <c r="EAM186" s="16"/>
      <c r="EAQ186" s="16"/>
      <c r="EAU186" s="16"/>
      <c r="EAY186" s="16"/>
      <c r="EBC186" s="16"/>
      <c r="EBG186" s="16"/>
      <c r="EBK186" s="16"/>
      <c r="EBO186" s="16"/>
      <c r="EBS186" s="16"/>
      <c r="EBW186" s="16"/>
      <c r="ECA186" s="16"/>
      <c r="ECE186" s="16"/>
      <c r="ECI186" s="16"/>
      <c r="ECM186" s="16"/>
      <c r="ECQ186" s="16"/>
      <c r="ECU186" s="16"/>
      <c r="ECY186" s="16"/>
      <c r="EDC186" s="16"/>
      <c r="EDG186" s="16"/>
      <c r="EDK186" s="16"/>
      <c r="EDO186" s="16"/>
      <c r="EDS186" s="16"/>
      <c r="EDW186" s="16"/>
      <c r="EEA186" s="16"/>
      <c r="EEE186" s="16"/>
      <c r="EEI186" s="16"/>
      <c r="EEM186" s="16"/>
      <c r="EEQ186" s="16"/>
      <c r="EEU186" s="16"/>
      <c r="EEY186" s="16"/>
      <c r="EFC186" s="16"/>
      <c r="EFG186" s="16"/>
      <c r="EFK186" s="16"/>
      <c r="EFO186" s="16"/>
      <c r="EFS186" s="16"/>
      <c r="EFW186" s="16"/>
      <c r="EGA186" s="16"/>
      <c r="EGE186" s="16"/>
      <c r="EGI186" s="16"/>
      <c r="EGM186" s="16"/>
      <c r="EGQ186" s="16"/>
      <c r="EGU186" s="16"/>
      <c r="EGY186" s="16"/>
      <c r="EHC186" s="16"/>
      <c r="EHG186" s="16"/>
      <c r="EHK186" s="16"/>
      <c r="EHO186" s="16"/>
      <c r="EHS186" s="16"/>
      <c r="EHW186" s="16"/>
      <c r="EIA186" s="16"/>
      <c r="EIE186" s="16"/>
      <c r="EII186" s="16"/>
      <c r="EIM186" s="16"/>
      <c r="EIQ186" s="16"/>
      <c r="EIU186" s="16"/>
      <c r="EIY186" s="16"/>
      <c r="EJC186" s="16"/>
      <c r="EJG186" s="16"/>
      <c r="EJK186" s="16"/>
      <c r="EJO186" s="16"/>
      <c r="EJS186" s="16"/>
      <c r="EJW186" s="16"/>
      <c r="EKA186" s="16"/>
      <c r="EKE186" s="16"/>
      <c r="EKI186" s="16"/>
      <c r="EKM186" s="16"/>
      <c r="EKQ186" s="16"/>
      <c r="EKU186" s="16"/>
      <c r="EKY186" s="16"/>
      <c r="ELC186" s="16"/>
      <c r="ELG186" s="16"/>
      <c r="ELK186" s="16"/>
      <c r="ELO186" s="16"/>
      <c r="ELS186" s="16"/>
      <c r="ELW186" s="16"/>
      <c r="EMA186" s="16"/>
      <c r="EME186" s="16"/>
      <c r="EMI186" s="16"/>
      <c r="EMM186" s="16"/>
      <c r="EMQ186" s="16"/>
      <c r="EMU186" s="16"/>
      <c r="EMY186" s="16"/>
      <c r="ENC186" s="16"/>
      <c r="ENG186" s="16"/>
      <c r="ENK186" s="16"/>
      <c r="ENO186" s="16"/>
      <c r="ENS186" s="16"/>
      <c r="ENW186" s="16"/>
      <c r="EOA186" s="16"/>
      <c r="EOE186" s="16"/>
      <c r="EOI186" s="16"/>
      <c r="EOM186" s="16"/>
      <c r="EOQ186" s="16"/>
      <c r="EOU186" s="16"/>
      <c r="EOY186" s="16"/>
      <c r="EPC186" s="16"/>
      <c r="EPG186" s="16"/>
      <c r="EPK186" s="16"/>
      <c r="EPO186" s="16"/>
      <c r="EPS186" s="16"/>
      <c r="EPW186" s="16"/>
      <c r="EQA186" s="16"/>
      <c r="EQE186" s="16"/>
      <c r="EQI186" s="16"/>
      <c r="EQM186" s="16"/>
      <c r="EQQ186" s="16"/>
      <c r="EQU186" s="16"/>
      <c r="EQY186" s="16"/>
      <c r="ERC186" s="16"/>
      <c r="ERG186" s="16"/>
      <c r="ERK186" s="16"/>
      <c r="ERO186" s="16"/>
      <c r="ERS186" s="16"/>
      <c r="ERW186" s="16"/>
      <c r="ESA186" s="16"/>
      <c r="ESE186" s="16"/>
      <c r="ESI186" s="16"/>
      <c r="ESM186" s="16"/>
      <c r="ESQ186" s="16"/>
      <c r="ESU186" s="16"/>
      <c r="ESY186" s="16"/>
      <c r="ETC186" s="16"/>
      <c r="ETG186" s="16"/>
      <c r="ETK186" s="16"/>
      <c r="ETO186" s="16"/>
      <c r="ETS186" s="16"/>
      <c r="ETW186" s="16"/>
      <c r="EUA186" s="16"/>
      <c r="EUE186" s="16"/>
      <c r="EUI186" s="16"/>
      <c r="EUM186" s="16"/>
      <c r="EUQ186" s="16"/>
      <c r="EUU186" s="16"/>
      <c r="EUY186" s="16"/>
      <c r="EVC186" s="16"/>
      <c r="EVG186" s="16"/>
      <c r="EVK186" s="16"/>
      <c r="EVO186" s="16"/>
      <c r="EVS186" s="16"/>
      <c r="EVW186" s="16"/>
      <c r="EWA186" s="16"/>
      <c r="EWE186" s="16"/>
      <c r="EWI186" s="16"/>
      <c r="EWM186" s="16"/>
      <c r="EWQ186" s="16"/>
      <c r="EWU186" s="16"/>
      <c r="EWY186" s="16"/>
      <c r="EXC186" s="16"/>
      <c r="EXG186" s="16"/>
      <c r="EXK186" s="16"/>
      <c r="EXO186" s="16"/>
      <c r="EXS186" s="16"/>
      <c r="EXW186" s="16"/>
      <c r="EYA186" s="16"/>
      <c r="EYE186" s="16"/>
      <c r="EYI186" s="16"/>
      <c r="EYM186" s="16"/>
      <c r="EYQ186" s="16"/>
      <c r="EYU186" s="16"/>
      <c r="EYY186" s="16"/>
      <c r="EZC186" s="16"/>
      <c r="EZG186" s="16"/>
      <c r="EZK186" s="16"/>
      <c r="EZO186" s="16"/>
      <c r="EZS186" s="16"/>
      <c r="EZW186" s="16"/>
      <c r="FAA186" s="16"/>
      <c r="FAE186" s="16"/>
      <c r="FAI186" s="16"/>
      <c r="FAM186" s="16"/>
      <c r="FAQ186" s="16"/>
      <c r="FAU186" s="16"/>
      <c r="FAY186" s="16"/>
      <c r="FBC186" s="16"/>
      <c r="FBG186" s="16"/>
      <c r="FBK186" s="16"/>
      <c r="FBO186" s="16"/>
      <c r="FBS186" s="16"/>
      <c r="FBW186" s="16"/>
      <c r="FCA186" s="16"/>
      <c r="FCE186" s="16"/>
      <c r="FCI186" s="16"/>
      <c r="FCM186" s="16"/>
      <c r="FCQ186" s="16"/>
      <c r="FCU186" s="16"/>
      <c r="FCY186" s="16"/>
      <c r="FDC186" s="16"/>
      <c r="FDG186" s="16"/>
      <c r="FDK186" s="16"/>
      <c r="FDO186" s="16"/>
      <c r="FDS186" s="16"/>
      <c r="FDW186" s="16"/>
      <c r="FEA186" s="16"/>
      <c r="FEE186" s="16"/>
      <c r="FEI186" s="16"/>
      <c r="FEM186" s="16"/>
      <c r="FEQ186" s="16"/>
      <c r="FEU186" s="16"/>
      <c r="FEY186" s="16"/>
      <c r="FFC186" s="16"/>
      <c r="FFG186" s="16"/>
      <c r="FFK186" s="16"/>
      <c r="FFO186" s="16"/>
      <c r="FFS186" s="16"/>
      <c r="FFW186" s="16"/>
      <c r="FGA186" s="16"/>
      <c r="FGE186" s="16"/>
      <c r="FGI186" s="16"/>
      <c r="FGM186" s="16"/>
      <c r="FGQ186" s="16"/>
      <c r="FGU186" s="16"/>
      <c r="FGY186" s="16"/>
      <c r="FHC186" s="16"/>
      <c r="FHG186" s="16"/>
      <c r="FHK186" s="16"/>
      <c r="FHO186" s="16"/>
      <c r="FHS186" s="16"/>
      <c r="FHW186" s="16"/>
      <c r="FIA186" s="16"/>
      <c r="FIE186" s="16"/>
      <c r="FII186" s="16"/>
      <c r="FIM186" s="16"/>
      <c r="FIQ186" s="16"/>
      <c r="FIU186" s="16"/>
      <c r="FIY186" s="16"/>
      <c r="FJC186" s="16"/>
      <c r="FJG186" s="16"/>
      <c r="FJK186" s="16"/>
      <c r="FJO186" s="16"/>
      <c r="FJS186" s="16"/>
      <c r="FJW186" s="16"/>
      <c r="FKA186" s="16"/>
      <c r="FKE186" s="16"/>
      <c r="FKI186" s="16"/>
      <c r="FKM186" s="16"/>
      <c r="FKQ186" s="16"/>
      <c r="FKU186" s="16"/>
      <c r="FKY186" s="16"/>
      <c r="FLC186" s="16"/>
      <c r="FLG186" s="16"/>
      <c r="FLK186" s="16"/>
      <c r="FLO186" s="16"/>
      <c r="FLS186" s="16"/>
      <c r="FLW186" s="16"/>
      <c r="FMA186" s="16"/>
      <c r="FME186" s="16"/>
      <c r="FMI186" s="16"/>
      <c r="FMM186" s="16"/>
      <c r="FMQ186" s="16"/>
      <c r="FMU186" s="16"/>
      <c r="FMY186" s="16"/>
      <c r="FNC186" s="16"/>
      <c r="FNG186" s="16"/>
      <c r="FNK186" s="16"/>
      <c r="FNO186" s="16"/>
      <c r="FNS186" s="16"/>
      <c r="FNW186" s="16"/>
      <c r="FOA186" s="16"/>
      <c r="FOE186" s="16"/>
      <c r="FOI186" s="16"/>
      <c r="FOM186" s="16"/>
      <c r="FOQ186" s="16"/>
      <c r="FOU186" s="16"/>
      <c r="FOY186" s="16"/>
      <c r="FPC186" s="16"/>
      <c r="FPG186" s="16"/>
      <c r="FPK186" s="16"/>
      <c r="FPO186" s="16"/>
      <c r="FPS186" s="16"/>
      <c r="FPW186" s="16"/>
      <c r="FQA186" s="16"/>
      <c r="FQE186" s="16"/>
      <c r="FQI186" s="16"/>
      <c r="FQM186" s="16"/>
      <c r="FQQ186" s="16"/>
      <c r="FQU186" s="16"/>
      <c r="FQY186" s="16"/>
      <c r="FRC186" s="16"/>
      <c r="FRG186" s="16"/>
      <c r="FRK186" s="16"/>
      <c r="FRO186" s="16"/>
      <c r="FRS186" s="16"/>
      <c r="FRW186" s="16"/>
      <c r="FSA186" s="16"/>
      <c r="FSE186" s="16"/>
      <c r="FSI186" s="16"/>
      <c r="FSM186" s="16"/>
      <c r="FSQ186" s="16"/>
      <c r="FSU186" s="16"/>
      <c r="FSY186" s="16"/>
      <c r="FTC186" s="16"/>
      <c r="FTG186" s="16"/>
      <c r="FTK186" s="16"/>
      <c r="FTO186" s="16"/>
      <c r="FTS186" s="16"/>
      <c r="FTW186" s="16"/>
      <c r="FUA186" s="16"/>
      <c r="FUE186" s="16"/>
      <c r="FUI186" s="16"/>
      <c r="FUM186" s="16"/>
      <c r="FUQ186" s="16"/>
      <c r="FUU186" s="16"/>
      <c r="FUY186" s="16"/>
      <c r="FVC186" s="16"/>
      <c r="FVG186" s="16"/>
      <c r="FVK186" s="16"/>
      <c r="FVO186" s="16"/>
      <c r="FVS186" s="16"/>
      <c r="FVW186" s="16"/>
      <c r="FWA186" s="16"/>
      <c r="FWE186" s="16"/>
      <c r="FWI186" s="16"/>
      <c r="FWM186" s="16"/>
      <c r="FWQ186" s="16"/>
      <c r="FWU186" s="16"/>
      <c r="FWY186" s="16"/>
      <c r="FXC186" s="16"/>
      <c r="FXG186" s="16"/>
      <c r="FXK186" s="16"/>
      <c r="FXO186" s="16"/>
      <c r="FXS186" s="16"/>
      <c r="FXW186" s="16"/>
      <c r="FYA186" s="16"/>
      <c r="FYE186" s="16"/>
      <c r="FYI186" s="16"/>
      <c r="FYM186" s="16"/>
      <c r="FYQ186" s="16"/>
      <c r="FYU186" s="16"/>
      <c r="FYY186" s="16"/>
      <c r="FZC186" s="16"/>
      <c r="FZG186" s="16"/>
      <c r="FZK186" s="16"/>
      <c r="FZO186" s="16"/>
      <c r="FZS186" s="16"/>
      <c r="FZW186" s="16"/>
      <c r="GAA186" s="16"/>
      <c r="GAE186" s="16"/>
      <c r="GAI186" s="16"/>
      <c r="GAM186" s="16"/>
      <c r="GAQ186" s="16"/>
      <c r="GAU186" s="16"/>
      <c r="GAY186" s="16"/>
      <c r="GBC186" s="16"/>
      <c r="GBG186" s="16"/>
      <c r="GBK186" s="16"/>
      <c r="GBO186" s="16"/>
      <c r="GBS186" s="16"/>
      <c r="GBW186" s="16"/>
      <c r="GCA186" s="16"/>
      <c r="GCE186" s="16"/>
      <c r="GCI186" s="16"/>
      <c r="GCM186" s="16"/>
      <c r="GCQ186" s="16"/>
      <c r="GCU186" s="16"/>
      <c r="GCY186" s="16"/>
      <c r="GDC186" s="16"/>
      <c r="GDG186" s="16"/>
      <c r="GDK186" s="16"/>
      <c r="GDO186" s="16"/>
      <c r="GDS186" s="16"/>
      <c r="GDW186" s="16"/>
      <c r="GEA186" s="16"/>
      <c r="GEE186" s="16"/>
      <c r="GEI186" s="16"/>
      <c r="GEM186" s="16"/>
      <c r="GEQ186" s="16"/>
      <c r="GEU186" s="16"/>
      <c r="GEY186" s="16"/>
      <c r="GFC186" s="16"/>
      <c r="GFG186" s="16"/>
      <c r="GFK186" s="16"/>
      <c r="GFO186" s="16"/>
      <c r="GFS186" s="16"/>
      <c r="GFW186" s="16"/>
      <c r="GGA186" s="16"/>
      <c r="GGE186" s="16"/>
      <c r="GGI186" s="16"/>
      <c r="GGM186" s="16"/>
      <c r="GGQ186" s="16"/>
      <c r="GGU186" s="16"/>
      <c r="GGY186" s="16"/>
      <c r="GHC186" s="16"/>
      <c r="GHG186" s="16"/>
      <c r="GHK186" s="16"/>
      <c r="GHO186" s="16"/>
      <c r="GHS186" s="16"/>
      <c r="GHW186" s="16"/>
      <c r="GIA186" s="16"/>
      <c r="GIE186" s="16"/>
      <c r="GII186" s="16"/>
      <c r="GIM186" s="16"/>
      <c r="GIQ186" s="16"/>
      <c r="GIU186" s="16"/>
      <c r="GIY186" s="16"/>
      <c r="GJC186" s="16"/>
      <c r="GJG186" s="16"/>
      <c r="GJK186" s="16"/>
      <c r="GJO186" s="16"/>
      <c r="GJS186" s="16"/>
      <c r="GJW186" s="16"/>
      <c r="GKA186" s="16"/>
      <c r="GKE186" s="16"/>
      <c r="GKI186" s="16"/>
      <c r="GKM186" s="16"/>
      <c r="GKQ186" s="16"/>
      <c r="GKU186" s="16"/>
      <c r="GKY186" s="16"/>
      <c r="GLC186" s="16"/>
      <c r="GLG186" s="16"/>
      <c r="GLK186" s="16"/>
      <c r="GLO186" s="16"/>
      <c r="GLS186" s="16"/>
      <c r="GLW186" s="16"/>
      <c r="GMA186" s="16"/>
      <c r="GME186" s="16"/>
      <c r="GMI186" s="16"/>
      <c r="GMM186" s="16"/>
      <c r="GMQ186" s="16"/>
      <c r="GMU186" s="16"/>
      <c r="GMY186" s="16"/>
      <c r="GNC186" s="16"/>
      <c r="GNG186" s="16"/>
      <c r="GNK186" s="16"/>
      <c r="GNO186" s="16"/>
      <c r="GNS186" s="16"/>
      <c r="GNW186" s="16"/>
      <c r="GOA186" s="16"/>
      <c r="GOE186" s="16"/>
      <c r="GOI186" s="16"/>
      <c r="GOM186" s="16"/>
      <c r="GOQ186" s="16"/>
      <c r="GOU186" s="16"/>
      <c r="GOY186" s="16"/>
      <c r="GPC186" s="16"/>
      <c r="GPG186" s="16"/>
      <c r="GPK186" s="16"/>
      <c r="GPO186" s="16"/>
      <c r="GPS186" s="16"/>
      <c r="GPW186" s="16"/>
      <c r="GQA186" s="16"/>
      <c r="GQE186" s="16"/>
      <c r="GQI186" s="16"/>
      <c r="GQM186" s="16"/>
      <c r="GQQ186" s="16"/>
      <c r="GQU186" s="16"/>
      <c r="GQY186" s="16"/>
      <c r="GRC186" s="16"/>
      <c r="GRG186" s="16"/>
      <c r="GRK186" s="16"/>
      <c r="GRO186" s="16"/>
      <c r="GRS186" s="16"/>
      <c r="GRW186" s="16"/>
      <c r="GSA186" s="16"/>
      <c r="GSE186" s="16"/>
      <c r="GSI186" s="16"/>
      <c r="GSM186" s="16"/>
      <c r="GSQ186" s="16"/>
      <c r="GSU186" s="16"/>
      <c r="GSY186" s="16"/>
      <c r="GTC186" s="16"/>
      <c r="GTG186" s="16"/>
      <c r="GTK186" s="16"/>
      <c r="GTO186" s="16"/>
      <c r="GTS186" s="16"/>
      <c r="GTW186" s="16"/>
      <c r="GUA186" s="16"/>
      <c r="GUE186" s="16"/>
      <c r="GUI186" s="16"/>
      <c r="GUM186" s="16"/>
      <c r="GUQ186" s="16"/>
      <c r="GUU186" s="16"/>
      <c r="GUY186" s="16"/>
      <c r="GVC186" s="16"/>
      <c r="GVG186" s="16"/>
      <c r="GVK186" s="16"/>
      <c r="GVO186" s="16"/>
      <c r="GVS186" s="16"/>
      <c r="GVW186" s="16"/>
      <c r="GWA186" s="16"/>
      <c r="GWE186" s="16"/>
      <c r="GWI186" s="16"/>
      <c r="GWM186" s="16"/>
      <c r="GWQ186" s="16"/>
      <c r="GWU186" s="16"/>
      <c r="GWY186" s="16"/>
      <c r="GXC186" s="16"/>
      <c r="GXG186" s="16"/>
      <c r="GXK186" s="16"/>
      <c r="GXO186" s="16"/>
      <c r="GXS186" s="16"/>
      <c r="GXW186" s="16"/>
      <c r="GYA186" s="16"/>
      <c r="GYE186" s="16"/>
      <c r="GYI186" s="16"/>
      <c r="GYM186" s="16"/>
      <c r="GYQ186" s="16"/>
      <c r="GYU186" s="16"/>
      <c r="GYY186" s="16"/>
      <c r="GZC186" s="16"/>
      <c r="GZG186" s="16"/>
      <c r="GZK186" s="16"/>
      <c r="GZO186" s="16"/>
      <c r="GZS186" s="16"/>
      <c r="GZW186" s="16"/>
      <c r="HAA186" s="16"/>
      <c r="HAE186" s="16"/>
      <c r="HAI186" s="16"/>
      <c r="HAM186" s="16"/>
      <c r="HAQ186" s="16"/>
      <c r="HAU186" s="16"/>
      <c r="HAY186" s="16"/>
      <c r="HBC186" s="16"/>
      <c r="HBG186" s="16"/>
      <c r="HBK186" s="16"/>
      <c r="HBO186" s="16"/>
      <c r="HBS186" s="16"/>
      <c r="HBW186" s="16"/>
      <c r="HCA186" s="16"/>
      <c r="HCE186" s="16"/>
      <c r="HCI186" s="16"/>
      <c r="HCM186" s="16"/>
      <c r="HCQ186" s="16"/>
      <c r="HCU186" s="16"/>
      <c r="HCY186" s="16"/>
      <c r="HDC186" s="16"/>
      <c r="HDG186" s="16"/>
      <c r="HDK186" s="16"/>
      <c r="HDO186" s="16"/>
      <c r="HDS186" s="16"/>
      <c r="HDW186" s="16"/>
      <c r="HEA186" s="16"/>
      <c r="HEE186" s="16"/>
      <c r="HEI186" s="16"/>
      <c r="HEM186" s="16"/>
      <c r="HEQ186" s="16"/>
      <c r="HEU186" s="16"/>
      <c r="HEY186" s="16"/>
      <c r="HFC186" s="16"/>
      <c r="HFG186" s="16"/>
      <c r="HFK186" s="16"/>
      <c r="HFO186" s="16"/>
      <c r="HFS186" s="16"/>
      <c r="HFW186" s="16"/>
      <c r="HGA186" s="16"/>
      <c r="HGE186" s="16"/>
      <c r="HGI186" s="16"/>
      <c r="HGM186" s="16"/>
      <c r="HGQ186" s="16"/>
      <c r="HGU186" s="16"/>
      <c r="HGY186" s="16"/>
      <c r="HHC186" s="16"/>
      <c r="HHG186" s="16"/>
      <c r="HHK186" s="16"/>
      <c r="HHO186" s="16"/>
      <c r="HHS186" s="16"/>
      <c r="HHW186" s="16"/>
      <c r="HIA186" s="16"/>
      <c r="HIE186" s="16"/>
      <c r="HII186" s="16"/>
      <c r="HIM186" s="16"/>
      <c r="HIQ186" s="16"/>
      <c r="HIU186" s="16"/>
      <c r="HIY186" s="16"/>
      <c r="HJC186" s="16"/>
      <c r="HJG186" s="16"/>
      <c r="HJK186" s="16"/>
      <c r="HJO186" s="16"/>
      <c r="HJS186" s="16"/>
      <c r="HJW186" s="16"/>
      <c r="HKA186" s="16"/>
      <c r="HKE186" s="16"/>
      <c r="HKI186" s="16"/>
      <c r="HKM186" s="16"/>
      <c r="HKQ186" s="16"/>
      <c r="HKU186" s="16"/>
      <c r="HKY186" s="16"/>
      <c r="HLC186" s="16"/>
      <c r="HLG186" s="16"/>
      <c r="HLK186" s="16"/>
      <c r="HLO186" s="16"/>
      <c r="HLS186" s="16"/>
      <c r="HLW186" s="16"/>
      <c r="HMA186" s="16"/>
      <c r="HME186" s="16"/>
      <c r="HMI186" s="16"/>
      <c r="HMM186" s="16"/>
      <c r="HMQ186" s="16"/>
      <c r="HMU186" s="16"/>
      <c r="HMY186" s="16"/>
      <c r="HNC186" s="16"/>
      <c r="HNG186" s="16"/>
      <c r="HNK186" s="16"/>
      <c r="HNO186" s="16"/>
      <c r="HNS186" s="16"/>
      <c r="HNW186" s="16"/>
      <c r="HOA186" s="16"/>
      <c r="HOE186" s="16"/>
      <c r="HOI186" s="16"/>
      <c r="HOM186" s="16"/>
      <c r="HOQ186" s="16"/>
      <c r="HOU186" s="16"/>
      <c r="HOY186" s="16"/>
      <c r="HPC186" s="16"/>
      <c r="HPG186" s="16"/>
      <c r="HPK186" s="16"/>
      <c r="HPO186" s="16"/>
      <c r="HPS186" s="16"/>
      <c r="HPW186" s="16"/>
      <c r="HQA186" s="16"/>
      <c r="HQE186" s="16"/>
      <c r="HQI186" s="16"/>
      <c r="HQM186" s="16"/>
      <c r="HQQ186" s="16"/>
      <c r="HQU186" s="16"/>
      <c r="HQY186" s="16"/>
      <c r="HRC186" s="16"/>
      <c r="HRG186" s="16"/>
      <c r="HRK186" s="16"/>
      <c r="HRO186" s="16"/>
      <c r="HRS186" s="16"/>
      <c r="HRW186" s="16"/>
      <c r="HSA186" s="16"/>
      <c r="HSE186" s="16"/>
      <c r="HSI186" s="16"/>
      <c r="HSM186" s="16"/>
      <c r="HSQ186" s="16"/>
      <c r="HSU186" s="16"/>
      <c r="HSY186" s="16"/>
      <c r="HTC186" s="16"/>
      <c r="HTG186" s="16"/>
      <c r="HTK186" s="16"/>
      <c r="HTO186" s="16"/>
      <c r="HTS186" s="16"/>
      <c r="HTW186" s="16"/>
      <c r="HUA186" s="16"/>
      <c r="HUE186" s="16"/>
      <c r="HUI186" s="16"/>
      <c r="HUM186" s="16"/>
      <c r="HUQ186" s="16"/>
      <c r="HUU186" s="16"/>
      <c r="HUY186" s="16"/>
      <c r="HVC186" s="16"/>
      <c r="HVG186" s="16"/>
      <c r="HVK186" s="16"/>
      <c r="HVO186" s="16"/>
      <c r="HVS186" s="16"/>
      <c r="HVW186" s="16"/>
      <c r="HWA186" s="16"/>
      <c r="HWE186" s="16"/>
      <c r="HWI186" s="16"/>
      <c r="HWM186" s="16"/>
      <c r="HWQ186" s="16"/>
      <c r="HWU186" s="16"/>
      <c r="HWY186" s="16"/>
      <c r="HXC186" s="16"/>
      <c r="HXG186" s="16"/>
      <c r="HXK186" s="16"/>
      <c r="HXO186" s="16"/>
      <c r="HXS186" s="16"/>
      <c r="HXW186" s="16"/>
      <c r="HYA186" s="16"/>
      <c r="HYE186" s="16"/>
      <c r="HYI186" s="16"/>
      <c r="HYM186" s="16"/>
      <c r="HYQ186" s="16"/>
      <c r="HYU186" s="16"/>
      <c r="HYY186" s="16"/>
      <c r="HZC186" s="16"/>
      <c r="HZG186" s="16"/>
      <c r="HZK186" s="16"/>
      <c r="HZO186" s="16"/>
      <c r="HZS186" s="16"/>
      <c r="HZW186" s="16"/>
      <c r="IAA186" s="16"/>
      <c r="IAE186" s="16"/>
      <c r="IAI186" s="16"/>
      <c r="IAM186" s="16"/>
      <c r="IAQ186" s="16"/>
      <c r="IAU186" s="16"/>
      <c r="IAY186" s="16"/>
      <c r="IBC186" s="16"/>
      <c r="IBG186" s="16"/>
      <c r="IBK186" s="16"/>
      <c r="IBO186" s="16"/>
      <c r="IBS186" s="16"/>
      <c r="IBW186" s="16"/>
      <c r="ICA186" s="16"/>
      <c r="ICE186" s="16"/>
      <c r="ICI186" s="16"/>
      <c r="ICM186" s="16"/>
      <c r="ICQ186" s="16"/>
      <c r="ICU186" s="16"/>
      <c r="ICY186" s="16"/>
      <c r="IDC186" s="16"/>
      <c r="IDG186" s="16"/>
      <c r="IDK186" s="16"/>
      <c r="IDO186" s="16"/>
      <c r="IDS186" s="16"/>
      <c r="IDW186" s="16"/>
      <c r="IEA186" s="16"/>
      <c r="IEE186" s="16"/>
      <c r="IEI186" s="16"/>
      <c r="IEM186" s="16"/>
      <c r="IEQ186" s="16"/>
      <c r="IEU186" s="16"/>
      <c r="IEY186" s="16"/>
      <c r="IFC186" s="16"/>
      <c r="IFG186" s="16"/>
      <c r="IFK186" s="16"/>
      <c r="IFO186" s="16"/>
      <c r="IFS186" s="16"/>
      <c r="IFW186" s="16"/>
      <c r="IGA186" s="16"/>
      <c r="IGE186" s="16"/>
      <c r="IGI186" s="16"/>
      <c r="IGM186" s="16"/>
      <c r="IGQ186" s="16"/>
      <c r="IGU186" s="16"/>
      <c r="IGY186" s="16"/>
      <c r="IHC186" s="16"/>
      <c r="IHG186" s="16"/>
      <c r="IHK186" s="16"/>
      <c r="IHO186" s="16"/>
      <c r="IHS186" s="16"/>
      <c r="IHW186" s="16"/>
      <c r="IIA186" s="16"/>
      <c r="IIE186" s="16"/>
      <c r="III186" s="16"/>
      <c r="IIM186" s="16"/>
      <c r="IIQ186" s="16"/>
      <c r="IIU186" s="16"/>
      <c r="IIY186" s="16"/>
      <c r="IJC186" s="16"/>
      <c r="IJG186" s="16"/>
      <c r="IJK186" s="16"/>
      <c r="IJO186" s="16"/>
      <c r="IJS186" s="16"/>
      <c r="IJW186" s="16"/>
      <c r="IKA186" s="16"/>
      <c r="IKE186" s="16"/>
      <c r="IKI186" s="16"/>
      <c r="IKM186" s="16"/>
      <c r="IKQ186" s="16"/>
      <c r="IKU186" s="16"/>
      <c r="IKY186" s="16"/>
      <c r="ILC186" s="16"/>
      <c r="ILG186" s="16"/>
      <c r="ILK186" s="16"/>
      <c r="ILO186" s="16"/>
      <c r="ILS186" s="16"/>
      <c r="ILW186" s="16"/>
      <c r="IMA186" s="16"/>
      <c r="IME186" s="16"/>
      <c r="IMI186" s="16"/>
      <c r="IMM186" s="16"/>
      <c r="IMQ186" s="16"/>
      <c r="IMU186" s="16"/>
      <c r="IMY186" s="16"/>
      <c r="INC186" s="16"/>
      <c r="ING186" s="16"/>
      <c r="INK186" s="16"/>
      <c r="INO186" s="16"/>
      <c r="INS186" s="16"/>
      <c r="INW186" s="16"/>
      <c r="IOA186" s="16"/>
      <c r="IOE186" s="16"/>
      <c r="IOI186" s="16"/>
      <c r="IOM186" s="16"/>
      <c r="IOQ186" s="16"/>
      <c r="IOU186" s="16"/>
      <c r="IOY186" s="16"/>
      <c r="IPC186" s="16"/>
      <c r="IPG186" s="16"/>
      <c r="IPK186" s="16"/>
      <c r="IPO186" s="16"/>
      <c r="IPS186" s="16"/>
      <c r="IPW186" s="16"/>
      <c r="IQA186" s="16"/>
      <c r="IQE186" s="16"/>
      <c r="IQI186" s="16"/>
      <c r="IQM186" s="16"/>
      <c r="IQQ186" s="16"/>
      <c r="IQU186" s="16"/>
      <c r="IQY186" s="16"/>
      <c r="IRC186" s="16"/>
      <c r="IRG186" s="16"/>
      <c r="IRK186" s="16"/>
      <c r="IRO186" s="16"/>
      <c r="IRS186" s="16"/>
      <c r="IRW186" s="16"/>
      <c r="ISA186" s="16"/>
      <c r="ISE186" s="16"/>
      <c r="ISI186" s="16"/>
      <c r="ISM186" s="16"/>
      <c r="ISQ186" s="16"/>
      <c r="ISU186" s="16"/>
      <c r="ISY186" s="16"/>
      <c r="ITC186" s="16"/>
      <c r="ITG186" s="16"/>
      <c r="ITK186" s="16"/>
      <c r="ITO186" s="16"/>
      <c r="ITS186" s="16"/>
      <c r="ITW186" s="16"/>
      <c r="IUA186" s="16"/>
      <c r="IUE186" s="16"/>
      <c r="IUI186" s="16"/>
      <c r="IUM186" s="16"/>
      <c r="IUQ186" s="16"/>
      <c r="IUU186" s="16"/>
      <c r="IUY186" s="16"/>
      <c r="IVC186" s="16"/>
      <c r="IVG186" s="16"/>
      <c r="IVK186" s="16"/>
      <c r="IVO186" s="16"/>
      <c r="IVS186" s="16"/>
      <c r="IVW186" s="16"/>
      <c r="IWA186" s="16"/>
      <c r="IWE186" s="16"/>
      <c r="IWI186" s="16"/>
      <c r="IWM186" s="16"/>
      <c r="IWQ186" s="16"/>
      <c r="IWU186" s="16"/>
      <c r="IWY186" s="16"/>
      <c r="IXC186" s="16"/>
      <c r="IXG186" s="16"/>
      <c r="IXK186" s="16"/>
      <c r="IXO186" s="16"/>
      <c r="IXS186" s="16"/>
      <c r="IXW186" s="16"/>
      <c r="IYA186" s="16"/>
      <c r="IYE186" s="16"/>
      <c r="IYI186" s="16"/>
      <c r="IYM186" s="16"/>
      <c r="IYQ186" s="16"/>
      <c r="IYU186" s="16"/>
      <c r="IYY186" s="16"/>
      <c r="IZC186" s="16"/>
      <c r="IZG186" s="16"/>
      <c r="IZK186" s="16"/>
      <c r="IZO186" s="16"/>
      <c r="IZS186" s="16"/>
      <c r="IZW186" s="16"/>
      <c r="JAA186" s="16"/>
      <c r="JAE186" s="16"/>
      <c r="JAI186" s="16"/>
      <c r="JAM186" s="16"/>
      <c r="JAQ186" s="16"/>
      <c r="JAU186" s="16"/>
      <c r="JAY186" s="16"/>
      <c r="JBC186" s="16"/>
      <c r="JBG186" s="16"/>
      <c r="JBK186" s="16"/>
      <c r="JBO186" s="16"/>
      <c r="JBS186" s="16"/>
      <c r="JBW186" s="16"/>
      <c r="JCA186" s="16"/>
      <c r="JCE186" s="16"/>
      <c r="JCI186" s="16"/>
      <c r="JCM186" s="16"/>
      <c r="JCQ186" s="16"/>
      <c r="JCU186" s="16"/>
      <c r="JCY186" s="16"/>
      <c r="JDC186" s="16"/>
      <c r="JDG186" s="16"/>
      <c r="JDK186" s="16"/>
      <c r="JDO186" s="16"/>
      <c r="JDS186" s="16"/>
      <c r="JDW186" s="16"/>
      <c r="JEA186" s="16"/>
      <c r="JEE186" s="16"/>
      <c r="JEI186" s="16"/>
      <c r="JEM186" s="16"/>
      <c r="JEQ186" s="16"/>
      <c r="JEU186" s="16"/>
      <c r="JEY186" s="16"/>
      <c r="JFC186" s="16"/>
      <c r="JFG186" s="16"/>
      <c r="JFK186" s="16"/>
      <c r="JFO186" s="16"/>
      <c r="JFS186" s="16"/>
      <c r="JFW186" s="16"/>
      <c r="JGA186" s="16"/>
      <c r="JGE186" s="16"/>
      <c r="JGI186" s="16"/>
      <c r="JGM186" s="16"/>
      <c r="JGQ186" s="16"/>
      <c r="JGU186" s="16"/>
      <c r="JGY186" s="16"/>
      <c r="JHC186" s="16"/>
      <c r="JHG186" s="16"/>
      <c r="JHK186" s="16"/>
      <c r="JHO186" s="16"/>
      <c r="JHS186" s="16"/>
      <c r="JHW186" s="16"/>
      <c r="JIA186" s="16"/>
      <c r="JIE186" s="16"/>
      <c r="JII186" s="16"/>
      <c r="JIM186" s="16"/>
      <c r="JIQ186" s="16"/>
      <c r="JIU186" s="16"/>
      <c r="JIY186" s="16"/>
      <c r="JJC186" s="16"/>
      <c r="JJG186" s="16"/>
      <c r="JJK186" s="16"/>
      <c r="JJO186" s="16"/>
      <c r="JJS186" s="16"/>
      <c r="JJW186" s="16"/>
      <c r="JKA186" s="16"/>
      <c r="JKE186" s="16"/>
      <c r="JKI186" s="16"/>
      <c r="JKM186" s="16"/>
      <c r="JKQ186" s="16"/>
      <c r="JKU186" s="16"/>
      <c r="JKY186" s="16"/>
      <c r="JLC186" s="16"/>
      <c r="JLG186" s="16"/>
      <c r="JLK186" s="16"/>
      <c r="JLO186" s="16"/>
      <c r="JLS186" s="16"/>
      <c r="JLW186" s="16"/>
      <c r="JMA186" s="16"/>
      <c r="JME186" s="16"/>
      <c r="JMI186" s="16"/>
      <c r="JMM186" s="16"/>
      <c r="JMQ186" s="16"/>
      <c r="JMU186" s="16"/>
      <c r="JMY186" s="16"/>
      <c r="JNC186" s="16"/>
      <c r="JNG186" s="16"/>
      <c r="JNK186" s="16"/>
      <c r="JNO186" s="16"/>
      <c r="JNS186" s="16"/>
      <c r="JNW186" s="16"/>
      <c r="JOA186" s="16"/>
      <c r="JOE186" s="16"/>
      <c r="JOI186" s="16"/>
      <c r="JOM186" s="16"/>
      <c r="JOQ186" s="16"/>
      <c r="JOU186" s="16"/>
      <c r="JOY186" s="16"/>
      <c r="JPC186" s="16"/>
      <c r="JPG186" s="16"/>
      <c r="JPK186" s="16"/>
      <c r="JPO186" s="16"/>
      <c r="JPS186" s="16"/>
      <c r="JPW186" s="16"/>
      <c r="JQA186" s="16"/>
      <c r="JQE186" s="16"/>
      <c r="JQI186" s="16"/>
      <c r="JQM186" s="16"/>
      <c r="JQQ186" s="16"/>
      <c r="JQU186" s="16"/>
      <c r="JQY186" s="16"/>
      <c r="JRC186" s="16"/>
      <c r="JRG186" s="16"/>
      <c r="JRK186" s="16"/>
      <c r="JRO186" s="16"/>
      <c r="JRS186" s="16"/>
      <c r="JRW186" s="16"/>
      <c r="JSA186" s="16"/>
      <c r="JSE186" s="16"/>
      <c r="JSI186" s="16"/>
      <c r="JSM186" s="16"/>
      <c r="JSQ186" s="16"/>
      <c r="JSU186" s="16"/>
      <c r="JSY186" s="16"/>
      <c r="JTC186" s="16"/>
      <c r="JTG186" s="16"/>
      <c r="JTK186" s="16"/>
      <c r="JTO186" s="16"/>
      <c r="JTS186" s="16"/>
      <c r="JTW186" s="16"/>
      <c r="JUA186" s="16"/>
      <c r="JUE186" s="16"/>
      <c r="JUI186" s="16"/>
      <c r="JUM186" s="16"/>
      <c r="JUQ186" s="16"/>
      <c r="JUU186" s="16"/>
      <c r="JUY186" s="16"/>
      <c r="JVC186" s="16"/>
      <c r="JVG186" s="16"/>
      <c r="JVK186" s="16"/>
      <c r="JVO186" s="16"/>
      <c r="JVS186" s="16"/>
      <c r="JVW186" s="16"/>
      <c r="JWA186" s="16"/>
      <c r="JWE186" s="16"/>
      <c r="JWI186" s="16"/>
      <c r="JWM186" s="16"/>
      <c r="JWQ186" s="16"/>
      <c r="JWU186" s="16"/>
      <c r="JWY186" s="16"/>
      <c r="JXC186" s="16"/>
      <c r="JXG186" s="16"/>
      <c r="JXK186" s="16"/>
      <c r="JXO186" s="16"/>
      <c r="JXS186" s="16"/>
      <c r="JXW186" s="16"/>
      <c r="JYA186" s="16"/>
      <c r="JYE186" s="16"/>
      <c r="JYI186" s="16"/>
      <c r="JYM186" s="16"/>
      <c r="JYQ186" s="16"/>
      <c r="JYU186" s="16"/>
      <c r="JYY186" s="16"/>
      <c r="JZC186" s="16"/>
      <c r="JZG186" s="16"/>
      <c r="JZK186" s="16"/>
      <c r="JZO186" s="16"/>
      <c r="JZS186" s="16"/>
      <c r="JZW186" s="16"/>
      <c r="KAA186" s="16"/>
      <c r="KAE186" s="16"/>
      <c r="KAI186" s="16"/>
      <c r="KAM186" s="16"/>
      <c r="KAQ186" s="16"/>
      <c r="KAU186" s="16"/>
      <c r="KAY186" s="16"/>
      <c r="KBC186" s="16"/>
      <c r="KBG186" s="16"/>
      <c r="KBK186" s="16"/>
      <c r="KBO186" s="16"/>
      <c r="KBS186" s="16"/>
      <c r="KBW186" s="16"/>
      <c r="KCA186" s="16"/>
      <c r="KCE186" s="16"/>
      <c r="KCI186" s="16"/>
      <c r="KCM186" s="16"/>
      <c r="KCQ186" s="16"/>
      <c r="KCU186" s="16"/>
      <c r="KCY186" s="16"/>
      <c r="KDC186" s="16"/>
      <c r="KDG186" s="16"/>
      <c r="KDK186" s="16"/>
      <c r="KDO186" s="16"/>
      <c r="KDS186" s="16"/>
      <c r="KDW186" s="16"/>
      <c r="KEA186" s="16"/>
      <c r="KEE186" s="16"/>
      <c r="KEI186" s="16"/>
      <c r="KEM186" s="16"/>
      <c r="KEQ186" s="16"/>
      <c r="KEU186" s="16"/>
      <c r="KEY186" s="16"/>
      <c r="KFC186" s="16"/>
      <c r="KFG186" s="16"/>
      <c r="KFK186" s="16"/>
      <c r="KFO186" s="16"/>
      <c r="KFS186" s="16"/>
      <c r="KFW186" s="16"/>
      <c r="KGA186" s="16"/>
      <c r="KGE186" s="16"/>
      <c r="KGI186" s="16"/>
      <c r="KGM186" s="16"/>
      <c r="KGQ186" s="16"/>
      <c r="KGU186" s="16"/>
      <c r="KGY186" s="16"/>
      <c r="KHC186" s="16"/>
      <c r="KHG186" s="16"/>
      <c r="KHK186" s="16"/>
      <c r="KHO186" s="16"/>
      <c r="KHS186" s="16"/>
      <c r="KHW186" s="16"/>
      <c r="KIA186" s="16"/>
      <c r="KIE186" s="16"/>
      <c r="KII186" s="16"/>
      <c r="KIM186" s="16"/>
      <c r="KIQ186" s="16"/>
      <c r="KIU186" s="16"/>
      <c r="KIY186" s="16"/>
      <c r="KJC186" s="16"/>
      <c r="KJG186" s="16"/>
      <c r="KJK186" s="16"/>
      <c r="KJO186" s="16"/>
      <c r="KJS186" s="16"/>
      <c r="KJW186" s="16"/>
      <c r="KKA186" s="16"/>
      <c r="KKE186" s="16"/>
      <c r="KKI186" s="16"/>
      <c r="KKM186" s="16"/>
      <c r="KKQ186" s="16"/>
      <c r="KKU186" s="16"/>
      <c r="KKY186" s="16"/>
      <c r="KLC186" s="16"/>
      <c r="KLG186" s="16"/>
      <c r="KLK186" s="16"/>
      <c r="KLO186" s="16"/>
      <c r="KLS186" s="16"/>
      <c r="KLW186" s="16"/>
      <c r="KMA186" s="16"/>
      <c r="KME186" s="16"/>
      <c r="KMI186" s="16"/>
      <c r="KMM186" s="16"/>
      <c r="KMQ186" s="16"/>
      <c r="KMU186" s="16"/>
      <c r="KMY186" s="16"/>
      <c r="KNC186" s="16"/>
      <c r="KNG186" s="16"/>
      <c r="KNK186" s="16"/>
      <c r="KNO186" s="16"/>
      <c r="KNS186" s="16"/>
      <c r="KNW186" s="16"/>
      <c r="KOA186" s="16"/>
      <c r="KOE186" s="16"/>
      <c r="KOI186" s="16"/>
      <c r="KOM186" s="16"/>
      <c r="KOQ186" s="16"/>
      <c r="KOU186" s="16"/>
      <c r="KOY186" s="16"/>
      <c r="KPC186" s="16"/>
      <c r="KPG186" s="16"/>
      <c r="KPK186" s="16"/>
      <c r="KPO186" s="16"/>
      <c r="KPS186" s="16"/>
      <c r="KPW186" s="16"/>
      <c r="KQA186" s="16"/>
      <c r="KQE186" s="16"/>
      <c r="KQI186" s="16"/>
      <c r="KQM186" s="16"/>
      <c r="KQQ186" s="16"/>
      <c r="KQU186" s="16"/>
      <c r="KQY186" s="16"/>
      <c r="KRC186" s="16"/>
      <c r="KRG186" s="16"/>
      <c r="KRK186" s="16"/>
      <c r="KRO186" s="16"/>
      <c r="KRS186" s="16"/>
      <c r="KRW186" s="16"/>
      <c r="KSA186" s="16"/>
      <c r="KSE186" s="16"/>
      <c r="KSI186" s="16"/>
      <c r="KSM186" s="16"/>
      <c r="KSQ186" s="16"/>
      <c r="KSU186" s="16"/>
      <c r="KSY186" s="16"/>
      <c r="KTC186" s="16"/>
      <c r="KTG186" s="16"/>
      <c r="KTK186" s="16"/>
      <c r="KTO186" s="16"/>
      <c r="KTS186" s="16"/>
      <c r="KTW186" s="16"/>
      <c r="KUA186" s="16"/>
      <c r="KUE186" s="16"/>
      <c r="KUI186" s="16"/>
      <c r="KUM186" s="16"/>
      <c r="KUQ186" s="16"/>
      <c r="KUU186" s="16"/>
      <c r="KUY186" s="16"/>
      <c r="KVC186" s="16"/>
      <c r="KVG186" s="16"/>
      <c r="KVK186" s="16"/>
      <c r="KVO186" s="16"/>
      <c r="KVS186" s="16"/>
      <c r="KVW186" s="16"/>
      <c r="KWA186" s="16"/>
      <c r="KWE186" s="16"/>
      <c r="KWI186" s="16"/>
      <c r="KWM186" s="16"/>
      <c r="KWQ186" s="16"/>
      <c r="KWU186" s="16"/>
      <c r="KWY186" s="16"/>
      <c r="KXC186" s="16"/>
      <c r="KXG186" s="16"/>
      <c r="KXK186" s="16"/>
      <c r="KXO186" s="16"/>
      <c r="KXS186" s="16"/>
      <c r="KXW186" s="16"/>
      <c r="KYA186" s="16"/>
      <c r="KYE186" s="16"/>
      <c r="KYI186" s="16"/>
      <c r="KYM186" s="16"/>
      <c r="KYQ186" s="16"/>
      <c r="KYU186" s="16"/>
      <c r="KYY186" s="16"/>
      <c r="KZC186" s="16"/>
      <c r="KZG186" s="16"/>
      <c r="KZK186" s="16"/>
      <c r="KZO186" s="16"/>
      <c r="KZS186" s="16"/>
      <c r="KZW186" s="16"/>
      <c r="LAA186" s="16"/>
      <c r="LAE186" s="16"/>
      <c r="LAI186" s="16"/>
      <c r="LAM186" s="16"/>
      <c r="LAQ186" s="16"/>
      <c r="LAU186" s="16"/>
      <c r="LAY186" s="16"/>
      <c r="LBC186" s="16"/>
      <c r="LBG186" s="16"/>
      <c r="LBK186" s="16"/>
      <c r="LBO186" s="16"/>
      <c r="LBS186" s="16"/>
      <c r="LBW186" s="16"/>
      <c r="LCA186" s="16"/>
      <c r="LCE186" s="16"/>
      <c r="LCI186" s="16"/>
      <c r="LCM186" s="16"/>
      <c r="LCQ186" s="16"/>
      <c r="LCU186" s="16"/>
      <c r="LCY186" s="16"/>
      <c r="LDC186" s="16"/>
      <c r="LDG186" s="16"/>
      <c r="LDK186" s="16"/>
      <c r="LDO186" s="16"/>
      <c r="LDS186" s="16"/>
      <c r="LDW186" s="16"/>
      <c r="LEA186" s="16"/>
      <c r="LEE186" s="16"/>
      <c r="LEI186" s="16"/>
      <c r="LEM186" s="16"/>
      <c r="LEQ186" s="16"/>
      <c r="LEU186" s="16"/>
      <c r="LEY186" s="16"/>
      <c r="LFC186" s="16"/>
      <c r="LFG186" s="16"/>
      <c r="LFK186" s="16"/>
      <c r="LFO186" s="16"/>
      <c r="LFS186" s="16"/>
      <c r="LFW186" s="16"/>
      <c r="LGA186" s="16"/>
      <c r="LGE186" s="16"/>
      <c r="LGI186" s="16"/>
      <c r="LGM186" s="16"/>
      <c r="LGQ186" s="16"/>
      <c r="LGU186" s="16"/>
      <c r="LGY186" s="16"/>
      <c r="LHC186" s="16"/>
      <c r="LHG186" s="16"/>
      <c r="LHK186" s="16"/>
      <c r="LHO186" s="16"/>
      <c r="LHS186" s="16"/>
      <c r="LHW186" s="16"/>
      <c r="LIA186" s="16"/>
      <c r="LIE186" s="16"/>
      <c r="LII186" s="16"/>
      <c r="LIM186" s="16"/>
      <c r="LIQ186" s="16"/>
      <c r="LIU186" s="16"/>
      <c r="LIY186" s="16"/>
      <c r="LJC186" s="16"/>
      <c r="LJG186" s="16"/>
      <c r="LJK186" s="16"/>
      <c r="LJO186" s="16"/>
      <c r="LJS186" s="16"/>
      <c r="LJW186" s="16"/>
      <c r="LKA186" s="16"/>
      <c r="LKE186" s="16"/>
      <c r="LKI186" s="16"/>
      <c r="LKM186" s="16"/>
      <c r="LKQ186" s="16"/>
      <c r="LKU186" s="16"/>
      <c r="LKY186" s="16"/>
      <c r="LLC186" s="16"/>
      <c r="LLG186" s="16"/>
      <c r="LLK186" s="16"/>
      <c r="LLO186" s="16"/>
      <c r="LLS186" s="16"/>
      <c r="LLW186" s="16"/>
      <c r="LMA186" s="16"/>
      <c r="LME186" s="16"/>
      <c r="LMI186" s="16"/>
      <c r="LMM186" s="16"/>
      <c r="LMQ186" s="16"/>
      <c r="LMU186" s="16"/>
      <c r="LMY186" s="16"/>
      <c r="LNC186" s="16"/>
      <c r="LNG186" s="16"/>
      <c r="LNK186" s="16"/>
      <c r="LNO186" s="16"/>
      <c r="LNS186" s="16"/>
      <c r="LNW186" s="16"/>
      <c r="LOA186" s="16"/>
      <c r="LOE186" s="16"/>
      <c r="LOI186" s="16"/>
      <c r="LOM186" s="16"/>
      <c r="LOQ186" s="16"/>
      <c r="LOU186" s="16"/>
      <c r="LOY186" s="16"/>
      <c r="LPC186" s="16"/>
      <c r="LPG186" s="16"/>
      <c r="LPK186" s="16"/>
      <c r="LPO186" s="16"/>
      <c r="LPS186" s="16"/>
      <c r="LPW186" s="16"/>
      <c r="LQA186" s="16"/>
      <c r="LQE186" s="16"/>
      <c r="LQI186" s="16"/>
      <c r="LQM186" s="16"/>
      <c r="LQQ186" s="16"/>
      <c r="LQU186" s="16"/>
      <c r="LQY186" s="16"/>
      <c r="LRC186" s="16"/>
      <c r="LRG186" s="16"/>
      <c r="LRK186" s="16"/>
      <c r="LRO186" s="16"/>
      <c r="LRS186" s="16"/>
      <c r="LRW186" s="16"/>
      <c r="LSA186" s="16"/>
      <c r="LSE186" s="16"/>
      <c r="LSI186" s="16"/>
      <c r="LSM186" s="16"/>
      <c r="LSQ186" s="16"/>
      <c r="LSU186" s="16"/>
      <c r="LSY186" s="16"/>
      <c r="LTC186" s="16"/>
      <c r="LTG186" s="16"/>
      <c r="LTK186" s="16"/>
      <c r="LTO186" s="16"/>
      <c r="LTS186" s="16"/>
      <c r="LTW186" s="16"/>
      <c r="LUA186" s="16"/>
      <c r="LUE186" s="16"/>
      <c r="LUI186" s="16"/>
      <c r="LUM186" s="16"/>
      <c r="LUQ186" s="16"/>
      <c r="LUU186" s="16"/>
      <c r="LUY186" s="16"/>
      <c r="LVC186" s="16"/>
      <c r="LVG186" s="16"/>
      <c r="LVK186" s="16"/>
      <c r="LVO186" s="16"/>
      <c r="LVS186" s="16"/>
      <c r="LVW186" s="16"/>
      <c r="LWA186" s="16"/>
      <c r="LWE186" s="16"/>
      <c r="LWI186" s="16"/>
      <c r="LWM186" s="16"/>
      <c r="LWQ186" s="16"/>
      <c r="LWU186" s="16"/>
      <c r="LWY186" s="16"/>
      <c r="LXC186" s="16"/>
      <c r="LXG186" s="16"/>
      <c r="LXK186" s="16"/>
      <c r="LXO186" s="16"/>
      <c r="LXS186" s="16"/>
      <c r="LXW186" s="16"/>
      <c r="LYA186" s="16"/>
      <c r="LYE186" s="16"/>
      <c r="LYI186" s="16"/>
      <c r="LYM186" s="16"/>
      <c r="LYQ186" s="16"/>
      <c r="LYU186" s="16"/>
      <c r="LYY186" s="16"/>
      <c r="LZC186" s="16"/>
      <c r="LZG186" s="16"/>
      <c r="LZK186" s="16"/>
      <c r="LZO186" s="16"/>
      <c r="LZS186" s="16"/>
      <c r="LZW186" s="16"/>
      <c r="MAA186" s="16"/>
      <c r="MAE186" s="16"/>
      <c r="MAI186" s="16"/>
      <c r="MAM186" s="16"/>
      <c r="MAQ186" s="16"/>
      <c r="MAU186" s="16"/>
      <c r="MAY186" s="16"/>
      <c r="MBC186" s="16"/>
      <c r="MBG186" s="16"/>
      <c r="MBK186" s="16"/>
      <c r="MBO186" s="16"/>
      <c r="MBS186" s="16"/>
      <c r="MBW186" s="16"/>
      <c r="MCA186" s="16"/>
      <c r="MCE186" s="16"/>
      <c r="MCI186" s="16"/>
      <c r="MCM186" s="16"/>
      <c r="MCQ186" s="16"/>
      <c r="MCU186" s="16"/>
      <c r="MCY186" s="16"/>
      <c r="MDC186" s="16"/>
      <c r="MDG186" s="16"/>
      <c r="MDK186" s="16"/>
      <c r="MDO186" s="16"/>
      <c r="MDS186" s="16"/>
      <c r="MDW186" s="16"/>
      <c r="MEA186" s="16"/>
      <c r="MEE186" s="16"/>
      <c r="MEI186" s="16"/>
      <c r="MEM186" s="16"/>
      <c r="MEQ186" s="16"/>
      <c r="MEU186" s="16"/>
      <c r="MEY186" s="16"/>
      <c r="MFC186" s="16"/>
      <c r="MFG186" s="16"/>
      <c r="MFK186" s="16"/>
      <c r="MFO186" s="16"/>
      <c r="MFS186" s="16"/>
      <c r="MFW186" s="16"/>
      <c r="MGA186" s="16"/>
      <c r="MGE186" s="16"/>
      <c r="MGI186" s="16"/>
      <c r="MGM186" s="16"/>
      <c r="MGQ186" s="16"/>
      <c r="MGU186" s="16"/>
      <c r="MGY186" s="16"/>
      <c r="MHC186" s="16"/>
      <c r="MHG186" s="16"/>
      <c r="MHK186" s="16"/>
      <c r="MHO186" s="16"/>
      <c r="MHS186" s="16"/>
      <c r="MHW186" s="16"/>
      <c r="MIA186" s="16"/>
      <c r="MIE186" s="16"/>
      <c r="MII186" s="16"/>
      <c r="MIM186" s="16"/>
      <c r="MIQ186" s="16"/>
      <c r="MIU186" s="16"/>
      <c r="MIY186" s="16"/>
      <c r="MJC186" s="16"/>
      <c r="MJG186" s="16"/>
      <c r="MJK186" s="16"/>
      <c r="MJO186" s="16"/>
      <c r="MJS186" s="16"/>
      <c r="MJW186" s="16"/>
      <c r="MKA186" s="16"/>
      <c r="MKE186" s="16"/>
      <c r="MKI186" s="16"/>
      <c r="MKM186" s="16"/>
      <c r="MKQ186" s="16"/>
      <c r="MKU186" s="16"/>
      <c r="MKY186" s="16"/>
      <c r="MLC186" s="16"/>
      <c r="MLG186" s="16"/>
      <c r="MLK186" s="16"/>
      <c r="MLO186" s="16"/>
      <c r="MLS186" s="16"/>
      <c r="MLW186" s="16"/>
      <c r="MMA186" s="16"/>
      <c r="MME186" s="16"/>
      <c r="MMI186" s="16"/>
      <c r="MMM186" s="16"/>
      <c r="MMQ186" s="16"/>
      <c r="MMU186" s="16"/>
      <c r="MMY186" s="16"/>
      <c r="MNC186" s="16"/>
      <c r="MNG186" s="16"/>
      <c r="MNK186" s="16"/>
      <c r="MNO186" s="16"/>
      <c r="MNS186" s="16"/>
      <c r="MNW186" s="16"/>
      <c r="MOA186" s="16"/>
      <c r="MOE186" s="16"/>
      <c r="MOI186" s="16"/>
      <c r="MOM186" s="16"/>
      <c r="MOQ186" s="16"/>
      <c r="MOU186" s="16"/>
      <c r="MOY186" s="16"/>
      <c r="MPC186" s="16"/>
      <c r="MPG186" s="16"/>
      <c r="MPK186" s="16"/>
      <c r="MPO186" s="16"/>
      <c r="MPS186" s="16"/>
      <c r="MPW186" s="16"/>
      <c r="MQA186" s="16"/>
      <c r="MQE186" s="16"/>
      <c r="MQI186" s="16"/>
      <c r="MQM186" s="16"/>
      <c r="MQQ186" s="16"/>
      <c r="MQU186" s="16"/>
      <c r="MQY186" s="16"/>
      <c r="MRC186" s="16"/>
      <c r="MRG186" s="16"/>
      <c r="MRK186" s="16"/>
      <c r="MRO186" s="16"/>
      <c r="MRS186" s="16"/>
      <c r="MRW186" s="16"/>
      <c r="MSA186" s="16"/>
      <c r="MSE186" s="16"/>
      <c r="MSI186" s="16"/>
      <c r="MSM186" s="16"/>
      <c r="MSQ186" s="16"/>
      <c r="MSU186" s="16"/>
      <c r="MSY186" s="16"/>
      <c r="MTC186" s="16"/>
      <c r="MTG186" s="16"/>
      <c r="MTK186" s="16"/>
      <c r="MTO186" s="16"/>
      <c r="MTS186" s="16"/>
      <c r="MTW186" s="16"/>
      <c r="MUA186" s="16"/>
      <c r="MUE186" s="16"/>
      <c r="MUI186" s="16"/>
      <c r="MUM186" s="16"/>
      <c r="MUQ186" s="16"/>
      <c r="MUU186" s="16"/>
      <c r="MUY186" s="16"/>
      <c r="MVC186" s="16"/>
      <c r="MVG186" s="16"/>
      <c r="MVK186" s="16"/>
      <c r="MVO186" s="16"/>
      <c r="MVS186" s="16"/>
      <c r="MVW186" s="16"/>
      <c r="MWA186" s="16"/>
      <c r="MWE186" s="16"/>
      <c r="MWI186" s="16"/>
      <c r="MWM186" s="16"/>
      <c r="MWQ186" s="16"/>
      <c r="MWU186" s="16"/>
      <c r="MWY186" s="16"/>
      <c r="MXC186" s="16"/>
      <c r="MXG186" s="16"/>
      <c r="MXK186" s="16"/>
      <c r="MXO186" s="16"/>
      <c r="MXS186" s="16"/>
      <c r="MXW186" s="16"/>
      <c r="MYA186" s="16"/>
      <c r="MYE186" s="16"/>
      <c r="MYI186" s="16"/>
      <c r="MYM186" s="16"/>
      <c r="MYQ186" s="16"/>
      <c r="MYU186" s="16"/>
      <c r="MYY186" s="16"/>
      <c r="MZC186" s="16"/>
      <c r="MZG186" s="16"/>
      <c r="MZK186" s="16"/>
      <c r="MZO186" s="16"/>
      <c r="MZS186" s="16"/>
      <c r="MZW186" s="16"/>
      <c r="NAA186" s="16"/>
      <c r="NAE186" s="16"/>
      <c r="NAI186" s="16"/>
      <c r="NAM186" s="16"/>
      <c r="NAQ186" s="16"/>
      <c r="NAU186" s="16"/>
      <c r="NAY186" s="16"/>
      <c r="NBC186" s="16"/>
      <c r="NBG186" s="16"/>
      <c r="NBK186" s="16"/>
      <c r="NBO186" s="16"/>
      <c r="NBS186" s="16"/>
      <c r="NBW186" s="16"/>
      <c r="NCA186" s="16"/>
      <c r="NCE186" s="16"/>
      <c r="NCI186" s="16"/>
      <c r="NCM186" s="16"/>
      <c r="NCQ186" s="16"/>
      <c r="NCU186" s="16"/>
      <c r="NCY186" s="16"/>
      <c r="NDC186" s="16"/>
      <c r="NDG186" s="16"/>
      <c r="NDK186" s="16"/>
      <c r="NDO186" s="16"/>
      <c r="NDS186" s="16"/>
      <c r="NDW186" s="16"/>
      <c r="NEA186" s="16"/>
      <c r="NEE186" s="16"/>
      <c r="NEI186" s="16"/>
      <c r="NEM186" s="16"/>
      <c r="NEQ186" s="16"/>
      <c r="NEU186" s="16"/>
      <c r="NEY186" s="16"/>
      <c r="NFC186" s="16"/>
      <c r="NFG186" s="16"/>
      <c r="NFK186" s="16"/>
      <c r="NFO186" s="16"/>
      <c r="NFS186" s="16"/>
      <c r="NFW186" s="16"/>
      <c r="NGA186" s="16"/>
      <c r="NGE186" s="16"/>
      <c r="NGI186" s="16"/>
      <c r="NGM186" s="16"/>
      <c r="NGQ186" s="16"/>
      <c r="NGU186" s="16"/>
      <c r="NGY186" s="16"/>
      <c r="NHC186" s="16"/>
      <c r="NHG186" s="16"/>
      <c r="NHK186" s="16"/>
      <c r="NHO186" s="16"/>
      <c r="NHS186" s="16"/>
      <c r="NHW186" s="16"/>
      <c r="NIA186" s="16"/>
      <c r="NIE186" s="16"/>
      <c r="NII186" s="16"/>
      <c r="NIM186" s="16"/>
      <c r="NIQ186" s="16"/>
      <c r="NIU186" s="16"/>
      <c r="NIY186" s="16"/>
      <c r="NJC186" s="16"/>
      <c r="NJG186" s="16"/>
      <c r="NJK186" s="16"/>
      <c r="NJO186" s="16"/>
      <c r="NJS186" s="16"/>
      <c r="NJW186" s="16"/>
      <c r="NKA186" s="16"/>
      <c r="NKE186" s="16"/>
      <c r="NKI186" s="16"/>
      <c r="NKM186" s="16"/>
      <c r="NKQ186" s="16"/>
      <c r="NKU186" s="16"/>
      <c r="NKY186" s="16"/>
      <c r="NLC186" s="16"/>
      <c r="NLG186" s="16"/>
      <c r="NLK186" s="16"/>
      <c r="NLO186" s="16"/>
      <c r="NLS186" s="16"/>
      <c r="NLW186" s="16"/>
      <c r="NMA186" s="16"/>
      <c r="NME186" s="16"/>
      <c r="NMI186" s="16"/>
      <c r="NMM186" s="16"/>
      <c r="NMQ186" s="16"/>
      <c r="NMU186" s="16"/>
      <c r="NMY186" s="16"/>
      <c r="NNC186" s="16"/>
      <c r="NNG186" s="16"/>
      <c r="NNK186" s="16"/>
      <c r="NNO186" s="16"/>
      <c r="NNS186" s="16"/>
      <c r="NNW186" s="16"/>
      <c r="NOA186" s="16"/>
      <c r="NOE186" s="16"/>
      <c r="NOI186" s="16"/>
      <c r="NOM186" s="16"/>
      <c r="NOQ186" s="16"/>
      <c r="NOU186" s="16"/>
      <c r="NOY186" s="16"/>
      <c r="NPC186" s="16"/>
      <c r="NPG186" s="16"/>
      <c r="NPK186" s="16"/>
      <c r="NPO186" s="16"/>
      <c r="NPS186" s="16"/>
      <c r="NPW186" s="16"/>
      <c r="NQA186" s="16"/>
      <c r="NQE186" s="16"/>
      <c r="NQI186" s="16"/>
      <c r="NQM186" s="16"/>
      <c r="NQQ186" s="16"/>
      <c r="NQU186" s="16"/>
      <c r="NQY186" s="16"/>
      <c r="NRC186" s="16"/>
      <c r="NRG186" s="16"/>
      <c r="NRK186" s="16"/>
      <c r="NRO186" s="16"/>
      <c r="NRS186" s="16"/>
      <c r="NRW186" s="16"/>
      <c r="NSA186" s="16"/>
      <c r="NSE186" s="16"/>
      <c r="NSI186" s="16"/>
      <c r="NSM186" s="16"/>
      <c r="NSQ186" s="16"/>
      <c r="NSU186" s="16"/>
      <c r="NSY186" s="16"/>
      <c r="NTC186" s="16"/>
      <c r="NTG186" s="16"/>
      <c r="NTK186" s="16"/>
      <c r="NTO186" s="16"/>
      <c r="NTS186" s="16"/>
      <c r="NTW186" s="16"/>
      <c r="NUA186" s="16"/>
      <c r="NUE186" s="16"/>
      <c r="NUI186" s="16"/>
      <c r="NUM186" s="16"/>
      <c r="NUQ186" s="16"/>
      <c r="NUU186" s="16"/>
      <c r="NUY186" s="16"/>
      <c r="NVC186" s="16"/>
      <c r="NVG186" s="16"/>
      <c r="NVK186" s="16"/>
      <c r="NVO186" s="16"/>
      <c r="NVS186" s="16"/>
      <c r="NVW186" s="16"/>
      <c r="NWA186" s="16"/>
      <c r="NWE186" s="16"/>
      <c r="NWI186" s="16"/>
      <c r="NWM186" s="16"/>
      <c r="NWQ186" s="16"/>
      <c r="NWU186" s="16"/>
      <c r="NWY186" s="16"/>
      <c r="NXC186" s="16"/>
      <c r="NXG186" s="16"/>
      <c r="NXK186" s="16"/>
      <c r="NXO186" s="16"/>
      <c r="NXS186" s="16"/>
      <c r="NXW186" s="16"/>
      <c r="NYA186" s="16"/>
    </row>
    <row r="187" s="2" customFormat="1" ht="35" customHeight="1" spans="1:1023 1027:2047 2051:3071 3075:4095 4099:5119 5123:6143 6147:7167 7171:8191 8195:9215 9219:10115">
      <c r="A187" s="11">
        <v>184</v>
      </c>
      <c r="B187" s="11" t="s">
        <v>4112</v>
      </c>
      <c r="C187" s="11" t="s">
        <v>12</v>
      </c>
      <c r="D187" s="11" t="s">
        <v>4113</v>
      </c>
      <c r="E187" s="11" t="s">
        <v>116</v>
      </c>
      <c r="F187" s="11" t="s">
        <v>851</v>
      </c>
      <c r="G187" s="11" t="s">
        <v>23</v>
      </c>
      <c r="H187" s="11" t="s">
        <v>4114</v>
      </c>
      <c r="I187" s="11" t="s">
        <v>4115</v>
      </c>
      <c r="K187" s="16"/>
      <c r="O187" s="16"/>
      <c r="S187" s="16"/>
      <c r="W187" s="16"/>
      <c r="AA187" s="16"/>
      <c r="AE187" s="16"/>
      <c r="AI187" s="16"/>
      <c r="AM187" s="16"/>
      <c r="AQ187" s="16"/>
      <c r="AU187" s="16"/>
      <c r="AY187" s="16"/>
      <c r="BC187" s="16"/>
      <c r="BG187" s="16"/>
      <c r="BK187" s="16"/>
      <c r="BO187" s="16"/>
      <c r="BS187" s="16"/>
      <c r="BW187" s="16"/>
      <c r="CA187" s="16"/>
      <c r="CE187" s="16"/>
      <c r="CI187" s="16"/>
      <c r="CM187" s="16"/>
      <c r="CQ187" s="16"/>
      <c r="CU187" s="16"/>
      <c r="CY187" s="16"/>
      <c r="DC187" s="16"/>
      <c r="DG187" s="16"/>
      <c r="DK187" s="16"/>
      <c r="DO187" s="16"/>
      <c r="DS187" s="16"/>
      <c r="DW187" s="16"/>
      <c r="EA187" s="16"/>
      <c r="EE187" s="16"/>
      <c r="EI187" s="16"/>
      <c r="EM187" s="16"/>
      <c r="EQ187" s="16"/>
      <c r="EU187" s="16"/>
      <c r="EY187" s="16"/>
      <c r="FC187" s="16"/>
      <c r="FG187" s="16"/>
      <c r="FK187" s="16"/>
      <c r="FO187" s="16"/>
      <c r="FS187" s="16"/>
      <c r="FW187" s="16"/>
      <c r="GA187" s="16"/>
      <c r="GE187" s="16"/>
      <c r="GI187" s="16"/>
      <c r="GM187" s="16"/>
      <c r="GQ187" s="16"/>
      <c r="GU187" s="16"/>
      <c r="GY187" s="16"/>
      <c r="HC187" s="16"/>
      <c r="HG187" s="16"/>
      <c r="HK187" s="16"/>
      <c r="HO187" s="16"/>
      <c r="HS187" s="16"/>
      <c r="HW187" s="16"/>
      <c r="IA187" s="16"/>
      <c r="IE187" s="16"/>
      <c r="II187" s="16"/>
      <c r="IM187" s="16"/>
      <c r="IQ187" s="16"/>
      <c r="IU187" s="16"/>
      <c r="IY187" s="16"/>
      <c r="JC187" s="16"/>
      <c r="JG187" s="16"/>
      <c r="JK187" s="16"/>
      <c r="JO187" s="16"/>
      <c r="JS187" s="16"/>
      <c r="JW187" s="16"/>
      <c r="KA187" s="16"/>
      <c r="KE187" s="16"/>
      <c r="KI187" s="16"/>
      <c r="KM187" s="16"/>
      <c r="KQ187" s="16"/>
      <c r="KU187" s="16"/>
      <c r="KY187" s="16"/>
      <c r="LC187" s="16"/>
      <c r="LG187" s="16"/>
      <c r="LK187" s="16"/>
      <c r="LO187" s="16"/>
      <c r="LS187" s="16"/>
      <c r="LW187" s="16"/>
      <c r="MA187" s="16"/>
      <c r="ME187" s="16"/>
      <c r="MI187" s="16"/>
      <c r="MM187" s="16"/>
      <c r="MQ187" s="16"/>
      <c r="MU187" s="16"/>
      <c r="MY187" s="16"/>
      <c r="NC187" s="16"/>
      <c r="NG187" s="16"/>
      <c r="NK187" s="16"/>
      <c r="NO187" s="16"/>
      <c r="NS187" s="16"/>
      <c r="NW187" s="16"/>
      <c r="OA187" s="16"/>
      <c r="OE187" s="16"/>
      <c r="OI187" s="16"/>
      <c r="OM187" s="16"/>
      <c r="OQ187" s="16"/>
      <c r="OU187" s="16"/>
      <c r="OY187" s="16"/>
      <c r="PC187" s="16"/>
      <c r="PG187" s="16"/>
      <c r="PK187" s="16"/>
      <c r="PO187" s="16"/>
      <c r="PS187" s="16"/>
      <c r="PW187" s="16"/>
      <c r="QA187" s="16"/>
      <c r="QE187" s="16"/>
      <c r="QI187" s="16"/>
      <c r="QM187" s="16"/>
      <c r="QQ187" s="16"/>
      <c r="QU187" s="16"/>
      <c r="QY187" s="16"/>
      <c r="RC187" s="16"/>
      <c r="RG187" s="16"/>
      <c r="RK187" s="16"/>
      <c r="RO187" s="16"/>
      <c r="RS187" s="16"/>
      <c r="RW187" s="16"/>
      <c r="SA187" s="16"/>
      <c r="SE187" s="16"/>
      <c r="SI187" s="16"/>
      <c r="SM187" s="16"/>
      <c r="SQ187" s="16"/>
      <c r="SU187" s="16"/>
      <c r="SY187" s="16"/>
      <c r="TC187" s="16"/>
      <c r="TG187" s="16"/>
      <c r="TK187" s="16"/>
      <c r="TO187" s="16"/>
      <c r="TS187" s="16"/>
      <c r="TW187" s="16"/>
      <c r="UA187" s="16"/>
      <c r="UE187" s="16"/>
      <c r="UI187" s="16"/>
      <c r="UM187" s="16"/>
      <c r="UQ187" s="16"/>
      <c r="UU187" s="16"/>
      <c r="UY187" s="16"/>
      <c r="VC187" s="16"/>
      <c r="VG187" s="16"/>
      <c r="VK187" s="16"/>
      <c r="VO187" s="16"/>
      <c r="VS187" s="16"/>
      <c r="VW187" s="16"/>
      <c r="WA187" s="16"/>
      <c r="WE187" s="16"/>
      <c r="WI187" s="16"/>
      <c r="WM187" s="16"/>
      <c r="WQ187" s="16"/>
      <c r="WU187" s="16"/>
      <c r="WY187" s="16"/>
      <c r="XC187" s="16"/>
      <c r="XG187" s="16"/>
      <c r="XK187" s="16"/>
      <c r="XO187" s="16"/>
      <c r="XS187" s="16"/>
      <c r="XW187" s="16"/>
      <c r="YA187" s="16"/>
      <c r="YE187" s="16"/>
      <c r="YI187" s="16"/>
      <c r="YM187" s="16"/>
      <c r="YQ187" s="16"/>
      <c r="YU187" s="16"/>
      <c r="YY187" s="16"/>
      <c r="ZC187" s="16"/>
      <c r="ZG187" s="16"/>
      <c r="ZK187" s="16"/>
      <c r="ZO187" s="16"/>
      <c r="ZS187" s="16"/>
      <c r="ZW187" s="16"/>
      <c r="AAA187" s="16"/>
      <c r="AAE187" s="16"/>
      <c r="AAI187" s="16"/>
      <c r="AAM187" s="16"/>
      <c r="AAQ187" s="16"/>
      <c r="AAU187" s="16"/>
      <c r="AAY187" s="16"/>
      <c r="ABC187" s="16"/>
      <c r="ABG187" s="16"/>
      <c r="ABK187" s="16"/>
      <c r="ABO187" s="16"/>
      <c r="ABS187" s="16"/>
      <c r="ABW187" s="16"/>
      <c r="ACA187" s="16"/>
      <c r="ACE187" s="16"/>
      <c r="ACI187" s="16"/>
      <c r="ACM187" s="16"/>
      <c r="ACQ187" s="16"/>
      <c r="ACU187" s="16"/>
      <c r="ACY187" s="16"/>
      <c r="ADC187" s="16"/>
      <c r="ADG187" s="16"/>
      <c r="ADK187" s="16"/>
      <c r="ADO187" s="16"/>
      <c r="ADS187" s="16"/>
      <c r="ADW187" s="16"/>
      <c r="AEA187" s="16"/>
      <c r="AEE187" s="16"/>
      <c r="AEI187" s="16"/>
      <c r="AEM187" s="16"/>
      <c r="AEQ187" s="16"/>
      <c r="AEU187" s="16"/>
      <c r="AEY187" s="16"/>
      <c r="AFC187" s="16"/>
      <c r="AFG187" s="16"/>
      <c r="AFK187" s="16"/>
      <c r="AFO187" s="16"/>
      <c r="AFS187" s="16"/>
      <c r="AFW187" s="16"/>
      <c r="AGA187" s="16"/>
      <c r="AGE187" s="16"/>
      <c r="AGI187" s="16"/>
      <c r="AGM187" s="16"/>
      <c r="AGQ187" s="16"/>
      <c r="AGU187" s="16"/>
      <c r="AGY187" s="16"/>
      <c r="AHC187" s="16"/>
      <c r="AHG187" s="16"/>
      <c r="AHK187" s="16"/>
      <c r="AHO187" s="16"/>
      <c r="AHS187" s="16"/>
      <c r="AHW187" s="16"/>
      <c r="AIA187" s="16"/>
      <c r="AIE187" s="16"/>
      <c r="AII187" s="16"/>
      <c r="AIM187" s="16"/>
      <c r="AIQ187" s="16"/>
      <c r="AIU187" s="16"/>
      <c r="AIY187" s="16"/>
      <c r="AJC187" s="16"/>
      <c r="AJG187" s="16"/>
      <c r="AJK187" s="16"/>
      <c r="AJO187" s="16"/>
      <c r="AJS187" s="16"/>
      <c r="AJW187" s="16"/>
      <c r="AKA187" s="16"/>
      <c r="AKE187" s="16"/>
      <c r="AKI187" s="16"/>
      <c r="AKM187" s="16"/>
      <c r="AKQ187" s="16"/>
      <c r="AKU187" s="16"/>
      <c r="AKY187" s="16"/>
      <c r="ALC187" s="16"/>
      <c r="ALG187" s="16"/>
      <c r="ALK187" s="16"/>
      <c r="ALO187" s="16"/>
      <c r="ALS187" s="16"/>
      <c r="ALW187" s="16"/>
      <c r="AMA187" s="16"/>
      <c r="AME187" s="16"/>
      <c r="AMI187" s="16"/>
      <c r="AMM187" s="16"/>
      <c r="AMQ187" s="16"/>
      <c r="AMU187" s="16"/>
      <c r="AMY187" s="16"/>
      <c r="ANC187" s="16"/>
      <c r="ANG187" s="16"/>
      <c r="ANK187" s="16"/>
      <c r="ANO187" s="16"/>
      <c r="ANS187" s="16"/>
      <c r="ANW187" s="16"/>
      <c r="AOA187" s="16"/>
      <c r="AOE187" s="16"/>
      <c r="AOI187" s="16"/>
      <c r="AOM187" s="16"/>
      <c r="AOQ187" s="16"/>
      <c r="AOU187" s="16"/>
      <c r="AOY187" s="16"/>
      <c r="APC187" s="16"/>
      <c r="APG187" s="16"/>
      <c r="APK187" s="16"/>
      <c r="APO187" s="16"/>
      <c r="APS187" s="16"/>
      <c r="APW187" s="16"/>
      <c r="AQA187" s="16"/>
      <c r="AQE187" s="16"/>
      <c r="AQI187" s="16"/>
      <c r="AQM187" s="16"/>
      <c r="AQQ187" s="16"/>
      <c r="AQU187" s="16"/>
      <c r="AQY187" s="16"/>
      <c r="ARC187" s="16"/>
      <c r="ARG187" s="16"/>
      <c r="ARK187" s="16"/>
      <c r="ARO187" s="16"/>
      <c r="ARS187" s="16"/>
      <c r="ARW187" s="16"/>
      <c r="ASA187" s="16"/>
      <c r="ASE187" s="16"/>
      <c r="ASI187" s="16"/>
      <c r="ASM187" s="16"/>
      <c r="ASQ187" s="16"/>
      <c r="ASU187" s="16"/>
      <c r="ASY187" s="16"/>
      <c r="ATC187" s="16"/>
      <c r="ATG187" s="16"/>
      <c r="ATK187" s="16"/>
      <c r="ATO187" s="16"/>
      <c r="ATS187" s="16"/>
      <c r="ATW187" s="16"/>
      <c r="AUA187" s="16"/>
      <c r="AUE187" s="16"/>
      <c r="AUI187" s="16"/>
      <c r="AUM187" s="16"/>
      <c r="AUQ187" s="16"/>
      <c r="AUU187" s="16"/>
      <c r="AUY187" s="16"/>
      <c r="AVC187" s="16"/>
      <c r="AVG187" s="16"/>
      <c r="AVK187" s="16"/>
      <c r="AVO187" s="16"/>
      <c r="AVS187" s="16"/>
      <c r="AVW187" s="16"/>
      <c r="AWA187" s="16"/>
      <c r="AWE187" s="16"/>
      <c r="AWI187" s="16"/>
      <c r="AWM187" s="16"/>
      <c r="AWQ187" s="16"/>
      <c r="AWU187" s="16"/>
      <c r="AWY187" s="16"/>
      <c r="AXC187" s="16"/>
      <c r="AXG187" s="16"/>
      <c r="AXK187" s="16"/>
      <c r="AXO187" s="16"/>
      <c r="AXS187" s="16"/>
      <c r="AXW187" s="16"/>
      <c r="AYA187" s="16"/>
      <c r="AYE187" s="16"/>
      <c r="AYI187" s="16"/>
      <c r="AYM187" s="16"/>
      <c r="AYQ187" s="16"/>
      <c r="AYU187" s="16"/>
      <c r="AYY187" s="16"/>
      <c r="AZC187" s="16"/>
      <c r="AZG187" s="16"/>
      <c r="AZK187" s="16"/>
      <c r="AZO187" s="16"/>
      <c r="AZS187" s="16"/>
      <c r="AZW187" s="16"/>
      <c r="BAA187" s="16"/>
      <c r="BAE187" s="16"/>
      <c r="BAI187" s="16"/>
      <c r="BAM187" s="16"/>
      <c r="BAQ187" s="16"/>
      <c r="BAU187" s="16"/>
      <c r="BAY187" s="16"/>
      <c r="BBC187" s="16"/>
      <c r="BBG187" s="16"/>
      <c r="BBK187" s="16"/>
      <c r="BBO187" s="16"/>
      <c r="BBS187" s="16"/>
      <c r="BBW187" s="16"/>
      <c r="BCA187" s="16"/>
      <c r="BCE187" s="16"/>
      <c r="BCI187" s="16"/>
      <c r="BCM187" s="16"/>
      <c r="BCQ187" s="16"/>
      <c r="BCU187" s="16"/>
      <c r="BCY187" s="16"/>
      <c r="BDC187" s="16"/>
      <c r="BDG187" s="16"/>
      <c r="BDK187" s="16"/>
      <c r="BDO187" s="16"/>
      <c r="BDS187" s="16"/>
      <c r="BDW187" s="16"/>
      <c r="BEA187" s="16"/>
      <c r="BEE187" s="16"/>
      <c r="BEI187" s="16"/>
      <c r="BEM187" s="16"/>
      <c r="BEQ187" s="16"/>
      <c r="BEU187" s="16"/>
      <c r="BEY187" s="16"/>
      <c r="BFC187" s="16"/>
      <c r="BFG187" s="16"/>
      <c r="BFK187" s="16"/>
      <c r="BFO187" s="16"/>
      <c r="BFS187" s="16"/>
      <c r="BFW187" s="16"/>
      <c r="BGA187" s="16"/>
      <c r="BGE187" s="16"/>
      <c r="BGI187" s="16"/>
      <c r="BGM187" s="16"/>
      <c r="BGQ187" s="16"/>
      <c r="BGU187" s="16"/>
      <c r="BGY187" s="16"/>
      <c r="BHC187" s="16"/>
      <c r="BHG187" s="16"/>
      <c r="BHK187" s="16"/>
      <c r="BHO187" s="16"/>
      <c r="BHS187" s="16"/>
      <c r="BHW187" s="16"/>
      <c r="BIA187" s="16"/>
      <c r="BIE187" s="16"/>
      <c r="BII187" s="16"/>
      <c r="BIM187" s="16"/>
      <c r="BIQ187" s="16"/>
      <c r="BIU187" s="16"/>
      <c r="BIY187" s="16"/>
      <c r="BJC187" s="16"/>
      <c r="BJG187" s="16"/>
      <c r="BJK187" s="16"/>
      <c r="BJO187" s="16"/>
      <c r="BJS187" s="16"/>
      <c r="BJW187" s="16"/>
      <c r="BKA187" s="16"/>
      <c r="BKE187" s="16"/>
      <c r="BKI187" s="16"/>
      <c r="BKM187" s="16"/>
      <c r="BKQ187" s="16"/>
      <c r="BKU187" s="16"/>
      <c r="BKY187" s="16"/>
      <c r="BLC187" s="16"/>
      <c r="BLG187" s="16"/>
      <c r="BLK187" s="16"/>
      <c r="BLO187" s="16"/>
      <c r="BLS187" s="16"/>
      <c r="BLW187" s="16"/>
      <c r="BMA187" s="16"/>
      <c r="BME187" s="16"/>
      <c r="BMI187" s="16"/>
      <c r="BMM187" s="16"/>
      <c r="BMQ187" s="16"/>
      <c r="BMU187" s="16"/>
      <c r="BMY187" s="16"/>
      <c r="BNC187" s="16"/>
      <c r="BNG187" s="16"/>
      <c r="BNK187" s="16"/>
      <c r="BNO187" s="16"/>
      <c r="BNS187" s="16"/>
      <c r="BNW187" s="16"/>
      <c r="BOA187" s="16"/>
      <c r="BOE187" s="16"/>
      <c r="BOI187" s="16"/>
      <c r="BOM187" s="16"/>
      <c r="BOQ187" s="16"/>
      <c r="BOU187" s="16"/>
      <c r="BOY187" s="16"/>
      <c r="BPC187" s="16"/>
      <c r="BPG187" s="16"/>
      <c r="BPK187" s="16"/>
      <c r="BPO187" s="16"/>
      <c r="BPS187" s="16"/>
      <c r="BPW187" s="16"/>
      <c r="BQA187" s="16"/>
      <c r="BQE187" s="16"/>
      <c r="BQI187" s="16"/>
      <c r="BQM187" s="16"/>
      <c r="BQQ187" s="16"/>
      <c r="BQU187" s="16"/>
      <c r="BQY187" s="16"/>
      <c r="BRC187" s="16"/>
      <c r="BRG187" s="16"/>
      <c r="BRK187" s="16"/>
      <c r="BRO187" s="16"/>
      <c r="BRS187" s="16"/>
      <c r="BRW187" s="16"/>
      <c r="BSA187" s="16"/>
      <c r="BSE187" s="16"/>
      <c r="BSI187" s="16"/>
      <c r="BSM187" s="16"/>
      <c r="BSQ187" s="16"/>
      <c r="BSU187" s="16"/>
      <c r="BSY187" s="16"/>
      <c r="BTC187" s="16"/>
      <c r="BTG187" s="16"/>
      <c r="BTK187" s="16"/>
      <c r="BTO187" s="16"/>
      <c r="BTS187" s="16"/>
      <c r="BTW187" s="16"/>
      <c r="BUA187" s="16"/>
      <c r="BUE187" s="16"/>
      <c r="BUI187" s="16"/>
      <c r="BUM187" s="16"/>
      <c r="BUQ187" s="16"/>
      <c r="BUU187" s="16"/>
      <c r="BUY187" s="16"/>
      <c r="BVC187" s="16"/>
      <c r="BVG187" s="16"/>
      <c r="BVK187" s="16"/>
      <c r="BVO187" s="16"/>
      <c r="BVS187" s="16"/>
      <c r="BVW187" s="16"/>
      <c r="BWA187" s="16"/>
      <c r="BWE187" s="16"/>
      <c r="BWI187" s="16"/>
      <c r="BWM187" s="16"/>
      <c r="BWQ187" s="16"/>
      <c r="BWU187" s="16"/>
      <c r="BWY187" s="16"/>
      <c r="BXC187" s="16"/>
      <c r="BXG187" s="16"/>
      <c r="BXK187" s="16"/>
      <c r="BXO187" s="16"/>
      <c r="BXS187" s="16"/>
      <c r="BXW187" s="16"/>
      <c r="BYA187" s="16"/>
      <c r="BYE187" s="16"/>
      <c r="BYI187" s="16"/>
      <c r="BYM187" s="16"/>
      <c r="BYQ187" s="16"/>
      <c r="BYU187" s="16"/>
      <c r="BYY187" s="16"/>
      <c r="BZC187" s="16"/>
      <c r="BZG187" s="16"/>
      <c r="BZK187" s="16"/>
      <c r="BZO187" s="16"/>
      <c r="BZS187" s="16"/>
      <c r="BZW187" s="16"/>
      <c r="CAA187" s="16"/>
      <c r="CAE187" s="16"/>
      <c r="CAI187" s="16"/>
      <c r="CAM187" s="16"/>
      <c r="CAQ187" s="16"/>
      <c r="CAU187" s="16"/>
      <c r="CAY187" s="16"/>
      <c r="CBC187" s="16"/>
      <c r="CBG187" s="16"/>
      <c r="CBK187" s="16"/>
      <c r="CBO187" s="16"/>
      <c r="CBS187" s="16"/>
      <c r="CBW187" s="16"/>
      <c r="CCA187" s="16"/>
      <c r="CCE187" s="16"/>
      <c r="CCI187" s="16"/>
      <c r="CCM187" s="16"/>
      <c r="CCQ187" s="16"/>
      <c r="CCU187" s="16"/>
      <c r="CCY187" s="16"/>
      <c r="CDC187" s="16"/>
      <c r="CDG187" s="16"/>
      <c r="CDK187" s="16"/>
      <c r="CDO187" s="16"/>
      <c r="CDS187" s="16"/>
      <c r="CDW187" s="16"/>
      <c r="CEA187" s="16"/>
      <c r="CEE187" s="16"/>
      <c r="CEI187" s="16"/>
      <c r="CEM187" s="16"/>
      <c r="CEQ187" s="16"/>
      <c r="CEU187" s="16"/>
      <c r="CEY187" s="16"/>
      <c r="CFC187" s="16"/>
      <c r="CFG187" s="16"/>
      <c r="CFK187" s="16"/>
      <c r="CFO187" s="16"/>
      <c r="CFS187" s="16"/>
      <c r="CFW187" s="16"/>
      <c r="CGA187" s="16"/>
      <c r="CGE187" s="16"/>
      <c r="CGI187" s="16"/>
      <c r="CGM187" s="16"/>
      <c r="CGQ187" s="16"/>
      <c r="CGU187" s="16"/>
      <c r="CGY187" s="16"/>
      <c r="CHC187" s="16"/>
      <c r="CHG187" s="16"/>
      <c r="CHK187" s="16"/>
      <c r="CHO187" s="16"/>
      <c r="CHS187" s="16"/>
      <c r="CHW187" s="16"/>
      <c r="CIA187" s="16"/>
      <c r="CIE187" s="16"/>
      <c r="CII187" s="16"/>
      <c r="CIM187" s="16"/>
      <c r="CIQ187" s="16"/>
      <c r="CIU187" s="16"/>
      <c r="CIY187" s="16"/>
      <c r="CJC187" s="16"/>
      <c r="CJG187" s="16"/>
      <c r="CJK187" s="16"/>
      <c r="CJO187" s="16"/>
      <c r="CJS187" s="16"/>
      <c r="CJW187" s="16"/>
      <c r="CKA187" s="16"/>
      <c r="CKE187" s="16"/>
      <c r="CKI187" s="16"/>
      <c r="CKM187" s="16"/>
      <c r="CKQ187" s="16"/>
      <c r="CKU187" s="16"/>
      <c r="CKY187" s="16"/>
      <c r="CLC187" s="16"/>
      <c r="CLG187" s="16"/>
      <c r="CLK187" s="16"/>
      <c r="CLO187" s="16"/>
      <c r="CLS187" s="16"/>
      <c r="CLW187" s="16"/>
      <c r="CMA187" s="16"/>
      <c r="CME187" s="16"/>
      <c r="CMI187" s="16"/>
      <c r="CMM187" s="16"/>
      <c r="CMQ187" s="16"/>
      <c r="CMU187" s="16"/>
      <c r="CMY187" s="16"/>
      <c r="CNC187" s="16"/>
      <c r="CNG187" s="16"/>
      <c r="CNK187" s="16"/>
      <c r="CNO187" s="16"/>
      <c r="CNS187" s="16"/>
      <c r="CNW187" s="16"/>
      <c r="COA187" s="16"/>
      <c r="COE187" s="16"/>
      <c r="COI187" s="16"/>
      <c r="COM187" s="16"/>
      <c r="COQ187" s="16"/>
      <c r="COU187" s="16"/>
      <c r="COY187" s="16"/>
      <c r="CPC187" s="16"/>
      <c r="CPG187" s="16"/>
      <c r="CPK187" s="16"/>
      <c r="CPO187" s="16"/>
      <c r="CPS187" s="16"/>
      <c r="CPW187" s="16"/>
      <c r="CQA187" s="16"/>
      <c r="CQE187" s="16"/>
      <c r="CQI187" s="16"/>
      <c r="CQM187" s="16"/>
      <c r="CQQ187" s="16"/>
      <c r="CQU187" s="16"/>
      <c r="CQY187" s="16"/>
      <c r="CRC187" s="16"/>
      <c r="CRG187" s="16"/>
      <c r="CRK187" s="16"/>
      <c r="CRO187" s="16"/>
      <c r="CRS187" s="16"/>
      <c r="CRW187" s="16"/>
      <c r="CSA187" s="16"/>
      <c r="CSE187" s="16"/>
      <c r="CSI187" s="16"/>
      <c r="CSM187" s="16"/>
      <c r="CSQ187" s="16"/>
      <c r="CSU187" s="16"/>
      <c r="CSY187" s="16"/>
      <c r="CTC187" s="16"/>
      <c r="CTG187" s="16"/>
      <c r="CTK187" s="16"/>
      <c r="CTO187" s="16"/>
      <c r="CTS187" s="16"/>
      <c r="CTW187" s="16"/>
      <c r="CUA187" s="16"/>
      <c r="CUE187" s="16"/>
      <c r="CUI187" s="16"/>
      <c r="CUM187" s="16"/>
      <c r="CUQ187" s="16"/>
      <c r="CUU187" s="16"/>
      <c r="CUY187" s="16"/>
      <c r="CVC187" s="16"/>
      <c r="CVG187" s="16"/>
      <c r="CVK187" s="16"/>
      <c r="CVO187" s="16"/>
      <c r="CVS187" s="16"/>
      <c r="CVW187" s="16"/>
      <c r="CWA187" s="16"/>
      <c r="CWE187" s="16"/>
      <c r="CWI187" s="16"/>
      <c r="CWM187" s="16"/>
      <c r="CWQ187" s="16"/>
      <c r="CWU187" s="16"/>
      <c r="CWY187" s="16"/>
      <c r="CXC187" s="16"/>
      <c r="CXG187" s="16"/>
      <c r="CXK187" s="16"/>
      <c r="CXO187" s="16"/>
      <c r="CXS187" s="16"/>
      <c r="CXW187" s="16"/>
      <c r="CYA187" s="16"/>
      <c r="CYE187" s="16"/>
      <c r="CYI187" s="16"/>
      <c r="CYM187" s="16"/>
      <c r="CYQ187" s="16"/>
      <c r="CYU187" s="16"/>
      <c r="CYY187" s="16"/>
      <c r="CZC187" s="16"/>
      <c r="CZG187" s="16"/>
      <c r="CZK187" s="16"/>
      <c r="CZO187" s="16"/>
      <c r="CZS187" s="16"/>
      <c r="CZW187" s="16"/>
      <c r="DAA187" s="16"/>
      <c r="DAE187" s="16"/>
      <c r="DAI187" s="16"/>
      <c r="DAM187" s="16"/>
      <c r="DAQ187" s="16"/>
      <c r="DAU187" s="16"/>
      <c r="DAY187" s="16"/>
      <c r="DBC187" s="16"/>
      <c r="DBG187" s="16"/>
      <c r="DBK187" s="16"/>
      <c r="DBO187" s="16"/>
      <c r="DBS187" s="16"/>
      <c r="DBW187" s="16"/>
      <c r="DCA187" s="16"/>
      <c r="DCE187" s="16"/>
      <c r="DCI187" s="16"/>
      <c r="DCM187" s="16"/>
      <c r="DCQ187" s="16"/>
      <c r="DCU187" s="16"/>
      <c r="DCY187" s="16"/>
      <c r="DDC187" s="16"/>
      <c r="DDG187" s="16"/>
      <c r="DDK187" s="16"/>
      <c r="DDO187" s="16"/>
      <c r="DDS187" s="16"/>
      <c r="DDW187" s="16"/>
      <c r="DEA187" s="16"/>
      <c r="DEE187" s="16"/>
      <c r="DEI187" s="16"/>
      <c r="DEM187" s="16"/>
      <c r="DEQ187" s="16"/>
      <c r="DEU187" s="16"/>
      <c r="DEY187" s="16"/>
      <c r="DFC187" s="16"/>
      <c r="DFG187" s="16"/>
      <c r="DFK187" s="16"/>
      <c r="DFO187" s="16"/>
      <c r="DFS187" s="16"/>
      <c r="DFW187" s="16"/>
      <c r="DGA187" s="16"/>
      <c r="DGE187" s="16"/>
      <c r="DGI187" s="16"/>
      <c r="DGM187" s="16"/>
      <c r="DGQ187" s="16"/>
      <c r="DGU187" s="16"/>
      <c r="DGY187" s="16"/>
      <c r="DHC187" s="16"/>
      <c r="DHG187" s="16"/>
      <c r="DHK187" s="16"/>
      <c r="DHO187" s="16"/>
      <c r="DHS187" s="16"/>
      <c r="DHW187" s="16"/>
      <c r="DIA187" s="16"/>
      <c r="DIE187" s="16"/>
      <c r="DII187" s="16"/>
      <c r="DIM187" s="16"/>
      <c r="DIQ187" s="16"/>
      <c r="DIU187" s="16"/>
      <c r="DIY187" s="16"/>
      <c r="DJC187" s="16"/>
      <c r="DJG187" s="16"/>
      <c r="DJK187" s="16"/>
      <c r="DJO187" s="16"/>
      <c r="DJS187" s="16"/>
      <c r="DJW187" s="16"/>
      <c r="DKA187" s="16"/>
      <c r="DKE187" s="16"/>
      <c r="DKI187" s="16"/>
      <c r="DKM187" s="16"/>
      <c r="DKQ187" s="16"/>
      <c r="DKU187" s="16"/>
      <c r="DKY187" s="16"/>
      <c r="DLC187" s="16"/>
      <c r="DLG187" s="16"/>
      <c r="DLK187" s="16"/>
      <c r="DLO187" s="16"/>
      <c r="DLS187" s="16"/>
      <c r="DLW187" s="16"/>
      <c r="DMA187" s="16"/>
      <c r="DME187" s="16"/>
      <c r="DMI187" s="16"/>
      <c r="DMM187" s="16"/>
      <c r="DMQ187" s="16"/>
      <c r="DMU187" s="16"/>
      <c r="DMY187" s="16"/>
      <c r="DNC187" s="16"/>
      <c r="DNG187" s="16"/>
      <c r="DNK187" s="16"/>
      <c r="DNO187" s="16"/>
      <c r="DNS187" s="16"/>
      <c r="DNW187" s="16"/>
      <c r="DOA187" s="16"/>
      <c r="DOE187" s="16"/>
      <c r="DOI187" s="16"/>
      <c r="DOM187" s="16"/>
      <c r="DOQ187" s="16"/>
      <c r="DOU187" s="16"/>
      <c r="DOY187" s="16"/>
      <c r="DPC187" s="16"/>
      <c r="DPG187" s="16"/>
      <c r="DPK187" s="16"/>
      <c r="DPO187" s="16"/>
      <c r="DPS187" s="16"/>
      <c r="DPW187" s="16"/>
      <c r="DQA187" s="16"/>
      <c r="DQE187" s="16"/>
      <c r="DQI187" s="16"/>
      <c r="DQM187" s="16"/>
      <c r="DQQ187" s="16"/>
      <c r="DQU187" s="16"/>
      <c r="DQY187" s="16"/>
      <c r="DRC187" s="16"/>
      <c r="DRG187" s="16"/>
      <c r="DRK187" s="16"/>
      <c r="DRO187" s="16"/>
      <c r="DRS187" s="16"/>
      <c r="DRW187" s="16"/>
      <c r="DSA187" s="16"/>
      <c r="DSE187" s="16"/>
      <c r="DSI187" s="16"/>
      <c r="DSM187" s="16"/>
      <c r="DSQ187" s="16"/>
      <c r="DSU187" s="16"/>
      <c r="DSY187" s="16"/>
      <c r="DTC187" s="16"/>
      <c r="DTG187" s="16"/>
      <c r="DTK187" s="16"/>
      <c r="DTO187" s="16"/>
      <c r="DTS187" s="16"/>
      <c r="DTW187" s="16"/>
      <c r="DUA187" s="16"/>
      <c r="DUE187" s="16"/>
      <c r="DUI187" s="16"/>
      <c r="DUM187" s="16"/>
      <c r="DUQ187" s="16"/>
      <c r="DUU187" s="16"/>
      <c r="DUY187" s="16"/>
      <c r="DVC187" s="16"/>
      <c r="DVG187" s="16"/>
      <c r="DVK187" s="16"/>
      <c r="DVO187" s="16"/>
      <c r="DVS187" s="16"/>
      <c r="DVW187" s="16"/>
      <c r="DWA187" s="16"/>
      <c r="DWE187" s="16"/>
      <c r="DWI187" s="16"/>
      <c r="DWM187" s="16"/>
      <c r="DWQ187" s="16"/>
      <c r="DWU187" s="16"/>
      <c r="DWY187" s="16"/>
      <c r="DXC187" s="16"/>
      <c r="DXG187" s="16"/>
      <c r="DXK187" s="16"/>
      <c r="DXO187" s="16"/>
      <c r="DXS187" s="16"/>
      <c r="DXW187" s="16"/>
      <c r="DYA187" s="16"/>
      <c r="DYE187" s="16"/>
      <c r="DYI187" s="16"/>
      <c r="DYM187" s="16"/>
      <c r="DYQ187" s="16"/>
      <c r="DYU187" s="16"/>
      <c r="DYY187" s="16"/>
      <c r="DZC187" s="16"/>
      <c r="DZG187" s="16"/>
      <c r="DZK187" s="16"/>
      <c r="DZO187" s="16"/>
      <c r="DZS187" s="16"/>
      <c r="DZW187" s="16"/>
      <c r="EAA187" s="16"/>
      <c r="EAE187" s="16"/>
      <c r="EAI187" s="16"/>
      <c r="EAM187" s="16"/>
      <c r="EAQ187" s="16"/>
      <c r="EAU187" s="16"/>
      <c r="EAY187" s="16"/>
      <c r="EBC187" s="16"/>
      <c r="EBG187" s="16"/>
      <c r="EBK187" s="16"/>
      <c r="EBO187" s="16"/>
      <c r="EBS187" s="16"/>
      <c r="EBW187" s="16"/>
      <c r="ECA187" s="16"/>
      <c r="ECE187" s="16"/>
      <c r="ECI187" s="16"/>
      <c r="ECM187" s="16"/>
      <c r="ECQ187" s="16"/>
      <c r="ECU187" s="16"/>
      <c r="ECY187" s="16"/>
      <c r="EDC187" s="16"/>
      <c r="EDG187" s="16"/>
      <c r="EDK187" s="16"/>
      <c r="EDO187" s="16"/>
      <c r="EDS187" s="16"/>
      <c r="EDW187" s="16"/>
      <c r="EEA187" s="16"/>
      <c r="EEE187" s="16"/>
      <c r="EEI187" s="16"/>
      <c r="EEM187" s="16"/>
      <c r="EEQ187" s="16"/>
      <c r="EEU187" s="16"/>
      <c r="EEY187" s="16"/>
      <c r="EFC187" s="16"/>
      <c r="EFG187" s="16"/>
      <c r="EFK187" s="16"/>
      <c r="EFO187" s="16"/>
      <c r="EFS187" s="16"/>
      <c r="EFW187" s="16"/>
      <c r="EGA187" s="16"/>
      <c r="EGE187" s="16"/>
      <c r="EGI187" s="16"/>
      <c r="EGM187" s="16"/>
      <c r="EGQ187" s="16"/>
      <c r="EGU187" s="16"/>
      <c r="EGY187" s="16"/>
      <c r="EHC187" s="16"/>
      <c r="EHG187" s="16"/>
      <c r="EHK187" s="16"/>
      <c r="EHO187" s="16"/>
      <c r="EHS187" s="16"/>
      <c r="EHW187" s="16"/>
      <c r="EIA187" s="16"/>
      <c r="EIE187" s="16"/>
      <c r="EII187" s="16"/>
      <c r="EIM187" s="16"/>
      <c r="EIQ187" s="16"/>
      <c r="EIU187" s="16"/>
      <c r="EIY187" s="16"/>
      <c r="EJC187" s="16"/>
      <c r="EJG187" s="16"/>
      <c r="EJK187" s="16"/>
      <c r="EJO187" s="16"/>
      <c r="EJS187" s="16"/>
      <c r="EJW187" s="16"/>
      <c r="EKA187" s="16"/>
      <c r="EKE187" s="16"/>
      <c r="EKI187" s="16"/>
      <c r="EKM187" s="16"/>
      <c r="EKQ187" s="16"/>
      <c r="EKU187" s="16"/>
      <c r="EKY187" s="16"/>
      <c r="ELC187" s="16"/>
      <c r="ELG187" s="16"/>
      <c r="ELK187" s="16"/>
      <c r="ELO187" s="16"/>
      <c r="ELS187" s="16"/>
      <c r="ELW187" s="16"/>
      <c r="EMA187" s="16"/>
      <c r="EME187" s="16"/>
      <c r="EMI187" s="16"/>
      <c r="EMM187" s="16"/>
      <c r="EMQ187" s="16"/>
      <c r="EMU187" s="16"/>
      <c r="EMY187" s="16"/>
      <c r="ENC187" s="16"/>
      <c r="ENG187" s="16"/>
      <c r="ENK187" s="16"/>
      <c r="ENO187" s="16"/>
      <c r="ENS187" s="16"/>
      <c r="ENW187" s="16"/>
      <c r="EOA187" s="16"/>
      <c r="EOE187" s="16"/>
      <c r="EOI187" s="16"/>
      <c r="EOM187" s="16"/>
      <c r="EOQ187" s="16"/>
      <c r="EOU187" s="16"/>
      <c r="EOY187" s="16"/>
      <c r="EPC187" s="16"/>
      <c r="EPG187" s="16"/>
      <c r="EPK187" s="16"/>
      <c r="EPO187" s="16"/>
      <c r="EPS187" s="16"/>
      <c r="EPW187" s="16"/>
      <c r="EQA187" s="16"/>
      <c r="EQE187" s="16"/>
      <c r="EQI187" s="16"/>
      <c r="EQM187" s="16"/>
      <c r="EQQ187" s="16"/>
      <c r="EQU187" s="16"/>
      <c r="EQY187" s="16"/>
      <c r="ERC187" s="16"/>
      <c r="ERG187" s="16"/>
      <c r="ERK187" s="16"/>
      <c r="ERO187" s="16"/>
      <c r="ERS187" s="16"/>
      <c r="ERW187" s="16"/>
      <c r="ESA187" s="16"/>
      <c r="ESE187" s="16"/>
      <c r="ESI187" s="16"/>
      <c r="ESM187" s="16"/>
      <c r="ESQ187" s="16"/>
      <c r="ESU187" s="16"/>
      <c r="ESY187" s="16"/>
      <c r="ETC187" s="16"/>
      <c r="ETG187" s="16"/>
      <c r="ETK187" s="16"/>
      <c r="ETO187" s="16"/>
      <c r="ETS187" s="16"/>
      <c r="ETW187" s="16"/>
      <c r="EUA187" s="16"/>
      <c r="EUE187" s="16"/>
      <c r="EUI187" s="16"/>
      <c r="EUM187" s="16"/>
      <c r="EUQ187" s="16"/>
      <c r="EUU187" s="16"/>
      <c r="EUY187" s="16"/>
      <c r="EVC187" s="16"/>
      <c r="EVG187" s="16"/>
      <c r="EVK187" s="16"/>
      <c r="EVO187" s="16"/>
      <c r="EVS187" s="16"/>
      <c r="EVW187" s="16"/>
      <c r="EWA187" s="16"/>
      <c r="EWE187" s="16"/>
      <c r="EWI187" s="16"/>
      <c r="EWM187" s="16"/>
      <c r="EWQ187" s="16"/>
      <c r="EWU187" s="16"/>
      <c r="EWY187" s="16"/>
      <c r="EXC187" s="16"/>
      <c r="EXG187" s="16"/>
      <c r="EXK187" s="16"/>
      <c r="EXO187" s="16"/>
      <c r="EXS187" s="16"/>
      <c r="EXW187" s="16"/>
      <c r="EYA187" s="16"/>
      <c r="EYE187" s="16"/>
      <c r="EYI187" s="16"/>
      <c r="EYM187" s="16"/>
      <c r="EYQ187" s="16"/>
      <c r="EYU187" s="16"/>
      <c r="EYY187" s="16"/>
      <c r="EZC187" s="16"/>
      <c r="EZG187" s="16"/>
      <c r="EZK187" s="16"/>
      <c r="EZO187" s="16"/>
      <c r="EZS187" s="16"/>
      <c r="EZW187" s="16"/>
      <c r="FAA187" s="16"/>
      <c r="FAE187" s="16"/>
      <c r="FAI187" s="16"/>
      <c r="FAM187" s="16"/>
      <c r="FAQ187" s="16"/>
      <c r="FAU187" s="16"/>
      <c r="FAY187" s="16"/>
      <c r="FBC187" s="16"/>
      <c r="FBG187" s="16"/>
      <c r="FBK187" s="16"/>
      <c r="FBO187" s="16"/>
      <c r="FBS187" s="16"/>
      <c r="FBW187" s="16"/>
      <c r="FCA187" s="16"/>
      <c r="FCE187" s="16"/>
      <c r="FCI187" s="16"/>
      <c r="FCM187" s="16"/>
      <c r="FCQ187" s="16"/>
      <c r="FCU187" s="16"/>
      <c r="FCY187" s="16"/>
      <c r="FDC187" s="16"/>
      <c r="FDG187" s="16"/>
      <c r="FDK187" s="16"/>
      <c r="FDO187" s="16"/>
      <c r="FDS187" s="16"/>
      <c r="FDW187" s="16"/>
      <c r="FEA187" s="16"/>
      <c r="FEE187" s="16"/>
      <c r="FEI187" s="16"/>
      <c r="FEM187" s="16"/>
      <c r="FEQ187" s="16"/>
      <c r="FEU187" s="16"/>
      <c r="FEY187" s="16"/>
      <c r="FFC187" s="16"/>
      <c r="FFG187" s="16"/>
      <c r="FFK187" s="16"/>
      <c r="FFO187" s="16"/>
      <c r="FFS187" s="16"/>
      <c r="FFW187" s="16"/>
      <c r="FGA187" s="16"/>
      <c r="FGE187" s="16"/>
      <c r="FGI187" s="16"/>
      <c r="FGM187" s="16"/>
      <c r="FGQ187" s="16"/>
      <c r="FGU187" s="16"/>
      <c r="FGY187" s="16"/>
      <c r="FHC187" s="16"/>
      <c r="FHG187" s="16"/>
      <c r="FHK187" s="16"/>
      <c r="FHO187" s="16"/>
      <c r="FHS187" s="16"/>
      <c r="FHW187" s="16"/>
      <c r="FIA187" s="16"/>
      <c r="FIE187" s="16"/>
      <c r="FII187" s="16"/>
      <c r="FIM187" s="16"/>
      <c r="FIQ187" s="16"/>
      <c r="FIU187" s="16"/>
      <c r="FIY187" s="16"/>
      <c r="FJC187" s="16"/>
      <c r="FJG187" s="16"/>
      <c r="FJK187" s="16"/>
      <c r="FJO187" s="16"/>
      <c r="FJS187" s="16"/>
      <c r="FJW187" s="16"/>
      <c r="FKA187" s="16"/>
      <c r="FKE187" s="16"/>
      <c r="FKI187" s="16"/>
      <c r="FKM187" s="16"/>
      <c r="FKQ187" s="16"/>
      <c r="FKU187" s="16"/>
      <c r="FKY187" s="16"/>
      <c r="FLC187" s="16"/>
      <c r="FLG187" s="16"/>
      <c r="FLK187" s="16"/>
      <c r="FLO187" s="16"/>
      <c r="FLS187" s="16"/>
      <c r="FLW187" s="16"/>
      <c r="FMA187" s="16"/>
      <c r="FME187" s="16"/>
      <c r="FMI187" s="16"/>
      <c r="FMM187" s="16"/>
      <c r="FMQ187" s="16"/>
      <c r="FMU187" s="16"/>
      <c r="FMY187" s="16"/>
      <c r="FNC187" s="16"/>
      <c r="FNG187" s="16"/>
      <c r="FNK187" s="16"/>
      <c r="FNO187" s="16"/>
      <c r="FNS187" s="16"/>
      <c r="FNW187" s="16"/>
      <c r="FOA187" s="16"/>
      <c r="FOE187" s="16"/>
      <c r="FOI187" s="16"/>
      <c r="FOM187" s="16"/>
      <c r="FOQ187" s="16"/>
      <c r="FOU187" s="16"/>
      <c r="FOY187" s="16"/>
      <c r="FPC187" s="16"/>
      <c r="FPG187" s="16"/>
      <c r="FPK187" s="16"/>
      <c r="FPO187" s="16"/>
      <c r="FPS187" s="16"/>
      <c r="FPW187" s="16"/>
      <c r="FQA187" s="16"/>
      <c r="FQE187" s="16"/>
      <c r="FQI187" s="16"/>
      <c r="FQM187" s="16"/>
      <c r="FQQ187" s="16"/>
      <c r="FQU187" s="16"/>
      <c r="FQY187" s="16"/>
      <c r="FRC187" s="16"/>
      <c r="FRG187" s="16"/>
      <c r="FRK187" s="16"/>
      <c r="FRO187" s="16"/>
      <c r="FRS187" s="16"/>
      <c r="FRW187" s="16"/>
      <c r="FSA187" s="16"/>
      <c r="FSE187" s="16"/>
      <c r="FSI187" s="16"/>
      <c r="FSM187" s="16"/>
      <c r="FSQ187" s="16"/>
      <c r="FSU187" s="16"/>
      <c r="FSY187" s="16"/>
      <c r="FTC187" s="16"/>
      <c r="FTG187" s="16"/>
      <c r="FTK187" s="16"/>
      <c r="FTO187" s="16"/>
      <c r="FTS187" s="16"/>
      <c r="FTW187" s="16"/>
      <c r="FUA187" s="16"/>
      <c r="FUE187" s="16"/>
      <c r="FUI187" s="16"/>
      <c r="FUM187" s="16"/>
      <c r="FUQ187" s="16"/>
      <c r="FUU187" s="16"/>
      <c r="FUY187" s="16"/>
      <c r="FVC187" s="16"/>
      <c r="FVG187" s="16"/>
      <c r="FVK187" s="16"/>
      <c r="FVO187" s="16"/>
      <c r="FVS187" s="16"/>
      <c r="FVW187" s="16"/>
      <c r="FWA187" s="16"/>
      <c r="FWE187" s="16"/>
      <c r="FWI187" s="16"/>
      <c r="FWM187" s="16"/>
      <c r="FWQ187" s="16"/>
      <c r="FWU187" s="16"/>
      <c r="FWY187" s="16"/>
      <c r="FXC187" s="16"/>
      <c r="FXG187" s="16"/>
      <c r="FXK187" s="16"/>
      <c r="FXO187" s="16"/>
      <c r="FXS187" s="16"/>
      <c r="FXW187" s="16"/>
      <c r="FYA187" s="16"/>
      <c r="FYE187" s="16"/>
      <c r="FYI187" s="16"/>
      <c r="FYM187" s="16"/>
      <c r="FYQ187" s="16"/>
      <c r="FYU187" s="16"/>
      <c r="FYY187" s="16"/>
      <c r="FZC187" s="16"/>
      <c r="FZG187" s="16"/>
      <c r="FZK187" s="16"/>
      <c r="FZO187" s="16"/>
      <c r="FZS187" s="16"/>
      <c r="FZW187" s="16"/>
      <c r="GAA187" s="16"/>
      <c r="GAE187" s="16"/>
      <c r="GAI187" s="16"/>
      <c r="GAM187" s="16"/>
      <c r="GAQ187" s="16"/>
      <c r="GAU187" s="16"/>
      <c r="GAY187" s="16"/>
      <c r="GBC187" s="16"/>
      <c r="GBG187" s="16"/>
      <c r="GBK187" s="16"/>
      <c r="GBO187" s="16"/>
      <c r="GBS187" s="16"/>
      <c r="GBW187" s="16"/>
      <c r="GCA187" s="16"/>
      <c r="GCE187" s="16"/>
      <c r="GCI187" s="16"/>
      <c r="GCM187" s="16"/>
      <c r="GCQ187" s="16"/>
      <c r="GCU187" s="16"/>
      <c r="GCY187" s="16"/>
      <c r="GDC187" s="16"/>
      <c r="GDG187" s="16"/>
      <c r="GDK187" s="16"/>
      <c r="GDO187" s="16"/>
      <c r="GDS187" s="16"/>
      <c r="GDW187" s="16"/>
      <c r="GEA187" s="16"/>
      <c r="GEE187" s="16"/>
      <c r="GEI187" s="16"/>
      <c r="GEM187" s="16"/>
      <c r="GEQ187" s="16"/>
      <c r="GEU187" s="16"/>
      <c r="GEY187" s="16"/>
      <c r="GFC187" s="16"/>
      <c r="GFG187" s="16"/>
      <c r="GFK187" s="16"/>
      <c r="GFO187" s="16"/>
      <c r="GFS187" s="16"/>
      <c r="GFW187" s="16"/>
      <c r="GGA187" s="16"/>
      <c r="GGE187" s="16"/>
      <c r="GGI187" s="16"/>
      <c r="GGM187" s="16"/>
      <c r="GGQ187" s="16"/>
      <c r="GGU187" s="16"/>
      <c r="GGY187" s="16"/>
      <c r="GHC187" s="16"/>
      <c r="GHG187" s="16"/>
      <c r="GHK187" s="16"/>
      <c r="GHO187" s="16"/>
      <c r="GHS187" s="16"/>
      <c r="GHW187" s="16"/>
      <c r="GIA187" s="16"/>
      <c r="GIE187" s="16"/>
      <c r="GII187" s="16"/>
      <c r="GIM187" s="16"/>
      <c r="GIQ187" s="16"/>
      <c r="GIU187" s="16"/>
      <c r="GIY187" s="16"/>
      <c r="GJC187" s="16"/>
      <c r="GJG187" s="16"/>
      <c r="GJK187" s="16"/>
      <c r="GJO187" s="16"/>
      <c r="GJS187" s="16"/>
      <c r="GJW187" s="16"/>
      <c r="GKA187" s="16"/>
      <c r="GKE187" s="16"/>
      <c r="GKI187" s="16"/>
      <c r="GKM187" s="16"/>
      <c r="GKQ187" s="16"/>
      <c r="GKU187" s="16"/>
      <c r="GKY187" s="16"/>
      <c r="GLC187" s="16"/>
      <c r="GLG187" s="16"/>
      <c r="GLK187" s="16"/>
      <c r="GLO187" s="16"/>
      <c r="GLS187" s="16"/>
      <c r="GLW187" s="16"/>
      <c r="GMA187" s="16"/>
      <c r="GME187" s="16"/>
      <c r="GMI187" s="16"/>
      <c r="GMM187" s="16"/>
      <c r="GMQ187" s="16"/>
      <c r="GMU187" s="16"/>
      <c r="GMY187" s="16"/>
      <c r="GNC187" s="16"/>
      <c r="GNG187" s="16"/>
      <c r="GNK187" s="16"/>
      <c r="GNO187" s="16"/>
      <c r="GNS187" s="16"/>
      <c r="GNW187" s="16"/>
      <c r="GOA187" s="16"/>
      <c r="GOE187" s="16"/>
      <c r="GOI187" s="16"/>
      <c r="GOM187" s="16"/>
      <c r="GOQ187" s="16"/>
      <c r="GOU187" s="16"/>
      <c r="GOY187" s="16"/>
      <c r="GPC187" s="16"/>
      <c r="GPG187" s="16"/>
      <c r="GPK187" s="16"/>
      <c r="GPO187" s="16"/>
      <c r="GPS187" s="16"/>
      <c r="GPW187" s="16"/>
      <c r="GQA187" s="16"/>
      <c r="GQE187" s="16"/>
      <c r="GQI187" s="16"/>
      <c r="GQM187" s="16"/>
      <c r="GQQ187" s="16"/>
      <c r="GQU187" s="16"/>
      <c r="GQY187" s="16"/>
      <c r="GRC187" s="16"/>
      <c r="GRG187" s="16"/>
      <c r="GRK187" s="16"/>
      <c r="GRO187" s="16"/>
      <c r="GRS187" s="16"/>
      <c r="GRW187" s="16"/>
      <c r="GSA187" s="16"/>
      <c r="GSE187" s="16"/>
      <c r="GSI187" s="16"/>
      <c r="GSM187" s="16"/>
      <c r="GSQ187" s="16"/>
      <c r="GSU187" s="16"/>
      <c r="GSY187" s="16"/>
      <c r="GTC187" s="16"/>
      <c r="GTG187" s="16"/>
      <c r="GTK187" s="16"/>
      <c r="GTO187" s="16"/>
      <c r="GTS187" s="16"/>
      <c r="GTW187" s="16"/>
      <c r="GUA187" s="16"/>
      <c r="GUE187" s="16"/>
      <c r="GUI187" s="16"/>
      <c r="GUM187" s="16"/>
      <c r="GUQ187" s="16"/>
      <c r="GUU187" s="16"/>
      <c r="GUY187" s="16"/>
      <c r="GVC187" s="16"/>
      <c r="GVG187" s="16"/>
      <c r="GVK187" s="16"/>
      <c r="GVO187" s="16"/>
      <c r="GVS187" s="16"/>
      <c r="GVW187" s="16"/>
      <c r="GWA187" s="16"/>
      <c r="GWE187" s="16"/>
      <c r="GWI187" s="16"/>
      <c r="GWM187" s="16"/>
      <c r="GWQ187" s="16"/>
      <c r="GWU187" s="16"/>
      <c r="GWY187" s="16"/>
      <c r="GXC187" s="16"/>
      <c r="GXG187" s="16"/>
      <c r="GXK187" s="16"/>
      <c r="GXO187" s="16"/>
      <c r="GXS187" s="16"/>
      <c r="GXW187" s="16"/>
      <c r="GYA187" s="16"/>
      <c r="GYE187" s="16"/>
      <c r="GYI187" s="16"/>
      <c r="GYM187" s="16"/>
      <c r="GYQ187" s="16"/>
      <c r="GYU187" s="16"/>
      <c r="GYY187" s="16"/>
      <c r="GZC187" s="16"/>
      <c r="GZG187" s="16"/>
      <c r="GZK187" s="16"/>
      <c r="GZO187" s="16"/>
      <c r="GZS187" s="16"/>
      <c r="GZW187" s="16"/>
      <c r="HAA187" s="16"/>
      <c r="HAE187" s="16"/>
      <c r="HAI187" s="16"/>
      <c r="HAM187" s="16"/>
      <c r="HAQ187" s="16"/>
      <c r="HAU187" s="16"/>
      <c r="HAY187" s="16"/>
      <c r="HBC187" s="16"/>
      <c r="HBG187" s="16"/>
      <c r="HBK187" s="16"/>
      <c r="HBO187" s="16"/>
      <c r="HBS187" s="16"/>
      <c r="HBW187" s="16"/>
      <c r="HCA187" s="16"/>
      <c r="HCE187" s="16"/>
      <c r="HCI187" s="16"/>
      <c r="HCM187" s="16"/>
      <c r="HCQ187" s="16"/>
      <c r="HCU187" s="16"/>
      <c r="HCY187" s="16"/>
      <c r="HDC187" s="16"/>
      <c r="HDG187" s="16"/>
      <c r="HDK187" s="16"/>
      <c r="HDO187" s="16"/>
      <c r="HDS187" s="16"/>
      <c r="HDW187" s="16"/>
      <c r="HEA187" s="16"/>
      <c r="HEE187" s="16"/>
      <c r="HEI187" s="16"/>
      <c r="HEM187" s="16"/>
      <c r="HEQ187" s="16"/>
      <c r="HEU187" s="16"/>
      <c r="HEY187" s="16"/>
      <c r="HFC187" s="16"/>
      <c r="HFG187" s="16"/>
      <c r="HFK187" s="16"/>
      <c r="HFO187" s="16"/>
      <c r="HFS187" s="16"/>
      <c r="HFW187" s="16"/>
      <c r="HGA187" s="16"/>
      <c r="HGE187" s="16"/>
      <c r="HGI187" s="16"/>
      <c r="HGM187" s="16"/>
      <c r="HGQ187" s="16"/>
      <c r="HGU187" s="16"/>
      <c r="HGY187" s="16"/>
      <c r="HHC187" s="16"/>
      <c r="HHG187" s="16"/>
      <c r="HHK187" s="16"/>
      <c r="HHO187" s="16"/>
      <c r="HHS187" s="16"/>
      <c r="HHW187" s="16"/>
      <c r="HIA187" s="16"/>
      <c r="HIE187" s="16"/>
      <c r="HII187" s="16"/>
      <c r="HIM187" s="16"/>
      <c r="HIQ187" s="16"/>
      <c r="HIU187" s="16"/>
      <c r="HIY187" s="16"/>
      <c r="HJC187" s="16"/>
      <c r="HJG187" s="16"/>
      <c r="HJK187" s="16"/>
      <c r="HJO187" s="16"/>
      <c r="HJS187" s="16"/>
      <c r="HJW187" s="16"/>
      <c r="HKA187" s="16"/>
      <c r="HKE187" s="16"/>
      <c r="HKI187" s="16"/>
      <c r="HKM187" s="16"/>
      <c r="HKQ187" s="16"/>
      <c r="HKU187" s="16"/>
      <c r="HKY187" s="16"/>
      <c r="HLC187" s="16"/>
      <c r="HLG187" s="16"/>
      <c r="HLK187" s="16"/>
      <c r="HLO187" s="16"/>
      <c r="HLS187" s="16"/>
      <c r="HLW187" s="16"/>
      <c r="HMA187" s="16"/>
      <c r="HME187" s="16"/>
      <c r="HMI187" s="16"/>
      <c r="HMM187" s="16"/>
      <c r="HMQ187" s="16"/>
      <c r="HMU187" s="16"/>
      <c r="HMY187" s="16"/>
      <c r="HNC187" s="16"/>
      <c r="HNG187" s="16"/>
      <c r="HNK187" s="16"/>
      <c r="HNO187" s="16"/>
      <c r="HNS187" s="16"/>
      <c r="HNW187" s="16"/>
      <c r="HOA187" s="16"/>
      <c r="HOE187" s="16"/>
      <c r="HOI187" s="16"/>
      <c r="HOM187" s="16"/>
      <c r="HOQ187" s="16"/>
      <c r="HOU187" s="16"/>
      <c r="HOY187" s="16"/>
      <c r="HPC187" s="16"/>
      <c r="HPG187" s="16"/>
      <c r="HPK187" s="16"/>
      <c r="HPO187" s="16"/>
      <c r="HPS187" s="16"/>
      <c r="HPW187" s="16"/>
      <c r="HQA187" s="16"/>
      <c r="HQE187" s="16"/>
      <c r="HQI187" s="16"/>
      <c r="HQM187" s="16"/>
      <c r="HQQ187" s="16"/>
      <c r="HQU187" s="16"/>
      <c r="HQY187" s="16"/>
      <c r="HRC187" s="16"/>
      <c r="HRG187" s="16"/>
      <c r="HRK187" s="16"/>
      <c r="HRO187" s="16"/>
      <c r="HRS187" s="16"/>
      <c r="HRW187" s="16"/>
      <c r="HSA187" s="16"/>
      <c r="HSE187" s="16"/>
      <c r="HSI187" s="16"/>
      <c r="HSM187" s="16"/>
      <c r="HSQ187" s="16"/>
      <c r="HSU187" s="16"/>
      <c r="HSY187" s="16"/>
      <c r="HTC187" s="16"/>
      <c r="HTG187" s="16"/>
      <c r="HTK187" s="16"/>
      <c r="HTO187" s="16"/>
      <c r="HTS187" s="16"/>
      <c r="HTW187" s="16"/>
      <c r="HUA187" s="16"/>
      <c r="HUE187" s="16"/>
      <c r="HUI187" s="16"/>
      <c r="HUM187" s="16"/>
      <c r="HUQ187" s="16"/>
      <c r="HUU187" s="16"/>
      <c r="HUY187" s="16"/>
      <c r="HVC187" s="16"/>
      <c r="HVG187" s="16"/>
      <c r="HVK187" s="16"/>
      <c r="HVO187" s="16"/>
      <c r="HVS187" s="16"/>
      <c r="HVW187" s="16"/>
      <c r="HWA187" s="16"/>
      <c r="HWE187" s="16"/>
      <c r="HWI187" s="16"/>
      <c r="HWM187" s="16"/>
      <c r="HWQ187" s="16"/>
      <c r="HWU187" s="16"/>
      <c r="HWY187" s="16"/>
      <c r="HXC187" s="16"/>
      <c r="HXG187" s="16"/>
      <c r="HXK187" s="16"/>
      <c r="HXO187" s="16"/>
      <c r="HXS187" s="16"/>
      <c r="HXW187" s="16"/>
      <c r="HYA187" s="16"/>
      <c r="HYE187" s="16"/>
      <c r="HYI187" s="16"/>
      <c r="HYM187" s="16"/>
      <c r="HYQ187" s="16"/>
      <c r="HYU187" s="16"/>
      <c r="HYY187" s="16"/>
      <c r="HZC187" s="16"/>
      <c r="HZG187" s="16"/>
      <c r="HZK187" s="16"/>
      <c r="HZO187" s="16"/>
      <c r="HZS187" s="16"/>
      <c r="HZW187" s="16"/>
      <c r="IAA187" s="16"/>
      <c r="IAE187" s="16"/>
      <c r="IAI187" s="16"/>
      <c r="IAM187" s="16"/>
      <c r="IAQ187" s="16"/>
      <c r="IAU187" s="16"/>
      <c r="IAY187" s="16"/>
      <c r="IBC187" s="16"/>
      <c r="IBG187" s="16"/>
      <c r="IBK187" s="16"/>
      <c r="IBO187" s="16"/>
      <c r="IBS187" s="16"/>
      <c r="IBW187" s="16"/>
      <c r="ICA187" s="16"/>
      <c r="ICE187" s="16"/>
      <c r="ICI187" s="16"/>
      <c r="ICM187" s="16"/>
      <c r="ICQ187" s="16"/>
      <c r="ICU187" s="16"/>
      <c r="ICY187" s="16"/>
      <c r="IDC187" s="16"/>
      <c r="IDG187" s="16"/>
      <c r="IDK187" s="16"/>
      <c r="IDO187" s="16"/>
      <c r="IDS187" s="16"/>
      <c r="IDW187" s="16"/>
      <c r="IEA187" s="16"/>
      <c r="IEE187" s="16"/>
      <c r="IEI187" s="16"/>
      <c r="IEM187" s="16"/>
      <c r="IEQ187" s="16"/>
      <c r="IEU187" s="16"/>
      <c r="IEY187" s="16"/>
      <c r="IFC187" s="16"/>
      <c r="IFG187" s="16"/>
      <c r="IFK187" s="16"/>
      <c r="IFO187" s="16"/>
      <c r="IFS187" s="16"/>
      <c r="IFW187" s="16"/>
      <c r="IGA187" s="16"/>
      <c r="IGE187" s="16"/>
      <c r="IGI187" s="16"/>
      <c r="IGM187" s="16"/>
      <c r="IGQ187" s="16"/>
      <c r="IGU187" s="16"/>
      <c r="IGY187" s="16"/>
      <c r="IHC187" s="16"/>
      <c r="IHG187" s="16"/>
      <c r="IHK187" s="16"/>
      <c r="IHO187" s="16"/>
      <c r="IHS187" s="16"/>
      <c r="IHW187" s="16"/>
      <c r="IIA187" s="16"/>
      <c r="IIE187" s="16"/>
      <c r="III187" s="16"/>
      <c r="IIM187" s="16"/>
      <c r="IIQ187" s="16"/>
      <c r="IIU187" s="16"/>
      <c r="IIY187" s="16"/>
      <c r="IJC187" s="16"/>
      <c r="IJG187" s="16"/>
      <c r="IJK187" s="16"/>
      <c r="IJO187" s="16"/>
      <c r="IJS187" s="16"/>
      <c r="IJW187" s="16"/>
      <c r="IKA187" s="16"/>
      <c r="IKE187" s="16"/>
      <c r="IKI187" s="16"/>
      <c r="IKM187" s="16"/>
      <c r="IKQ187" s="16"/>
      <c r="IKU187" s="16"/>
      <c r="IKY187" s="16"/>
      <c r="ILC187" s="16"/>
      <c r="ILG187" s="16"/>
      <c r="ILK187" s="16"/>
      <c r="ILO187" s="16"/>
      <c r="ILS187" s="16"/>
      <c r="ILW187" s="16"/>
      <c r="IMA187" s="16"/>
      <c r="IME187" s="16"/>
      <c r="IMI187" s="16"/>
      <c r="IMM187" s="16"/>
      <c r="IMQ187" s="16"/>
      <c r="IMU187" s="16"/>
      <c r="IMY187" s="16"/>
      <c r="INC187" s="16"/>
      <c r="ING187" s="16"/>
      <c r="INK187" s="16"/>
      <c r="INO187" s="16"/>
      <c r="INS187" s="16"/>
      <c r="INW187" s="16"/>
      <c r="IOA187" s="16"/>
      <c r="IOE187" s="16"/>
      <c r="IOI187" s="16"/>
      <c r="IOM187" s="16"/>
      <c r="IOQ187" s="16"/>
      <c r="IOU187" s="16"/>
      <c r="IOY187" s="16"/>
      <c r="IPC187" s="16"/>
      <c r="IPG187" s="16"/>
      <c r="IPK187" s="16"/>
      <c r="IPO187" s="16"/>
      <c r="IPS187" s="16"/>
      <c r="IPW187" s="16"/>
      <c r="IQA187" s="16"/>
      <c r="IQE187" s="16"/>
      <c r="IQI187" s="16"/>
      <c r="IQM187" s="16"/>
      <c r="IQQ187" s="16"/>
      <c r="IQU187" s="16"/>
      <c r="IQY187" s="16"/>
      <c r="IRC187" s="16"/>
      <c r="IRG187" s="16"/>
      <c r="IRK187" s="16"/>
      <c r="IRO187" s="16"/>
      <c r="IRS187" s="16"/>
      <c r="IRW187" s="16"/>
      <c r="ISA187" s="16"/>
      <c r="ISE187" s="16"/>
      <c r="ISI187" s="16"/>
      <c r="ISM187" s="16"/>
      <c r="ISQ187" s="16"/>
      <c r="ISU187" s="16"/>
      <c r="ISY187" s="16"/>
      <c r="ITC187" s="16"/>
      <c r="ITG187" s="16"/>
      <c r="ITK187" s="16"/>
      <c r="ITO187" s="16"/>
      <c r="ITS187" s="16"/>
      <c r="ITW187" s="16"/>
      <c r="IUA187" s="16"/>
      <c r="IUE187" s="16"/>
      <c r="IUI187" s="16"/>
      <c r="IUM187" s="16"/>
      <c r="IUQ187" s="16"/>
      <c r="IUU187" s="16"/>
      <c r="IUY187" s="16"/>
      <c r="IVC187" s="16"/>
      <c r="IVG187" s="16"/>
      <c r="IVK187" s="16"/>
      <c r="IVO187" s="16"/>
      <c r="IVS187" s="16"/>
      <c r="IVW187" s="16"/>
      <c r="IWA187" s="16"/>
      <c r="IWE187" s="16"/>
      <c r="IWI187" s="16"/>
      <c r="IWM187" s="16"/>
      <c r="IWQ187" s="16"/>
      <c r="IWU187" s="16"/>
      <c r="IWY187" s="16"/>
      <c r="IXC187" s="16"/>
      <c r="IXG187" s="16"/>
      <c r="IXK187" s="16"/>
      <c r="IXO187" s="16"/>
      <c r="IXS187" s="16"/>
      <c r="IXW187" s="16"/>
      <c r="IYA187" s="16"/>
      <c r="IYE187" s="16"/>
      <c r="IYI187" s="16"/>
      <c r="IYM187" s="16"/>
      <c r="IYQ187" s="16"/>
      <c r="IYU187" s="16"/>
      <c r="IYY187" s="16"/>
      <c r="IZC187" s="16"/>
      <c r="IZG187" s="16"/>
      <c r="IZK187" s="16"/>
      <c r="IZO187" s="16"/>
      <c r="IZS187" s="16"/>
      <c r="IZW187" s="16"/>
      <c r="JAA187" s="16"/>
      <c r="JAE187" s="16"/>
      <c r="JAI187" s="16"/>
      <c r="JAM187" s="16"/>
      <c r="JAQ187" s="16"/>
      <c r="JAU187" s="16"/>
      <c r="JAY187" s="16"/>
      <c r="JBC187" s="16"/>
      <c r="JBG187" s="16"/>
      <c r="JBK187" s="16"/>
      <c r="JBO187" s="16"/>
      <c r="JBS187" s="16"/>
      <c r="JBW187" s="16"/>
      <c r="JCA187" s="16"/>
      <c r="JCE187" s="16"/>
      <c r="JCI187" s="16"/>
      <c r="JCM187" s="16"/>
      <c r="JCQ187" s="16"/>
      <c r="JCU187" s="16"/>
      <c r="JCY187" s="16"/>
      <c r="JDC187" s="16"/>
      <c r="JDG187" s="16"/>
      <c r="JDK187" s="16"/>
      <c r="JDO187" s="16"/>
      <c r="JDS187" s="16"/>
      <c r="JDW187" s="16"/>
      <c r="JEA187" s="16"/>
      <c r="JEE187" s="16"/>
      <c r="JEI187" s="16"/>
      <c r="JEM187" s="16"/>
      <c r="JEQ187" s="16"/>
      <c r="JEU187" s="16"/>
      <c r="JEY187" s="16"/>
      <c r="JFC187" s="16"/>
      <c r="JFG187" s="16"/>
      <c r="JFK187" s="16"/>
      <c r="JFO187" s="16"/>
      <c r="JFS187" s="16"/>
      <c r="JFW187" s="16"/>
      <c r="JGA187" s="16"/>
      <c r="JGE187" s="16"/>
      <c r="JGI187" s="16"/>
      <c r="JGM187" s="16"/>
      <c r="JGQ187" s="16"/>
      <c r="JGU187" s="16"/>
      <c r="JGY187" s="16"/>
      <c r="JHC187" s="16"/>
      <c r="JHG187" s="16"/>
      <c r="JHK187" s="16"/>
      <c r="JHO187" s="16"/>
      <c r="JHS187" s="16"/>
      <c r="JHW187" s="16"/>
      <c r="JIA187" s="16"/>
      <c r="JIE187" s="16"/>
      <c r="JII187" s="16"/>
      <c r="JIM187" s="16"/>
      <c r="JIQ187" s="16"/>
      <c r="JIU187" s="16"/>
      <c r="JIY187" s="16"/>
      <c r="JJC187" s="16"/>
      <c r="JJG187" s="16"/>
      <c r="JJK187" s="16"/>
      <c r="JJO187" s="16"/>
      <c r="JJS187" s="16"/>
      <c r="JJW187" s="16"/>
      <c r="JKA187" s="16"/>
      <c r="JKE187" s="16"/>
      <c r="JKI187" s="16"/>
      <c r="JKM187" s="16"/>
      <c r="JKQ187" s="16"/>
      <c r="JKU187" s="16"/>
      <c r="JKY187" s="16"/>
      <c r="JLC187" s="16"/>
      <c r="JLG187" s="16"/>
      <c r="JLK187" s="16"/>
      <c r="JLO187" s="16"/>
      <c r="JLS187" s="16"/>
      <c r="JLW187" s="16"/>
      <c r="JMA187" s="16"/>
      <c r="JME187" s="16"/>
      <c r="JMI187" s="16"/>
      <c r="JMM187" s="16"/>
      <c r="JMQ187" s="16"/>
      <c r="JMU187" s="16"/>
      <c r="JMY187" s="16"/>
      <c r="JNC187" s="16"/>
      <c r="JNG187" s="16"/>
      <c r="JNK187" s="16"/>
      <c r="JNO187" s="16"/>
      <c r="JNS187" s="16"/>
      <c r="JNW187" s="16"/>
      <c r="JOA187" s="16"/>
      <c r="JOE187" s="16"/>
      <c r="JOI187" s="16"/>
      <c r="JOM187" s="16"/>
      <c r="JOQ187" s="16"/>
      <c r="JOU187" s="16"/>
      <c r="JOY187" s="16"/>
      <c r="JPC187" s="16"/>
      <c r="JPG187" s="16"/>
      <c r="JPK187" s="16"/>
      <c r="JPO187" s="16"/>
      <c r="JPS187" s="16"/>
      <c r="JPW187" s="16"/>
      <c r="JQA187" s="16"/>
      <c r="JQE187" s="16"/>
      <c r="JQI187" s="16"/>
      <c r="JQM187" s="16"/>
      <c r="JQQ187" s="16"/>
      <c r="JQU187" s="16"/>
      <c r="JQY187" s="16"/>
      <c r="JRC187" s="16"/>
      <c r="JRG187" s="16"/>
      <c r="JRK187" s="16"/>
      <c r="JRO187" s="16"/>
      <c r="JRS187" s="16"/>
      <c r="JRW187" s="16"/>
      <c r="JSA187" s="16"/>
      <c r="JSE187" s="16"/>
      <c r="JSI187" s="16"/>
      <c r="JSM187" s="16"/>
      <c r="JSQ187" s="16"/>
      <c r="JSU187" s="16"/>
      <c r="JSY187" s="16"/>
      <c r="JTC187" s="16"/>
      <c r="JTG187" s="16"/>
      <c r="JTK187" s="16"/>
      <c r="JTO187" s="16"/>
      <c r="JTS187" s="16"/>
      <c r="JTW187" s="16"/>
      <c r="JUA187" s="16"/>
      <c r="JUE187" s="16"/>
      <c r="JUI187" s="16"/>
      <c r="JUM187" s="16"/>
      <c r="JUQ187" s="16"/>
      <c r="JUU187" s="16"/>
      <c r="JUY187" s="16"/>
      <c r="JVC187" s="16"/>
      <c r="JVG187" s="16"/>
      <c r="JVK187" s="16"/>
      <c r="JVO187" s="16"/>
      <c r="JVS187" s="16"/>
      <c r="JVW187" s="16"/>
      <c r="JWA187" s="16"/>
      <c r="JWE187" s="16"/>
      <c r="JWI187" s="16"/>
      <c r="JWM187" s="16"/>
      <c r="JWQ187" s="16"/>
      <c r="JWU187" s="16"/>
      <c r="JWY187" s="16"/>
      <c r="JXC187" s="16"/>
      <c r="JXG187" s="16"/>
      <c r="JXK187" s="16"/>
      <c r="JXO187" s="16"/>
      <c r="JXS187" s="16"/>
      <c r="JXW187" s="16"/>
      <c r="JYA187" s="16"/>
      <c r="JYE187" s="16"/>
      <c r="JYI187" s="16"/>
      <c r="JYM187" s="16"/>
      <c r="JYQ187" s="16"/>
      <c r="JYU187" s="16"/>
      <c r="JYY187" s="16"/>
      <c r="JZC187" s="16"/>
      <c r="JZG187" s="16"/>
      <c r="JZK187" s="16"/>
      <c r="JZO187" s="16"/>
      <c r="JZS187" s="16"/>
      <c r="JZW187" s="16"/>
      <c r="KAA187" s="16"/>
      <c r="KAE187" s="16"/>
      <c r="KAI187" s="16"/>
      <c r="KAM187" s="16"/>
      <c r="KAQ187" s="16"/>
      <c r="KAU187" s="16"/>
      <c r="KAY187" s="16"/>
      <c r="KBC187" s="16"/>
      <c r="KBG187" s="16"/>
      <c r="KBK187" s="16"/>
      <c r="KBO187" s="16"/>
      <c r="KBS187" s="16"/>
      <c r="KBW187" s="16"/>
      <c r="KCA187" s="16"/>
      <c r="KCE187" s="16"/>
      <c r="KCI187" s="16"/>
      <c r="KCM187" s="16"/>
      <c r="KCQ187" s="16"/>
      <c r="KCU187" s="16"/>
      <c r="KCY187" s="16"/>
      <c r="KDC187" s="16"/>
      <c r="KDG187" s="16"/>
      <c r="KDK187" s="16"/>
      <c r="KDO187" s="16"/>
      <c r="KDS187" s="16"/>
      <c r="KDW187" s="16"/>
      <c r="KEA187" s="16"/>
      <c r="KEE187" s="16"/>
      <c r="KEI187" s="16"/>
      <c r="KEM187" s="16"/>
      <c r="KEQ187" s="16"/>
      <c r="KEU187" s="16"/>
      <c r="KEY187" s="16"/>
      <c r="KFC187" s="16"/>
      <c r="KFG187" s="16"/>
      <c r="KFK187" s="16"/>
      <c r="KFO187" s="16"/>
      <c r="KFS187" s="16"/>
      <c r="KFW187" s="16"/>
      <c r="KGA187" s="16"/>
      <c r="KGE187" s="16"/>
      <c r="KGI187" s="16"/>
      <c r="KGM187" s="16"/>
      <c r="KGQ187" s="16"/>
      <c r="KGU187" s="16"/>
      <c r="KGY187" s="16"/>
      <c r="KHC187" s="16"/>
      <c r="KHG187" s="16"/>
      <c r="KHK187" s="16"/>
      <c r="KHO187" s="16"/>
      <c r="KHS187" s="16"/>
      <c r="KHW187" s="16"/>
      <c r="KIA187" s="16"/>
      <c r="KIE187" s="16"/>
      <c r="KII187" s="16"/>
      <c r="KIM187" s="16"/>
      <c r="KIQ187" s="16"/>
      <c r="KIU187" s="16"/>
      <c r="KIY187" s="16"/>
      <c r="KJC187" s="16"/>
      <c r="KJG187" s="16"/>
      <c r="KJK187" s="16"/>
      <c r="KJO187" s="16"/>
      <c r="KJS187" s="16"/>
      <c r="KJW187" s="16"/>
      <c r="KKA187" s="16"/>
      <c r="KKE187" s="16"/>
      <c r="KKI187" s="16"/>
      <c r="KKM187" s="16"/>
      <c r="KKQ187" s="16"/>
      <c r="KKU187" s="16"/>
      <c r="KKY187" s="16"/>
      <c r="KLC187" s="16"/>
      <c r="KLG187" s="16"/>
      <c r="KLK187" s="16"/>
      <c r="KLO187" s="16"/>
      <c r="KLS187" s="16"/>
      <c r="KLW187" s="16"/>
      <c r="KMA187" s="16"/>
      <c r="KME187" s="16"/>
      <c r="KMI187" s="16"/>
      <c r="KMM187" s="16"/>
      <c r="KMQ187" s="16"/>
      <c r="KMU187" s="16"/>
      <c r="KMY187" s="16"/>
      <c r="KNC187" s="16"/>
      <c r="KNG187" s="16"/>
      <c r="KNK187" s="16"/>
      <c r="KNO187" s="16"/>
      <c r="KNS187" s="16"/>
      <c r="KNW187" s="16"/>
      <c r="KOA187" s="16"/>
      <c r="KOE187" s="16"/>
      <c r="KOI187" s="16"/>
      <c r="KOM187" s="16"/>
      <c r="KOQ187" s="16"/>
      <c r="KOU187" s="16"/>
      <c r="KOY187" s="16"/>
      <c r="KPC187" s="16"/>
      <c r="KPG187" s="16"/>
      <c r="KPK187" s="16"/>
      <c r="KPO187" s="16"/>
      <c r="KPS187" s="16"/>
      <c r="KPW187" s="16"/>
      <c r="KQA187" s="16"/>
      <c r="KQE187" s="16"/>
      <c r="KQI187" s="16"/>
      <c r="KQM187" s="16"/>
      <c r="KQQ187" s="16"/>
      <c r="KQU187" s="16"/>
      <c r="KQY187" s="16"/>
      <c r="KRC187" s="16"/>
      <c r="KRG187" s="16"/>
      <c r="KRK187" s="16"/>
      <c r="KRO187" s="16"/>
      <c r="KRS187" s="16"/>
      <c r="KRW187" s="16"/>
      <c r="KSA187" s="16"/>
      <c r="KSE187" s="16"/>
      <c r="KSI187" s="16"/>
      <c r="KSM187" s="16"/>
      <c r="KSQ187" s="16"/>
      <c r="KSU187" s="16"/>
      <c r="KSY187" s="16"/>
      <c r="KTC187" s="16"/>
      <c r="KTG187" s="16"/>
      <c r="KTK187" s="16"/>
      <c r="KTO187" s="16"/>
      <c r="KTS187" s="16"/>
      <c r="KTW187" s="16"/>
      <c r="KUA187" s="16"/>
      <c r="KUE187" s="16"/>
      <c r="KUI187" s="16"/>
      <c r="KUM187" s="16"/>
      <c r="KUQ187" s="16"/>
      <c r="KUU187" s="16"/>
      <c r="KUY187" s="16"/>
      <c r="KVC187" s="16"/>
      <c r="KVG187" s="16"/>
      <c r="KVK187" s="16"/>
      <c r="KVO187" s="16"/>
      <c r="KVS187" s="16"/>
      <c r="KVW187" s="16"/>
      <c r="KWA187" s="16"/>
      <c r="KWE187" s="16"/>
      <c r="KWI187" s="16"/>
      <c r="KWM187" s="16"/>
      <c r="KWQ187" s="16"/>
      <c r="KWU187" s="16"/>
      <c r="KWY187" s="16"/>
      <c r="KXC187" s="16"/>
      <c r="KXG187" s="16"/>
      <c r="KXK187" s="16"/>
      <c r="KXO187" s="16"/>
      <c r="KXS187" s="16"/>
      <c r="KXW187" s="16"/>
      <c r="KYA187" s="16"/>
      <c r="KYE187" s="16"/>
      <c r="KYI187" s="16"/>
      <c r="KYM187" s="16"/>
      <c r="KYQ187" s="16"/>
      <c r="KYU187" s="16"/>
      <c r="KYY187" s="16"/>
      <c r="KZC187" s="16"/>
      <c r="KZG187" s="16"/>
      <c r="KZK187" s="16"/>
      <c r="KZO187" s="16"/>
      <c r="KZS187" s="16"/>
      <c r="KZW187" s="16"/>
      <c r="LAA187" s="16"/>
      <c r="LAE187" s="16"/>
      <c r="LAI187" s="16"/>
      <c r="LAM187" s="16"/>
      <c r="LAQ187" s="16"/>
      <c r="LAU187" s="16"/>
      <c r="LAY187" s="16"/>
      <c r="LBC187" s="16"/>
      <c r="LBG187" s="16"/>
      <c r="LBK187" s="16"/>
      <c r="LBO187" s="16"/>
      <c r="LBS187" s="16"/>
      <c r="LBW187" s="16"/>
      <c r="LCA187" s="16"/>
      <c r="LCE187" s="16"/>
      <c r="LCI187" s="16"/>
      <c r="LCM187" s="16"/>
      <c r="LCQ187" s="16"/>
      <c r="LCU187" s="16"/>
      <c r="LCY187" s="16"/>
      <c r="LDC187" s="16"/>
      <c r="LDG187" s="16"/>
      <c r="LDK187" s="16"/>
      <c r="LDO187" s="16"/>
      <c r="LDS187" s="16"/>
      <c r="LDW187" s="16"/>
      <c r="LEA187" s="16"/>
      <c r="LEE187" s="16"/>
      <c r="LEI187" s="16"/>
      <c r="LEM187" s="16"/>
      <c r="LEQ187" s="16"/>
      <c r="LEU187" s="16"/>
      <c r="LEY187" s="16"/>
      <c r="LFC187" s="16"/>
      <c r="LFG187" s="16"/>
      <c r="LFK187" s="16"/>
      <c r="LFO187" s="16"/>
      <c r="LFS187" s="16"/>
      <c r="LFW187" s="16"/>
      <c r="LGA187" s="16"/>
      <c r="LGE187" s="16"/>
      <c r="LGI187" s="16"/>
      <c r="LGM187" s="16"/>
      <c r="LGQ187" s="16"/>
      <c r="LGU187" s="16"/>
      <c r="LGY187" s="16"/>
      <c r="LHC187" s="16"/>
      <c r="LHG187" s="16"/>
      <c r="LHK187" s="16"/>
      <c r="LHO187" s="16"/>
      <c r="LHS187" s="16"/>
      <c r="LHW187" s="16"/>
      <c r="LIA187" s="16"/>
      <c r="LIE187" s="16"/>
      <c r="LII187" s="16"/>
      <c r="LIM187" s="16"/>
      <c r="LIQ187" s="16"/>
      <c r="LIU187" s="16"/>
      <c r="LIY187" s="16"/>
      <c r="LJC187" s="16"/>
      <c r="LJG187" s="16"/>
      <c r="LJK187" s="16"/>
      <c r="LJO187" s="16"/>
      <c r="LJS187" s="16"/>
      <c r="LJW187" s="16"/>
      <c r="LKA187" s="16"/>
      <c r="LKE187" s="16"/>
      <c r="LKI187" s="16"/>
      <c r="LKM187" s="16"/>
      <c r="LKQ187" s="16"/>
      <c r="LKU187" s="16"/>
      <c r="LKY187" s="16"/>
      <c r="LLC187" s="16"/>
      <c r="LLG187" s="16"/>
      <c r="LLK187" s="16"/>
      <c r="LLO187" s="16"/>
      <c r="LLS187" s="16"/>
      <c r="LLW187" s="16"/>
      <c r="LMA187" s="16"/>
      <c r="LME187" s="16"/>
      <c r="LMI187" s="16"/>
      <c r="LMM187" s="16"/>
      <c r="LMQ187" s="16"/>
      <c r="LMU187" s="16"/>
      <c r="LMY187" s="16"/>
      <c r="LNC187" s="16"/>
      <c r="LNG187" s="16"/>
      <c r="LNK187" s="16"/>
      <c r="LNO187" s="16"/>
      <c r="LNS187" s="16"/>
      <c r="LNW187" s="16"/>
      <c r="LOA187" s="16"/>
      <c r="LOE187" s="16"/>
      <c r="LOI187" s="16"/>
      <c r="LOM187" s="16"/>
      <c r="LOQ187" s="16"/>
      <c r="LOU187" s="16"/>
      <c r="LOY187" s="16"/>
      <c r="LPC187" s="16"/>
      <c r="LPG187" s="16"/>
      <c r="LPK187" s="16"/>
      <c r="LPO187" s="16"/>
      <c r="LPS187" s="16"/>
      <c r="LPW187" s="16"/>
      <c r="LQA187" s="16"/>
      <c r="LQE187" s="16"/>
      <c r="LQI187" s="16"/>
      <c r="LQM187" s="16"/>
      <c r="LQQ187" s="16"/>
      <c r="LQU187" s="16"/>
      <c r="LQY187" s="16"/>
      <c r="LRC187" s="16"/>
      <c r="LRG187" s="16"/>
      <c r="LRK187" s="16"/>
      <c r="LRO187" s="16"/>
      <c r="LRS187" s="16"/>
      <c r="LRW187" s="16"/>
      <c r="LSA187" s="16"/>
      <c r="LSE187" s="16"/>
      <c r="LSI187" s="16"/>
      <c r="LSM187" s="16"/>
      <c r="LSQ187" s="16"/>
      <c r="LSU187" s="16"/>
      <c r="LSY187" s="16"/>
      <c r="LTC187" s="16"/>
      <c r="LTG187" s="16"/>
      <c r="LTK187" s="16"/>
      <c r="LTO187" s="16"/>
      <c r="LTS187" s="16"/>
      <c r="LTW187" s="16"/>
      <c r="LUA187" s="16"/>
      <c r="LUE187" s="16"/>
      <c r="LUI187" s="16"/>
      <c r="LUM187" s="16"/>
      <c r="LUQ187" s="16"/>
      <c r="LUU187" s="16"/>
      <c r="LUY187" s="16"/>
      <c r="LVC187" s="16"/>
      <c r="LVG187" s="16"/>
      <c r="LVK187" s="16"/>
      <c r="LVO187" s="16"/>
      <c r="LVS187" s="16"/>
      <c r="LVW187" s="16"/>
      <c r="LWA187" s="16"/>
      <c r="LWE187" s="16"/>
      <c r="LWI187" s="16"/>
      <c r="LWM187" s="16"/>
      <c r="LWQ187" s="16"/>
      <c r="LWU187" s="16"/>
      <c r="LWY187" s="16"/>
      <c r="LXC187" s="16"/>
      <c r="LXG187" s="16"/>
      <c r="LXK187" s="16"/>
      <c r="LXO187" s="16"/>
      <c r="LXS187" s="16"/>
      <c r="LXW187" s="16"/>
      <c r="LYA187" s="16"/>
      <c r="LYE187" s="16"/>
      <c r="LYI187" s="16"/>
      <c r="LYM187" s="16"/>
      <c r="LYQ187" s="16"/>
      <c r="LYU187" s="16"/>
      <c r="LYY187" s="16"/>
      <c r="LZC187" s="16"/>
      <c r="LZG187" s="16"/>
      <c r="LZK187" s="16"/>
      <c r="LZO187" s="16"/>
      <c r="LZS187" s="16"/>
      <c r="LZW187" s="16"/>
      <c r="MAA187" s="16"/>
      <c r="MAE187" s="16"/>
      <c r="MAI187" s="16"/>
      <c r="MAM187" s="16"/>
      <c r="MAQ187" s="16"/>
      <c r="MAU187" s="16"/>
      <c r="MAY187" s="16"/>
      <c r="MBC187" s="16"/>
      <c r="MBG187" s="16"/>
      <c r="MBK187" s="16"/>
      <c r="MBO187" s="16"/>
      <c r="MBS187" s="16"/>
      <c r="MBW187" s="16"/>
      <c r="MCA187" s="16"/>
      <c r="MCE187" s="16"/>
      <c r="MCI187" s="16"/>
      <c r="MCM187" s="16"/>
      <c r="MCQ187" s="16"/>
      <c r="MCU187" s="16"/>
      <c r="MCY187" s="16"/>
      <c r="MDC187" s="16"/>
      <c r="MDG187" s="16"/>
      <c r="MDK187" s="16"/>
      <c r="MDO187" s="16"/>
      <c r="MDS187" s="16"/>
      <c r="MDW187" s="16"/>
      <c r="MEA187" s="16"/>
      <c r="MEE187" s="16"/>
      <c r="MEI187" s="16"/>
      <c r="MEM187" s="16"/>
      <c r="MEQ187" s="16"/>
      <c r="MEU187" s="16"/>
      <c r="MEY187" s="16"/>
      <c r="MFC187" s="16"/>
      <c r="MFG187" s="16"/>
      <c r="MFK187" s="16"/>
      <c r="MFO187" s="16"/>
      <c r="MFS187" s="16"/>
      <c r="MFW187" s="16"/>
      <c r="MGA187" s="16"/>
      <c r="MGE187" s="16"/>
      <c r="MGI187" s="16"/>
      <c r="MGM187" s="16"/>
      <c r="MGQ187" s="16"/>
      <c r="MGU187" s="16"/>
      <c r="MGY187" s="16"/>
      <c r="MHC187" s="16"/>
      <c r="MHG187" s="16"/>
      <c r="MHK187" s="16"/>
      <c r="MHO187" s="16"/>
      <c r="MHS187" s="16"/>
      <c r="MHW187" s="16"/>
      <c r="MIA187" s="16"/>
      <c r="MIE187" s="16"/>
      <c r="MII187" s="16"/>
      <c r="MIM187" s="16"/>
      <c r="MIQ187" s="16"/>
      <c r="MIU187" s="16"/>
      <c r="MIY187" s="16"/>
      <c r="MJC187" s="16"/>
      <c r="MJG187" s="16"/>
      <c r="MJK187" s="16"/>
      <c r="MJO187" s="16"/>
      <c r="MJS187" s="16"/>
      <c r="MJW187" s="16"/>
      <c r="MKA187" s="16"/>
      <c r="MKE187" s="16"/>
      <c r="MKI187" s="16"/>
      <c r="MKM187" s="16"/>
      <c r="MKQ187" s="16"/>
      <c r="MKU187" s="16"/>
      <c r="MKY187" s="16"/>
      <c r="MLC187" s="16"/>
      <c r="MLG187" s="16"/>
      <c r="MLK187" s="16"/>
      <c r="MLO187" s="16"/>
      <c r="MLS187" s="16"/>
      <c r="MLW187" s="16"/>
      <c r="MMA187" s="16"/>
      <c r="MME187" s="16"/>
      <c r="MMI187" s="16"/>
      <c r="MMM187" s="16"/>
      <c r="MMQ187" s="16"/>
      <c r="MMU187" s="16"/>
      <c r="MMY187" s="16"/>
      <c r="MNC187" s="16"/>
      <c r="MNG187" s="16"/>
      <c r="MNK187" s="16"/>
      <c r="MNO187" s="16"/>
      <c r="MNS187" s="16"/>
      <c r="MNW187" s="16"/>
      <c r="MOA187" s="16"/>
      <c r="MOE187" s="16"/>
      <c r="MOI187" s="16"/>
      <c r="MOM187" s="16"/>
      <c r="MOQ187" s="16"/>
      <c r="MOU187" s="16"/>
      <c r="MOY187" s="16"/>
      <c r="MPC187" s="16"/>
      <c r="MPG187" s="16"/>
      <c r="MPK187" s="16"/>
      <c r="MPO187" s="16"/>
      <c r="MPS187" s="16"/>
      <c r="MPW187" s="16"/>
      <c r="MQA187" s="16"/>
      <c r="MQE187" s="16"/>
      <c r="MQI187" s="16"/>
      <c r="MQM187" s="16"/>
      <c r="MQQ187" s="16"/>
      <c r="MQU187" s="16"/>
      <c r="MQY187" s="16"/>
      <c r="MRC187" s="16"/>
      <c r="MRG187" s="16"/>
      <c r="MRK187" s="16"/>
      <c r="MRO187" s="16"/>
      <c r="MRS187" s="16"/>
      <c r="MRW187" s="16"/>
      <c r="MSA187" s="16"/>
      <c r="MSE187" s="16"/>
      <c r="MSI187" s="16"/>
      <c r="MSM187" s="16"/>
      <c r="MSQ187" s="16"/>
      <c r="MSU187" s="16"/>
      <c r="MSY187" s="16"/>
      <c r="MTC187" s="16"/>
      <c r="MTG187" s="16"/>
      <c r="MTK187" s="16"/>
      <c r="MTO187" s="16"/>
      <c r="MTS187" s="16"/>
      <c r="MTW187" s="16"/>
      <c r="MUA187" s="16"/>
      <c r="MUE187" s="16"/>
      <c r="MUI187" s="16"/>
      <c r="MUM187" s="16"/>
      <c r="MUQ187" s="16"/>
      <c r="MUU187" s="16"/>
      <c r="MUY187" s="16"/>
      <c r="MVC187" s="16"/>
      <c r="MVG187" s="16"/>
      <c r="MVK187" s="16"/>
      <c r="MVO187" s="16"/>
      <c r="MVS187" s="16"/>
      <c r="MVW187" s="16"/>
      <c r="MWA187" s="16"/>
      <c r="MWE187" s="16"/>
      <c r="MWI187" s="16"/>
      <c r="MWM187" s="16"/>
      <c r="MWQ187" s="16"/>
      <c r="MWU187" s="16"/>
      <c r="MWY187" s="16"/>
      <c r="MXC187" s="16"/>
      <c r="MXG187" s="16"/>
      <c r="MXK187" s="16"/>
      <c r="MXO187" s="16"/>
      <c r="MXS187" s="16"/>
      <c r="MXW187" s="16"/>
      <c r="MYA187" s="16"/>
      <c r="MYE187" s="16"/>
      <c r="MYI187" s="16"/>
      <c r="MYM187" s="16"/>
      <c r="MYQ187" s="16"/>
      <c r="MYU187" s="16"/>
      <c r="MYY187" s="16"/>
      <c r="MZC187" s="16"/>
      <c r="MZG187" s="16"/>
      <c r="MZK187" s="16"/>
      <c r="MZO187" s="16"/>
      <c r="MZS187" s="16"/>
      <c r="MZW187" s="16"/>
      <c r="NAA187" s="16"/>
      <c r="NAE187" s="16"/>
      <c r="NAI187" s="16"/>
      <c r="NAM187" s="16"/>
      <c r="NAQ187" s="16"/>
      <c r="NAU187" s="16"/>
      <c r="NAY187" s="16"/>
      <c r="NBC187" s="16"/>
      <c r="NBG187" s="16"/>
      <c r="NBK187" s="16"/>
      <c r="NBO187" s="16"/>
      <c r="NBS187" s="16"/>
      <c r="NBW187" s="16"/>
      <c r="NCA187" s="16"/>
      <c r="NCE187" s="16"/>
      <c r="NCI187" s="16"/>
      <c r="NCM187" s="16"/>
      <c r="NCQ187" s="16"/>
      <c r="NCU187" s="16"/>
      <c r="NCY187" s="16"/>
      <c r="NDC187" s="16"/>
      <c r="NDG187" s="16"/>
      <c r="NDK187" s="16"/>
      <c r="NDO187" s="16"/>
      <c r="NDS187" s="16"/>
      <c r="NDW187" s="16"/>
      <c r="NEA187" s="16"/>
      <c r="NEE187" s="16"/>
      <c r="NEI187" s="16"/>
      <c r="NEM187" s="16"/>
      <c r="NEQ187" s="16"/>
      <c r="NEU187" s="16"/>
      <c r="NEY187" s="16"/>
      <c r="NFC187" s="16"/>
      <c r="NFG187" s="16"/>
      <c r="NFK187" s="16"/>
      <c r="NFO187" s="16"/>
      <c r="NFS187" s="16"/>
      <c r="NFW187" s="16"/>
      <c r="NGA187" s="16"/>
      <c r="NGE187" s="16"/>
      <c r="NGI187" s="16"/>
      <c r="NGM187" s="16"/>
      <c r="NGQ187" s="16"/>
      <c r="NGU187" s="16"/>
      <c r="NGY187" s="16"/>
      <c r="NHC187" s="16"/>
      <c r="NHG187" s="16"/>
      <c r="NHK187" s="16"/>
      <c r="NHO187" s="16"/>
      <c r="NHS187" s="16"/>
      <c r="NHW187" s="16"/>
      <c r="NIA187" s="16"/>
      <c r="NIE187" s="16"/>
      <c r="NII187" s="16"/>
      <c r="NIM187" s="16"/>
      <c r="NIQ187" s="16"/>
      <c r="NIU187" s="16"/>
      <c r="NIY187" s="16"/>
      <c r="NJC187" s="16"/>
      <c r="NJG187" s="16"/>
      <c r="NJK187" s="16"/>
      <c r="NJO187" s="16"/>
      <c r="NJS187" s="16"/>
      <c r="NJW187" s="16"/>
      <c r="NKA187" s="16"/>
      <c r="NKE187" s="16"/>
      <c r="NKI187" s="16"/>
      <c r="NKM187" s="16"/>
      <c r="NKQ187" s="16"/>
      <c r="NKU187" s="16"/>
      <c r="NKY187" s="16"/>
      <c r="NLC187" s="16"/>
      <c r="NLG187" s="16"/>
      <c r="NLK187" s="16"/>
      <c r="NLO187" s="16"/>
      <c r="NLS187" s="16"/>
      <c r="NLW187" s="16"/>
      <c r="NMA187" s="16"/>
      <c r="NME187" s="16"/>
      <c r="NMI187" s="16"/>
      <c r="NMM187" s="16"/>
      <c r="NMQ187" s="16"/>
      <c r="NMU187" s="16"/>
      <c r="NMY187" s="16"/>
      <c r="NNC187" s="16"/>
      <c r="NNG187" s="16"/>
      <c r="NNK187" s="16"/>
      <c r="NNO187" s="16"/>
      <c r="NNS187" s="16"/>
      <c r="NNW187" s="16"/>
      <c r="NOA187" s="16"/>
      <c r="NOE187" s="16"/>
      <c r="NOI187" s="16"/>
      <c r="NOM187" s="16"/>
      <c r="NOQ187" s="16"/>
      <c r="NOU187" s="16"/>
      <c r="NOY187" s="16"/>
      <c r="NPC187" s="16"/>
      <c r="NPG187" s="16"/>
      <c r="NPK187" s="16"/>
      <c r="NPO187" s="16"/>
      <c r="NPS187" s="16"/>
      <c r="NPW187" s="16"/>
      <c r="NQA187" s="16"/>
      <c r="NQE187" s="16"/>
      <c r="NQI187" s="16"/>
      <c r="NQM187" s="16"/>
      <c r="NQQ187" s="16"/>
      <c r="NQU187" s="16"/>
      <c r="NQY187" s="16"/>
      <c r="NRC187" s="16"/>
      <c r="NRG187" s="16"/>
      <c r="NRK187" s="16"/>
      <c r="NRO187" s="16"/>
      <c r="NRS187" s="16"/>
      <c r="NRW187" s="16"/>
      <c r="NSA187" s="16"/>
      <c r="NSE187" s="16"/>
      <c r="NSI187" s="16"/>
      <c r="NSM187" s="16"/>
      <c r="NSQ187" s="16"/>
      <c r="NSU187" s="16"/>
      <c r="NSY187" s="16"/>
      <c r="NTC187" s="16"/>
      <c r="NTG187" s="16"/>
      <c r="NTK187" s="16"/>
      <c r="NTO187" s="16"/>
      <c r="NTS187" s="16"/>
      <c r="NTW187" s="16"/>
      <c r="NUA187" s="16"/>
      <c r="NUE187" s="16"/>
      <c r="NUI187" s="16"/>
      <c r="NUM187" s="16"/>
      <c r="NUQ187" s="16"/>
      <c r="NUU187" s="16"/>
      <c r="NUY187" s="16"/>
      <c r="NVC187" s="16"/>
      <c r="NVG187" s="16"/>
      <c r="NVK187" s="16"/>
      <c r="NVO187" s="16"/>
      <c r="NVS187" s="16"/>
      <c r="NVW187" s="16"/>
      <c r="NWA187" s="16"/>
      <c r="NWE187" s="16"/>
      <c r="NWI187" s="16"/>
      <c r="NWM187" s="16"/>
      <c r="NWQ187" s="16"/>
      <c r="NWU187" s="16"/>
      <c r="NWY187" s="16"/>
      <c r="NXC187" s="16"/>
      <c r="NXG187" s="16"/>
      <c r="NXK187" s="16"/>
      <c r="NXO187" s="16"/>
      <c r="NXS187" s="16"/>
      <c r="NXW187" s="16"/>
      <c r="NYA187" s="16"/>
    </row>
    <row r="188" s="2" customFormat="1" ht="35" customHeight="1" spans="1:1023 1027:2047 2051:3071 3075:4095 4099:5119 5123:6143 6147:7167 7171:8191 8195:9215 9219:10115">
      <c r="A188" s="11">
        <v>185</v>
      </c>
      <c r="B188" s="11" t="s">
        <v>4116</v>
      </c>
      <c r="C188" s="11" t="s">
        <v>20</v>
      </c>
      <c r="D188" s="11" t="s">
        <v>4117</v>
      </c>
      <c r="E188" s="11" t="s">
        <v>14</v>
      </c>
      <c r="F188" s="11" t="s">
        <v>1755</v>
      </c>
      <c r="G188" s="11" t="s">
        <v>46</v>
      </c>
      <c r="H188" s="11" t="s">
        <v>563</v>
      </c>
      <c r="I188" s="11" t="s">
        <v>4118</v>
      </c>
      <c r="K188" s="16"/>
      <c r="O188" s="16"/>
      <c r="S188" s="16"/>
      <c r="W188" s="16"/>
      <c r="AA188" s="16"/>
      <c r="AE188" s="16"/>
      <c r="AI188" s="16"/>
      <c r="AM188" s="16"/>
      <c r="AQ188" s="16"/>
      <c r="AU188" s="16"/>
      <c r="AY188" s="16"/>
      <c r="BC188" s="16"/>
      <c r="BG188" s="16"/>
      <c r="BK188" s="16"/>
      <c r="BO188" s="16"/>
      <c r="BS188" s="16"/>
      <c r="BW188" s="16"/>
      <c r="CA188" s="16"/>
      <c r="CE188" s="16"/>
      <c r="CI188" s="16"/>
      <c r="CM188" s="16"/>
      <c r="CQ188" s="16"/>
      <c r="CU188" s="16"/>
      <c r="CY188" s="16"/>
      <c r="DC188" s="16"/>
      <c r="DG188" s="16"/>
      <c r="DK188" s="16"/>
      <c r="DO188" s="16"/>
      <c r="DS188" s="16"/>
      <c r="DW188" s="16"/>
      <c r="EA188" s="16"/>
      <c r="EE188" s="16"/>
      <c r="EI188" s="16"/>
      <c r="EM188" s="16"/>
      <c r="EQ188" s="16"/>
      <c r="EU188" s="16"/>
      <c r="EY188" s="16"/>
      <c r="FC188" s="16"/>
      <c r="FG188" s="16"/>
      <c r="FK188" s="16"/>
      <c r="FO188" s="16"/>
      <c r="FS188" s="16"/>
      <c r="FW188" s="16"/>
      <c r="GA188" s="16"/>
      <c r="GE188" s="16"/>
      <c r="GI188" s="16"/>
      <c r="GM188" s="16"/>
      <c r="GQ188" s="16"/>
      <c r="GU188" s="16"/>
      <c r="GY188" s="16"/>
      <c r="HC188" s="16"/>
      <c r="HG188" s="16"/>
      <c r="HK188" s="16"/>
      <c r="HO188" s="16"/>
      <c r="HS188" s="16"/>
      <c r="HW188" s="16"/>
      <c r="IA188" s="16"/>
      <c r="IE188" s="16"/>
      <c r="II188" s="16"/>
      <c r="IM188" s="16"/>
      <c r="IQ188" s="16"/>
      <c r="IU188" s="16"/>
      <c r="IY188" s="16"/>
      <c r="JC188" s="16"/>
      <c r="JG188" s="16"/>
      <c r="JK188" s="16"/>
      <c r="JO188" s="16"/>
      <c r="JS188" s="16"/>
      <c r="JW188" s="16"/>
      <c r="KA188" s="16"/>
      <c r="KE188" s="16"/>
      <c r="KI188" s="16"/>
      <c r="KM188" s="16"/>
      <c r="KQ188" s="16"/>
      <c r="KU188" s="16"/>
      <c r="KY188" s="16"/>
      <c r="LC188" s="16"/>
      <c r="LG188" s="16"/>
      <c r="LK188" s="16"/>
      <c r="LO188" s="16"/>
      <c r="LS188" s="16"/>
      <c r="LW188" s="16"/>
      <c r="MA188" s="16"/>
      <c r="ME188" s="16"/>
      <c r="MI188" s="16"/>
      <c r="MM188" s="16"/>
      <c r="MQ188" s="16"/>
      <c r="MU188" s="16"/>
      <c r="MY188" s="16"/>
      <c r="NC188" s="16"/>
      <c r="NG188" s="16"/>
      <c r="NK188" s="16"/>
      <c r="NO188" s="16"/>
      <c r="NS188" s="16"/>
      <c r="NW188" s="16"/>
      <c r="OA188" s="16"/>
      <c r="OE188" s="16"/>
      <c r="OI188" s="16"/>
      <c r="OM188" s="16"/>
      <c r="OQ188" s="16"/>
      <c r="OU188" s="16"/>
      <c r="OY188" s="16"/>
      <c r="PC188" s="16"/>
      <c r="PG188" s="16"/>
      <c r="PK188" s="16"/>
      <c r="PO188" s="16"/>
      <c r="PS188" s="16"/>
      <c r="PW188" s="16"/>
      <c r="QA188" s="16"/>
      <c r="QE188" s="16"/>
      <c r="QI188" s="16"/>
      <c r="QM188" s="16"/>
      <c r="QQ188" s="16"/>
      <c r="QU188" s="16"/>
      <c r="QY188" s="16"/>
      <c r="RC188" s="16"/>
      <c r="RG188" s="16"/>
      <c r="RK188" s="16"/>
      <c r="RO188" s="16"/>
      <c r="RS188" s="16"/>
      <c r="RW188" s="16"/>
      <c r="SA188" s="16"/>
      <c r="SE188" s="16"/>
      <c r="SI188" s="16"/>
      <c r="SM188" s="16"/>
      <c r="SQ188" s="16"/>
      <c r="SU188" s="16"/>
      <c r="SY188" s="16"/>
      <c r="TC188" s="16"/>
      <c r="TG188" s="16"/>
      <c r="TK188" s="16"/>
      <c r="TO188" s="16"/>
      <c r="TS188" s="16"/>
      <c r="TW188" s="16"/>
      <c r="UA188" s="16"/>
      <c r="UE188" s="16"/>
      <c r="UI188" s="16"/>
      <c r="UM188" s="16"/>
      <c r="UQ188" s="16"/>
      <c r="UU188" s="16"/>
      <c r="UY188" s="16"/>
      <c r="VC188" s="16"/>
      <c r="VG188" s="16"/>
      <c r="VK188" s="16"/>
      <c r="VO188" s="16"/>
      <c r="VS188" s="16"/>
      <c r="VW188" s="16"/>
      <c r="WA188" s="16"/>
      <c r="WE188" s="16"/>
      <c r="WI188" s="16"/>
      <c r="WM188" s="16"/>
      <c r="WQ188" s="16"/>
      <c r="WU188" s="16"/>
      <c r="WY188" s="16"/>
      <c r="XC188" s="16"/>
      <c r="XG188" s="16"/>
      <c r="XK188" s="16"/>
      <c r="XO188" s="16"/>
      <c r="XS188" s="16"/>
      <c r="XW188" s="16"/>
      <c r="YA188" s="16"/>
      <c r="YE188" s="16"/>
      <c r="YI188" s="16"/>
      <c r="YM188" s="16"/>
      <c r="YQ188" s="16"/>
      <c r="YU188" s="16"/>
      <c r="YY188" s="16"/>
      <c r="ZC188" s="16"/>
      <c r="ZG188" s="16"/>
      <c r="ZK188" s="16"/>
      <c r="ZO188" s="16"/>
      <c r="ZS188" s="16"/>
      <c r="ZW188" s="16"/>
      <c r="AAA188" s="16"/>
      <c r="AAE188" s="16"/>
      <c r="AAI188" s="16"/>
      <c r="AAM188" s="16"/>
      <c r="AAQ188" s="16"/>
      <c r="AAU188" s="16"/>
      <c r="AAY188" s="16"/>
      <c r="ABC188" s="16"/>
      <c r="ABG188" s="16"/>
      <c r="ABK188" s="16"/>
      <c r="ABO188" s="16"/>
      <c r="ABS188" s="16"/>
      <c r="ABW188" s="16"/>
      <c r="ACA188" s="16"/>
      <c r="ACE188" s="16"/>
      <c r="ACI188" s="16"/>
      <c r="ACM188" s="16"/>
      <c r="ACQ188" s="16"/>
      <c r="ACU188" s="16"/>
      <c r="ACY188" s="16"/>
      <c r="ADC188" s="16"/>
      <c r="ADG188" s="16"/>
      <c r="ADK188" s="16"/>
      <c r="ADO188" s="16"/>
      <c r="ADS188" s="16"/>
      <c r="ADW188" s="16"/>
      <c r="AEA188" s="16"/>
      <c r="AEE188" s="16"/>
      <c r="AEI188" s="16"/>
      <c r="AEM188" s="16"/>
      <c r="AEQ188" s="16"/>
      <c r="AEU188" s="16"/>
      <c r="AEY188" s="16"/>
      <c r="AFC188" s="16"/>
      <c r="AFG188" s="16"/>
      <c r="AFK188" s="16"/>
      <c r="AFO188" s="16"/>
      <c r="AFS188" s="16"/>
      <c r="AFW188" s="16"/>
      <c r="AGA188" s="16"/>
      <c r="AGE188" s="16"/>
      <c r="AGI188" s="16"/>
      <c r="AGM188" s="16"/>
      <c r="AGQ188" s="16"/>
      <c r="AGU188" s="16"/>
      <c r="AGY188" s="16"/>
      <c r="AHC188" s="16"/>
      <c r="AHG188" s="16"/>
      <c r="AHK188" s="16"/>
      <c r="AHO188" s="16"/>
      <c r="AHS188" s="16"/>
      <c r="AHW188" s="16"/>
      <c r="AIA188" s="16"/>
      <c r="AIE188" s="16"/>
      <c r="AII188" s="16"/>
      <c r="AIM188" s="16"/>
      <c r="AIQ188" s="16"/>
      <c r="AIU188" s="16"/>
      <c r="AIY188" s="16"/>
      <c r="AJC188" s="16"/>
      <c r="AJG188" s="16"/>
      <c r="AJK188" s="16"/>
      <c r="AJO188" s="16"/>
      <c r="AJS188" s="16"/>
      <c r="AJW188" s="16"/>
      <c r="AKA188" s="16"/>
      <c r="AKE188" s="16"/>
      <c r="AKI188" s="16"/>
      <c r="AKM188" s="16"/>
      <c r="AKQ188" s="16"/>
      <c r="AKU188" s="16"/>
      <c r="AKY188" s="16"/>
      <c r="ALC188" s="16"/>
      <c r="ALG188" s="16"/>
      <c r="ALK188" s="16"/>
      <c r="ALO188" s="16"/>
      <c r="ALS188" s="16"/>
      <c r="ALW188" s="16"/>
      <c r="AMA188" s="16"/>
      <c r="AME188" s="16"/>
      <c r="AMI188" s="16"/>
      <c r="AMM188" s="16"/>
      <c r="AMQ188" s="16"/>
      <c r="AMU188" s="16"/>
      <c r="AMY188" s="16"/>
      <c r="ANC188" s="16"/>
      <c r="ANG188" s="16"/>
      <c r="ANK188" s="16"/>
      <c r="ANO188" s="16"/>
      <c r="ANS188" s="16"/>
      <c r="ANW188" s="16"/>
      <c r="AOA188" s="16"/>
      <c r="AOE188" s="16"/>
      <c r="AOI188" s="16"/>
      <c r="AOM188" s="16"/>
      <c r="AOQ188" s="16"/>
      <c r="AOU188" s="16"/>
      <c r="AOY188" s="16"/>
      <c r="APC188" s="16"/>
      <c r="APG188" s="16"/>
      <c r="APK188" s="16"/>
      <c r="APO188" s="16"/>
      <c r="APS188" s="16"/>
      <c r="APW188" s="16"/>
      <c r="AQA188" s="16"/>
      <c r="AQE188" s="16"/>
      <c r="AQI188" s="16"/>
      <c r="AQM188" s="16"/>
      <c r="AQQ188" s="16"/>
      <c r="AQU188" s="16"/>
      <c r="AQY188" s="16"/>
      <c r="ARC188" s="16"/>
      <c r="ARG188" s="16"/>
      <c r="ARK188" s="16"/>
      <c r="ARO188" s="16"/>
      <c r="ARS188" s="16"/>
      <c r="ARW188" s="16"/>
      <c r="ASA188" s="16"/>
      <c r="ASE188" s="16"/>
      <c r="ASI188" s="16"/>
      <c r="ASM188" s="16"/>
      <c r="ASQ188" s="16"/>
      <c r="ASU188" s="16"/>
      <c r="ASY188" s="16"/>
      <c r="ATC188" s="16"/>
      <c r="ATG188" s="16"/>
      <c r="ATK188" s="16"/>
      <c r="ATO188" s="16"/>
      <c r="ATS188" s="16"/>
      <c r="ATW188" s="16"/>
      <c r="AUA188" s="16"/>
      <c r="AUE188" s="16"/>
      <c r="AUI188" s="16"/>
      <c r="AUM188" s="16"/>
      <c r="AUQ188" s="16"/>
      <c r="AUU188" s="16"/>
      <c r="AUY188" s="16"/>
      <c r="AVC188" s="16"/>
      <c r="AVG188" s="16"/>
      <c r="AVK188" s="16"/>
      <c r="AVO188" s="16"/>
      <c r="AVS188" s="16"/>
      <c r="AVW188" s="16"/>
      <c r="AWA188" s="16"/>
      <c r="AWE188" s="16"/>
      <c r="AWI188" s="16"/>
      <c r="AWM188" s="16"/>
      <c r="AWQ188" s="16"/>
      <c r="AWU188" s="16"/>
      <c r="AWY188" s="16"/>
      <c r="AXC188" s="16"/>
      <c r="AXG188" s="16"/>
      <c r="AXK188" s="16"/>
      <c r="AXO188" s="16"/>
      <c r="AXS188" s="16"/>
      <c r="AXW188" s="16"/>
      <c r="AYA188" s="16"/>
      <c r="AYE188" s="16"/>
      <c r="AYI188" s="16"/>
      <c r="AYM188" s="16"/>
      <c r="AYQ188" s="16"/>
      <c r="AYU188" s="16"/>
      <c r="AYY188" s="16"/>
      <c r="AZC188" s="16"/>
      <c r="AZG188" s="16"/>
      <c r="AZK188" s="16"/>
      <c r="AZO188" s="16"/>
      <c r="AZS188" s="16"/>
      <c r="AZW188" s="16"/>
      <c r="BAA188" s="16"/>
      <c r="BAE188" s="16"/>
      <c r="BAI188" s="16"/>
      <c r="BAM188" s="16"/>
      <c r="BAQ188" s="16"/>
      <c r="BAU188" s="16"/>
      <c r="BAY188" s="16"/>
      <c r="BBC188" s="16"/>
      <c r="BBG188" s="16"/>
      <c r="BBK188" s="16"/>
      <c r="BBO188" s="16"/>
      <c r="BBS188" s="16"/>
      <c r="BBW188" s="16"/>
      <c r="BCA188" s="16"/>
      <c r="BCE188" s="16"/>
      <c r="BCI188" s="16"/>
      <c r="BCM188" s="16"/>
      <c r="BCQ188" s="16"/>
      <c r="BCU188" s="16"/>
      <c r="BCY188" s="16"/>
      <c r="BDC188" s="16"/>
      <c r="BDG188" s="16"/>
      <c r="BDK188" s="16"/>
      <c r="BDO188" s="16"/>
      <c r="BDS188" s="16"/>
      <c r="BDW188" s="16"/>
      <c r="BEA188" s="16"/>
      <c r="BEE188" s="16"/>
      <c r="BEI188" s="16"/>
      <c r="BEM188" s="16"/>
      <c r="BEQ188" s="16"/>
      <c r="BEU188" s="16"/>
      <c r="BEY188" s="16"/>
      <c r="BFC188" s="16"/>
      <c r="BFG188" s="16"/>
      <c r="BFK188" s="16"/>
      <c r="BFO188" s="16"/>
      <c r="BFS188" s="16"/>
      <c r="BFW188" s="16"/>
      <c r="BGA188" s="16"/>
      <c r="BGE188" s="16"/>
      <c r="BGI188" s="16"/>
      <c r="BGM188" s="16"/>
      <c r="BGQ188" s="16"/>
      <c r="BGU188" s="16"/>
      <c r="BGY188" s="16"/>
      <c r="BHC188" s="16"/>
      <c r="BHG188" s="16"/>
      <c r="BHK188" s="16"/>
      <c r="BHO188" s="16"/>
      <c r="BHS188" s="16"/>
      <c r="BHW188" s="16"/>
      <c r="BIA188" s="16"/>
      <c r="BIE188" s="16"/>
      <c r="BII188" s="16"/>
      <c r="BIM188" s="16"/>
      <c r="BIQ188" s="16"/>
      <c r="BIU188" s="16"/>
      <c r="BIY188" s="16"/>
      <c r="BJC188" s="16"/>
      <c r="BJG188" s="16"/>
      <c r="BJK188" s="16"/>
      <c r="BJO188" s="16"/>
      <c r="BJS188" s="16"/>
      <c r="BJW188" s="16"/>
      <c r="BKA188" s="16"/>
      <c r="BKE188" s="16"/>
      <c r="BKI188" s="16"/>
      <c r="BKM188" s="16"/>
      <c r="BKQ188" s="16"/>
      <c r="BKU188" s="16"/>
      <c r="BKY188" s="16"/>
      <c r="BLC188" s="16"/>
      <c r="BLG188" s="16"/>
      <c r="BLK188" s="16"/>
      <c r="BLO188" s="16"/>
      <c r="BLS188" s="16"/>
      <c r="BLW188" s="16"/>
      <c r="BMA188" s="16"/>
      <c r="BME188" s="16"/>
      <c r="BMI188" s="16"/>
      <c r="BMM188" s="16"/>
      <c r="BMQ188" s="16"/>
      <c r="BMU188" s="16"/>
      <c r="BMY188" s="16"/>
      <c r="BNC188" s="16"/>
      <c r="BNG188" s="16"/>
      <c r="BNK188" s="16"/>
      <c r="BNO188" s="16"/>
      <c r="BNS188" s="16"/>
      <c r="BNW188" s="16"/>
      <c r="BOA188" s="16"/>
      <c r="BOE188" s="16"/>
      <c r="BOI188" s="16"/>
      <c r="BOM188" s="16"/>
      <c r="BOQ188" s="16"/>
      <c r="BOU188" s="16"/>
      <c r="BOY188" s="16"/>
      <c r="BPC188" s="16"/>
      <c r="BPG188" s="16"/>
      <c r="BPK188" s="16"/>
      <c r="BPO188" s="16"/>
      <c r="BPS188" s="16"/>
      <c r="BPW188" s="16"/>
      <c r="BQA188" s="16"/>
      <c r="BQE188" s="16"/>
      <c r="BQI188" s="16"/>
      <c r="BQM188" s="16"/>
      <c r="BQQ188" s="16"/>
      <c r="BQU188" s="16"/>
      <c r="BQY188" s="16"/>
      <c r="BRC188" s="16"/>
      <c r="BRG188" s="16"/>
      <c r="BRK188" s="16"/>
      <c r="BRO188" s="16"/>
      <c r="BRS188" s="16"/>
      <c r="BRW188" s="16"/>
      <c r="BSA188" s="16"/>
      <c r="BSE188" s="16"/>
      <c r="BSI188" s="16"/>
      <c r="BSM188" s="16"/>
      <c r="BSQ188" s="16"/>
      <c r="BSU188" s="16"/>
      <c r="BSY188" s="16"/>
      <c r="BTC188" s="16"/>
      <c r="BTG188" s="16"/>
      <c r="BTK188" s="16"/>
      <c r="BTO188" s="16"/>
      <c r="BTS188" s="16"/>
      <c r="BTW188" s="16"/>
      <c r="BUA188" s="16"/>
      <c r="BUE188" s="16"/>
      <c r="BUI188" s="16"/>
      <c r="BUM188" s="16"/>
      <c r="BUQ188" s="16"/>
      <c r="BUU188" s="16"/>
      <c r="BUY188" s="16"/>
      <c r="BVC188" s="16"/>
      <c r="BVG188" s="16"/>
      <c r="BVK188" s="16"/>
      <c r="BVO188" s="16"/>
      <c r="BVS188" s="16"/>
      <c r="BVW188" s="16"/>
      <c r="BWA188" s="16"/>
      <c r="BWE188" s="16"/>
      <c r="BWI188" s="16"/>
      <c r="BWM188" s="16"/>
      <c r="BWQ188" s="16"/>
      <c r="BWU188" s="16"/>
      <c r="BWY188" s="16"/>
      <c r="BXC188" s="16"/>
      <c r="BXG188" s="16"/>
      <c r="BXK188" s="16"/>
      <c r="BXO188" s="16"/>
      <c r="BXS188" s="16"/>
      <c r="BXW188" s="16"/>
      <c r="BYA188" s="16"/>
      <c r="BYE188" s="16"/>
      <c r="BYI188" s="16"/>
      <c r="BYM188" s="16"/>
      <c r="BYQ188" s="16"/>
      <c r="BYU188" s="16"/>
      <c r="BYY188" s="16"/>
      <c r="BZC188" s="16"/>
      <c r="BZG188" s="16"/>
      <c r="BZK188" s="16"/>
      <c r="BZO188" s="16"/>
      <c r="BZS188" s="16"/>
      <c r="BZW188" s="16"/>
      <c r="CAA188" s="16"/>
      <c r="CAE188" s="16"/>
      <c r="CAI188" s="16"/>
      <c r="CAM188" s="16"/>
      <c r="CAQ188" s="16"/>
      <c r="CAU188" s="16"/>
      <c r="CAY188" s="16"/>
      <c r="CBC188" s="16"/>
      <c r="CBG188" s="16"/>
      <c r="CBK188" s="16"/>
      <c r="CBO188" s="16"/>
      <c r="CBS188" s="16"/>
      <c r="CBW188" s="16"/>
      <c r="CCA188" s="16"/>
      <c r="CCE188" s="16"/>
      <c r="CCI188" s="16"/>
      <c r="CCM188" s="16"/>
      <c r="CCQ188" s="16"/>
      <c r="CCU188" s="16"/>
      <c r="CCY188" s="16"/>
      <c r="CDC188" s="16"/>
      <c r="CDG188" s="16"/>
      <c r="CDK188" s="16"/>
      <c r="CDO188" s="16"/>
      <c r="CDS188" s="16"/>
      <c r="CDW188" s="16"/>
      <c r="CEA188" s="16"/>
      <c r="CEE188" s="16"/>
      <c r="CEI188" s="16"/>
      <c r="CEM188" s="16"/>
      <c r="CEQ188" s="16"/>
      <c r="CEU188" s="16"/>
      <c r="CEY188" s="16"/>
      <c r="CFC188" s="16"/>
      <c r="CFG188" s="16"/>
      <c r="CFK188" s="16"/>
      <c r="CFO188" s="16"/>
      <c r="CFS188" s="16"/>
      <c r="CFW188" s="16"/>
      <c r="CGA188" s="16"/>
      <c r="CGE188" s="16"/>
      <c r="CGI188" s="16"/>
      <c r="CGM188" s="16"/>
      <c r="CGQ188" s="16"/>
      <c r="CGU188" s="16"/>
      <c r="CGY188" s="16"/>
      <c r="CHC188" s="16"/>
      <c r="CHG188" s="16"/>
      <c r="CHK188" s="16"/>
      <c r="CHO188" s="16"/>
      <c r="CHS188" s="16"/>
      <c r="CHW188" s="16"/>
      <c r="CIA188" s="16"/>
      <c r="CIE188" s="16"/>
      <c r="CII188" s="16"/>
      <c r="CIM188" s="16"/>
      <c r="CIQ188" s="16"/>
      <c r="CIU188" s="16"/>
      <c r="CIY188" s="16"/>
      <c r="CJC188" s="16"/>
      <c r="CJG188" s="16"/>
      <c r="CJK188" s="16"/>
      <c r="CJO188" s="16"/>
      <c r="CJS188" s="16"/>
      <c r="CJW188" s="16"/>
      <c r="CKA188" s="16"/>
      <c r="CKE188" s="16"/>
      <c r="CKI188" s="16"/>
      <c r="CKM188" s="16"/>
      <c r="CKQ188" s="16"/>
      <c r="CKU188" s="16"/>
      <c r="CKY188" s="16"/>
      <c r="CLC188" s="16"/>
      <c r="CLG188" s="16"/>
      <c r="CLK188" s="16"/>
      <c r="CLO188" s="16"/>
      <c r="CLS188" s="16"/>
      <c r="CLW188" s="16"/>
      <c r="CMA188" s="16"/>
      <c r="CME188" s="16"/>
      <c r="CMI188" s="16"/>
      <c r="CMM188" s="16"/>
      <c r="CMQ188" s="16"/>
      <c r="CMU188" s="16"/>
      <c r="CMY188" s="16"/>
      <c r="CNC188" s="16"/>
      <c r="CNG188" s="16"/>
      <c r="CNK188" s="16"/>
      <c r="CNO188" s="16"/>
      <c r="CNS188" s="16"/>
      <c r="CNW188" s="16"/>
      <c r="COA188" s="16"/>
      <c r="COE188" s="16"/>
      <c r="COI188" s="16"/>
      <c r="COM188" s="16"/>
      <c r="COQ188" s="16"/>
      <c r="COU188" s="16"/>
      <c r="COY188" s="16"/>
      <c r="CPC188" s="16"/>
      <c r="CPG188" s="16"/>
      <c r="CPK188" s="16"/>
      <c r="CPO188" s="16"/>
      <c r="CPS188" s="16"/>
      <c r="CPW188" s="16"/>
      <c r="CQA188" s="16"/>
      <c r="CQE188" s="16"/>
      <c r="CQI188" s="16"/>
      <c r="CQM188" s="16"/>
      <c r="CQQ188" s="16"/>
      <c r="CQU188" s="16"/>
      <c r="CQY188" s="16"/>
      <c r="CRC188" s="16"/>
      <c r="CRG188" s="16"/>
      <c r="CRK188" s="16"/>
      <c r="CRO188" s="16"/>
      <c r="CRS188" s="16"/>
      <c r="CRW188" s="16"/>
      <c r="CSA188" s="16"/>
      <c r="CSE188" s="16"/>
      <c r="CSI188" s="16"/>
      <c r="CSM188" s="16"/>
      <c r="CSQ188" s="16"/>
      <c r="CSU188" s="16"/>
      <c r="CSY188" s="16"/>
      <c r="CTC188" s="16"/>
      <c r="CTG188" s="16"/>
      <c r="CTK188" s="16"/>
      <c r="CTO188" s="16"/>
      <c r="CTS188" s="16"/>
      <c r="CTW188" s="16"/>
      <c r="CUA188" s="16"/>
      <c r="CUE188" s="16"/>
      <c r="CUI188" s="16"/>
      <c r="CUM188" s="16"/>
      <c r="CUQ188" s="16"/>
      <c r="CUU188" s="16"/>
      <c r="CUY188" s="16"/>
      <c r="CVC188" s="16"/>
      <c r="CVG188" s="16"/>
      <c r="CVK188" s="16"/>
      <c r="CVO188" s="16"/>
      <c r="CVS188" s="16"/>
      <c r="CVW188" s="16"/>
      <c r="CWA188" s="16"/>
      <c r="CWE188" s="16"/>
      <c r="CWI188" s="16"/>
      <c r="CWM188" s="16"/>
      <c r="CWQ188" s="16"/>
      <c r="CWU188" s="16"/>
      <c r="CWY188" s="16"/>
      <c r="CXC188" s="16"/>
      <c r="CXG188" s="16"/>
      <c r="CXK188" s="16"/>
      <c r="CXO188" s="16"/>
      <c r="CXS188" s="16"/>
      <c r="CXW188" s="16"/>
      <c r="CYA188" s="16"/>
      <c r="CYE188" s="16"/>
      <c r="CYI188" s="16"/>
      <c r="CYM188" s="16"/>
      <c r="CYQ188" s="16"/>
      <c r="CYU188" s="16"/>
      <c r="CYY188" s="16"/>
      <c r="CZC188" s="16"/>
      <c r="CZG188" s="16"/>
      <c r="CZK188" s="16"/>
      <c r="CZO188" s="16"/>
      <c r="CZS188" s="16"/>
      <c r="CZW188" s="16"/>
      <c r="DAA188" s="16"/>
      <c r="DAE188" s="16"/>
      <c r="DAI188" s="16"/>
      <c r="DAM188" s="16"/>
      <c r="DAQ188" s="16"/>
      <c r="DAU188" s="16"/>
      <c r="DAY188" s="16"/>
      <c r="DBC188" s="16"/>
      <c r="DBG188" s="16"/>
      <c r="DBK188" s="16"/>
      <c r="DBO188" s="16"/>
      <c r="DBS188" s="16"/>
      <c r="DBW188" s="16"/>
      <c r="DCA188" s="16"/>
      <c r="DCE188" s="16"/>
      <c r="DCI188" s="16"/>
      <c r="DCM188" s="16"/>
      <c r="DCQ188" s="16"/>
      <c r="DCU188" s="16"/>
      <c r="DCY188" s="16"/>
      <c r="DDC188" s="16"/>
      <c r="DDG188" s="16"/>
      <c r="DDK188" s="16"/>
      <c r="DDO188" s="16"/>
      <c r="DDS188" s="16"/>
      <c r="DDW188" s="16"/>
      <c r="DEA188" s="16"/>
      <c r="DEE188" s="16"/>
      <c r="DEI188" s="16"/>
      <c r="DEM188" s="16"/>
      <c r="DEQ188" s="16"/>
      <c r="DEU188" s="16"/>
      <c r="DEY188" s="16"/>
      <c r="DFC188" s="16"/>
      <c r="DFG188" s="16"/>
      <c r="DFK188" s="16"/>
      <c r="DFO188" s="16"/>
      <c r="DFS188" s="16"/>
      <c r="DFW188" s="16"/>
      <c r="DGA188" s="16"/>
      <c r="DGE188" s="16"/>
      <c r="DGI188" s="16"/>
      <c r="DGM188" s="16"/>
      <c r="DGQ188" s="16"/>
      <c r="DGU188" s="16"/>
      <c r="DGY188" s="16"/>
      <c r="DHC188" s="16"/>
      <c r="DHG188" s="16"/>
      <c r="DHK188" s="16"/>
      <c r="DHO188" s="16"/>
      <c r="DHS188" s="16"/>
      <c r="DHW188" s="16"/>
      <c r="DIA188" s="16"/>
      <c r="DIE188" s="16"/>
      <c r="DII188" s="16"/>
      <c r="DIM188" s="16"/>
      <c r="DIQ188" s="16"/>
      <c r="DIU188" s="16"/>
      <c r="DIY188" s="16"/>
      <c r="DJC188" s="16"/>
      <c r="DJG188" s="16"/>
      <c r="DJK188" s="16"/>
      <c r="DJO188" s="16"/>
      <c r="DJS188" s="16"/>
      <c r="DJW188" s="16"/>
      <c r="DKA188" s="16"/>
      <c r="DKE188" s="16"/>
      <c r="DKI188" s="16"/>
      <c r="DKM188" s="16"/>
      <c r="DKQ188" s="16"/>
      <c r="DKU188" s="16"/>
      <c r="DKY188" s="16"/>
      <c r="DLC188" s="16"/>
      <c r="DLG188" s="16"/>
      <c r="DLK188" s="16"/>
      <c r="DLO188" s="16"/>
      <c r="DLS188" s="16"/>
      <c r="DLW188" s="16"/>
      <c r="DMA188" s="16"/>
      <c r="DME188" s="16"/>
      <c r="DMI188" s="16"/>
      <c r="DMM188" s="16"/>
      <c r="DMQ188" s="16"/>
      <c r="DMU188" s="16"/>
      <c r="DMY188" s="16"/>
      <c r="DNC188" s="16"/>
      <c r="DNG188" s="16"/>
      <c r="DNK188" s="16"/>
      <c r="DNO188" s="16"/>
      <c r="DNS188" s="16"/>
      <c r="DNW188" s="16"/>
      <c r="DOA188" s="16"/>
      <c r="DOE188" s="16"/>
      <c r="DOI188" s="16"/>
      <c r="DOM188" s="16"/>
      <c r="DOQ188" s="16"/>
      <c r="DOU188" s="16"/>
      <c r="DOY188" s="16"/>
      <c r="DPC188" s="16"/>
      <c r="DPG188" s="16"/>
      <c r="DPK188" s="16"/>
      <c r="DPO188" s="16"/>
      <c r="DPS188" s="16"/>
      <c r="DPW188" s="16"/>
      <c r="DQA188" s="16"/>
      <c r="DQE188" s="16"/>
      <c r="DQI188" s="16"/>
      <c r="DQM188" s="16"/>
      <c r="DQQ188" s="16"/>
      <c r="DQU188" s="16"/>
      <c r="DQY188" s="16"/>
      <c r="DRC188" s="16"/>
      <c r="DRG188" s="16"/>
      <c r="DRK188" s="16"/>
      <c r="DRO188" s="16"/>
      <c r="DRS188" s="16"/>
      <c r="DRW188" s="16"/>
      <c r="DSA188" s="16"/>
      <c r="DSE188" s="16"/>
      <c r="DSI188" s="16"/>
      <c r="DSM188" s="16"/>
      <c r="DSQ188" s="16"/>
      <c r="DSU188" s="16"/>
      <c r="DSY188" s="16"/>
      <c r="DTC188" s="16"/>
      <c r="DTG188" s="16"/>
      <c r="DTK188" s="16"/>
      <c r="DTO188" s="16"/>
      <c r="DTS188" s="16"/>
      <c r="DTW188" s="16"/>
      <c r="DUA188" s="16"/>
      <c r="DUE188" s="16"/>
      <c r="DUI188" s="16"/>
      <c r="DUM188" s="16"/>
      <c r="DUQ188" s="16"/>
      <c r="DUU188" s="16"/>
      <c r="DUY188" s="16"/>
      <c r="DVC188" s="16"/>
      <c r="DVG188" s="16"/>
      <c r="DVK188" s="16"/>
      <c r="DVO188" s="16"/>
      <c r="DVS188" s="16"/>
      <c r="DVW188" s="16"/>
      <c r="DWA188" s="16"/>
      <c r="DWE188" s="16"/>
      <c r="DWI188" s="16"/>
      <c r="DWM188" s="16"/>
      <c r="DWQ188" s="16"/>
      <c r="DWU188" s="16"/>
      <c r="DWY188" s="16"/>
      <c r="DXC188" s="16"/>
      <c r="DXG188" s="16"/>
      <c r="DXK188" s="16"/>
      <c r="DXO188" s="16"/>
      <c r="DXS188" s="16"/>
      <c r="DXW188" s="16"/>
      <c r="DYA188" s="16"/>
      <c r="DYE188" s="16"/>
      <c r="DYI188" s="16"/>
      <c r="DYM188" s="16"/>
      <c r="DYQ188" s="16"/>
      <c r="DYU188" s="16"/>
      <c r="DYY188" s="16"/>
      <c r="DZC188" s="16"/>
      <c r="DZG188" s="16"/>
      <c r="DZK188" s="16"/>
      <c r="DZO188" s="16"/>
      <c r="DZS188" s="16"/>
      <c r="DZW188" s="16"/>
      <c r="EAA188" s="16"/>
      <c r="EAE188" s="16"/>
      <c r="EAI188" s="16"/>
      <c r="EAM188" s="16"/>
      <c r="EAQ188" s="16"/>
      <c r="EAU188" s="16"/>
      <c r="EAY188" s="16"/>
      <c r="EBC188" s="16"/>
      <c r="EBG188" s="16"/>
      <c r="EBK188" s="16"/>
      <c r="EBO188" s="16"/>
      <c r="EBS188" s="16"/>
      <c r="EBW188" s="16"/>
      <c r="ECA188" s="16"/>
      <c r="ECE188" s="16"/>
      <c r="ECI188" s="16"/>
      <c r="ECM188" s="16"/>
      <c r="ECQ188" s="16"/>
      <c r="ECU188" s="16"/>
      <c r="ECY188" s="16"/>
      <c r="EDC188" s="16"/>
      <c r="EDG188" s="16"/>
      <c r="EDK188" s="16"/>
      <c r="EDO188" s="16"/>
      <c r="EDS188" s="16"/>
      <c r="EDW188" s="16"/>
      <c r="EEA188" s="16"/>
      <c r="EEE188" s="16"/>
      <c r="EEI188" s="16"/>
      <c r="EEM188" s="16"/>
      <c r="EEQ188" s="16"/>
      <c r="EEU188" s="16"/>
      <c r="EEY188" s="16"/>
      <c r="EFC188" s="16"/>
      <c r="EFG188" s="16"/>
      <c r="EFK188" s="16"/>
      <c r="EFO188" s="16"/>
      <c r="EFS188" s="16"/>
      <c r="EFW188" s="16"/>
      <c r="EGA188" s="16"/>
      <c r="EGE188" s="16"/>
      <c r="EGI188" s="16"/>
      <c r="EGM188" s="16"/>
      <c r="EGQ188" s="16"/>
      <c r="EGU188" s="16"/>
      <c r="EGY188" s="16"/>
      <c r="EHC188" s="16"/>
      <c r="EHG188" s="16"/>
      <c r="EHK188" s="16"/>
      <c r="EHO188" s="16"/>
      <c r="EHS188" s="16"/>
      <c r="EHW188" s="16"/>
      <c r="EIA188" s="16"/>
      <c r="EIE188" s="16"/>
      <c r="EII188" s="16"/>
      <c r="EIM188" s="16"/>
      <c r="EIQ188" s="16"/>
      <c r="EIU188" s="16"/>
      <c r="EIY188" s="16"/>
      <c r="EJC188" s="16"/>
      <c r="EJG188" s="16"/>
      <c r="EJK188" s="16"/>
      <c r="EJO188" s="16"/>
      <c r="EJS188" s="16"/>
      <c r="EJW188" s="16"/>
      <c r="EKA188" s="16"/>
      <c r="EKE188" s="16"/>
      <c r="EKI188" s="16"/>
      <c r="EKM188" s="16"/>
      <c r="EKQ188" s="16"/>
      <c r="EKU188" s="16"/>
      <c r="EKY188" s="16"/>
      <c r="ELC188" s="16"/>
      <c r="ELG188" s="16"/>
      <c r="ELK188" s="16"/>
      <c r="ELO188" s="16"/>
      <c r="ELS188" s="16"/>
      <c r="ELW188" s="16"/>
      <c r="EMA188" s="16"/>
      <c r="EME188" s="16"/>
      <c r="EMI188" s="16"/>
      <c r="EMM188" s="16"/>
      <c r="EMQ188" s="16"/>
      <c r="EMU188" s="16"/>
      <c r="EMY188" s="16"/>
      <c r="ENC188" s="16"/>
      <c r="ENG188" s="16"/>
      <c r="ENK188" s="16"/>
      <c r="ENO188" s="16"/>
      <c r="ENS188" s="16"/>
      <c r="ENW188" s="16"/>
      <c r="EOA188" s="16"/>
      <c r="EOE188" s="16"/>
      <c r="EOI188" s="16"/>
      <c r="EOM188" s="16"/>
      <c r="EOQ188" s="16"/>
      <c r="EOU188" s="16"/>
      <c r="EOY188" s="16"/>
      <c r="EPC188" s="16"/>
      <c r="EPG188" s="16"/>
      <c r="EPK188" s="16"/>
      <c r="EPO188" s="16"/>
      <c r="EPS188" s="16"/>
      <c r="EPW188" s="16"/>
      <c r="EQA188" s="16"/>
      <c r="EQE188" s="16"/>
      <c r="EQI188" s="16"/>
      <c r="EQM188" s="16"/>
      <c r="EQQ188" s="16"/>
      <c r="EQU188" s="16"/>
      <c r="EQY188" s="16"/>
      <c r="ERC188" s="16"/>
      <c r="ERG188" s="16"/>
      <c r="ERK188" s="16"/>
      <c r="ERO188" s="16"/>
      <c r="ERS188" s="16"/>
      <c r="ERW188" s="16"/>
      <c r="ESA188" s="16"/>
      <c r="ESE188" s="16"/>
      <c r="ESI188" s="16"/>
      <c r="ESM188" s="16"/>
      <c r="ESQ188" s="16"/>
      <c r="ESU188" s="16"/>
      <c r="ESY188" s="16"/>
      <c r="ETC188" s="16"/>
      <c r="ETG188" s="16"/>
      <c r="ETK188" s="16"/>
      <c r="ETO188" s="16"/>
      <c r="ETS188" s="16"/>
      <c r="ETW188" s="16"/>
      <c r="EUA188" s="16"/>
      <c r="EUE188" s="16"/>
      <c r="EUI188" s="16"/>
      <c r="EUM188" s="16"/>
      <c r="EUQ188" s="16"/>
      <c r="EUU188" s="16"/>
      <c r="EUY188" s="16"/>
      <c r="EVC188" s="16"/>
      <c r="EVG188" s="16"/>
      <c r="EVK188" s="16"/>
      <c r="EVO188" s="16"/>
      <c r="EVS188" s="16"/>
      <c r="EVW188" s="16"/>
      <c r="EWA188" s="16"/>
      <c r="EWE188" s="16"/>
      <c r="EWI188" s="16"/>
      <c r="EWM188" s="16"/>
      <c r="EWQ188" s="16"/>
      <c r="EWU188" s="16"/>
      <c r="EWY188" s="16"/>
      <c r="EXC188" s="16"/>
      <c r="EXG188" s="16"/>
      <c r="EXK188" s="16"/>
      <c r="EXO188" s="16"/>
      <c r="EXS188" s="16"/>
      <c r="EXW188" s="16"/>
      <c r="EYA188" s="16"/>
      <c r="EYE188" s="16"/>
      <c r="EYI188" s="16"/>
      <c r="EYM188" s="16"/>
      <c r="EYQ188" s="16"/>
      <c r="EYU188" s="16"/>
      <c r="EYY188" s="16"/>
      <c r="EZC188" s="16"/>
      <c r="EZG188" s="16"/>
      <c r="EZK188" s="16"/>
      <c r="EZO188" s="16"/>
      <c r="EZS188" s="16"/>
      <c r="EZW188" s="16"/>
      <c r="FAA188" s="16"/>
      <c r="FAE188" s="16"/>
      <c r="FAI188" s="16"/>
      <c r="FAM188" s="16"/>
      <c r="FAQ188" s="16"/>
      <c r="FAU188" s="16"/>
      <c r="FAY188" s="16"/>
      <c r="FBC188" s="16"/>
      <c r="FBG188" s="16"/>
      <c r="FBK188" s="16"/>
      <c r="FBO188" s="16"/>
      <c r="FBS188" s="16"/>
      <c r="FBW188" s="16"/>
      <c r="FCA188" s="16"/>
      <c r="FCE188" s="16"/>
      <c r="FCI188" s="16"/>
      <c r="FCM188" s="16"/>
      <c r="FCQ188" s="16"/>
      <c r="FCU188" s="16"/>
      <c r="FCY188" s="16"/>
      <c r="FDC188" s="16"/>
      <c r="FDG188" s="16"/>
      <c r="FDK188" s="16"/>
      <c r="FDO188" s="16"/>
      <c r="FDS188" s="16"/>
      <c r="FDW188" s="16"/>
      <c r="FEA188" s="16"/>
      <c r="FEE188" s="16"/>
      <c r="FEI188" s="16"/>
      <c r="FEM188" s="16"/>
      <c r="FEQ188" s="16"/>
      <c r="FEU188" s="16"/>
      <c r="FEY188" s="16"/>
      <c r="FFC188" s="16"/>
      <c r="FFG188" s="16"/>
      <c r="FFK188" s="16"/>
      <c r="FFO188" s="16"/>
      <c r="FFS188" s="16"/>
      <c r="FFW188" s="16"/>
      <c r="FGA188" s="16"/>
      <c r="FGE188" s="16"/>
      <c r="FGI188" s="16"/>
      <c r="FGM188" s="16"/>
      <c r="FGQ188" s="16"/>
      <c r="FGU188" s="16"/>
      <c r="FGY188" s="16"/>
      <c r="FHC188" s="16"/>
      <c r="FHG188" s="16"/>
      <c r="FHK188" s="16"/>
      <c r="FHO188" s="16"/>
      <c r="FHS188" s="16"/>
      <c r="FHW188" s="16"/>
      <c r="FIA188" s="16"/>
      <c r="FIE188" s="16"/>
      <c r="FII188" s="16"/>
      <c r="FIM188" s="16"/>
      <c r="FIQ188" s="16"/>
      <c r="FIU188" s="16"/>
      <c r="FIY188" s="16"/>
      <c r="FJC188" s="16"/>
      <c r="FJG188" s="16"/>
      <c r="FJK188" s="16"/>
      <c r="FJO188" s="16"/>
      <c r="FJS188" s="16"/>
      <c r="FJW188" s="16"/>
      <c r="FKA188" s="16"/>
      <c r="FKE188" s="16"/>
      <c r="FKI188" s="16"/>
      <c r="FKM188" s="16"/>
      <c r="FKQ188" s="16"/>
      <c r="FKU188" s="16"/>
      <c r="FKY188" s="16"/>
      <c r="FLC188" s="16"/>
      <c r="FLG188" s="16"/>
      <c r="FLK188" s="16"/>
      <c r="FLO188" s="16"/>
      <c r="FLS188" s="16"/>
      <c r="FLW188" s="16"/>
      <c r="FMA188" s="16"/>
      <c r="FME188" s="16"/>
      <c r="FMI188" s="16"/>
      <c r="FMM188" s="16"/>
      <c r="FMQ188" s="16"/>
      <c r="FMU188" s="16"/>
      <c r="FMY188" s="16"/>
      <c r="FNC188" s="16"/>
      <c r="FNG188" s="16"/>
      <c r="FNK188" s="16"/>
      <c r="FNO188" s="16"/>
      <c r="FNS188" s="16"/>
      <c r="FNW188" s="16"/>
      <c r="FOA188" s="16"/>
      <c r="FOE188" s="16"/>
      <c r="FOI188" s="16"/>
      <c r="FOM188" s="16"/>
      <c r="FOQ188" s="16"/>
      <c r="FOU188" s="16"/>
      <c r="FOY188" s="16"/>
      <c r="FPC188" s="16"/>
      <c r="FPG188" s="16"/>
      <c r="FPK188" s="16"/>
      <c r="FPO188" s="16"/>
      <c r="FPS188" s="16"/>
      <c r="FPW188" s="16"/>
      <c r="FQA188" s="16"/>
      <c r="FQE188" s="16"/>
      <c r="FQI188" s="16"/>
      <c r="FQM188" s="16"/>
      <c r="FQQ188" s="16"/>
      <c r="FQU188" s="16"/>
      <c r="FQY188" s="16"/>
      <c r="FRC188" s="16"/>
      <c r="FRG188" s="16"/>
      <c r="FRK188" s="16"/>
      <c r="FRO188" s="16"/>
      <c r="FRS188" s="16"/>
      <c r="FRW188" s="16"/>
      <c r="FSA188" s="16"/>
      <c r="FSE188" s="16"/>
      <c r="FSI188" s="16"/>
      <c r="FSM188" s="16"/>
      <c r="FSQ188" s="16"/>
      <c r="FSU188" s="16"/>
      <c r="FSY188" s="16"/>
      <c r="FTC188" s="16"/>
      <c r="FTG188" s="16"/>
      <c r="FTK188" s="16"/>
      <c r="FTO188" s="16"/>
      <c r="FTS188" s="16"/>
      <c r="FTW188" s="16"/>
      <c r="FUA188" s="16"/>
      <c r="FUE188" s="16"/>
      <c r="FUI188" s="16"/>
      <c r="FUM188" s="16"/>
      <c r="FUQ188" s="16"/>
      <c r="FUU188" s="16"/>
      <c r="FUY188" s="16"/>
      <c r="FVC188" s="16"/>
      <c r="FVG188" s="16"/>
      <c r="FVK188" s="16"/>
      <c r="FVO188" s="16"/>
      <c r="FVS188" s="16"/>
      <c r="FVW188" s="16"/>
      <c r="FWA188" s="16"/>
      <c r="FWE188" s="16"/>
      <c r="FWI188" s="16"/>
      <c r="FWM188" s="16"/>
      <c r="FWQ188" s="16"/>
      <c r="FWU188" s="16"/>
      <c r="FWY188" s="16"/>
      <c r="FXC188" s="16"/>
      <c r="FXG188" s="16"/>
      <c r="FXK188" s="16"/>
      <c r="FXO188" s="16"/>
      <c r="FXS188" s="16"/>
      <c r="FXW188" s="16"/>
      <c r="FYA188" s="16"/>
      <c r="FYE188" s="16"/>
      <c r="FYI188" s="16"/>
      <c r="FYM188" s="16"/>
      <c r="FYQ188" s="16"/>
      <c r="FYU188" s="16"/>
      <c r="FYY188" s="16"/>
      <c r="FZC188" s="16"/>
      <c r="FZG188" s="16"/>
      <c r="FZK188" s="16"/>
      <c r="FZO188" s="16"/>
      <c r="FZS188" s="16"/>
      <c r="FZW188" s="16"/>
      <c r="GAA188" s="16"/>
      <c r="GAE188" s="16"/>
      <c r="GAI188" s="16"/>
      <c r="GAM188" s="16"/>
      <c r="GAQ188" s="16"/>
      <c r="GAU188" s="16"/>
      <c r="GAY188" s="16"/>
      <c r="GBC188" s="16"/>
      <c r="GBG188" s="16"/>
      <c r="GBK188" s="16"/>
      <c r="GBO188" s="16"/>
      <c r="GBS188" s="16"/>
      <c r="GBW188" s="16"/>
      <c r="GCA188" s="16"/>
      <c r="GCE188" s="16"/>
      <c r="GCI188" s="16"/>
      <c r="GCM188" s="16"/>
      <c r="GCQ188" s="16"/>
      <c r="GCU188" s="16"/>
      <c r="GCY188" s="16"/>
      <c r="GDC188" s="16"/>
      <c r="GDG188" s="16"/>
      <c r="GDK188" s="16"/>
      <c r="GDO188" s="16"/>
      <c r="GDS188" s="16"/>
      <c r="GDW188" s="16"/>
      <c r="GEA188" s="16"/>
      <c r="GEE188" s="16"/>
      <c r="GEI188" s="16"/>
      <c r="GEM188" s="16"/>
      <c r="GEQ188" s="16"/>
      <c r="GEU188" s="16"/>
      <c r="GEY188" s="16"/>
      <c r="GFC188" s="16"/>
      <c r="GFG188" s="16"/>
      <c r="GFK188" s="16"/>
      <c r="GFO188" s="16"/>
      <c r="GFS188" s="16"/>
      <c r="GFW188" s="16"/>
      <c r="GGA188" s="16"/>
      <c r="GGE188" s="16"/>
      <c r="GGI188" s="16"/>
      <c r="GGM188" s="16"/>
      <c r="GGQ188" s="16"/>
      <c r="GGU188" s="16"/>
      <c r="GGY188" s="16"/>
      <c r="GHC188" s="16"/>
      <c r="GHG188" s="16"/>
      <c r="GHK188" s="16"/>
      <c r="GHO188" s="16"/>
      <c r="GHS188" s="16"/>
      <c r="GHW188" s="16"/>
      <c r="GIA188" s="16"/>
      <c r="GIE188" s="16"/>
      <c r="GII188" s="16"/>
      <c r="GIM188" s="16"/>
      <c r="GIQ188" s="16"/>
      <c r="GIU188" s="16"/>
      <c r="GIY188" s="16"/>
      <c r="GJC188" s="16"/>
      <c r="GJG188" s="16"/>
      <c r="GJK188" s="16"/>
      <c r="GJO188" s="16"/>
      <c r="GJS188" s="16"/>
      <c r="GJW188" s="16"/>
      <c r="GKA188" s="16"/>
      <c r="GKE188" s="16"/>
      <c r="GKI188" s="16"/>
      <c r="GKM188" s="16"/>
      <c r="GKQ188" s="16"/>
      <c r="GKU188" s="16"/>
      <c r="GKY188" s="16"/>
      <c r="GLC188" s="16"/>
      <c r="GLG188" s="16"/>
      <c r="GLK188" s="16"/>
      <c r="GLO188" s="16"/>
      <c r="GLS188" s="16"/>
      <c r="GLW188" s="16"/>
      <c r="GMA188" s="16"/>
      <c r="GME188" s="16"/>
      <c r="GMI188" s="16"/>
      <c r="GMM188" s="16"/>
      <c r="GMQ188" s="16"/>
      <c r="GMU188" s="16"/>
      <c r="GMY188" s="16"/>
      <c r="GNC188" s="16"/>
      <c r="GNG188" s="16"/>
      <c r="GNK188" s="16"/>
      <c r="GNO188" s="16"/>
      <c r="GNS188" s="16"/>
      <c r="GNW188" s="16"/>
      <c r="GOA188" s="16"/>
      <c r="GOE188" s="16"/>
      <c r="GOI188" s="16"/>
      <c r="GOM188" s="16"/>
      <c r="GOQ188" s="16"/>
      <c r="GOU188" s="16"/>
      <c r="GOY188" s="16"/>
      <c r="GPC188" s="16"/>
      <c r="GPG188" s="16"/>
      <c r="GPK188" s="16"/>
      <c r="GPO188" s="16"/>
      <c r="GPS188" s="16"/>
      <c r="GPW188" s="16"/>
      <c r="GQA188" s="16"/>
      <c r="GQE188" s="16"/>
      <c r="GQI188" s="16"/>
      <c r="GQM188" s="16"/>
      <c r="GQQ188" s="16"/>
      <c r="GQU188" s="16"/>
      <c r="GQY188" s="16"/>
      <c r="GRC188" s="16"/>
      <c r="GRG188" s="16"/>
      <c r="GRK188" s="16"/>
      <c r="GRO188" s="16"/>
      <c r="GRS188" s="16"/>
      <c r="GRW188" s="16"/>
      <c r="GSA188" s="16"/>
      <c r="GSE188" s="16"/>
      <c r="GSI188" s="16"/>
      <c r="GSM188" s="16"/>
      <c r="GSQ188" s="16"/>
      <c r="GSU188" s="16"/>
      <c r="GSY188" s="16"/>
      <c r="GTC188" s="16"/>
      <c r="GTG188" s="16"/>
      <c r="GTK188" s="16"/>
      <c r="GTO188" s="16"/>
      <c r="GTS188" s="16"/>
      <c r="GTW188" s="16"/>
      <c r="GUA188" s="16"/>
      <c r="GUE188" s="16"/>
      <c r="GUI188" s="16"/>
      <c r="GUM188" s="16"/>
      <c r="GUQ188" s="16"/>
      <c r="GUU188" s="16"/>
      <c r="GUY188" s="16"/>
      <c r="GVC188" s="16"/>
      <c r="GVG188" s="16"/>
      <c r="GVK188" s="16"/>
      <c r="GVO188" s="16"/>
      <c r="GVS188" s="16"/>
      <c r="GVW188" s="16"/>
      <c r="GWA188" s="16"/>
      <c r="GWE188" s="16"/>
      <c r="GWI188" s="16"/>
      <c r="GWM188" s="16"/>
      <c r="GWQ188" s="16"/>
      <c r="GWU188" s="16"/>
      <c r="GWY188" s="16"/>
      <c r="GXC188" s="16"/>
      <c r="GXG188" s="16"/>
      <c r="GXK188" s="16"/>
      <c r="GXO188" s="16"/>
      <c r="GXS188" s="16"/>
      <c r="GXW188" s="16"/>
      <c r="GYA188" s="16"/>
      <c r="GYE188" s="16"/>
      <c r="GYI188" s="16"/>
      <c r="GYM188" s="16"/>
      <c r="GYQ188" s="16"/>
      <c r="GYU188" s="16"/>
      <c r="GYY188" s="16"/>
      <c r="GZC188" s="16"/>
      <c r="GZG188" s="16"/>
      <c r="GZK188" s="16"/>
      <c r="GZO188" s="16"/>
      <c r="GZS188" s="16"/>
      <c r="GZW188" s="16"/>
      <c r="HAA188" s="16"/>
      <c r="HAE188" s="16"/>
      <c r="HAI188" s="16"/>
      <c r="HAM188" s="16"/>
      <c r="HAQ188" s="16"/>
      <c r="HAU188" s="16"/>
      <c r="HAY188" s="16"/>
      <c r="HBC188" s="16"/>
      <c r="HBG188" s="16"/>
      <c r="HBK188" s="16"/>
      <c r="HBO188" s="16"/>
      <c r="HBS188" s="16"/>
      <c r="HBW188" s="16"/>
      <c r="HCA188" s="16"/>
      <c r="HCE188" s="16"/>
      <c r="HCI188" s="16"/>
      <c r="HCM188" s="16"/>
      <c r="HCQ188" s="16"/>
      <c r="HCU188" s="16"/>
      <c r="HCY188" s="16"/>
      <c r="HDC188" s="16"/>
      <c r="HDG188" s="16"/>
      <c r="HDK188" s="16"/>
      <c r="HDO188" s="16"/>
      <c r="HDS188" s="16"/>
      <c r="HDW188" s="16"/>
      <c r="HEA188" s="16"/>
      <c r="HEE188" s="16"/>
      <c r="HEI188" s="16"/>
      <c r="HEM188" s="16"/>
      <c r="HEQ188" s="16"/>
      <c r="HEU188" s="16"/>
      <c r="HEY188" s="16"/>
      <c r="HFC188" s="16"/>
      <c r="HFG188" s="16"/>
      <c r="HFK188" s="16"/>
      <c r="HFO188" s="16"/>
      <c r="HFS188" s="16"/>
      <c r="HFW188" s="16"/>
      <c r="HGA188" s="16"/>
      <c r="HGE188" s="16"/>
      <c r="HGI188" s="16"/>
      <c r="HGM188" s="16"/>
      <c r="HGQ188" s="16"/>
      <c r="HGU188" s="16"/>
      <c r="HGY188" s="16"/>
      <c r="HHC188" s="16"/>
      <c r="HHG188" s="16"/>
      <c r="HHK188" s="16"/>
      <c r="HHO188" s="16"/>
      <c r="HHS188" s="16"/>
      <c r="HHW188" s="16"/>
      <c r="HIA188" s="16"/>
      <c r="HIE188" s="16"/>
      <c r="HII188" s="16"/>
      <c r="HIM188" s="16"/>
      <c r="HIQ188" s="16"/>
      <c r="HIU188" s="16"/>
      <c r="HIY188" s="16"/>
      <c r="HJC188" s="16"/>
      <c r="HJG188" s="16"/>
      <c r="HJK188" s="16"/>
      <c r="HJO188" s="16"/>
      <c r="HJS188" s="16"/>
      <c r="HJW188" s="16"/>
      <c r="HKA188" s="16"/>
      <c r="HKE188" s="16"/>
      <c r="HKI188" s="16"/>
      <c r="HKM188" s="16"/>
      <c r="HKQ188" s="16"/>
      <c r="HKU188" s="16"/>
      <c r="HKY188" s="16"/>
      <c r="HLC188" s="16"/>
      <c r="HLG188" s="16"/>
      <c r="HLK188" s="16"/>
      <c r="HLO188" s="16"/>
      <c r="HLS188" s="16"/>
      <c r="HLW188" s="16"/>
      <c r="HMA188" s="16"/>
      <c r="HME188" s="16"/>
      <c r="HMI188" s="16"/>
      <c r="HMM188" s="16"/>
      <c r="HMQ188" s="16"/>
      <c r="HMU188" s="16"/>
      <c r="HMY188" s="16"/>
      <c r="HNC188" s="16"/>
      <c r="HNG188" s="16"/>
      <c r="HNK188" s="16"/>
      <c r="HNO188" s="16"/>
      <c r="HNS188" s="16"/>
      <c r="HNW188" s="16"/>
      <c r="HOA188" s="16"/>
      <c r="HOE188" s="16"/>
      <c r="HOI188" s="16"/>
      <c r="HOM188" s="16"/>
      <c r="HOQ188" s="16"/>
      <c r="HOU188" s="16"/>
      <c r="HOY188" s="16"/>
      <c r="HPC188" s="16"/>
      <c r="HPG188" s="16"/>
      <c r="HPK188" s="16"/>
      <c r="HPO188" s="16"/>
      <c r="HPS188" s="16"/>
      <c r="HPW188" s="16"/>
      <c r="HQA188" s="16"/>
      <c r="HQE188" s="16"/>
      <c r="HQI188" s="16"/>
      <c r="HQM188" s="16"/>
      <c r="HQQ188" s="16"/>
      <c r="HQU188" s="16"/>
      <c r="HQY188" s="16"/>
      <c r="HRC188" s="16"/>
      <c r="HRG188" s="16"/>
      <c r="HRK188" s="16"/>
      <c r="HRO188" s="16"/>
      <c r="HRS188" s="16"/>
      <c r="HRW188" s="16"/>
      <c r="HSA188" s="16"/>
      <c r="HSE188" s="16"/>
      <c r="HSI188" s="16"/>
      <c r="HSM188" s="16"/>
      <c r="HSQ188" s="16"/>
      <c r="HSU188" s="16"/>
      <c r="HSY188" s="16"/>
      <c r="HTC188" s="16"/>
      <c r="HTG188" s="16"/>
      <c r="HTK188" s="16"/>
      <c r="HTO188" s="16"/>
      <c r="HTS188" s="16"/>
      <c r="HTW188" s="16"/>
      <c r="HUA188" s="16"/>
      <c r="HUE188" s="16"/>
      <c r="HUI188" s="16"/>
      <c r="HUM188" s="16"/>
      <c r="HUQ188" s="16"/>
      <c r="HUU188" s="16"/>
      <c r="HUY188" s="16"/>
      <c r="HVC188" s="16"/>
      <c r="HVG188" s="16"/>
      <c r="HVK188" s="16"/>
      <c r="HVO188" s="16"/>
      <c r="HVS188" s="16"/>
      <c r="HVW188" s="16"/>
      <c r="HWA188" s="16"/>
      <c r="HWE188" s="16"/>
      <c r="HWI188" s="16"/>
      <c r="HWM188" s="16"/>
      <c r="HWQ188" s="16"/>
      <c r="HWU188" s="16"/>
      <c r="HWY188" s="16"/>
      <c r="HXC188" s="16"/>
      <c r="HXG188" s="16"/>
      <c r="HXK188" s="16"/>
      <c r="HXO188" s="16"/>
      <c r="HXS188" s="16"/>
      <c r="HXW188" s="16"/>
      <c r="HYA188" s="16"/>
      <c r="HYE188" s="16"/>
      <c r="HYI188" s="16"/>
      <c r="HYM188" s="16"/>
      <c r="HYQ188" s="16"/>
      <c r="HYU188" s="16"/>
      <c r="HYY188" s="16"/>
      <c r="HZC188" s="16"/>
      <c r="HZG188" s="16"/>
      <c r="HZK188" s="16"/>
      <c r="HZO188" s="16"/>
      <c r="HZS188" s="16"/>
      <c r="HZW188" s="16"/>
      <c r="IAA188" s="16"/>
      <c r="IAE188" s="16"/>
      <c r="IAI188" s="16"/>
      <c r="IAM188" s="16"/>
      <c r="IAQ188" s="16"/>
      <c r="IAU188" s="16"/>
      <c r="IAY188" s="16"/>
      <c r="IBC188" s="16"/>
      <c r="IBG188" s="16"/>
      <c r="IBK188" s="16"/>
      <c r="IBO188" s="16"/>
      <c r="IBS188" s="16"/>
      <c r="IBW188" s="16"/>
      <c r="ICA188" s="16"/>
      <c r="ICE188" s="16"/>
      <c r="ICI188" s="16"/>
      <c r="ICM188" s="16"/>
      <c r="ICQ188" s="16"/>
      <c r="ICU188" s="16"/>
      <c r="ICY188" s="16"/>
      <c r="IDC188" s="16"/>
      <c r="IDG188" s="16"/>
      <c r="IDK188" s="16"/>
      <c r="IDO188" s="16"/>
      <c r="IDS188" s="16"/>
      <c r="IDW188" s="16"/>
      <c r="IEA188" s="16"/>
      <c r="IEE188" s="16"/>
      <c r="IEI188" s="16"/>
      <c r="IEM188" s="16"/>
      <c r="IEQ188" s="16"/>
      <c r="IEU188" s="16"/>
      <c r="IEY188" s="16"/>
      <c r="IFC188" s="16"/>
      <c r="IFG188" s="16"/>
      <c r="IFK188" s="16"/>
      <c r="IFO188" s="16"/>
      <c r="IFS188" s="16"/>
      <c r="IFW188" s="16"/>
      <c r="IGA188" s="16"/>
      <c r="IGE188" s="16"/>
      <c r="IGI188" s="16"/>
      <c r="IGM188" s="16"/>
      <c r="IGQ188" s="16"/>
      <c r="IGU188" s="16"/>
      <c r="IGY188" s="16"/>
      <c r="IHC188" s="16"/>
      <c r="IHG188" s="16"/>
      <c r="IHK188" s="16"/>
      <c r="IHO188" s="16"/>
      <c r="IHS188" s="16"/>
      <c r="IHW188" s="16"/>
      <c r="IIA188" s="16"/>
      <c r="IIE188" s="16"/>
      <c r="III188" s="16"/>
      <c r="IIM188" s="16"/>
      <c r="IIQ188" s="16"/>
      <c r="IIU188" s="16"/>
      <c r="IIY188" s="16"/>
      <c r="IJC188" s="16"/>
      <c r="IJG188" s="16"/>
      <c r="IJK188" s="16"/>
      <c r="IJO188" s="16"/>
      <c r="IJS188" s="16"/>
      <c r="IJW188" s="16"/>
      <c r="IKA188" s="16"/>
      <c r="IKE188" s="16"/>
      <c r="IKI188" s="16"/>
      <c r="IKM188" s="16"/>
      <c r="IKQ188" s="16"/>
      <c r="IKU188" s="16"/>
      <c r="IKY188" s="16"/>
      <c r="ILC188" s="16"/>
      <c r="ILG188" s="16"/>
      <c r="ILK188" s="16"/>
      <c r="ILO188" s="16"/>
      <c r="ILS188" s="16"/>
      <c r="ILW188" s="16"/>
      <c r="IMA188" s="16"/>
      <c r="IME188" s="16"/>
      <c r="IMI188" s="16"/>
      <c r="IMM188" s="16"/>
      <c r="IMQ188" s="16"/>
      <c r="IMU188" s="16"/>
      <c r="IMY188" s="16"/>
      <c r="INC188" s="16"/>
      <c r="ING188" s="16"/>
      <c r="INK188" s="16"/>
      <c r="INO188" s="16"/>
      <c r="INS188" s="16"/>
      <c r="INW188" s="16"/>
      <c r="IOA188" s="16"/>
      <c r="IOE188" s="16"/>
      <c r="IOI188" s="16"/>
      <c r="IOM188" s="16"/>
      <c r="IOQ188" s="16"/>
      <c r="IOU188" s="16"/>
      <c r="IOY188" s="16"/>
      <c r="IPC188" s="16"/>
      <c r="IPG188" s="16"/>
      <c r="IPK188" s="16"/>
      <c r="IPO188" s="16"/>
      <c r="IPS188" s="16"/>
      <c r="IPW188" s="16"/>
      <c r="IQA188" s="16"/>
      <c r="IQE188" s="16"/>
      <c r="IQI188" s="16"/>
      <c r="IQM188" s="16"/>
      <c r="IQQ188" s="16"/>
      <c r="IQU188" s="16"/>
      <c r="IQY188" s="16"/>
      <c r="IRC188" s="16"/>
      <c r="IRG188" s="16"/>
      <c r="IRK188" s="16"/>
      <c r="IRO188" s="16"/>
      <c r="IRS188" s="16"/>
      <c r="IRW188" s="16"/>
      <c r="ISA188" s="16"/>
      <c r="ISE188" s="16"/>
      <c r="ISI188" s="16"/>
      <c r="ISM188" s="16"/>
      <c r="ISQ188" s="16"/>
      <c r="ISU188" s="16"/>
      <c r="ISY188" s="16"/>
      <c r="ITC188" s="16"/>
      <c r="ITG188" s="16"/>
      <c r="ITK188" s="16"/>
      <c r="ITO188" s="16"/>
      <c r="ITS188" s="16"/>
      <c r="ITW188" s="16"/>
      <c r="IUA188" s="16"/>
      <c r="IUE188" s="16"/>
      <c r="IUI188" s="16"/>
      <c r="IUM188" s="16"/>
      <c r="IUQ188" s="16"/>
      <c r="IUU188" s="16"/>
      <c r="IUY188" s="16"/>
      <c r="IVC188" s="16"/>
      <c r="IVG188" s="16"/>
      <c r="IVK188" s="16"/>
      <c r="IVO188" s="16"/>
      <c r="IVS188" s="16"/>
      <c r="IVW188" s="16"/>
      <c r="IWA188" s="16"/>
      <c r="IWE188" s="16"/>
      <c r="IWI188" s="16"/>
      <c r="IWM188" s="16"/>
      <c r="IWQ188" s="16"/>
      <c r="IWU188" s="16"/>
      <c r="IWY188" s="16"/>
      <c r="IXC188" s="16"/>
      <c r="IXG188" s="16"/>
      <c r="IXK188" s="16"/>
      <c r="IXO188" s="16"/>
      <c r="IXS188" s="16"/>
      <c r="IXW188" s="16"/>
      <c r="IYA188" s="16"/>
      <c r="IYE188" s="16"/>
      <c r="IYI188" s="16"/>
      <c r="IYM188" s="16"/>
      <c r="IYQ188" s="16"/>
      <c r="IYU188" s="16"/>
      <c r="IYY188" s="16"/>
      <c r="IZC188" s="16"/>
      <c r="IZG188" s="16"/>
      <c r="IZK188" s="16"/>
      <c r="IZO188" s="16"/>
      <c r="IZS188" s="16"/>
      <c r="IZW188" s="16"/>
      <c r="JAA188" s="16"/>
      <c r="JAE188" s="16"/>
      <c r="JAI188" s="16"/>
      <c r="JAM188" s="16"/>
      <c r="JAQ188" s="16"/>
      <c r="JAU188" s="16"/>
      <c r="JAY188" s="16"/>
      <c r="JBC188" s="16"/>
      <c r="JBG188" s="16"/>
      <c r="JBK188" s="16"/>
      <c r="JBO188" s="16"/>
      <c r="JBS188" s="16"/>
      <c r="JBW188" s="16"/>
      <c r="JCA188" s="16"/>
      <c r="JCE188" s="16"/>
      <c r="JCI188" s="16"/>
      <c r="JCM188" s="16"/>
      <c r="JCQ188" s="16"/>
      <c r="JCU188" s="16"/>
      <c r="JCY188" s="16"/>
      <c r="JDC188" s="16"/>
      <c r="JDG188" s="16"/>
      <c r="JDK188" s="16"/>
      <c r="JDO188" s="16"/>
      <c r="JDS188" s="16"/>
      <c r="JDW188" s="16"/>
      <c r="JEA188" s="16"/>
      <c r="JEE188" s="16"/>
      <c r="JEI188" s="16"/>
      <c r="JEM188" s="16"/>
      <c r="JEQ188" s="16"/>
      <c r="JEU188" s="16"/>
      <c r="JEY188" s="16"/>
      <c r="JFC188" s="16"/>
      <c r="JFG188" s="16"/>
      <c r="JFK188" s="16"/>
      <c r="JFO188" s="16"/>
      <c r="JFS188" s="16"/>
      <c r="JFW188" s="16"/>
      <c r="JGA188" s="16"/>
      <c r="JGE188" s="16"/>
      <c r="JGI188" s="16"/>
      <c r="JGM188" s="16"/>
      <c r="JGQ188" s="16"/>
      <c r="JGU188" s="16"/>
      <c r="JGY188" s="16"/>
      <c r="JHC188" s="16"/>
      <c r="JHG188" s="16"/>
      <c r="JHK188" s="16"/>
      <c r="JHO188" s="16"/>
      <c r="JHS188" s="16"/>
      <c r="JHW188" s="16"/>
      <c r="JIA188" s="16"/>
      <c r="JIE188" s="16"/>
      <c r="JII188" s="16"/>
      <c r="JIM188" s="16"/>
      <c r="JIQ188" s="16"/>
      <c r="JIU188" s="16"/>
      <c r="JIY188" s="16"/>
      <c r="JJC188" s="16"/>
      <c r="JJG188" s="16"/>
      <c r="JJK188" s="16"/>
      <c r="JJO188" s="16"/>
      <c r="JJS188" s="16"/>
      <c r="JJW188" s="16"/>
      <c r="JKA188" s="16"/>
      <c r="JKE188" s="16"/>
      <c r="JKI188" s="16"/>
      <c r="JKM188" s="16"/>
      <c r="JKQ188" s="16"/>
      <c r="JKU188" s="16"/>
      <c r="JKY188" s="16"/>
      <c r="JLC188" s="16"/>
      <c r="JLG188" s="16"/>
      <c r="JLK188" s="16"/>
      <c r="JLO188" s="16"/>
      <c r="JLS188" s="16"/>
      <c r="JLW188" s="16"/>
      <c r="JMA188" s="16"/>
      <c r="JME188" s="16"/>
      <c r="JMI188" s="16"/>
      <c r="JMM188" s="16"/>
      <c r="JMQ188" s="16"/>
      <c r="JMU188" s="16"/>
      <c r="JMY188" s="16"/>
      <c r="JNC188" s="16"/>
      <c r="JNG188" s="16"/>
      <c r="JNK188" s="16"/>
      <c r="JNO188" s="16"/>
      <c r="JNS188" s="16"/>
      <c r="JNW188" s="16"/>
      <c r="JOA188" s="16"/>
      <c r="JOE188" s="16"/>
      <c r="JOI188" s="16"/>
      <c r="JOM188" s="16"/>
      <c r="JOQ188" s="16"/>
      <c r="JOU188" s="16"/>
      <c r="JOY188" s="16"/>
      <c r="JPC188" s="16"/>
      <c r="JPG188" s="16"/>
      <c r="JPK188" s="16"/>
      <c r="JPO188" s="16"/>
      <c r="JPS188" s="16"/>
      <c r="JPW188" s="16"/>
      <c r="JQA188" s="16"/>
      <c r="JQE188" s="16"/>
      <c r="JQI188" s="16"/>
      <c r="JQM188" s="16"/>
      <c r="JQQ188" s="16"/>
      <c r="JQU188" s="16"/>
      <c r="JQY188" s="16"/>
      <c r="JRC188" s="16"/>
      <c r="JRG188" s="16"/>
      <c r="JRK188" s="16"/>
      <c r="JRO188" s="16"/>
      <c r="JRS188" s="16"/>
      <c r="JRW188" s="16"/>
      <c r="JSA188" s="16"/>
      <c r="JSE188" s="16"/>
      <c r="JSI188" s="16"/>
      <c r="JSM188" s="16"/>
      <c r="JSQ188" s="16"/>
      <c r="JSU188" s="16"/>
      <c r="JSY188" s="16"/>
      <c r="JTC188" s="16"/>
      <c r="JTG188" s="16"/>
      <c r="JTK188" s="16"/>
      <c r="JTO188" s="16"/>
      <c r="JTS188" s="16"/>
      <c r="JTW188" s="16"/>
      <c r="JUA188" s="16"/>
      <c r="JUE188" s="16"/>
      <c r="JUI188" s="16"/>
      <c r="JUM188" s="16"/>
      <c r="JUQ188" s="16"/>
      <c r="JUU188" s="16"/>
      <c r="JUY188" s="16"/>
      <c r="JVC188" s="16"/>
      <c r="JVG188" s="16"/>
      <c r="JVK188" s="16"/>
      <c r="JVO188" s="16"/>
      <c r="JVS188" s="16"/>
      <c r="JVW188" s="16"/>
      <c r="JWA188" s="16"/>
      <c r="JWE188" s="16"/>
      <c r="JWI188" s="16"/>
      <c r="JWM188" s="16"/>
      <c r="JWQ188" s="16"/>
      <c r="JWU188" s="16"/>
      <c r="JWY188" s="16"/>
      <c r="JXC188" s="16"/>
      <c r="JXG188" s="16"/>
      <c r="JXK188" s="16"/>
      <c r="JXO188" s="16"/>
      <c r="JXS188" s="16"/>
      <c r="JXW188" s="16"/>
      <c r="JYA188" s="16"/>
      <c r="JYE188" s="16"/>
      <c r="JYI188" s="16"/>
      <c r="JYM188" s="16"/>
      <c r="JYQ188" s="16"/>
      <c r="JYU188" s="16"/>
      <c r="JYY188" s="16"/>
      <c r="JZC188" s="16"/>
      <c r="JZG188" s="16"/>
      <c r="JZK188" s="16"/>
      <c r="JZO188" s="16"/>
      <c r="JZS188" s="16"/>
      <c r="JZW188" s="16"/>
      <c r="KAA188" s="16"/>
      <c r="KAE188" s="16"/>
      <c r="KAI188" s="16"/>
      <c r="KAM188" s="16"/>
      <c r="KAQ188" s="16"/>
      <c r="KAU188" s="16"/>
      <c r="KAY188" s="16"/>
      <c r="KBC188" s="16"/>
      <c r="KBG188" s="16"/>
      <c r="KBK188" s="16"/>
      <c r="KBO188" s="16"/>
      <c r="KBS188" s="16"/>
      <c r="KBW188" s="16"/>
      <c r="KCA188" s="16"/>
      <c r="KCE188" s="16"/>
      <c r="KCI188" s="16"/>
      <c r="KCM188" s="16"/>
      <c r="KCQ188" s="16"/>
      <c r="KCU188" s="16"/>
      <c r="KCY188" s="16"/>
      <c r="KDC188" s="16"/>
      <c r="KDG188" s="16"/>
      <c r="KDK188" s="16"/>
      <c r="KDO188" s="16"/>
      <c r="KDS188" s="16"/>
      <c r="KDW188" s="16"/>
      <c r="KEA188" s="16"/>
      <c r="KEE188" s="16"/>
      <c r="KEI188" s="16"/>
      <c r="KEM188" s="16"/>
      <c r="KEQ188" s="16"/>
      <c r="KEU188" s="16"/>
      <c r="KEY188" s="16"/>
      <c r="KFC188" s="16"/>
      <c r="KFG188" s="16"/>
      <c r="KFK188" s="16"/>
      <c r="KFO188" s="16"/>
      <c r="KFS188" s="16"/>
      <c r="KFW188" s="16"/>
      <c r="KGA188" s="16"/>
      <c r="KGE188" s="16"/>
      <c r="KGI188" s="16"/>
      <c r="KGM188" s="16"/>
      <c r="KGQ188" s="16"/>
      <c r="KGU188" s="16"/>
      <c r="KGY188" s="16"/>
      <c r="KHC188" s="16"/>
      <c r="KHG188" s="16"/>
      <c r="KHK188" s="16"/>
      <c r="KHO188" s="16"/>
      <c r="KHS188" s="16"/>
      <c r="KHW188" s="16"/>
      <c r="KIA188" s="16"/>
      <c r="KIE188" s="16"/>
      <c r="KII188" s="16"/>
      <c r="KIM188" s="16"/>
      <c r="KIQ188" s="16"/>
      <c r="KIU188" s="16"/>
      <c r="KIY188" s="16"/>
      <c r="KJC188" s="16"/>
      <c r="KJG188" s="16"/>
      <c r="KJK188" s="16"/>
      <c r="KJO188" s="16"/>
      <c r="KJS188" s="16"/>
      <c r="KJW188" s="16"/>
      <c r="KKA188" s="16"/>
      <c r="KKE188" s="16"/>
      <c r="KKI188" s="16"/>
      <c r="KKM188" s="16"/>
      <c r="KKQ188" s="16"/>
      <c r="KKU188" s="16"/>
      <c r="KKY188" s="16"/>
      <c r="KLC188" s="16"/>
      <c r="KLG188" s="16"/>
      <c r="KLK188" s="16"/>
      <c r="KLO188" s="16"/>
      <c r="KLS188" s="16"/>
      <c r="KLW188" s="16"/>
      <c r="KMA188" s="16"/>
      <c r="KME188" s="16"/>
      <c r="KMI188" s="16"/>
      <c r="KMM188" s="16"/>
      <c r="KMQ188" s="16"/>
      <c r="KMU188" s="16"/>
      <c r="KMY188" s="16"/>
      <c r="KNC188" s="16"/>
      <c r="KNG188" s="16"/>
      <c r="KNK188" s="16"/>
      <c r="KNO188" s="16"/>
      <c r="KNS188" s="16"/>
      <c r="KNW188" s="16"/>
      <c r="KOA188" s="16"/>
      <c r="KOE188" s="16"/>
      <c r="KOI188" s="16"/>
      <c r="KOM188" s="16"/>
      <c r="KOQ188" s="16"/>
      <c r="KOU188" s="16"/>
      <c r="KOY188" s="16"/>
      <c r="KPC188" s="16"/>
      <c r="KPG188" s="16"/>
      <c r="KPK188" s="16"/>
      <c r="KPO188" s="16"/>
      <c r="KPS188" s="16"/>
      <c r="KPW188" s="16"/>
      <c r="KQA188" s="16"/>
      <c r="KQE188" s="16"/>
      <c r="KQI188" s="16"/>
      <c r="KQM188" s="16"/>
      <c r="KQQ188" s="16"/>
      <c r="KQU188" s="16"/>
      <c r="KQY188" s="16"/>
      <c r="KRC188" s="16"/>
      <c r="KRG188" s="16"/>
      <c r="KRK188" s="16"/>
      <c r="KRO188" s="16"/>
      <c r="KRS188" s="16"/>
      <c r="KRW188" s="16"/>
      <c r="KSA188" s="16"/>
      <c r="KSE188" s="16"/>
      <c r="KSI188" s="16"/>
      <c r="KSM188" s="16"/>
      <c r="KSQ188" s="16"/>
      <c r="KSU188" s="16"/>
      <c r="KSY188" s="16"/>
      <c r="KTC188" s="16"/>
      <c r="KTG188" s="16"/>
      <c r="KTK188" s="16"/>
      <c r="KTO188" s="16"/>
      <c r="KTS188" s="16"/>
      <c r="KTW188" s="16"/>
      <c r="KUA188" s="16"/>
      <c r="KUE188" s="16"/>
      <c r="KUI188" s="16"/>
      <c r="KUM188" s="16"/>
      <c r="KUQ188" s="16"/>
      <c r="KUU188" s="16"/>
      <c r="KUY188" s="16"/>
      <c r="KVC188" s="16"/>
      <c r="KVG188" s="16"/>
      <c r="KVK188" s="16"/>
      <c r="KVO188" s="16"/>
      <c r="KVS188" s="16"/>
      <c r="KVW188" s="16"/>
      <c r="KWA188" s="16"/>
      <c r="KWE188" s="16"/>
      <c r="KWI188" s="16"/>
      <c r="KWM188" s="16"/>
      <c r="KWQ188" s="16"/>
      <c r="KWU188" s="16"/>
      <c r="KWY188" s="16"/>
      <c r="KXC188" s="16"/>
      <c r="KXG188" s="16"/>
      <c r="KXK188" s="16"/>
      <c r="KXO188" s="16"/>
      <c r="KXS188" s="16"/>
      <c r="KXW188" s="16"/>
      <c r="KYA188" s="16"/>
      <c r="KYE188" s="16"/>
      <c r="KYI188" s="16"/>
      <c r="KYM188" s="16"/>
      <c r="KYQ188" s="16"/>
      <c r="KYU188" s="16"/>
      <c r="KYY188" s="16"/>
      <c r="KZC188" s="16"/>
      <c r="KZG188" s="16"/>
      <c r="KZK188" s="16"/>
      <c r="KZO188" s="16"/>
      <c r="KZS188" s="16"/>
      <c r="KZW188" s="16"/>
      <c r="LAA188" s="16"/>
      <c r="LAE188" s="16"/>
      <c r="LAI188" s="16"/>
      <c r="LAM188" s="16"/>
      <c r="LAQ188" s="16"/>
      <c r="LAU188" s="16"/>
      <c r="LAY188" s="16"/>
      <c r="LBC188" s="16"/>
      <c r="LBG188" s="16"/>
      <c r="LBK188" s="16"/>
      <c r="LBO188" s="16"/>
      <c r="LBS188" s="16"/>
      <c r="LBW188" s="16"/>
      <c r="LCA188" s="16"/>
      <c r="LCE188" s="16"/>
      <c r="LCI188" s="16"/>
      <c r="LCM188" s="16"/>
      <c r="LCQ188" s="16"/>
      <c r="LCU188" s="16"/>
      <c r="LCY188" s="16"/>
      <c r="LDC188" s="16"/>
      <c r="LDG188" s="16"/>
      <c r="LDK188" s="16"/>
      <c r="LDO188" s="16"/>
      <c r="LDS188" s="16"/>
      <c r="LDW188" s="16"/>
      <c r="LEA188" s="16"/>
      <c r="LEE188" s="16"/>
      <c r="LEI188" s="16"/>
      <c r="LEM188" s="16"/>
      <c r="LEQ188" s="16"/>
      <c r="LEU188" s="16"/>
      <c r="LEY188" s="16"/>
      <c r="LFC188" s="16"/>
      <c r="LFG188" s="16"/>
      <c r="LFK188" s="16"/>
      <c r="LFO188" s="16"/>
      <c r="LFS188" s="16"/>
      <c r="LFW188" s="16"/>
      <c r="LGA188" s="16"/>
      <c r="LGE188" s="16"/>
      <c r="LGI188" s="16"/>
      <c r="LGM188" s="16"/>
      <c r="LGQ188" s="16"/>
      <c r="LGU188" s="16"/>
      <c r="LGY188" s="16"/>
      <c r="LHC188" s="16"/>
      <c r="LHG188" s="16"/>
      <c r="LHK188" s="16"/>
      <c r="LHO188" s="16"/>
      <c r="LHS188" s="16"/>
      <c r="LHW188" s="16"/>
      <c r="LIA188" s="16"/>
      <c r="LIE188" s="16"/>
      <c r="LII188" s="16"/>
      <c r="LIM188" s="16"/>
      <c r="LIQ188" s="16"/>
      <c r="LIU188" s="16"/>
      <c r="LIY188" s="16"/>
      <c r="LJC188" s="16"/>
      <c r="LJG188" s="16"/>
      <c r="LJK188" s="16"/>
      <c r="LJO188" s="16"/>
      <c r="LJS188" s="16"/>
      <c r="LJW188" s="16"/>
      <c r="LKA188" s="16"/>
      <c r="LKE188" s="16"/>
      <c r="LKI188" s="16"/>
      <c r="LKM188" s="16"/>
      <c r="LKQ188" s="16"/>
      <c r="LKU188" s="16"/>
      <c r="LKY188" s="16"/>
      <c r="LLC188" s="16"/>
      <c r="LLG188" s="16"/>
      <c r="LLK188" s="16"/>
      <c r="LLO188" s="16"/>
      <c r="LLS188" s="16"/>
      <c r="LLW188" s="16"/>
      <c r="LMA188" s="16"/>
      <c r="LME188" s="16"/>
      <c r="LMI188" s="16"/>
      <c r="LMM188" s="16"/>
      <c r="LMQ188" s="16"/>
      <c r="LMU188" s="16"/>
      <c r="LMY188" s="16"/>
      <c r="LNC188" s="16"/>
      <c r="LNG188" s="16"/>
      <c r="LNK188" s="16"/>
      <c r="LNO188" s="16"/>
      <c r="LNS188" s="16"/>
      <c r="LNW188" s="16"/>
      <c r="LOA188" s="16"/>
      <c r="LOE188" s="16"/>
      <c r="LOI188" s="16"/>
      <c r="LOM188" s="16"/>
      <c r="LOQ188" s="16"/>
      <c r="LOU188" s="16"/>
      <c r="LOY188" s="16"/>
      <c r="LPC188" s="16"/>
      <c r="LPG188" s="16"/>
      <c r="LPK188" s="16"/>
      <c r="LPO188" s="16"/>
      <c r="LPS188" s="16"/>
      <c r="LPW188" s="16"/>
      <c r="LQA188" s="16"/>
      <c r="LQE188" s="16"/>
      <c r="LQI188" s="16"/>
      <c r="LQM188" s="16"/>
      <c r="LQQ188" s="16"/>
      <c r="LQU188" s="16"/>
      <c r="LQY188" s="16"/>
      <c r="LRC188" s="16"/>
      <c r="LRG188" s="16"/>
      <c r="LRK188" s="16"/>
      <c r="LRO188" s="16"/>
      <c r="LRS188" s="16"/>
      <c r="LRW188" s="16"/>
      <c r="LSA188" s="16"/>
      <c r="LSE188" s="16"/>
      <c r="LSI188" s="16"/>
      <c r="LSM188" s="16"/>
      <c r="LSQ188" s="16"/>
      <c r="LSU188" s="16"/>
      <c r="LSY188" s="16"/>
      <c r="LTC188" s="16"/>
      <c r="LTG188" s="16"/>
      <c r="LTK188" s="16"/>
      <c r="LTO188" s="16"/>
      <c r="LTS188" s="16"/>
      <c r="LTW188" s="16"/>
      <c r="LUA188" s="16"/>
      <c r="LUE188" s="16"/>
      <c r="LUI188" s="16"/>
      <c r="LUM188" s="16"/>
      <c r="LUQ188" s="16"/>
      <c r="LUU188" s="16"/>
      <c r="LUY188" s="16"/>
      <c r="LVC188" s="16"/>
      <c r="LVG188" s="16"/>
      <c r="LVK188" s="16"/>
      <c r="LVO188" s="16"/>
      <c r="LVS188" s="16"/>
      <c r="LVW188" s="16"/>
      <c r="LWA188" s="16"/>
      <c r="LWE188" s="16"/>
      <c r="LWI188" s="16"/>
      <c r="LWM188" s="16"/>
      <c r="LWQ188" s="16"/>
      <c r="LWU188" s="16"/>
      <c r="LWY188" s="16"/>
      <c r="LXC188" s="16"/>
      <c r="LXG188" s="16"/>
      <c r="LXK188" s="16"/>
      <c r="LXO188" s="16"/>
      <c r="LXS188" s="16"/>
      <c r="LXW188" s="16"/>
      <c r="LYA188" s="16"/>
      <c r="LYE188" s="16"/>
      <c r="LYI188" s="16"/>
      <c r="LYM188" s="16"/>
      <c r="LYQ188" s="16"/>
      <c r="LYU188" s="16"/>
      <c r="LYY188" s="16"/>
      <c r="LZC188" s="16"/>
      <c r="LZG188" s="16"/>
      <c r="LZK188" s="16"/>
      <c r="LZO188" s="16"/>
      <c r="LZS188" s="16"/>
      <c r="LZW188" s="16"/>
      <c r="MAA188" s="16"/>
      <c r="MAE188" s="16"/>
      <c r="MAI188" s="16"/>
      <c r="MAM188" s="16"/>
      <c r="MAQ188" s="16"/>
      <c r="MAU188" s="16"/>
      <c r="MAY188" s="16"/>
      <c r="MBC188" s="16"/>
      <c r="MBG188" s="16"/>
      <c r="MBK188" s="16"/>
      <c r="MBO188" s="16"/>
      <c r="MBS188" s="16"/>
      <c r="MBW188" s="16"/>
      <c r="MCA188" s="16"/>
      <c r="MCE188" s="16"/>
      <c r="MCI188" s="16"/>
      <c r="MCM188" s="16"/>
      <c r="MCQ188" s="16"/>
      <c r="MCU188" s="16"/>
      <c r="MCY188" s="16"/>
      <c r="MDC188" s="16"/>
      <c r="MDG188" s="16"/>
      <c r="MDK188" s="16"/>
      <c r="MDO188" s="16"/>
      <c r="MDS188" s="16"/>
      <c r="MDW188" s="16"/>
      <c r="MEA188" s="16"/>
      <c r="MEE188" s="16"/>
      <c r="MEI188" s="16"/>
      <c r="MEM188" s="16"/>
      <c r="MEQ188" s="16"/>
      <c r="MEU188" s="16"/>
      <c r="MEY188" s="16"/>
      <c r="MFC188" s="16"/>
      <c r="MFG188" s="16"/>
      <c r="MFK188" s="16"/>
      <c r="MFO188" s="16"/>
      <c r="MFS188" s="16"/>
      <c r="MFW188" s="16"/>
      <c r="MGA188" s="16"/>
      <c r="MGE188" s="16"/>
      <c r="MGI188" s="16"/>
      <c r="MGM188" s="16"/>
      <c r="MGQ188" s="16"/>
      <c r="MGU188" s="16"/>
      <c r="MGY188" s="16"/>
      <c r="MHC188" s="16"/>
      <c r="MHG188" s="16"/>
      <c r="MHK188" s="16"/>
      <c r="MHO188" s="16"/>
      <c r="MHS188" s="16"/>
      <c r="MHW188" s="16"/>
      <c r="MIA188" s="16"/>
      <c r="MIE188" s="16"/>
      <c r="MII188" s="16"/>
      <c r="MIM188" s="16"/>
      <c r="MIQ188" s="16"/>
      <c r="MIU188" s="16"/>
      <c r="MIY188" s="16"/>
      <c r="MJC188" s="16"/>
      <c r="MJG188" s="16"/>
      <c r="MJK188" s="16"/>
      <c r="MJO188" s="16"/>
      <c r="MJS188" s="16"/>
      <c r="MJW188" s="16"/>
      <c r="MKA188" s="16"/>
      <c r="MKE188" s="16"/>
      <c r="MKI188" s="16"/>
      <c r="MKM188" s="16"/>
      <c r="MKQ188" s="16"/>
      <c r="MKU188" s="16"/>
      <c r="MKY188" s="16"/>
      <c r="MLC188" s="16"/>
      <c r="MLG188" s="16"/>
      <c r="MLK188" s="16"/>
      <c r="MLO188" s="16"/>
      <c r="MLS188" s="16"/>
      <c r="MLW188" s="16"/>
      <c r="MMA188" s="16"/>
      <c r="MME188" s="16"/>
      <c r="MMI188" s="16"/>
      <c r="MMM188" s="16"/>
      <c r="MMQ188" s="16"/>
      <c r="MMU188" s="16"/>
      <c r="MMY188" s="16"/>
      <c r="MNC188" s="16"/>
      <c r="MNG188" s="16"/>
      <c r="MNK188" s="16"/>
      <c r="MNO188" s="16"/>
      <c r="MNS188" s="16"/>
      <c r="MNW188" s="16"/>
      <c r="MOA188" s="16"/>
      <c r="MOE188" s="16"/>
      <c r="MOI188" s="16"/>
      <c r="MOM188" s="16"/>
      <c r="MOQ188" s="16"/>
      <c r="MOU188" s="16"/>
      <c r="MOY188" s="16"/>
      <c r="MPC188" s="16"/>
      <c r="MPG188" s="16"/>
      <c r="MPK188" s="16"/>
      <c r="MPO188" s="16"/>
      <c r="MPS188" s="16"/>
      <c r="MPW188" s="16"/>
      <c r="MQA188" s="16"/>
      <c r="MQE188" s="16"/>
      <c r="MQI188" s="16"/>
      <c r="MQM188" s="16"/>
      <c r="MQQ188" s="16"/>
      <c r="MQU188" s="16"/>
      <c r="MQY188" s="16"/>
      <c r="MRC188" s="16"/>
      <c r="MRG188" s="16"/>
      <c r="MRK188" s="16"/>
      <c r="MRO188" s="16"/>
      <c r="MRS188" s="16"/>
      <c r="MRW188" s="16"/>
      <c r="MSA188" s="16"/>
      <c r="MSE188" s="16"/>
      <c r="MSI188" s="16"/>
      <c r="MSM188" s="16"/>
      <c r="MSQ188" s="16"/>
      <c r="MSU188" s="16"/>
      <c r="MSY188" s="16"/>
      <c r="MTC188" s="16"/>
      <c r="MTG188" s="16"/>
      <c r="MTK188" s="16"/>
      <c r="MTO188" s="16"/>
      <c r="MTS188" s="16"/>
      <c r="MTW188" s="16"/>
      <c r="MUA188" s="16"/>
      <c r="MUE188" s="16"/>
      <c r="MUI188" s="16"/>
      <c r="MUM188" s="16"/>
      <c r="MUQ188" s="16"/>
      <c r="MUU188" s="16"/>
      <c r="MUY188" s="16"/>
      <c r="MVC188" s="16"/>
      <c r="MVG188" s="16"/>
      <c r="MVK188" s="16"/>
      <c r="MVO188" s="16"/>
      <c r="MVS188" s="16"/>
      <c r="MVW188" s="16"/>
      <c r="MWA188" s="16"/>
      <c r="MWE188" s="16"/>
      <c r="MWI188" s="16"/>
      <c r="MWM188" s="16"/>
      <c r="MWQ188" s="16"/>
      <c r="MWU188" s="16"/>
      <c r="MWY188" s="16"/>
      <c r="MXC188" s="16"/>
      <c r="MXG188" s="16"/>
      <c r="MXK188" s="16"/>
      <c r="MXO188" s="16"/>
      <c r="MXS188" s="16"/>
      <c r="MXW188" s="16"/>
      <c r="MYA188" s="16"/>
      <c r="MYE188" s="16"/>
      <c r="MYI188" s="16"/>
      <c r="MYM188" s="16"/>
      <c r="MYQ188" s="16"/>
      <c r="MYU188" s="16"/>
      <c r="MYY188" s="16"/>
      <c r="MZC188" s="16"/>
      <c r="MZG188" s="16"/>
      <c r="MZK188" s="16"/>
      <c r="MZO188" s="16"/>
      <c r="MZS188" s="16"/>
      <c r="MZW188" s="16"/>
      <c r="NAA188" s="16"/>
      <c r="NAE188" s="16"/>
      <c r="NAI188" s="16"/>
      <c r="NAM188" s="16"/>
      <c r="NAQ188" s="16"/>
      <c r="NAU188" s="16"/>
      <c r="NAY188" s="16"/>
      <c r="NBC188" s="16"/>
      <c r="NBG188" s="16"/>
      <c r="NBK188" s="16"/>
      <c r="NBO188" s="16"/>
      <c r="NBS188" s="16"/>
      <c r="NBW188" s="16"/>
      <c r="NCA188" s="16"/>
      <c r="NCE188" s="16"/>
      <c r="NCI188" s="16"/>
      <c r="NCM188" s="16"/>
      <c r="NCQ188" s="16"/>
      <c r="NCU188" s="16"/>
      <c r="NCY188" s="16"/>
      <c r="NDC188" s="16"/>
      <c r="NDG188" s="16"/>
      <c r="NDK188" s="16"/>
      <c r="NDO188" s="16"/>
      <c r="NDS188" s="16"/>
      <c r="NDW188" s="16"/>
      <c r="NEA188" s="16"/>
      <c r="NEE188" s="16"/>
      <c r="NEI188" s="16"/>
      <c r="NEM188" s="16"/>
      <c r="NEQ188" s="16"/>
      <c r="NEU188" s="16"/>
      <c r="NEY188" s="16"/>
      <c r="NFC188" s="16"/>
      <c r="NFG188" s="16"/>
      <c r="NFK188" s="16"/>
      <c r="NFO188" s="16"/>
      <c r="NFS188" s="16"/>
      <c r="NFW188" s="16"/>
      <c r="NGA188" s="16"/>
      <c r="NGE188" s="16"/>
      <c r="NGI188" s="16"/>
      <c r="NGM188" s="16"/>
      <c r="NGQ188" s="16"/>
      <c r="NGU188" s="16"/>
      <c r="NGY188" s="16"/>
      <c r="NHC188" s="16"/>
      <c r="NHG188" s="16"/>
      <c r="NHK188" s="16"/>
      <c r="NHO188" s="16"/>
      <c r="NHS188" s="16"/>
      <c r="NHW188" s="16"/>
      <c r="NIA188" s="16"/>
      <c r="NIE188" s="16"/>
      <c r="NII188" s="16"/>
      <c r="NIM188" s="16"/>
      <c r="NIQ188" s="16"/>
      <c r="NIU188" s="16"/>
      <c r="NIY188" s="16"/>
      <c r="NJC188" s="16"/>
      <c r="NJG188" s="16"/>
      <c r="NJK188" s="16"/>
      <c r="NJO188" s="16"/>
      <c r="NJS188" s="16"/>
      <c r="NJW188" s="16"/>
      <c r="NKA188" s="16"/>
      <c r="NKE188" s="16"/>
      <c r="NKI188" s="16"/>
      <c r="NKM188" s="16"/>
      <c r="NKQ188" s="16"/>
      <c r="NKU188" s="16"/>
      <c r="NKY188" s="16"/>
      <c r="NLC188" s="16"/>
      <c r="NLG188" s="16"/>
      <c r="NLK188" s="16"/>
      <c r="NLO188" s="16"/>
      <c r="NLS188" s="16"/>
      <c r="NLW188" s="16"/>
      <c r="NMA188" s="16"/>
      <c r="NME188" s="16"/>
      <c r="NMI188" s="16"/>
      <c r="NMM188" s="16"/>
      <c r="NMQ188" s="16"/>
      <c r="NMU188" s="16"/>
      <c r="NMY188" s="16"/>
      <c r="NNC188" s="16"/>
      <c r="NNG188" s="16"/>
      <c r="NNK188" s="16"/>
      <c r="NNO188" s="16"/>
      <c r="NNS188" s="16"/>
      <c r="NNW188" s="16"/>
      <c r="NOA188" s="16"/>
      <c r="NOE188" s="16"/>
      <c r="NOI188" s="16"/>
      <c r="NOM188" s="16"/>
      <c r="NOQ188" s="16"/>
      <c r="NOU188" s="16"/>
      <c r="NOY188" s="16"/>
      <c r="NPC188" s="16"/>
      <c r="NPG188" s="16"/>
      <c r="NPK188" s="16"/>
      <c r="NPO188" s="16"/>
      <c r="NPS188" s="16"/>
      <c r="NPW188" s="16"/>
      <c r="NQA188" s="16"/>
      <c r="NQE188" s="16"/>
      <c r="NQI188" s="16"/>
      <c r="NQM188" s="16"/>
      <c r="NQQ188" s="16"/>
      <c r="NQU188" s="16"/>
      <c r="NQY188" s="16"/>
      <c r="NRC188" s="16"/>
      <c r="NRG188" s="16"/>
      <c r="NRK188" s="16"/>
      <c r="NRO188" s="16"/>
      <c r="NRS188" s="16"/>
      <c r="NRW188" s="16"/>
      <c r="NSA188" s="16"/>
      <c r="NSE188" s="16"/>
      <c r="NSI188" s="16"/>
      <c r="NSM188" s="16"/>
      <c r="NSQ188" s="16"/>
      <c r="NSU188" s="16"/>
      <c r="NSY188" s="16"/>
      <c r="NTC188" s="16"/>
      <c r="NTG188" s="16"/>
      <c r="NTK188" s="16"/>
      <c r="NTO188" s="16"/>
      <c r="NTS188" s="16"/>
      <c r="NTW188" s="16"/>
      <c r="NUA188" s="16"/>
      <c r="NUE188" s="16"/>
      <c r="NUI188" s="16"/>
      <c r="NUM188" s="16"/>
      <c r="NUQ188" s="16"/>
      <c r="NUU188" s="16"/>
      <c r="NUY188" s="16"/>
      <c r="NVC188" s="16"/>
      <c r="NVG188" s="16"/>
      <c r="NVK188" s="16"/>
      <c r="NVO188" s="16"/>
      <c r="NVS188" s="16"/>
      <c r="NVW188" s="16"/>
      <c r="NWA188" s="16"/>
      <c r="NWE188" s="16"/>
      <c r="NWI188" s="16"/>
      <c r="NWM188" s="16"/>
      <c r="NWQ188" s="16"/>
      <c r="NWU188" s="16"/>
      <c r="NWY188" s="16"/>
      <c r="NXC188" s="16"/>
      <c r="NXG188" s="16"/>
      <c r="NXK188" s="16"/>
      <c r="NXO188" s="16"/>
      <c r="NXS188" s="16"/>
      <c r="NXW188" s="16"/>
      <c r="NYA188" s="16"/>
    </row>
    <row r="189" s="2" customFormat="1" ht="35" customHeight="1" spans="1:1023 1027:2047 2051:3071 3075:4095 4099:5119 5123:6143 6147:7167 7171:8191 8195:9215 9219:10115">
      <c r="A189" s="11">
        <v>186</v>
      </c>
      <c r="B189" s="11" t="s">
        <v>4119</v>
      </c>
      <c r="C189" s="11" t="s">
        <v>20</v>
      </c>
      <c r="D189" s="11" t="s">
        <v>44</v>
      </c>
      <c r="E189" s="11" t="s">
        <v>14</v>
      </c>
      <c r="F189" s="11" t="s">
        <v>96</v>
      </c>
      <c r="G189" s="11" t="s">
        <v>16</v>
      </c>
      <c r="H189" s="11" t="s">
        <v>4120</v>
      </c>
      <c r="I189" s="11" t="s">
        <v>4121</v>
      </c>
      <c r="K189" s="16"/>
      <c r="O189" s="16"/>
      <c r="S189" s="16"/>
      <c r="W189" s="16"/>
      <c r="AA189" s="16"/>
      <c r="AE189" s="16"/>
      <c r="AI189" s="16"/>
      <c r="AM189" s="16"/>
      <c r="AQ189" s="16"/>
      <c r="AU189" s="16"/>
      <c r="AY189" s="16"/>
      <c r="BC189" s="16"/>
      <c r="BG189" s="16"/>
      <c r="BK189" s="16"/>
      <c r="BO189" s="16"/>
      <c r="BS189" s="16"/>
      <c r="BW189" s="16"/>
      <c r="CA189" s="16"/>
      <c r="CE189" s="16"/>
      <c r="CI189" s="16"/>
      <c r="CM189" s="16"/>
      <c r="CQ189" s="16"/>
      <c r="CU189" s="16"/>
      <c r="CY189" s="16"/>
      <c r="DC189" s="16"/>
      <c r="DG189" s="16"/>
      <c r="DK189" s="16"/>
      <c r="DO189" s="16"/>
      <c r="DS189" s="16"/>
      <c r="DW189" s="16"/>
      <c r="EA189" s="16"/>
      <c r="EE189" s="16"/>
      <c r="EI189" s="16"/>
      <c r="EM189" s="16"/>
      <c r="EQ189" s="16"/>
      <c r="EU189" s="16"/>
      <c r="EY189" s="16"/>
      <c r="FC189" s="16"/>
      <c r="FG189" s="16"/>
      <c r="FK189" s="16"/>
      <c r="FO189" s="16"/>
      <c r="FS189" s="16"/>
      <c r="FW189" s="16"/>
      <c r="GA189" s="16"/>
      <c r="GE189" s="16"/>
      <c r="GI189" s="16"/>
      <c r="GM189" s="16"/>
      <c r="GQ189" s="16"/>
      <c r="GU189" s="16"/>
      <c r="GY189" s="16"/>
      <c r="HC189" s="16"/>
      <c r="HG189" s="16"/>
      <c r="HK189" s="16"/>
      <c r="HO189" s="16"/>
      <c r="HS189" s="16"/>
      <c r="HW189" s="16"/>
      <c r="IA189" s="16"/>
      <c r="IE189" s="16"/>
      <c r="II189" s="16"/>
      <c r="IM189" s="16"/>
      <c r="IQ189" s="16"/>
      <c r="IU189" s="16"/>
      <c r="IY189" s="16"/>
      <c r="JC189" s="16"/>
      <c r="JG189" s="16"/>
      <c r="JK189" s="16"/>
      <c r="JO189" s="16"/>
      <c r="JS189" s="16"/>
      <c r="JW189" s="16"/>
      <c r="KA189" s="16"/>
      <c r="KE189" s="16"/>
      <c r="KI189" s="16"/>
      <c r="KM189" s="16"/>
      <c r="KQ189" s="16"/>
      <c r="KU189" s="16"/>
      <c r="KY189" s="16"/>
      <c r="LC189" s="16"/>
      <c r="LG189" s="16"/>
      <c r="LK189" s="16"/>
      <c r="LO189" s="16"/>
      <c r="LS189" s="16"/>
      <c r="LW189" s="16"/>
      <c r="MA189" s="16"/>
      <c r="ME189" s="16"/>
      <c r="MI189" s="16"/>
      <c r="MM189" s="16"/>
      <c r="MQ189" s="16"/>
      <c r="MU189" s="16"/>
      <c r="MY189" s="16"/>
      <c r="NC189" s="16"/>
      <c r="NG189" s="16"/>
      <c r="NK189" s="16"/>
      <c r="NO189" s="16"/>
      <c r="NS189" s="16"/>
      <c r="NW189" s="16"/>
      <c r="OA189" s="16"/>
      <c r="OE189" s="16"/>
      <c r="OI189" s="16"/>
      <c r="OM189" s="16"/>
      <c r="OQ189" s="16"/>
      <c r="OU189" s="16"/>
      <c r="OY189" s="16"/>
      <c r="PC189" s="16"/>
      <c r="PG189" s="16"/>
      <c r="PK189" s="16"/>
      <c r="PO189" s="16"/>
      <c r="PS189" s="16"/>
      <c r="PW189" s="16"/>
      <c r="QA189" s="16"/>
      <c r="QE189" s="16"/>
      <c r="QI189" s="16"/>
      <c r="QM189" s="16"/>
      <c r="QQ189" s="16"/>
      <c r="QU189" s="16"/>
      <c r="QY189" s="16"/>
      <c r="RC189" s="16"/>
      <c r="RG189" s="16"/>
      <c r="RK189" s="16"/>
      <c r="RO189" s="16"/>
      <c r="RS189" s="16"/>
      <c r="RW189" s="16"/>
      <c r="SA189" s="16"/>
      <c r="SE189" s="16"/>
      <c r="SI189" s="16"/>
      <c r="SM189" s="16"/>
      <c r="SQ189" s="16"/>
      <c r="SU189" s="16"/>
      <c r="SY189" s="16"/>
      <c r="TC189" s="16"/>
      <c r="TG189" s="16"/>
      <c r="TK189" s="16"/>
      <c r="TO189" s="16"/>
      <c r="TS189" s="16"/>
      <c r="TW189" s="16"/>
      <c r="UA189" s="16"/>
      <c r="UE189" s="16"/>
      <c r="UI189" s="16"/>
      <c r="UM189" s="16"/>
      <c r="UQ189" s="16"/>
      <c r="UU189" s="16"/>
      <c r="UY189" s="16"/>
      <c r="VC189" s="16"/>
      <c r="VG189" s="16"/>
      <c r="VK189" s="16"/>
      <c r="VO189" s="16"/>
      <c r="VS189" s="16"/>
      <c r="VW189" s="16"/>
      <c r="WA189" s="16"/>
      <c r="WE189" s="16"/>
      <c r="WI189" s="16"/>
      <c r="WM189" s="16"/>
      <c r="WQ189" s="16"/>
      <c r="WU189" s="16"/>
      <c r="WY189" s="16"/>
      <c r="XC189" s="16"/>
      <c r="XG189" s="16"/>
      <c r="XK189" s="16"/>
      <c r="XO189" s="16"/>
      <c r="XS189" s="16"/>
      <c r="XW189" s="16"/>
      <c r="YA189" s="16"/>
      <c r="YE189" s="16"/>
      <c r="YI189" s="16"/>
      <c r="YM189" s="16"/>
      <c r="YQ189" s="16"/>
      <c r="YU189" s="16"/>
      <c r="YY189" s="16"/>
      <c r="ZC189" s="16"/>
      <c r="ZG189" s="16"/>
      <c r="ZK189" s="16"/>
      <c r="ZO189" s="16"/>
      <c r="ZS189" s="16"/>
      <c r="ZW189" s="16"/>
      <c r="AAA189" s="16"/>
      <c r="AAE189" s="16"/>
      <c r="AAI189" s="16"/>
      <c r="AAM189" s="16"/>
      <c r="AAQ189" s="16"/>
      <c r="AAU189" s="16"/>
      <c r="AAY189" s="16"/>
      <c r="ABC189" s="16"/>
      <c r="ABG189" s="16"/>
      <c r="ABK189" s="16"/>
      <c r="ABO189" s="16"/>
      <c r="ABS189" s="16"/>
      <c r="ABW189" s="16"/>
      <c r="ACA189" s="16"/>
      <c r="ACE189" s="16"/>
      <c r="ACI189" s="16"/>
      <c r="ACM189" s="16"/>
      <c r="ACQ189" s="16"/>
      <c r="ACU189" s="16"/>
      <c r="ACY189" s="16"/>
      <c r="ADC189" s="16"/>
      <c r="ADG189" s="16"/>
      <c r="ADK189" s="16"/>
      <c r="ADO189" s="16"/>
      <c r="ADS189" s="16"/>
      <c r="ADW189" s="16"/>
      <c r="AEA189" s="16"/>
      <c r="AEE189" s="16"/>
      <c r="AEI189" s="16"/>
      <c r="AEM189" s="16"/>
      <c r="AEQ189" s="16"/>
      <c r="AEU189" s="16"/>
      <c r="AEY189" s="16"/>
      <c r="AFC189" s="16"/>
      <c r="AFG189" s="16"/>
      <c r="AFK189" s="16"/>
      <c r="AFO189" s="16"/>
      <c r="AFS189" s="16"/>
      <c r="AFW189" s="16"/>
      <c r="AGA189" s="16"/>
      <c r="AGE189" s="16"/>
      <c r="AGI189" s="16"/>
      <c r="AGM189" s="16"/>
      <c r="AGQ189" s="16"/>
      <c r="AGU189" s="16"/>
      <c r="AGY189" s="16"/>
      <c r="AHC189" s="16"/>
      <c r="AHG189" s="16"/>
      <c r="AHK189" s="16"/>
      <c r="AHO189" s="16"/>
      <c r="AHS189" s="16"/>
      <c r="AHW189" s="16"/>
      <c r="AIA189" s="16"/>
      <c r="AIE189" s="16"/>
      <c r="AII189" s="16"/>
      <c r="AIM189" s="16"/>
      <c r="AIQ189" s="16"/>
      <c r="AIU189" s="16"/>
      <c r="AIY189" s="16"/>
      <c r="AJC189" s="16"/>
      <c r="AJG189" s="16"/>
      <c r="AJK189" s="16"/>
      <c r="AJO189" s="16"/>
      <c r="AJS189" s="16"/>
      <c r="AJW189" s="16"/>
      <c r="AKA189" s="16"/>
      <c r="AKE189" s="16"/>
      <c r="AKI189" s="16"/>
      <c r="AKM189" s="16"/>
      <c r="AKQ189" s="16"/>
      <c r="AKU189" s="16"/>
      <c r="AKY189" s="16"/>
      <c r="ALC189" s="16"/>
      <c r="ALG189" s="16"/>
      <c r="ALK189" s="16"/>
      <c r="ALO189" s="16"/>
      <c r="ALS189" s="16"/>
      <c r="ALW189" s="16"/>
      <c r="AMA189" s="16"/>
      <c r="AME189" s="16"/>
      <c r="AMI189" s="16"/>
      <c r="AMM189" s="16"/>
      <c r="AMQ189" s="16"/>
      <c r="AMU189" s="16"/>
      <c r="AMY189" s="16"/>
      <c r="ANC189" s="16"/>
      <c r="ANG189" s="16"/>
      <c r="ANK189" s="16"/>
      <c r="ANO189" s="16"/>
      <c r="ANS189" s="16"/>
      <c r="ANW189" s="16"/>
      <c r="AOA189" s="16"/>
      <c r="AOE189" s="16"/>
      <c r="AOI189" s="16"/>
      <c r="AOM189" s="16"/>
      <c r="AOQ189" s="16"/>
      <c r="AOU189" s="16"/>
      <c r="AOY189" s="16"/>
      <c r="APC189" s="16"/>
      <c r="APG189" s="16"/>
      <c r="APK189" s="16"/>
      <c r="APO189" s="16"/>
      <c r="APS189" s="16"/>
      <c r="APW189" s="16"/>
      <c r="AQA189" s="16"/>
      <c r="AQE189" s="16"/>
      <c r="AQI189" s="16"/>
      <c r="AQM189" s="16"/>
      <c r="AQQ189" s="16"/>
      <c r="AQU189" s="16"/>
      <c r="AQY189" s="16"/>
      <c r="ARC189" s="16"/>
      <c r="ARG189" s="16"/>
      <c r="ARK189" s="16"/>
      <c r="ARO189" s="16"/>
      <c r="ARS189" s="16"/>
      <c r="ARW189" s="16"/>
      <c r="ASA189" s="16"/>
      <c r="ASE189" s="16"/>
      <c r="ASI189" s="16"/>
      <c r="ASM189" s="16"/>
      <c r="ASQ189" s="16"/>
      <c r="ASU189" s="16"/>
      <c r="ASY189" s="16"/>
      <c r="ATC189" s="16"/>
      <c r="ATG189" s="16"/>
      <c r="ATK189" s="16"/>
      <c r="ATO189" s="16"/>
      <c r="ATS189" s="16"/>
      <c r="ATW189" s="16"/>
      <c r="AUA189" s="16"/>
      <c r="AUE189" s="16"/>
      <c r="AUI189" s="16"/>
      <c r="AUM189" s="16"/>
      <c r="AUQ189" s="16"/>
      <c r="AUU189" s="16"/>
      <c r="AUY189" s="16"/>
      <c r="AVC189" s="16"/>
      <c r="AVG189" s="16"/>
      <c r="AVK189" s="16"/>
      <c r="AVO189" s="16"/>
      <c r="AVS189" s="16"/>
      <c r="AVW189" s="16"/>
      <c r="AWA189" s="16"/>
      <c r="AWE189" s="16"/>
      <c r="AWI189" s="16"/>
      <c r="AWM189" s="16"/>
      <c r="AWQ189" s="16"/>
      <c r="AWU189" s="16"/>
      <c r="AWY189" s="16"/>
      <c r="AXC189" s="16"/>
      <c r="AXG189" s="16"/>
      <c r="AXK189" s="16"/>
      <c r="AXO189" s="16"/>
      <c r="AXS189" s="16"/>
      <c r="AXW189" s="16"/>
      <c r="AYA189" s="16"/>
      <c r="AYE189" s="16"/>
      <c r="AYI189" s="16"/>
      <c r="AYM189" s="16"/>
      <c r="AYQ189" s="16"/>
      <c r="AYU189" s="16"/>
      <c r="AYY189" s="16"/>
      <c r="AZC189" s="16"/>
      <c r="AZG189" s="16"/>
      <c r="AZK189" s="16"/>
      <c r="AZO189" s="16"/>
      <c r="AZS189" s="16"/>
      <c r="AZW189" s="16"/>
      <c r="BAA189" s="16"/>
      <c r="BAE189" s="16"/>
      <c r="BAI189" s="16"/>
      <c r="BAM189" s="16"/>
      <c r="BAQ189" s="16"/>
      <c r="BAU189" s="16"/>
      <c r="BAY189" s="16"/>
      <c r="BBC189" s="16"/>
      <c r="BBG189" s="16"/>
      <c r="BBK189" s="16"/>
      <c r="BBO189" s="16"/>
      <c r="BBS189" s="16"/>
      <c r="BBW189" s="16"/>
      <c r="BCA189" s="16"/>
      <c r="BCE189" s="16"/>
      <c r="BCI189" s="16"/>
      <c r="BCM189" s="16"/>
      <c r="BCQ189" s="16"/>
      <c r="BCU189" s="16"/>
      <c r="BCY189" s="16"/>
      <c r="BDC189" s="16"/>
      <c r="BDG189" s="16"/>
      <c r="BDK189" s="16"/>
      <c r="BDO189" s="16"/>
      <c r="BDS189" s="16"/>
      <c r="BDW189" s="16"/>
      <c r="BEA189" s="16"/>
      <c r="BEE189" s="16"/>
      <c r="BEI189" s="16"/>
      <c r="BEM189" s="16"/>
      <c r="BEQ189" s="16"/>
      <c r="BEU189" s="16"/>
      <c r="BEY189" s="16"/>
      <c r="BFC189" s="16"/>
      <c r="BFG189" s="16"/>
      <c r="BFK189" s="16"/>
      <c r="BFO189" s="16"/>
      <c r="BFS189" s="16"/>
      <c r="BFW189" s="16"/>
      <c r="BGA189" s="16"/>
      <c r="BGE189" s="16"/>
      <c r="BGI189" s="16"/>
      <c r="BGM189" s="16"/>
      <c r="BGQ189" s="16"/>
      <c r="BGU189" s="16"/>
      <c r="BGY189" s="16"/>
      <c r="BHC189" s="16"/>
      <c r="BHG189" s="16"/>
      <c r="BHK189" s="16"/>
      <c r="BHO189" s="16"/>
      <c r="BHS189" s="16"/>
      <c r="BHW189" s="16"/>
      <c r="BIA189" s="16"/>
      <c r="BIE189" s="16"/>
      <c r="BII189" s="16"/>
      <c r="BIM189" s="16"/>
      <c r="BIQ189" s="16"/>
      <c r="BIU189" s="16"/>
      <c r="BIY189" s="16"/>
      <c r="BJC189" s="16"/>
      <c r="BJG189" s="16"/>
      <c r="BJK189" s="16"/>
      <c r="BJO189" s="16"/>
      <c r="BJS189" s="16"/>
      <c r="BJW189" s="16"/>
      <c r="BKA189" s="16"/>
      <c r="BKE189" s="16"/>
      <c r="BKI189" s="16"/>
      <c r="BKM189" s="16"/>
      <c r="BKQ189" s="16"/>
      <c r="BKU189" s="16"/>
      <c r="BKY189" s="16"/>
      <c r="BLC189" s="16"/>
      <c r="BLG189" s="16"/>
      <c r="BLK189" s="16"/>
      <c r="BLO189" s="16"/>
      <c r="BLS189" s="16"/>
      <c r="BLW189" s="16"/>
      <c r="BMA189" s="16"/>
      <c r="BME189" s="16"/>
      <c r="BMI189" s="16"/>
      <c r="BMM189" s="16"/>
      <c r="BMQ189" s="16"/>
      <c r="BMU189" s="16"/>
      <c r="BMY189" s="16"/>
      <c r="BNC189" s="16"/>
      <c r="BNG189" s="16"/>
      <c r="BNK189" s="16"/>
      <c r="BNO189" s="16"/>
      <c r="BNS189" s="16"/>
      <c r="BNW189" s="16"/>
      <c r="BOA189" s="16"/>
      <c r="BOE189" s="16"/>
      <c r="BOI189" s="16"/>
      <c r="BOM189" s="16"/>
      <c r="BOQ189" s="16"/>
      <c r="BOU189" s="16"/>
      <c r="BOY189" s="16"/>
      <c r="BPC189" s="16"/>
      <c r="BPG189" s="16"/>
      <c r="BPK189" s="16"/>
      <c r="BPO189" s="16"/>
      <c r="BPS189" s="16"/>
      <c r="BPW189" s="16"/>
      <c r="BQA189" s="16"/>
      <c r="BQE189" s="16"/>
      <c r="BQI189" s="16"/>
      <c r="BQM189" s="16"/>
      <c r="BQQ189" s="16"/>
      <c r="BQU189" s="16"/>
      <c r="BQY189" s="16"/>
      <c r="BRC189" s="16"/>
      <c r="BRG189" s="16"/>
      <c r="BRK189" s="16"/>
      <c r="BRO189" s="16"/>
      <c r="BRS189" s="16"/>
      <c r="BRW189" s="16"/>
      <c r="BSA189" s="16"/>
      <c r="BSE189" s="16"/>
      <c r="BSI189" s="16"/>
      <c r="BSM189" s="16"/>
      <c r="BSQ189" s="16"/>
      <c r="BSU189" s="16"/>
      <c r="BSY189" s="16"/>
      <c r="BTC189" s="16"/>
      <c r="BTG189" s="16"/>
      <c r="BTK189" s="16"/>
      <c r="BTO189" s="16"/>
      <c r="BTS189" s="16"/>
      <c r="BTW189" s="16"/>
      <c r="BUA189" s="16"/>
      <c r="BUE189" s="16"/>
      <c r="BUI189" s="16"/>
      <c r="BUM189" s="16"/>
      <c r="BUQ189" s="16"/>
      <c r="BUU189" s="16"/>
      <c r="BUY189" s="16"/>
      <c r="BVC189" s="16"/>
      <c r="BVG189" s="16"/>
      <c r="BVK189" s="16"/>
      <c r="BVO189" s="16"/>
      <c r="BVS189" s="16"/>
      <c r="BVW189" s="16"/>
      <c r="BWA189" s="16"/>
      <c r="BWE189" s="16"/>
      <c r="BWI189" s="16"/>
      <c r="BWM189" s="16"/>
      <c r="BWQ189" s="16"/>
      <c r="BWU189" s="16"/>
      <c r="BWY189" s="16"/>
      <c r="BXC189" s="16"/>
      <c r="BXG189" s="16"/>
      <c r="BXK189" s="16"/>
      <c r="BXO189" s="16"/>
      <c r="BXS189" s="16"/>
      <c r="BXW189" s="16"/>
      <c r="BYA189" s="16"/>
      <c r="BYE189" s="16"/>
      <c r="BYI189" s="16"/>
      <c r="BYM189" s="16"/>
      <c r="BYQ189" s="16"/>
      <c r="BYU189" s="16"/>
      <c r="BYY189" s="16"/>
      <c r="BZC189" s="16"/>
      <c r="BZG189" s="16"/>
      <c r="BZK189" s="16"/>
      <c r="BZO189" s="16"/>
      <c r="BZS189" s="16"/>
      <c r="BZW189" s="16"/>
      <c r="CAA189" s="16"/>
      <c r="CAE189" s="16"/>
      <c r="CAI189" s="16"/>
      <c r="CAM189" s="16"/>
      <c r="CAQ189" s="16"/>
      <c r="CAU189" s="16"/>
      <c r="CAY189" s="16"/>
      <c r="CBC189" s="16"/>
      <c r="CBG189" s="16"/>
      <c r="CBK189" s="16"/>
      <c r="CBO189" s="16"/>
      <c r="CBS189" s="16"/>
      <c r="CBW189" s="16"/>
      <c r="CCA189" s="16"/>
      <c r="CCE189" s="16"/>
      <c r="CCI189" s="16"/>
      <c r="CCM189" s="16"/>
      <c r="CCQ189" s="16"/>
      <c r="CCU189" s="16"/>
      <c r="CCY189" s="16"/>
      <c r="CDC189" s="16"/>
      <c r="CDG189" s="16"/>
      <c r="CDK189" s="16"/>
      <c r="CDO189" s="16"/>
      <c r="CDS189" s="16"/>
      <c r="CDW189" s="16"/>
      <c r="CEA189" s="16"/>
      <c r="CEE189" s="16"/>
      <c r="CEI189" s="16"/>
      <c r="CEM189" s="16"/>
      <c r="CEQ189" s="16"/>
      <c r="CEU189" s="16"/>
      <c r="CEY189" s="16"/>
      <c r="CFC189" s="16"/>
      <c r="CFG189" s="16"/>
      <c r="CFK189" s="16"/>
      <c r="CFO189" s="16"/>
      <c r="CFS189" s="16"/>
      <c r="CFW189" s="16"/>
      <c r="CGA189" s="16"/>
      <c r="CGE189" s="16"/>
      <c r="CGI189" s="16"/>
      <c r="CGM189" s="16"/>
      <c r="CGQ189" s="16"/>
      <c r="CGU189" s="16"/>
      <c r="CGY189" s="16"/>
      <c r="CHC189" s="16"/>
      <c r="CHG189" s="16"/>
      <c r="CHK189" s="16"/>
      <c r="CHO189" s="16"/>
      <c r="CHS189" s="16"/>
      <c r="CHW189" s="16"/>
      <c r="CIA189" s="16"/>
      <c r="CIE189" s="16"/>
      <c r="CII189" s="16"/>
      <c r="CIM189" s="16"/>
      <c r="CIQ189" s="16"/>
      <c r="CIU189" s="16"/>
      <c r="CIY189" s="16"/>
      <c r="CJC189" s="16"/>
      <c r="CJG189" s="16"/>
      <c r="CJK189" s="16"/>
      <c r="CJO189" s="16"/>
      <c r="CJS189" s="16"/>
      <c r="CJW189" s="16"/>
      <c r="CKA189" s="16"/>
      <c r="CKE189" s="16"/>
      <c r="CKI189" s="16"/>
      <c r="CKM189" s="16"/>
      <c r="CKQ189" s="16"/>
      <c r="CKU189" s="16"/>
      <c r="CKY189" s="16"/>
      <c r="CLC189" s="16"/>
      <c r="CLG189" s="16"/>
      <c r="CLK189" s="16"/>
      <c r="CLO189" s="16"/>
      <c r="CLS189" s="16"/>
      <c r="CLW189" s="16"/>
      <c r="CMA189" s="16"/>
      <c r="CME189" s="16"/>
      <c r="CMI189" s="16"/>
      <c r="CMM189" s="16"/>
      <c r="CMQ189" s="16"/>
      <c r="CMU189" s="16"/>
      <c r="CMY189" s="16"/>
      <c r="CNC189" s="16"/>
      <c r="CNG189" s="16"/>
      <c r="CNK189" s="16"/>
      <c r="CNO189" s="16"/>
      <c r="CNS189" s="16"/>
      <c r="CNW189" s="16"/>
      <c r="COA189" s="16"/>
      <c r="COE189" s="16"/>
      <c r="COI189" s="16"/>
      <c r="COM189" s="16"/>
      <c r="COQ189" s="16"/>
      <c r="COU189" s="16"/>
      <c r="COY189" s="16"/>
      <c r="CPC189" s="16"/>
      <c r="CPG189" s="16"/>
      <c r="CPK189" s="16"/>
      <c r="CPO189" s="16"/>
      <c r="CPS189" s="16"/>
      <c r="CPW189" s="16"/>
      <c r="CQA189" s="16"/>
      <c r="CQE189" s="16"/>
      <c r="CQI189" s="16"/>
      <c r="CQM189" s="16"/>
      <c r="CQQ189" s="16"/>
      <c r="CQU189" s="16"/>
      <c r="CQY189" s="16"/>
      <c r="CRC189" s="16"/>
      <c r="CRG189" s="16"/>
      <c r="CRK189" s="16"/>
      <c r="CRO189" s="16"/>
      <c r="CRS189" s="16"/>
      <c r="CRW189" s="16"/>
      <c r="CSA189" s="16"/>
      <c r="CSE189" s="16"/>
      <c r="CSI189" s="16"/>
      <c r="CSM189" s="16"/>
      <c r="CSQ189" s="16"/>
      <c r="CSU189" s="16"/>
      <c r="CSY189" s="16"/>
      <c r="CTC189" s="16"/>
      <c r="CTG189" s="16"/>
      <c r="CTK189" s="16"/>
      <c r="CTO189" s="16"/>
      <c r="CTS189" s="16"/>
      <c r="CTW189" s="16"/>
      <c r="CUA189" s="16"/>
      <c r="CUE189" s="16"/>
      <c r="CUI189" s="16"/>
      <c r="CUM189" s="16"/>
      <c r="CUQ189" s="16"/>
      <c r="CUU189" s="16"/>
      <c r="CUY189" s="16"/>
      <c r="CVC189" s="16"/>
      <c r="CVG189" s="16"/>
      <c r="CVK189" s="16"/>
      <c r="CVO189" s="16"/>
      <c r="CVS189" s="16"/>
      <c r="CVW189" s="16"/>
      <c r="CWA189" s="16"/>
      <c r="CWE189" s="16"/>
      <c r="CWI189" s="16"/>
      <c r="CWM189" s="16"/>
      <c r="CWQ189" s="16"/>
      <c r="CWU189" s="16"/>
      <c r="CWY189" s="16"/>
      <c r="CXC189" s="16"/>
      <c r="CXG189" s="16"/>
      <c r="CXK189" s="16"/>
      <c r="CXO189" s="16"/>
      <c r="CXS189" s="16"/>
      <c r="CXW189" s="16"/>
      <c r="CYA189" s="16"/>
      <c r="CYE189" s="16"/>
      <c r="CYI189" s="16"/>
      <c r="CYM189" s="16"/>
      <c r="CYQ189" s="16"/>
      <c r="CYU189" s="16"/>
      <c r="CYY189" s="16"/>
      <c r="CZC189" s="16"/>
      <c r="CZG189" s="16"/>
      <c r="CZK189" s="16"/>
      <c r="CZO189" s="16"/>
      <c r="CZS189" s="16"/>
      <c r="CZW189" s="16"/>
      <c r="DAA189" s="16"/>
      <c r="DAE189" s="16"/>
      <c r="DAI189" s="16"/>
      <c r="DAM189" s="16"/>
      <c r="DAQ189" s="16"/>
      <c r="DAU189" s="16"/>
      <c r="DAY189" s="16"/>
      <c r="DBC189" s="16"/>
      <c r="DBG189" s="16"/>
      <c r="DBK189" s="16"/>
      <c r="DBO189" s="16"/>
      <c r="DBS189" s="16"/>
      <c r="DBW189" s="16"/>
      <c r="DCA189" s="16"/>
      <c r="DCE189" s="16"/>
      <c r="DCI189" s="16"/>
      <c r="DCM189" s="16"/>
      <c r="DCQ189" s="16"/>
      <c r="DCU189" s="16"/>
      <c r="DCY189" s="16"/>
      <c r="DDC189" s="16"/>
      <c r="DDG189" s="16"/>
      <c r="DDK189" s="16"/>
      <c r="DDO189" s="16"/>
      <c r="DDS189" s="16"/>
      <c r="DDW189" s="16"/>
      <c r="DEA189" s="16"/>
      <c r="DEE189" s="16"/>
      <c r="DEI189" s="16"/>
      <c r="DEM189" s="16"/>
      <c r="DEQ189" s="16"/>
      <c r="DEU189" s="16"/>
      <c r="DEY189" s="16"/>
      <c r="DFC189" s="16"/>
      <c r="DFG189" s="16"/>
      <c r="DFK189" s="16"/>
      <c r="DFO189" s="16"/>
      <c r="DFS189" s="16"/>
      <c r="DFW189" s="16"/>
      <c r="DGA189" s="16"/>
      <c r="DGE189" s="16"/>
      <c r="DGI189" s="16"/>
      <c r="DGM189" s="16"/>
      <c r="DGQ189" s="16"/>
      <c r="DGU189" s="16"/>
      <c r="DGY189" s="16"/>
      <c r="DHC189" s="16"/>
      <c r="DHG189" s="16"/>
      <c r="DHK189" s="16"/>
      <c r="DHO189" s="16"/>
      <c r="DHS189" s="16"/>
      <c r="DHW189" s="16"/>
      <c r="DIA189" s="16"/>
      <c r="DIE189" s="16"/>
      <c r="DII189" s="16"/>
      <c r="DIM189" s="16"/>
      <c r="DIQ189" s="16"/>
      <c r="DIU189" s="16"/>
      <c r="DIY189" s="16"/>
      <c r="DJC189" s="16"/>
      <c r="DJG189" s="16"/>
      <c r="DJK189" s="16"/>
      <c r="DJO189" s="16"/>
      <c r="DJS189" s="16"/>
      <c r="DJW189" s="16"/>
      <c r="DKA189" s="16"/>
      <c r="DKE189" s="16"/>
      <c r="DKI189" s="16"/>
      <c r="DKM189" s="16"/>
      <c r="DKQ189" s="16"/>
      <c r="DKU189" s="16"/>
      <c r="DKY189" s="16"/>
      <c r="DLC189" s="16"/>
      <c r="DLG189" s="16"/>
      <c r="DLK189" s="16"/>
      <c r="DLO189" s="16"/>
      <c r="DLS189" s="16"/>
      <c r="DLW189" s="16"/>
      <c r="DMA189" s="16"/>
      <c r="DME189" s="16"/>
      <c r="DMI189" s="16"/>
      <c r="DMM189" s="16"/>
      <c r="DMQ189" s="16"/>
      <c r="DMU189" s="16"/>
      <c r="DMY189" s="16"/>
      <c r="DNC189" s="16"/>
      <c r="DNG189" s="16"/>
      <c r="DNK189" s="16"/>
      <c r="DNO189" s="16"/>
      <c r="DNS189" s="16"/>
      <c r="DNW189" s="16"/>
      <c r="DOA189" s="16"/>
      <c r="DOE189" s="16"/>
      <c r="DOI189" s="16"/>
      <c r="DOM189" s="16"/>
      <c r="DOQ189" s="16"/>
      <c r="DOU189" s="16"/>
      <c r="DOY189" s="16"/>
      <c r="DPC189" s="16"/>
      <c r="DPG189" s="16"/>
      <c r="DPK189" s="16"/>
      <c r="DPO189" s="16"/>
      <c r="DPS189" s="16"/>
      <c r="DPW189" s="16"/>
      <c r="DQA189" s="16"/>
      <c r="DQE189" s="16"/>
      <c r="DQI189" s="16"/>
      <c r="DQM189" s="16"/>
      <c r="DQQ189" s="16"/>
      <c r="DQU189" s="16"/>
      <c r="DQY189" s="16"/>
      <c r="DRC189" s="16"/>
      <c r="DRG189" s="16"/>
      <c r="DRK189" s="16"/>
      <c r="DRO189" s="16"/>
      <c r="DRS189" s="16"/>
      <c r="DRW189" s="16"/>
      <c r="DSA189" s="16"/>
      <c r="DSE189" s="16"/>
      <c r="DSI189" s="16"/>
      <c r="DSM189" s="16"/>
      <c r="DSQ189" s="16"/>
      <c r="DSU189" s="16"/>
      <c r="DSY189" s="16"/>
      <c r="DTC189" s="16"/>
      <c r="DTG189" s="16"/>
      <c r="DTK189" s="16"/>
      <c r="DTO189" s="16"/>
      <c r="DTS189" s="16"/>
      <c r="DTW189" s="16"/>
      <c r="DUA189" s="16"/>
      <c r="DUE189" s="16"/>
      <c r="DUI189" s="16"/>
      <c r="DUM189" s="16"/>
      <c r="DUQ189" s="16"/>
      <c r="DUU189" s="16"/>
      <c r="DUY189" s="16"/>
      <c r="DVC189" s="16"/>
      <c r="DVG189" s="16"/>
      <c r="DVK189" s="16"/>
      <c r="DVO189" s="16"/>
      <c r="DVS189" s="16"/>
      <c r="DVW189" s="16"/>
      <c r="DWA189" s="16"/>
      <c r="DWE189" s="16"/>
      <c r="DWI189" s="16"/>
      <c r="DWM189" s="16"/>
      <c r="DWQ189" s="16"/>
      <c r="DWU189" s="16"/>
      <c r="DWY189" s="16"/>
      <c r="DXC189" s="16"/>
      <c r="DXG189" s="16"/>
      <c r="DXK189" s="16"/>
      <c r="DXO189" s="16"/>
      <c r="DXS189" s="16"/>
      <c r="DXW189" s="16"/>
      <c r="DYA189" s="16"/>
      <c r="DYE189" s="16"/>
      <c r="DYI189" s="16"/>
      <c r="DYM189" s="16"/>
      <c r="DYQ189" s="16"/>
      <c r="DYU189" s="16"/>
      <c r="DYY189" s="16"/>
      <c r="DZC189" s="16"/>
      <c r="DZG189" s="16"/>
      <c r="DZK189" s="16"/>
      <c r="DZO189" s="16"/>
      <c r="DZS189" s="16"/>
      <c r="DZW189" s="16"/>
      <c r="EAA189" s="16"/>
      <c r="EAE189" s="16"/>
      <c r="EAI189" s="16"/>
      <c r="EAM189" s="16"/>
      <c r="EAQ189" s="16"/>
      <c r="EAU189" s="16"/>
      <c r="EAY189" s="16"/>
      <c r="EBC189" s="16"/>
      <c r="EBG189" s="16"/>
      <c r="EBK189" s="16"/>
      <c r="EBO189" s="16"/>
      <c r="EBS189" s="16"/>
      <c r="EBW189" s="16"/>
      <c r="ECA189" s="16"/>
      <c r="ECE189" s="16"/>
      <c r="ECI189" s="16"/>
      <c r="ECM189" s="16"/>
      <c r="ECQ189" s="16"/>
      <c r="ECU189" s="16"/>
      <c r="ECY189" s="16"/>
      <c r="EDC189" s="16"/>
      <c r="EDG189" s="16"/>
      <c r="EDK189" s="16"/>
      <c r="EDO189" s="16"/>
      <c r="EDS189" s="16"/>
      <c r="EDW189" s="16"/>
      <c r="EEA189" s="16"/>
      <c r="EEE189" s="16"/>
      <c r="EEI189" s="16"/>
      <c r="EEM189" s="16"/>
      <c r="EEQ189" s="16"/>
      <c r="EEU189" s="16"/>
      <c r="EEY189" s="16"/>
      <c r="EFC189" s="16"/>
      <c r="EFG189" s="16"/>
      <c r="EFK189" s="16"/>
      <c r="EFO189" s="16"/>
      <c r="EFS189" s="16"/>
      <c r="EFW189" s="16"/>
      <c r="EGA189" s="16"/>
      <c r="EGE189" s="16"/>
      <c r="EGI189" s="16"/>
      <c r="EGM189" s="16"/>
      <c r="EGQ189" s="16"/>
      <c r="EGU189" s="16"/>
      <c r="EGY189" s="16"/>
      <c r="EHC189" s="16"/>
      <c r="EHG189" s="16"/>
      <c r="EHK189" s="16"/>
      <c r="EHO189" s="16"/>
      <c r="EHS189" s="16"/>
      <c r="EHW189" s="16"/>
      <c r="EIA189" s="16"/>
      <c r="EIE189" s="16"/>
      <c r="EII189" s="16"/>
      <c r="EIM189" s="16"/>
      <c r="EIQ189" s="16"/>
      <c r="EIU189" s="16"/>
      <c r="EIY189" s="16"/>
      <c r="EJC189" s="16"/>
      <c r="EJG189" s="16"/>
      <c r="EJK189" s="16"/>
      <c r="EJO189" s="16"/>
      <c r="EJS189" s="16"/>
      <c r="EJW189" s="16"/>
      <c r="EKA189" s="16"/>
      <c r="EKE189" s="16"/>
      <c r="EKI189" s="16"/>
      <c r="EKM189" s="16"/>
      <c r="EKQ189" s="16"/>
      <c r="EKU189" s="16"/>
      <c r="EKY189" s="16"/>
      <c r="ELC189" s="16"/>
      <c r="ELG189" s="16"/>
      <c r="ELK189" s="16"/>
      <c r="ELO189" s="16"/>
      <c r="ELS189" s="16"/>
      <c r="ELW189" s="16"/>
      <c r="EMA189" s="16"/>
      <c r="EME189" s="16"/>
      <c r="EMI189" s="16"/>
      <c r="EMM189" s="16"/>
      <c r="EMQ189" s="16"/>
      <c r="EMU189" s="16"/>
      <c r="EMY189" s="16"/>
      <c r="ENC189" s="16"/>
      <c r="ENG189" s="16"/>
      <c r="ENK189" s="16"/>
      <c r="ENO189" s="16"/>
      <c r="ENS189" s="16"/>
      <c r="ENW189" s="16"/>
      <c r="EOA189" s="16"/>
      <c r="EOE189" s="16"/>
      <c r="EOI189" s="16"/>
      <c r="EOM189" s="16"/>
      <c r="EOQ189" s="16"/>
      <c r="EOU189" s="16"/>
      <c r="EOY189" s="16"/>
      <c r="EPC189" s="16"/>
      <c r="EPG189" s="16"/>
      <c r="EPK189" s="16"/>
      <c r="EPO189" s="16"/>
      <c r="EPS189" s="16"/>
      <c r="EPW189" s="16"/>
      <c r="EQA189" s="16"/>
      <c r="EQE189" s="16"/>
      <c r="EQI189" s="16"/>
      <c r="EQM189" s="16"/>
      <c r="EQQ189" s="16"/>
      <c r="EQU189" s="16"/>
      <c r="EQY189" s="16"/>
      <c r="ERC189" s="16"/>
      <c r="ERG189" s="16"/>
      <c r="ERK189" s="16"/>
      <c r="ERO189" s="16"/>
      <c r="ERS189" s="16"/>
      <c r="ERW189" s="16"/>
      <c r="ESA189" s="16"/>
      <c r="ESE189" s="16"/>
      <c r="ESI189" s="16"/>
      <c r="ESM189" s="16"/>
      <c r="ESQ189" s="16"/>
      <c r="ESU189" s="16"/>
      <c r="ESY189" s="16"/>
      <c r="ETC189" s="16"/>
      <c r="ETG189" s="16"/>
      <c r="ETK189" s="16"/>
      <c r="ETO189" s="16"/>
      <c r="ETS189" s="16"/>
      <c r="ETW189" s="16"/>
      <c r="EUA189" s="16"/>
      <c r="EUE189" s="16"/>
      <c r="EUI189" s="16"/>
      <c r="EUM189" s="16"/>
      <c r="EUQ189" s="16"/>
      <c r="EUU189" s="16"/>
      <c r="EUY189" s="16"/>
      <c r="EVC189" s="16"/>
      <c r="EVG189" s="16"/>
      <c r="EVK189" s="16"/>
      <c r="EVO189" s="16"/>
      <c r="EVS189" s="16"/>
      <c r="EVW189" s="16"/>
      <c r="EWA189" s="16"/>
      <c r="EWE189" s="16"/>
      <c r="EWI189" s="16"/>
      <c r="EWM189" s="16"/>
      <c r="EWQ189" s="16"/>
      <c r="EWU189" s="16"/>
      <c r="EWY189" s="16"/>
      <c r="EXC189" s="16"/>
      <c r="EXG189" s="16"/>
      <c r="EXK189" s="16"/>
      <c r="EXO189" s="16"/>
      <c r="EXS189" s="16"/>
      <c r="EXW189" s="16"/>
      <c r="EYA189" s="16"/>
      <c r="EYE189" s="16"/>
      <c r="EYI189" s="16"/>
      <c r="EYM189" s="16"/>
      <c r="EYQ189" s="16"/>
      <c r="EYU189" s="16"/>
      <c r="EYY189" s="16"/>
      <c r="EZC189" s="16"/>
      <c r="EZG189" s="16"/>
      <c r="EZK189" s="16"/>
      <c r="EZO189" s="16"/>
      <c r="EZS189" s="16"/>
      <c r="EZW189" s="16"/>
      <c r="FAA189" s="16"/>
      <c r="FAE189" s="16"/>
      <c r="FAI189" s="16"/>
      <c r="FAM189" s="16"/>
      <c r="FAQ189" s="16"/>
      <c r="FAU189" s="16"/>
      <c r="FAY189" s="16"/>
      <c r="FBC189" s="16"/>
      <c r="FBG189" s="16"/>
      <c r="FBK189" s="16"/>
      <c r="FBO189" s="16"/>
      <c r="FBS189" s="16"/>
      <c r="FBW189" s="16"/>
      <c r="FCA189" s="16"/>
      <c r="FCE189" s="16"/>
      <c r="FCI189" s="16"/>
      <c r="FCM189" s="16"/>
      <c r="FCQ189" s="16"/>
      <c r="FCU189" s="16"/>
      <c r="FCY189" s="16"/>
      <c r="FDC189" s="16"/>
      <c r="FDG189" s="16"/>
      <c r="FDK189" s="16"/>
      <c r="FDO189" s="16"/>
      <c r="FDS189" s="16"/>
      <c r="FDW189" s="16"/>
      <c r="FEA189" s="16"/>
      <c r="FEE189" s="16"/>
      <c r="FEI189" s="16"/>
      <c r="FEM189" s="16"/>
      <c r="FEQ189" s="16"/>
      <c r="FEU189" s="16"/>
      <c r="FEY189" s="16"/>
      <c r="FFC189" s="16"/>
      <c r="FFG189" s="16"/>
      <c r="FFK189" s="16"/>
      <c r="FFO189" s="16"/>
      <c r="FFS189" s="16"/>
      <c r="FFW189" s="16"/>
      <c r="FGA189" s="16"/>
      <c r="FGE189" s="16"/>
      <c r="FGI189" s="16"/>
      <c r="FGM189" s="16"/>
      <c r="FGQ189" s="16"/>
      <c r="FGU189" s="16"/>
      <c r="FGY189" s="16"/>
      <c r="FHC189" s="16"/>
      <c r="FHG189" s="16"/>
      <c r="FHK189" s="16"/>
      <c r="FHO189" s="16"/>
      <c r="FHS189" s="16"/>
      <c r="FHW189" s="16"/>
      <c r="FIA189" s="16"/>
      <c r="FIE189" s="16"/>
      <c r="FII189" s="16"/>
      <c r="FIM189" s="16"/>
      <c r="FIQ189" s="16"/>
      <c r="FIU189" s="16"/>
      <c r="FIY189" s="16"/>
      <c r="FJC189" s="16"/>
      <c r="FJG189" s="16"/>
      <c r="FJK189" s="16"/>
      <c r="FJO189" s="16"/>
      <c r="FJS189" s="16"/>
      <c r="FJW189" s="16"/>
      <c r="FKA189" s="16"/>
      <c r="FKE189" s="16"/>
      <c r="FKI189" s="16"/>
      <c r="FKM189" s="16"/>
      <c r="FKQ189" s="16"/>
      <c r="FKU189" s="16"/>
      <c r="FKY189" s="16"/>
      <c r="FLC189" s="16"/>
      <c r="FLG189" s="16"/>
      <c r="FLK189" s="16"/>
      <c r="FLO189" s="16"/>
      <c r="FLS189" s="16"/>
      <c r="FLW189" s="16"/>
      <c r="FMA189" s="16"/>
      <c r="FME189" s="16"/>
      <c r="FMI189" s="16"/>
      <c r="FMM189" s="16"/>
      <c r="FMQ189" s="16"/>
      <c r="FMU189" s="16"/>
      <c r="FMY189" s="16"/>
      <c r="FNC189" s="16"/>
      <c r="FNG189" s="16"/>
      <c r="FNK189" s="16"/>
      <c r="FNO189" s="16"/>
      <c r="FNS189" s="16"/>
      <c r="FNW189" s="16"/>
      <c r="FOA189" s="16"/>
      <c r="FOE189" s="16"/>
      <c r="FOI189" s="16"/>
      <c r="FOM189" s="16"/>
      <c r="FOQ189" s="16"/>
      <c r="FOU189" s="16"/>
      <c r="FOY189" s="16"/>
      <c r="FPC189" s="16"/>
      <c r="FPG189" s="16"/>
      <c r="FPK189" s="16"/>
      <c r="FPO189" s="16"/>
      <c r="FPS189" s="16"/>
      <c r="FPW189" s="16"/>
      <c r="FQA189" s="16"/>
      <c r="FQE189" s="16"/>
      <c r="FQI189" s="16"/>
      <c r="FQM189" s="16"/>
      <c r="FQQ189" s="16"/>
      <c r="FQU189" s="16"/>
      <c r="FQY189" s="16"/>
      <c r="FRC189" s="16"/>
      <c r="FRG189" s="16"/>
      <c r="FRK189" s="16"/>
      <c r="FRO189" s="16"/>
      <c r="FRS189" s="16"/>
      <c r="FRW189" s="16"/>
      <c r="FSA189" s="16"/>
      <c r="FSE189" s="16"/>
      <c r="FSI189" s="16"/>
      <c r="FSM189" s="16"/>
      <c r="FSQ189" s="16"/>
      <c r="FSU189" s="16"/>
      <c r="FSY189" s="16"/>
      <c r="FTC189" s="16"/>
      <c r="FTG189" s="16"/>
      <c r="FTK189" s="16"/>
      <c r="FTO189" s="16"/>
      <c r="FTS189" s="16"/>
      <c r="FTW189" s="16"/>
      <c r="FUA189" s="16"/>
      <c r="FUE189" s="16"/>
      <c r="FUI189" s="16"/>
      <c r="FUM189" s="16"/>
      <c r="FUQ189" s="16"/>
      <c r="FUU189" s="16"/>
      <c r="FUY189" s="16"/>
      <c r="FVC189" s="16"/>
      <c r="FVG189" s="16"/>
      <c r="FVK189" s="16"/>
      <c r="FVO189" s="16"/>
      <c r="FVS189" s="16"/>
      <c r="FVW189" s="16"/>
      <c r="FWA189" s="16"/>
      <c r="FWE189" s="16"/>
      <c r="FWI189" s="16"/>
      <c r="FWM189" s="16"/>
      <c r="FWQ189" s="16"/>
      <c r="FWU189" s="16"/>
      <c r="FWY189" s="16"/>
      <c r="FXC189" s="16"/>
      <c r="FXG189" s="16"/>
      <c r="FXK189" s="16"/>
      <c r="FXO189" s="16"/>
      <c r="FXS189" s="16"/>
      <c r="FXW189" s="16"/>
      <c r="FYA189" s="16"/>
      <c r="FYE189" s="16"/>
      <c r="FYI189" s="16"/>
      <c r="FYM189" s="16"/>
      <c r="FYQ189" s="16"/>
      <c r="FYU189" s="16"/>
      <c r="FYY189" s="16"/>
      <c r="FZC189" s="16"/>
      <c r="FZG189" s="16"/>
      <c r="FZK189" s="16"/>
      <c r="FZO189" s="16"/>
      <c r="FZS189" s="16"/>
      <c r="FZW189" s="16"/>
      <c r="GAA189" s="16"/>
      <c r="GAE189" s="16"/>
      <c r="GAI189" s="16"/>
      <c r="GAM189" s="16"/>
      <c r="GAQ189" s="16"/>
      <c r="GAU189" s="16"/>
      <c r="GAY189" s="16"/>
      <c r="GBC189" s="16"/>
      <c r="GBG189" s="16"/>
      <c r="GBK189" s="16"/>
      <c r="GBO189" s="16"/>
      <c r="GBS189" s="16"/>
      <c r="GBW189" s="16"/>
      <c r="GCA189" s="16"/>
      <c r="GCE189" s="16"/>
      <c r="GCI189" s="16"/>
      <c r="GCM189" s="16"/>
      <c r="GCQ189" s="16"/>
      <c r="GCU189" s="16"/>
      <c r="GCY189" s="16"/>
      <c r="GDC189" s="16"/>
      <c r="GDG189" s="16"/>
      <c r="GDK189" s="16"/>
      <c r="GDO189" s="16"/>
      <c r="GDS189" s="16"/>
      <c r="GDW189" s="16"/>
      <c r="GEA189" s="16"/>
      <c r="GEE189" s="16"/>
      <c r="GEI189" s="16"/>
      <c r="GEM189" s="16"/>
      <c r="GEQ189" s="16"/>
      <c r="GEU189" s="16"/>
      <c r="GEY189" s="16"/>
      <c r="GFC189" s="16"/>
      <c r="GFG189" s="16"/>
      <c r="GFK189" s="16"/>
      <c r="GFO189" s="16"/>
      <c r="GFS189" s="16"/>
      <c r="GFW189" s="16"/>
      <c r="GGA189" s="16"/>
      <c r="GGE189" s="16"/>
      <c r="GGI189" s="16"/>
      <c r="GGM189" s="16"/>
      <c r="GGQ189" s="16"/>
      <c r="GGU189" s="16"/>
      <c r="GGY189" s="16"/>
      <c r="GHC189" s="16"/>
      <c r="GHG189" s="16"/>
      <c r="GHK189" s="16"/>
      <c r="GHO189" s="16"/>
      <c r="GHS189" s="16"/>
      <c r="GHW189" s="16"/>
      <c r="GIA189" s="16"/>
      <c r="GIE189" s="16"/>
      <c r="GII189" s="16"/>
      <c r="GIM189" s="16"/>
      <c r="GIQ189" s="16"/>
      <c r="GIU189" s="16"/>
      <c r="GIY189" s="16"/>
      <c r="GJC189" s="16"/>
      <c r="GJG189" s="16"/>
      <c r="GJK189" s="16"/>
      <c r="GJO189" s="16"/>
      <c r="GJS189" s="16"/>
      <c r="GJW189" s="16"/>
      <c r="GKA189" s="16"/>
      <c r="GKE189" s="16"/>
      <c r="GKI189" s="16"/>
      <c r="GKM189" s="16"/>
      <c r="GKQ189" s="16"/>
      <c r="GKU189" s="16"/>
      <c r="GKY189" s="16"/>
      <c r="GLC189" s="16"/>
      <c r="GLG189" s="16"/>
      <c r="GLK189" s="16"/>
      <c r="GLO189" s="16"/>
      <c r="GLS189" s="16"/>
      <c r="GLW189" s="16"/>
      <c r="GMA189" s="16"/>
      <c r="GME189" s="16"/>
      <c r="GMI189" s="16"/>
      <c r="GMM189" s="16"/>
      <c r="GMQ189" s="16"/>
      <c r="GMU189" s="16"/>
      <c r="GMY189" s="16"/>
      <c r="GNC189" s="16"/>
      <c r="GNG189" s="16"/>
      <c r="GNK189" s="16"/>
      <c r="GNO189" s="16"/>
      <c r="GNS189" s="16"/>
      <c r="GNW189" s="16"/>
      <c r="GOA189" s="16"/>
      <c r="GOE189" s="16"/>
      <c r="GOI189" s="16"/>
      <c r="GOM189" s="16"/>
      <c r="GOQ189" s="16"/>
      <c r="GOU189" s="16"/>
      <c r="GOY189" s="16"/>
      <c r="GPC189" s="16"/>
      <c r="GPG189" s="16"/>
      <c r="GPK189" s="16"/>
      <c r="GPO189" s="16"/>
      <c r="GPS189" s="16"/>
      <c r="GPW189" s="16"/>
      <c r="GQA189" s="16"/>
      <c r="GQE189" s="16"/>
      <c r="GQI189" s="16"/>
      <c r="GQM189" s="16"/>
      <c r="GQQ189" s="16"/>
      <c r="GQU189" s="16"/>
      <c r="GQY189" s="16"/>
      <c r="GRC189" s="16"/>
      <c r="GRG189" s="16"/>
      <c r="GRK189" s="16"/>
      <c r="GRO189" s="16"/>
      <c r="GRS189" s="16"/>
      <c r="GRW189" s="16"/>
      <c r="GSA189" s="16"/>
      <c r="GSE189" s="16"/>
      <c r="GSI189" s="16"/>
      <c r="GSM189" s="16"/>
      <c r="GSQ189" s="16"/>
      <c r="GSU189" s="16"/>
      <c r="GSY189" s="16"/>
      <c r="GTC189" s="16"/>
      <c r="GTG189" s="16"/>
      <c r="GTK189" s="16"/>
      <c r="GTO189" s="16"/>
      <c r="GTS189" s="16"/>
      <c r="GTW189" s="16"/>
      <c r="GUA189" s="16"/>
      <c r="GUE189" s="16"/>
      <c r="GUI189" s="16"/>
      <c r="GUM189" s="16"/>
      <c r="GUQ189" s="16"/>
      <c r="GUU189" s="16"/>
      <c r="GUY189" s="16"/>
      <c r="GVC189" s="16"/>
      <c r="GVG189" s="16"/>
      <c r="GVK189" s="16"/>
      <c r="GVO189" s="16"/>
      <c r="GVS189" s="16"/>
      <c r="GVW189" s="16"/>
      <c r="GWA189" s="16"/>
      <c r="GWE189" s="16"/>
      <c r="GWI189" s="16"/>
      <c r="GWM189" s="16"/>
      <c r="GWQ189" s="16"/>
      <c r="GWU189" s="16"/>
      <c r="GWY189" s="16"/>
      <c r="GXC189" s="16"/>
      <c r="GXG189" s="16"/>
      <c r="GXK189" s="16"/>
      <c r="GXO189" s="16"/>
      <c r="GXS189" s="16"/>
      <c r="GXW189" s="16"/>
      <c r="GYA189" s="16"/>
      <c r="GYE189" s="16"/>
      <c r="GYI189" s="16"/>
      <c r="GYM189" s="16"/>
      <c r="GYQ189" s="16"/>
      <c r="GYU189" s="16"/>
      <c r="GYY189" s="16"/>
      <c r="GZC189" s="16"/>
      <c r="GZG189" s="16"/>
      <c r="GZK189" s="16"/>
      <c r="GZO189" s="16"/>
      <c r="GZS189" s="16"/>
      <c r="GZW189" s="16"/>
      <c r="HAA189" s="16"/>
      <c r="HAE189" s="16"/>
      <c r="HAI189" s="16"/>
      <c r="HAM189" s="16"/>
      <c r="HAQ189" s="16"/>
      <c r="HAU189" s="16"/>
      <c r="HAY189" s="16"/>
      <c r="HBC189" s="16"/>
      <c r="HBG189" s="16"/>
      <c r="HBK189" s="16"/>
      <c r="HBO189" s="16"/>
      <c r="HBS189" s="16"/>
      <c r="HBW189" s="16"/>
      <c r="HCA189" s="16"/>
      <c r="HCE189" s="16"/>
      <c r="HCI189" s="16"/>
      <c r="HCM189" s="16"/>
      <c r="HCQ189" s="16"/>
      <c r="HCU189" s="16"/>
      <c r="HCY189" s="16"/>
      <c r="HDC189" s="16"/>
      <c r="HDG189" s="16"/>
      <c r="HDK189" s="16"/>
      <c r="HDO189" s="16"/>
      <c r="HDS189" s="16"/>
      <c r="HDW189" s="16"/>
      <c r="HEA189" s="16"/>
      <c r="HEE189" s="16"/>
      <c r="HEI189" s="16"/>
      <c r="HEM189" s="16"/>
      <c r="HEQ189" s="16"/>
      <c r="HEU189" s="16"/>
      <c r="HEY189" s="16"/>
      <c r="HFC189" s="16"/>
      <c r="HFG189" s="16"/>
      <c r="HFK189" s="16"/>
      <c r="HFO189" s="16"/>
      <c r="HFS189" s="16"/>
      <c r="HFW189" s="16"/>
      <c r="HGA189" s="16"/>
      <c r="HGE189" s="16"/>
      <c r="HGI189" s="16"/>
      <c r="HGM189" s="16"/>
      <c r="HGQ189" s="16"/>
      <c r="HGU189" s="16"/>
      <c r="HGY189" s="16"/>
      <c r="HHC189" s="16"/>
      <c r="HHG189" s="16"/>
      <c r="HHK189" s="16"/>
      <c r="HHO189" s="16"/>
      <c r="HHS189" s="16"/>
      <c r="HHW189" s="16"/>
      <c r="HIA189" s="16"/>
      <c r="HIE189" s="16"/>
      <c r="HII189" s="16"/>
      <c r="HIM189" s="16"/>
      <c r="HIQ189" s="16"/>
      <c r="HIU189" s="16"/>
      <c r="HIY189" s="16"/>
      <c r="HJC189" s="16"/>
      <c r="HJG189" s="16"/>
      <c r="HJK189" s="16"/>
      <c r="HJO189" s="16"/>
      <c r="HJS189" s="16"/>
      <c r="HJW189" s="16"/>
      <c r="HKA189" s="16"/>
      <c r="HKE189" s="16"/>
      <c r="HKI189" s="16"/>
      <c r="HKM189" s="16"/>
      <c r="HKQ189" s="16"/>
      <c r="HKU189" s="16"/>
      <c r="HKY189" s="16"/>
      <c r="HLC189" s="16"/>
      <c r="HLG189" s="16"/>
      <c r="HLK189" s="16"/>
      <c r="HLO189" s="16"/>
      <c r="HLS189" s="16"/>
      <c r="HLW189" s="16"/>
      <c r="HMA189" s="16"/>
      <c r="HME189" s="16"/>
      <c r="HMI189" s="16"/>
      <c r="HMM189" s="16"/>
      <c r="HMQ189" s="16"/>
      <c r="HMU189" s="16"/>
      <c r="HMY189" s="16"/>
      <c r="HNC189" s="16"/>
      <c r="HNG189" s="16"/>
      <c r="HNK189" s="16"/>
      <c r="HNO189" s="16"/>
      <c r="HNS189" s="16"/>
      <c r="HNW189" s="16"/>
      <c r="HOA189" s="16"/>
      <c r="HOE189" s="16"/>
      <c r="HOI189" s="16"/>
      <c r="HOM189" s="16"/>
      <c r="HOQ189" s="16"/>
      <c r="HOU189" s="16"/>
      <c r="HOY189" s="16"/>
      <c r="HPC189" s="16"/>
      <c r="HPG189" s="16"/>
      <c r="HPK189" s="16"/>
      <c r="HPO189" s="16"/>
      <c r="HPS189" s="16"/>
      <c r="HPW189" s="16"/>
      <c r="HQA189" s="16"/>
      <c r="HQE189" s="16"/>
      <c r="HQI189" s="16"/>
      <c r="HQM189" s="16"/>
      <c r="HQQ189" s="16"/>
      <c r="HQU189" s="16"/>
      <c r="HQY189" s="16"/>
      <c r="HRC189" s="16"/>
      <c r="HRG189" s="16"/>
      <c r="HRK189" s="16"/>
      <c r="HRO189" s="16"/>
      <c r="HRS189" s="16"/>
      <c r="HRW189" s="16"/>
      <c r="HSA189" s="16"/>
      <c r="HSE189" s="16"/>
      <c r="HSI189" s="16"/>
      <c r="HSM189" s="16"/>
      <c r="HSQ189" s="16"/>
      <c r="HSU189" s="16"/>
      <c r="HSY189" s="16"/>
      <c r="HTC189" s="16"/>
      <c r="HTG189" s="16"/>
      <c r="HTK189" s="16"/>
      <c r="HTO189" s="16"/>
      <c r="HTS189" s="16"/>
      <c r="HTW189" s="16"/>
      <c r="HUA189" s="16"/>
      <c r="HUE189" s="16"/>
      <c r="HUI189" s="16"/>
      <c r="HUM189" s="16"/>
      <c r="HUQ189" s="16"/>
      <c r="HUU189" s="16"/>
      <c r="HUY189" s="16"/>
      <c r="HVC189" s="16"/>
      <c r="HVG189" s="16"/>
      <c r="HVK189" s="16"/>
      <c r="HVO189" s="16"/>
      <c r="HVS189" s="16"/>
      <c r="HVW189" s="16"/>
      <c r="HWA189" s="16"/>
      <c r="HWE189" s="16"/>
      <c r="HWI189" s="16"/>
      <c r="HWM189" s="16"/>
      <c r="HWQ189" s="16"/>
      <c r="HWU189" s="16"/>
      <c r="HWY189" s="16"/>
      <c r="HXC189" s="16"/>
      <c r="HXG189" s="16"/>
      <c r="HXK189" s="16"/>
      <c r="HXO189" s="16"/>
      <c r="HXS189" s="16"/>
      <c r="HXW189" s="16"/>
      <c r="HYA189" s="16"/>
      <c r="HYE189" s="16"/>
      <c r="HYI189" s="16"/>
      <c r="HYM189" s="16"/>
      <c r="HYQ189" s="16"/>
      <c r="HYU189" s="16"/>
      <c r="HYY189" s="16"/>
      <c r="HZC189" s="16"/>
      <c r="HZG189" s="16"/>
      <c r="HZK189" s="16"/>
      <c r="HZO189" s="16"/>
      <c r="HZS189" s="16"/>
      <c r="HZW189" s="16"/>
      <c r="IAA189" s="16"/>
      <c r="IAE189" s="16"/>
      <c r="IAI189" s="16"/>
      <c r="IAM189" s="16"/>
      <c r="IAQ189" s="16"/>
      <c r="IAU189" s="16"/>
      <c r="IAY189" s="16"/>
      <c r="IBC189" s="16"/>
      <c r="IBG189" s="16"/>
      <c r="IBK189" s="16"/>
      <c r="IBO189" s="16"/>
      <c r="IBS189" s="16"/>
      <c r="IBW189" s="16"/>
      <c r="ICA189" s="16"/>
      <c r="ICE189" s="16"/>
      <c r="ICI189" s="16"/>
      <c r="ICM189" s="16"/>
      <c r="ICQ189" s="16"/>
      <c r="ICU189" s="16"/>
      <c r="ICY189" s="16"/>
      <c r="IDC189" s="16"/>
      <c r="IDG189" s="16"/>
      <c r="IDK189" s="16"/>
      <c r="IDO189" s="16"/>
      <c r="IDS189" s="16"/>
      <c r="IDW189" s="16"/>
      <c r="IEA189" s="16"/>
      <c r="IEE189" s="16"/>
      <c r="IEI189" s="16"/>
      <c r="IEM189" s="16"/>
      <c r="IEQ189" s="16"/>
      <c r="IEU189" s="16"/>
      <c r="IEY189" s="16"/>
      <c r="IFC189" s="16"/>
      <c r="IFG189" s="16"/>
      <c r="IFK189" s="16"/>
      <c r="IFO189" s="16"/>
      <c r="IFS189" s="16"/>
      <c r="IFW189" s="16"/>
      <c r="IGA189" s="16"/>
      <c r="IGE189" s="16"/>
      <c r="IGI189" s="16"/>
      <c r="IGM189" s="16"/>
      <c r="IGQ189" s="16"/>
      <c r="IGU189" s="16"/>
      <c r="IGY189" s="16"/>
      <c r="IHC189" s="16"/>
      <c r="IHG189" s="16"/>
      <c r="IHK189" s="16"/>
      <c r="IHO189" s="16"/>
      <c r="IHS189" s="16"/>
      <c r="IHW189" s="16"/>
      <c r="IIA189" s="16"/>
      <c r="IIE189" s="16"/>
      <c r="III189" s="16"/>
      <c r="IIM189" s="16"/>
      <c r="IIQ189" s="16"/>
      <c r="IIU189" s="16"/>
      <c r="IIY189" s="16"/>
      <c r="IJC189" s="16"/>
      <c r="IJG189" s="16"/>
      <c r="IJK189" s="16"/>
      <c r="IJO189" s="16"/>
      <c r="IJS189" s="16"/>
      <c r="IJW189" s="16"/>
      <c r="IKA189" s="16"/>
      <c r="IKE189" s="16"/>
      <c r="IKI189" s="16"/>
      <c r="IKM189" s="16"/>
      <c r="IKQ189" s="16"/>
      <c r="IKU189" s="16"/>
      <c r="IKY189" s="16"/>
      <c r="ILC189" s="16"/>
      <c r="ILG189" s="16"/>
      <c r="ILK189" s="16"/>
      <c r="ILO189" s="16"/>
      <c r="ILS189" s="16"/>
      <c r="ILW189" s="16"/>
      <c r="IMA189" s="16"/>
      <c r="IME189" s="16"/>
      <c r="IMI189" s="16"/>
      <c r="IMM189" s="16"/>
      <c r="IMQ189" s="16"/>
      <c r="IMU189" s="16"/>
      <c r="IMY189" s="16"/>
      <c r="INC189" s="16"/>
      <c r="ING189" s="16"/>
      <c r="INK189" s="16"/>
      <c r="INO189" s="16"/>
      <c r="INS189" s="16"/>
      <c r="INW189" s="16"/>
      <c r="IOA189" s="16"/>
      <c r="IOE189" s="16"/>
      <c r="IOI189" s="16"/>
      <c r="IOM189" s="16"/>
      <c r="IOQ189" s="16"/>
      <c r="IOU189" s="16"/>
      <c r="IOY189" s="16"/>
      <c r="IPC189" s="16"/>
      <c r="IPG189" s="16"/>
      <c r="IPK189" s="16"/>
      <c r="IPO189" s="16"/>
      <c r="IPS189" s="16"/>
      <c r="IPW189" s="16"/>
      <c r="IQA189" s="16"/>
      <c r="IQE189" s="16"/>
      <c r="IQI189" s="16"/>
      <c r="IQM189" s="16"/>
      <c r="IQQ189" s="16"/>
      <c r="IQU189" s="16"/>
      <c r="IQY189" s="16"/>
      <c r="IRC189" s="16"/>
      <c r="IRG189" s="16"/>
      <c r="IRK189" s="16"/>
      <c r="IRO189" s="16"/>
      <c r="IRS189" s="16"/>
      <c r="IRW189" s="16"/>
      <c r="ISA189" s="16"/>
      <c r="ISE189" s="16"/>
      <c r="ISI189" s="16"/>
      <c r="ISM189" s="16"/>
      <c r="ISQ189" s="16"/>
      <c r="ISU189" s="16"/>
      <c r="ISY189" s="16"/>
      <c r="ITC189" s="16"/>
      <c r="ITG189" s="16"/>
      <c r="ITK189" s="16"/>
      <c r="ITO189" s="16"/>
      <c r="ITS189" s="16"/>
      <c r="ITW189" s="16"/>
      <c r="IUA189" s="16"/>
      <c r="IUE189" s="16"/>
      <c r="IUI189" s="16"/>
      <c r="IUM189" s="16"/>
      <c r="IUQ189" s="16"/>
      <c r="IUU189" s="16"/>
      <c r="IUY189" s="16"/>
      <c r="IVC189" s="16"/>
      <c r="IVG189" s="16"/>
      <c r="IVK189" s="16"/>
      <c r="IVO189" s="16"/>
      <c r="IVS189" s="16"/>
      <c r="IVW189" s="16"/>
      <c r="IWA189" s="16"/>
      <c r="IWE189" s="16"/>
      <c r="IWI189" s="16"/>
      <c r="IWM189" s="16"/>
      <c r="IWQ189" s="16"/>
      <c r="IWU189" s="16"/>
      <c r="IWY189" s="16"/>
      <c r="IXC189" s="16"/>
      <c r="IXG189" s="16"/>
      <c r="IXK189" s="16"/>
      <c r="IXO189" s="16"/>
      <c r="IXS189" s="16"/>
      <c r="IXW189" s="16"/>
      <c r="IYA189" s="16"/>
      <c r="IYE189" s="16"/>
      <c r="IYI189" s="16"/>
      <c r="IYM189" s="16"/>
      <c r="IYQ189" s="16"/>
      <c r="IYU189" s="16"/>
      <c r="IYY189" s="16"/>
      <c r="IZC189" s="16"/>
      <c r="IZG189" s="16"/>
      <c r="IZK189" s="16"/>
      <c r="IZO189" s="16"/>
      <c r="IZS189" s="16"/>
      <c r="IZW189" s="16"/>
      <c r="JAA189" s="16"/>
      <c r="JAE189" s="16"/>
      <c r="JAI189" s="16"/>
      <c r="JAM189" s="16"/>
      <c r="JAQ189" s="16"/>
      <c r="JAU189" s="16"/>
      <c r="JAY189" s="16"/>
      <c r="JBC189" s="16"/>
      <c r="JBG189" s="16"/>
      <c r="JBK189" s="16"/>
      <c r="JBO189" s="16"/>
      <c r="JBS189" s="16"/>
      <c r="JBW189" s="16"/>
      <c r="JCA189" s="16"/>
      <c r="JCE189" s="16"/>
      <c r="JCI189" s="16"/>
      <c r="JCM189" s="16"/>
      <c r="JCQ189" s="16"/>
      <c r="JCU189" s="16"/>
      <c r="JCY189" s="16"/>
      <c r="JDC189" s="16"/>
      <c r="JDG189" s="16"/>
      <c r="JDK189" s="16"/>
      <c r="JDO189" s="16"/>
      <c r="JDS189" s="16"/>
      <c r="JDW189" s="16"/>
      <c r="JEA189" s="16"/>
      <c r="JEE189" s="16"/>
      <c r="JEI189" s="16"/>
      <c r="JEM189" s="16"/>
      <c r="JEQ189" s="16"/>
      <c r="JEU189" s="16"/>
      <c r="JEY189" s="16"/>
      <c r="JFC189" s="16"/>
      <c r="JFG189" s="16"/>
      <c r="JFK189" s="16"/>
      <c r="JFO189" s="16"/>
      <c r="JFS189" s="16"/>
      <c r="JFW189" s="16"/>
      <c r="JGA189" s="16"/>
      <c r="JGE189" s="16"/>
      <c r="JGI189" s="16"/>
      <c r="JGM189" s="16"/>
      <c r="JGQ189" s="16"/>
      <c r="JGU189" s="16"/>
      <c r="JGY189" s="16"/>
      <c r="JHC189" s="16"/>
      <c r="JHG189" s="16"/>
      <c r="JHK189" s="16"/>
      <c r="JHO189" s="16"/>
      <c r="JHS189" s="16"/>
      <c r="JHW189" s="16"/>
      <c r="JIA189" s="16"/>
      <c r="JIE189" s="16"/>
      <c r="JII189" s="16"/>
      <c r="JIM189" s="16"/>
      <c r="JIQ189" s="16"/>
      <c r="JIU189" s="16"/>
      <c r="JIY189" s="16"/>
      <c r="JJC189" s="16"/>
      <c r="JJG189" s="16"/>
      <c r="JJK189" s="16"/>
      <c r="JJO189" s="16"/>
      <c r="JJS189" s="16"/>
      <c r="JJW189" s="16"/>
      <c r="JKA189" s="16"/>
      <c r="JKE189" s="16"/>
      <c r="JKI189" s="16"/>
      <c r="JKM189" s="16"/>
      <c r="JKQ189" s="16"/>
      <c r="JKU189" s="16"/>
      <c r="JKY189" s="16"/>
      <c r="JLC189" s="16"/>
      <c r="JLG189" s="16"/>
      <c r="JLK189" s="16"/>
      <c r="JLO189" s="16"/>
      <c r="JLS189" s="16"/>
      <c r="JLW189" s="16"/>
      <c r="JMA189" s="16"/>
      <c r="JME189" s="16"/>
      <c r="JMI189" s="16"/>
      <c r="JMM189" s="16"/>
      <c r="JMQ189" s="16"/>
      <c r="JMU189" s="16"/>
      <c r="JMY189" s="16"/>
      <c r="JNC189" s="16"/>
      <c r="JNG189" s="16"/>
      <c r="JNK189" s="16"/>
      <c r="JNO189" s="16"/>
      <c r="JNS189" s="16"/>
      <c r="JNW189" s="16"/>
      <c r="JOA189" s="16"/>
      <c r="JOE189" s="16"/>
      <c r="JOI189" s="16"/>
      <c r="JOM189" s="16"/>
      <c r="JOQ189" s="16"/>
      <c r="JOU189" s="16"/>
      <c r="JOY189" s="16"/>
      <c r="JPC189" s="16"/>
      <c r="JPG189" s="16"/>
      <c r="JPK189" s="16"/>
      <c r="JPO189" s="16"/>
      <c r="JPS189" s="16"/>
      <c r="JPW189" s="16"/>
      <c r="JQA189" s="16"/>
      <c r="JQE189" s="16"/>
      <c r="JQI189" s="16"/>
      <c r="JQM189" s="16"/>
      <c r="JQQ189" s="16"/>
      <c r="JQU189" s="16"/>
      <c r="JQY189" s="16"/>
      <c r="JRC189" s="16"/>
      <c r="JRG189" s="16"/>
      <c r="JRK189" s="16"/>
      <c r="JRO189" s="16"/>
      <c r="JRS189" s="16"/>
      <c r="JRW189" s="16"/>
      <c r="JSA189" s="16"/>
      <c r="JSE189" s="16"/>
      <c r="JSI189" s="16"/>
      <c r="JSM189" s="16"/>
      <c r="JSQ189" s="16"/>
      <c r="JSU189" s="16"/>
      <c r="JSY189" s="16"/>
      <c r="JTC189" s="16"/>
      <c r="JTG189" s="16"/>
      <c r="JTK189" s="16"/>
      <c r="JTO189" s="16"/>
      <c r="JTS189" s="16"/>
      <c r="JTW189" s="16"/>
      <c r="JUA189" s="16"/>
      <c r="JUE189" s="16"/>
      <c r="JUI189" s="16"/>
      <c r="JUM189" s="16"/>
      <c r="JUQ189" s="16"/>
      <c r="JUU189" s="16"/>
      <c r="JUY189" s="16"/>
      <c r="JVC189" s="16"/>
      <c r="JVG189" s="16"/>
      <c r="JVK189" s="16"/>
      <c r="JVO189" s="16"/>
      <c r="JVS189" s="16"/>
      <c r="JVW189" s="16"/>
      <c r="JWA189" s="16"/>
      <c r="JWE189" s="16"/>
      <c r="JWI189" s="16"/>
      <c r="JWM189" s="16"/>
      <c r="JWQ189" s="16"/>
      <c r="JWU189" s="16"/>
      <c r="JWY189" s="16"/>
      <c r="JXC189" s="16"/>
      <c r="JXG189" s="16"/>
      <c r="JXK189" s="16"/>
      <c r="JXO189" s="16"/>
      <c r="JXS189" s="16"/>
      <c r="JXW189" s="16"/>
      <c r="JYA189" s="16"/>
      <c r="JYE189" s="16"/>
      <c r="JYI189" s="16"/>
      <c r="JYM189" s="16"/>
      <c r="JYQ189" s="16"/>
      <c r="JYU189" s="16"/>
      <c r="JYY189" s="16"/>
      <c r="JZC189" s="16"/>
      <c r="JZG189" s="16"/>
      <c r="JZK189" s="16"/>
      <c r="JZO189" s="16"/>
      <c r="JZS189" s="16"/>
      <c r="JZW189" s="16"/>
      <c r="KAA189" s="16"/>
      <c r="KAE189" s="16"/>
      <c r="KAI189" s="16"/>
      <c r="KAM189" s="16"/>
      <c r="KAQ189" s="16"/>
      <c r="KAU189" s="16"/>
      <c r="KAY189" s="16"/>
      <c r="KBC189" s="16"/>
      <c r="KBG189" s="16"/>
      <c r="KBK189" s="16"/>
      <c r="KBO189" s="16"/>
      <c r="KBS189" s="16"/>
      <c r="KBW189" s="16"/>
      <c r="KCA189" s="16"/>
      <c r="KCE189" s="16"/>
      <c r="KCI189" s="16"/>
      <c r="KCM189" s="16"/>
      <c r="KCQ189" s="16"/>
      <c r="KCU189" s="16"/>
      <c r="KCY189" s="16"/>
      <c r="KDC189" s="16"/>
      <c r="KDG189" s="16"/>
      <c r="KDK189" s="16"/>
      <c r="KDO189" s="16"/>
      <c r="KDS189" s="16"/>
      <c r="KDW189" s="16"/>
      <c r="KEA189" s="16"/>
      <c r="KEE189" s="16"/>
      <c r="KEI189" s="16"/>
      <c r="KEM189" s="16"/>
      <c r="KEQ189" s="16"/>
      <c r="KEU189" s="16"/>
      <c r="KEY189" s="16"/>
      <c r="KFC189" s="16"/>
      <c r="KFG189" s="16"/>
      <c r="KFK189" s="16"/>
      <c r="KFO189" s="16"/>
      <c r="KFS189" s="16"/>
      <c r="KFW189" s="16"/>
      <c r="KGA189" s="16"/>
      <c r="KGE189" s="16"/>
      <c r="KGI189" s="16"/>
      <c r="KGM189" s="16"/>
      <c r="KGQ189" s="16"/>
      <c r="KGU189" s="16"/>
      <c r="KGY189" s="16"/>
      <c r="KHC189" s="16"/>
      <c r="KHG189" s="16"/>
      <c r="KHK189" s="16"/>
      <c r="KHO189" s="16"/>
      <c r="KHS189" s="16"/>
      <c r="KHW189" s="16"/>
      <c r="KIA189" s="16"/>
      <c r="KIE189" s="16"/>
      <c r="KII189" s="16"/>
      <c r="KIM189" s="16"/>
      <c r="KIQ189" s="16"/>
      <c r="KIU189" s="16"/>
      <c r="KIY189" s="16"/>
      <c r="KJC189" s="16"/>
      <c r="KJG189" s="16"/>
      <c r="KJK189" s="16"/>
      <c r="KJO189" s="16"/>
      <c r="KJS189" s="16"/>
      <c r="KJW189" s="16"/>
      <c r="KKA189" s="16"/>
      <c r="KKE189" s="16"/>
      <c r="KKI189" s="16"/>
      <c r="KKM189" s="16"/>
      <c r="KKQ189" s="16"/>
      <c r="KKU189" s="16"/>
      <c r="KKY189" s="16"/>
      <c r="KLC189" s="16"/>
      <c r="KLG189" s="16"/>
      <c r="KLK189" s="16"/>
      <c r="KLO189" s="16"/>
      <c r="KLS189" s="16"/>
      <c r="KLW189" s="16"/>
      <c r="KMA189" s="16"/>
      <c r="KME189" s="16"/>
      <c r="KMI189" s="16"/>
      <c r="KMM189" s="16"/>
      <c r="KMQ189" s="16"/>
      <c r="KMU189" s="16"/>
      <c r="KMY189" s="16"/>
      <c r="KNC189" s="16"/>
      <c r="KNG189" s="16"/>
      <c r="KNK189" s="16"/>
      <c r="KNO189" s="16"/>
      <c r="KNS189" s="16"/>
      <c r="KNW189" s="16"/>
      <c r="KOA189" s="16"/>
      <c r="KOE189" s="16"/>
      <c r="KOI189" s="16"/>
      <c r="KOM189" s="16"/>
      <c r="KOQ189" s="16"/>
      <c r="KOU189" s="16"/>
      <c r="KOY189" s="16"/>
      <c r="KPC189" s="16"/>
      <c r="KPG189" s="16"/>
      <c r="KPK189" s="16"/>
      <c r="KPO189" s="16"/>
      <c r="KPS189" s="16"/>
      <c r="KPW189" s="16"/>
      <c r="KQA189" s="16"/>
      <c r="KQE189" s="16"/>
      <c r="KQI189" s="16"/>
      <c r="KQM189" s="16"/>
      <c r="KQQ189" s="16"/>
      <c r="KQU189" s="16"/>
      <c r="KQY189" s="16"/>
      <c r="KRC189" s="16"/>
      <c r="KRG189" s="16"/>
      <c r="KRK189" s="16"/>
      <c r="KRO189" s="16"/>
      <c r="KRS189" s="16"/>
      <c r="KRW189" s="16"/>
      <c r="KSA189" s="16"/>
      <c r="KSE189" s="16"/>
      <c r="KSI189" s="16"/>
      <c r="KSM189" s="16"/>
      <c r="KSQ189" s="16"/>
      <c r="KSU189" s="16"/>
      <c r="KSY189" s="16"/>
      <c r="KTC189" s="16"/>
      <c r="KTG189" s="16"/>
      <c r="KTK189" s="16"/>
      <c r="KTO189" s="16"/>
      <c r="KTS189" s="16"/>
      <c r="KTW189" s="16"/>
      <c r="KUA189" s="16"/>
      <c r="KUE189" s="16"/>
      <c r="KUI189" s="16"/>
      <c r="KUM189" s="16"/>
      <c r="KUQ189" s="16"/>
      <c r="KUU189" s="16"/>
      <c r="KUY189" s="16"/>
      <c r="KVC189" s="16"/>
      <c r="KVG189" s="16"/>
      <c r="KVK189" s="16"/>
      <c r="KVO189" s="16"/>
      <c r="KVS189" s="16"/>
      <c r="KVW189" s="16"/>
      <c r="KWA189" s="16"/>
      <c r="KWE189" s="16"/>
      <c r="KWI189" s="16"/>
      <c r="KWM189" s="16"/>
      <c r="KWQ189" s="16"/>
      <c r="KWU189" s="16"/>
      <c r="KWY189" s="16"/>
      <c r="KXC189" s="16"/>
      <c r="KXG189" s="16"/>
      <c r="KXK189" s="16"/>
      <c r="KXO189" s="16"/>
      <c r="KXS189" s="16"/>
      <c r="KXW189" s="16"/>
      <c r="KYA189" s="16"/>
      <c r="KYE189" s="16"/>
      <c r="KYI189" s="16"/>
      <c r="KYM189" s="16"/>
      <c r="KYQ189" s="16"/>
      <c r="KYU189" s="16"/>
      <c r="KYY189" s="16"/>
      <c r="KZC189" s="16"/>
      <c r="KZG189" s="16"/>
      <c r="KZK189" s="16"/>
      <c r="KZO189" s="16"/>
      <c r="KZS189" s="16"/>
      <c r="KZW189" s="16"/>
      <c r="LAA189" s="16"/>
      <c r="LAE189" s="16"/>
      <c r="LAI189" s="16"/>
      <c r="LAM189" s="16"/>
      <c r="LAQ189" s="16"/>
      <c r="LAU189" s="16"/>
      <c r="LAY189" s="16"/>
      <c r="LBC189" s="16"/>
      <c r="LBG189" s="16"/>
      <c r="LBK189" s="16"/>
      <c r="LBO189" s="16"/>
      <c r="LBS189" s="16"/>
      <c r="LBW189" s="16"/>
      <c r="LCA189" s="16"/>
      <c r="LCE189" s="16"/>
      <c r="LCI189" s="16"/>
      <c r="LCM189" s="16"/>
      <c r="LCQ189" s="16"/>
      <c r="LCU189" s="16"/>
      <c r="LCY189" s="16"/>
      <c r="LDC189" s="16"/>
      <c r="LDG189" s="16"/>
      <c r="LDK189" s="16"/>
      <c r="LDO189" s="16"/>
      <c r="LDS189" s="16"/>
      <c r="LDW189" s="16"/>
      <c r="LEA189" s="16"/>
      <c r="LEE189" s="16"/>
      <c r="LEI189" s="16"/>
      <c r="LEM189" s="16"/>
      <c r="LEQ189" s="16"/>
      <c r="LEU189" s="16"/>
      <c r="LEY189" s="16"/>
      <c r="LFC189" s="16"/>
      <c r="LFG189" s="16"/>
      <c r="LFK189" s="16"/>
      <c r="LFO189" s="16"/>
      <c r="LFS189" s="16"/>
      <c r="LFW189" s="16"/>
      <c r="LGA189" s="16"/>
      <c r="LGE189" s="16"/>
      <c r="LGI189" s="16"/>
      <c r="LGM189" s="16"/>
      <c r="LGQ189" s="16"/>
      <c r="LGU189" s="16"/>
      <c r="LGY189" s="16"/>
      <c r="LHC189" s="16"/>
      <c r="LHG189" s="16"/>
      <c r="LHK189" s="16"/>
      <c r="LHO189" s="16"/>
      <c r="LHS189" s="16"/>
      <c r="LHW189" s="16"/>
      <c r="LIA189" s="16"/>
      <c r="LIE189" s="16"/>
      <c r="LII189" s="16"/>
      <c r="LIM189" s="16"/>
      <c r="LIQ189" s="16"/>
      <c r="LIU189" s="16"/>
      <c r="LIY189" s="16"/>
      <c r="LJC189" s="16"/>
      <c r="LJG189" s="16"/>
      <c r="LJK189" s="16"/>
      <c r="LJO189" s="16"/>
      <c r="LJS189" s="16"/>
      <c r="LJW189" s="16"/>
      <c r="LKA189" s="16"/>
      <c r="LKE189" s="16"/>
      <c r="LKI189" s="16"/>
      <c r="LKM189" s="16"/>
      <c r="LKQ189" s="16"/>
      <c r="LKU189" s="16"/>
      <c r="LKY189" s="16"/>
      <c r="LLC189" s="16"/>
      <c r="LLG189" s="16"/>
      <c r="LLK189" s="16"/>
      <c r="LLO189" s="16"/>
      <c r="LLS189" s="16"/>
      <c r="LLW189" s="16"/>
      <c r="LMA189" s="16"/>
      <c r="LME189" s="16"/>
      <c r="LMI189" s="16"/>
      <c r="LMM189" s="16"/>
      <c r="LMQ189" s="16"/>
      <c r="LMU189" s="16"/>
      <c r="LMY189" s="16"/>
      <c r="LNC189" s="16"/>
      <c r="LNG189" s="16"/>
      <c r="LNK189" s="16"/>
      <c r="LNO189" s="16"/>
      <c r="LNS189" s="16"/>
      <c r="LNW189" s="16"/>
      <c r="LOA189" s="16"/>
      <c r="LOE189" s="16"/>
      <c r="LOI189" s="16"/>
      <c r="LOM189" s="16"/>
      <c r="LOQ189" s="16"/>
      <c r="LOU189" s="16"/>
      <c r="LOY189" s="16"/>
      <c r="LPC189" s="16"/>
      <c r="LPG189" s="16"/>
      <c r="LPK189" s="16"/>
      <c r="LPO189" s="16"/>
      <c r="LPS189" s="16"/>
      <c r="LPW189" s="16"/>
      <c r="LQA189" s="16"/>
      <c r="LQE189" s="16"/>
      <c r="LQI189" s="16"/>
      <c r="LQM189" s="16"/>
      <c r="LQQ189" s="16"/>
      <c r="LQU189" s="16"/>
      <c r="LQY189" s="16"/>
      <c r="LRC189" s="16"/>
      <c r="LRG189" s="16"/>
      <c r="LRK189" s="16"/>
      <c r="LRO189" s="16"/>
      <c r="LRS189" s="16"/>
      <c r="LRW189" s="16"/>
      <c r="LSA189" s="16"/>
      <c r="LSE189" s="16"/>
      <c r="LSI189" s="16"/>
      <c r="LSM189" s="16"/>
      <c r="LSQ189" s="16"/>
      <c r="LSU189" s="16"/>
      <c r="LSY189" s="16"/>
      <c r="LTC189" s="16"/>
      <c r="LTG189" s="16"/>
      <c r="LTK189" s="16"/>
      <c r="LTO189" s="16"/>
      <c r="LTS189" s="16"/>
      <c r="LTW189" s="16"/>
      <c r="LUA189" s="16"/>
      <c r="LUE189" s="16"/>
      <c r="LUI189" s="16"/>
      <c r="LUM189" s="16"/>
      <c r="LUQ189" s="16"/>
      <c r="LUU189" s="16"/>
      <c r="LUY189" s="16"/>
      <c r="LVC189" s="16"/>
      <c r="LVG189" s="16"/>
      <c r="LVK189" s="16"/>
      <c r="LVO189" s="16"/>
      <c r="LVS189" s="16"/>
      <c r="LVW189" s="16"/>
      <c r="LWA189" s="16"/>
      <c r="LWE189" s="16"/>
      <c r="LWI189" s="16"/>
      <c r="LWM189" s="16"/>
      <c r="LWQ189" s="16"/>
      <c r="LWU189" s="16"/>
      <c r="LWY189" s="16"/>
      <c r="LXC189" s="16"/>
      <c r="LXG189" s="16"/>
      <c r="LXK189" s="16"/>
      <c r="LXO189" s="16"/>
      <c r="LXS189" s="16"/>
      <c r="LXW189" s="16"/>
      <c r="LYA189" s="16"/>
      <c r="LYE189" s="16"/>
      <c r="LYI189" s="16"/>
      <c r="LYM189" s="16"/>
      <c r="LYQ189" s="16"/>
      <c r="LYU189" s="16"/>
      <c r="LYY189" s="16"/>
      <c r="LZC189" s="16"/>
      <c r="LZG189" s="16"/>
      <c r="LZK189" s="16"/>
      <c r="LZO189" s="16"/>
      <c r="LZS189" s="16"/>
      <c r="LZW189" s="16"/>
      <c r="MAA189" s="16"/>
      <c r="MAE189" s="16"/>
      <c r="MAI189" s="16"/>
      <c r="MAM189" s="16"/>
      <c r="MAQ189" s="16"/>
      <c r="MAU189" s="16"/>
      <c r="MAY189" s="16"/>
      <c r="MBC189" s="16"/>
      <c r="MBG189" s="16"/>
      <c r="MBK189" s="16"/>
      <c r="MBO189" s="16"/>
      <c r="MBS189" s="16"/>
      <c r="MBW189" s="16"/>
      <c r="MCA189" s="16"/>
      <c r="MCE189" s="16"/>
      <c r="MCI189" s="16"/>
      <c r="MCM189" s="16"/>
      <c r="MCQ189" s="16"/>
      <c r="MCU189" s="16"/>
      <c r="MCY189" s="16"/>
      <c r="MDC189" s="16"/>
      <c r="MDG189" s="16"/>
      <c r="MDK189" s="16"/>
      <c r="MDO189" s="16"/>
      <c r="MDS189" s="16"/>
      <c r="MDW189" s="16"/>
      <c r="MEA189" s="16"/>
      <c r="MEE189" s="16"/>
      <c r="MEI189" s="16"/>
      <c r="MEM189" s="16"/>
      <c r="MEQ189" s="16"/>
      <c r="MEU189" s="16"/>
      <c r="MEY189" s="16"/>
      <c r="MFC189" s="16"/>
      <c r="MFG189" s="16"/>
      <c r="MFK189" s="16"/>
      <c r="MFO189" s="16"/>
      <c r="MFS189" s="16"/>
      <c r="MFW189" s="16"/>
      <c r="MGA189" s="16"/>
      <c r="MGE189" s="16"/>
      <c r="MGI189" s="16"/>
      <c r="MGM189" s="16"/>
      <c r="MGQ189" s="16"/>
      <c r="MGU189" s="16"/>
      <c r="MGY189" s="16"/>
      <c r="MHC189" s="16"/>
      <c r="MHG189" s="16"/>
      <c r="MHK189" s="16"/>
      <c r="MHO189" s="16"/>
      <c r="MHS189" s="16"/>
      <c r="MHW189" s="16"/>
      <c r="MIA189" s="16"/>
      <c r="MIE189" s="16"/>
      <c r="MII189" s="16"/>
      <c r="MIM189" s="16"/>
      <c r="MIQ189" s="16"/>
      <c r="MIU189" s="16"/>
      <c r="MIY189" s="16"/>
      <c r="MJC189" s="16"/>
      <c r="MJG189" s="16"/>
      <c r="MJK189" s="16"/>
      <c r="MJO189" s="16"/>
      <c r="MJS189" s="16"/>
      <c r="MJW189" s="16"/>
      <c r="MKA189" s="16"/>
      <c r="MKE189" s="16"/>
      <c r="MKI189" s="16"/>
      <c r="MKM189" s="16"/>
      <c r="MKQ189" s="16"/>
      <c r="MKU189" s="16"/>
      <c r="MKY189" s="16"/>
      <c r="MLC189" s="16"/>
      <c r="MLG189" s="16"/>
      <c r="MLK189" s="16"/>
      <c r="MLO189" s="16"/>
      <c r="MLS189" s="16"/>
      <c r="MLW189" s="16"/>
      <c r="MMA189" s="16"/>
      <c r="MME189" s="16"/>
      <c r="MMI189" s="16"/>
      <c r="MMM189" s="16"/>
      <c r="MMQ189" s="16"/>
      <c r="MMU189" s="16"/>
      <c r="MMY189" s="16"/>
      <c r="MNC189" s="16"/>
      <c r="MNG189" s="16"/>
      <c r="MNK189" s="16"/>
      <c r="MNO189" s="16"/>
      <c r="MNS189" s="16"/>
      <c r="MNW189" s="16"/>
      <c r="MOA189" s="16"/>
      <c r="MOE189" s="16"/>
      <c r="MOI189" s="16"/>
      <c r="MOM189" s="16"/>
      <c r="MOQ189" s="16"/>
      <c r="MOU189" s="16"/>
      <c r="MOY189" s="16"/>
      <c r="MPC189" s="16"/>
      <c r="MPG189" s="16"/>
      <c r="MPK189" s="16"/>
      <c r="MPO189" s="16"/>
      <c r="MPS189" s="16"/>
      <c r="MPW189" s="16"/>
      <c r="MQA189" s="16"/>
      <c r="MQE189" s="16"/>
      <c r="MQI189" s="16"/>
      <c r="MQM189" s="16"/>
      <c r="MQQ189" s="16"/>
      <c r="MQU189" s="16"/>
      <c r="MQY189" s="16"/>
      <c r="MRC189" s="16"/>
      <c r="MRG189" s="16"/>
      <c r="MRK189" s="16"/>
      <c r="MRO189" s="16"/>
      <c r="MRS189" s="16"/>
      <c r="MRW189" s="16"/>
      <c r="MSA189" s="16"/>
      <c r="MSE189" s="16"/>
      <c r="MSI189" s="16"/>
      <c r="MSM189" s="16"/>
      <c r="MSQ189" s="16"/>
      <c r="MSU189" s="16"/>
      <c r="MSY189" s="16"/>
      <c r="MTC189" s="16"/>
      <c r="MTG189" s="16"/>
      <c r="MTK189" s="16"/>
      <c r="MTO189" s="16"/>
      <c r="MTS189" s="16"/>
      <c r="MTW189" s="16"/>
      <c r="MUA189" s="16"/>
      <c r="MUE189" s="16"/>
      <c r="MUI189" s="16"/>
      <c r="MUM189" s="16"/>
      <c r="MUQ189" s="16"/>
      <c r="MUU189" s="16"/>
      <c r="MUY189" s="16"/>
      <c r="MVC189" s="16"/>
      <c r="MVG189" s="16"/>
      <c r="MVK189" s="16"/>
      <c r="MVO189" s="16"/>
      <c r="MVS189" s="16"/>
      <c r="MVW189" s="16"/>
      <c r="MWA189" s="16"/>
      <c r="MWE189" s="16"/>
      <c r="MWI189" s="16"/>
      <c r="MWM189" s="16"/>
      <c r="MWQ189" s="16"/>
      <c r="MWU189" s="16"/>
      <c r="MWY189" s="16"/>
      <c r="MXC189" s="16"/>
      <c r="MXG189" s="16"/>
      <c r="MXK189" s="16"/>
      <c r="MXO189" s="16"/>
      <c r="MXS189" s="16"/>
      <c r="MXW189" s="16"/>
      <c r="MYA189" s="16"/>
      <c r="MYE189" s="16"/>
      <c r="MYI189" s="16"/>
      <c r="MYM189" s="16"/>
      <c r="MYQ189" s="16"/>
      <c r="MYU189" s="16"/>
      <c r="MYY189" s="16"/>
      <c r="MZC189" s="16"/>
      <c r="MZG189" s="16"/>
      <c r="MZK189" s="16"/>
      <c r="MZO189" s="16"/>
      <c r="MZS189" s="16"/>
      <c r="MZW189" s="16"/>
      <c r="NAA189" s="16"/>
      <c r="NAE189" s="16"/>
      <c r="NAI189" s="16"/>
      <c r="NAM189" s="16"/>
      <c r="NAQ189" s="16"/>
      <c r="NAU189" s="16"/>
      <c r="NAY189" s="16"/>
      <c r="NBC189" s="16"/>
      <c r="NBG189" s="16"/>
      <c r="NBK189" s="16"/>
      <c r="NBO189" s="16"/>
      <c r="NBS189" s="16"/>
      <c r="NBW189" s="16"/>
      <c r="NCA189" s="16"/>
      <c r="NCE189" s="16"/>
      <c r="NCI189" s="16"/>
      <c r="NCM189" s="16"/>
      <c r="NCQ189" s="16"/>
      <c r="NCU189" s="16"/>
      <c r="NCY189" s="16"/>
      <c r="NDC189" s="16"/>
      <c r="NDG189" s="16"/>
      <c r="NDK189" s="16"/>
      <c r="NDO189" s="16"/>
      <c r="NDS189" s="16"/>
      <c r="NDW189" s="16"/>
      <c r="NEA189" s="16"/>
      <c r="NEE189" s="16"/>
      <c r="NEI189" s="16"/>
      <c r="NEM189" s="16"/>
      <c r="NEQ189" s="16"/>
      <c r="NEU189" s="16"/>
      <c r="NEY189" s="16"/>
      <c r="NFC189" s="16"/>
      <c r="NFG189" s="16"/>
      <c r="NFK189" s="16"/>
      <c r="NFO189" s="16"/>
      <c r="NFS189" s="16"/>
      <c r="NFW189" s="16"/>
      <c r="NGA189" s="16"/>
      <c r="NGE189" s="16"/>
      <c r="NGI189" s="16"/>
      <c r="NGM189" s="16"/>
      <c r="NGQ189" s="16"/>
      <c r="NGU189" s="16"/>
      <c r="NGY189" s="16"/>
      <c r="NHC189" s="16"/>
      <c r="NHG189" s="16"/>
      <c r="NHK189" s="16"/>
      <c r="NHO189" s="16"/>
      <c r="NHS189" s="16"/>
      <c r="NHW189" s="16"/>
      <c r="NIA189" s="16"/>
      <c r="NIE189" s="16"/>
      <c r="NII189" s="16"/>
      <c r="NIM189" s="16"/>
      <c r="NIQ189" s="16"/>
      <c r="NIU189" s="16"/>
      <c r="NIY189" s="16"/>
      <c r="NJC189" s="16"/>
      <c r="NJG189" s="16"/>
      <c r="NJK189" s="16"/>
      <c r="NJO189" s="16"/>
      <c r="NJS189" s="16"/>
      <c r="NJW189" s="16"/>
      <c r="NKA189" s="16"/>
      <c r="NKE189" s="16"/>
      <c r="NKI189" s="16"/>
      <c r="NKM189" s="16"/>
      <c r="NKQ189" s="16"/>
      <c r="NKU189" s="16"/>
      <c r="NKY189" s="16"/>
      <c r="NLC189" s="16"/>
      <c r="NLG189" s="16"/>
      <c r="NLK189" s="16"/>
      <c r="NLO189" s="16"/>
      <c r="NLS189" s="16"/>
      <c r="NLW189" s="16"/>
      <c r="NMA189" s="16"/>
      <c r="NME189" s="16"/>
      <c r="NMI189" s="16"/>
      <c r="NMM189" s="16"/>
      <c r="NMQ189" s="16"/>
      <c r="NMU189" s="16"/>
      <c r="NMY189" s="16"/>
      <c r="NNC189" s="16"/>
      <c r="NNG189" s="16"/>
      <c r="NNK189" s="16"/>
      <c r="NNO189" s="16"/>
      <c r="NNS189" s="16"/>
      <c r="NNW189" s="16"/>
      <c r="NOA189" s="16"/>
      <c r="NOE189" s="16"/>
      <c r="NOI189" s="16"/>
      <c r="NOM189" s="16"/>
      <c r="NOQ189" s="16"/>
      <c r="NOU189" s="16"/>
      <c r="NOY189" s="16"/>
      <c r="NPC189" s="16"/>
      <c r="NPG189" s="16"/>
      <c r="NPK189" s="16"/>
      <c r="NPO189" s="16"/>
      <c r="NPS189" s="16"/>
      <c r="NPW189" s="16"/>
      <c r="NQA189" s="16"/>
      <c r="NQE189" s="16"/>
      <c r="NQI189" s="16"/>
      <c r="NQM189" s="16"/>
      <c r="NQQ189" s="16"/>
      <c r="NQU189" s="16"/>
      <c r="NQY189" s="16"/>
      <c r="NRC189" s="16"/>
      <c r="NRG189" s="16"/>
      <c r="NRK189" s="16"/>
      <c r="NRO189" s="16"/>
      <c r="NRS189" s="16"/>
      <c r="NRW189" s="16"/>
      <c r="NSA189" s="16"/>
      <c r="NSE189" s="16"/>
      <c r="NSI189" s="16"/>
      <c r="NSM189" s="16"/>
      <c r="NSQ189" s="16"/>
      <c r="NSU189" s="16"/>
      <c r="NSY189" s="16"/>
      <c r="NTC189" s="16"/>
      <c r="NTG189" s="16"/>
      <c r="NTK189" s="16"/>
      <c r="NTO189" s="16"/>
      <c r="NTS189" s="16"/>
      <c r="NTW189" s="16"/>
      <c r="NUA189" s="16"/>
      <c r="NUE189" s="16"/>
      <c r="NUI189" s="16"/>
      <c r="NUM189" s="16"/>
      <c r="NUQ189" s="16"/>
      <c r="NUU189" s="16"/>
      <c r="NUY189" s="16"/>
      <c r="NVC189" s="16"/>
      <c r="NVG189" s="16"/>
      <c r="NVK189" s="16"/>
      <c r="NVO189" s="16"/>
      <c r="NVS189" s="16"/>
      <c r="NVW189" s="16"/>
      <c r="NWA189" s="16"/>
      <c r="NWE189" s="16"/>
      <c r="NWI189" s="16"/>
      <c r="NWM189" s="16"/>
      <c r="NWQ189" s="16"/>
      <c r="NWU189" s="16"/>
      <c r="NWY189" s="16"/>
      <c r="NXC189" s="16"/>
      <c r="NXG189" s="16"/>
      <c r="NXK189" s="16"/>
      <c r="NXO189" s="16"/>
      <c r="NXS189" s="16"/>
      <c r="NXW189" s="16"/>
      <c r="NYA189" s="16"/>
    </row>
    <row r="190" s="2" customFormat="1" ht="35" customHeight="1" spans="1:1023 1027:2047 2051:3071 3075:4095 4099:5119 5123:6143 6147:7167 7171:8191 8195:9215 9219:10115">
      <c r="A190" s="11">
        <v>187</v>
      </c>
      <c r="B190" s="11" t="s">
        <v>4122</v>
      </c>
      <c r="C190" s="11" t="s">
        <v>20</v>
      </c>
      <c r="D190" s="11" t="s">
        <v>13</v>
      </c>
      <c r="E190" s="11" t="s">
        <v>14</v>
      </c>
      <c r="F190" s="11" t="s">
        <v>96</v>
      </c>
      <c r="G190" s="11" t="s">
        <v>51</v>
      </c>
      <c r="H190" s="11" t="s">
        <v>4123</v>
      </c>
      <c r="I190" s="11" t="s">
        <v>4124</v>
      </c>
      <c r="K190" s="16"/>
      <c r="O190" s="16"/>
      <c r="S190" s="16"/>
      <c r="W190" s="16"/>
      <c r="AA190" s="16"/>
      <c r="AE190" s="16"/>
      <c r="AI190" s="16"/>
      <c r="AM190" s="16"/>
      <c r="AQ190" s="16"/>
      <c r="AU190" s="16"/>
      <c r="AY190" s="16"/>
      <c r="BC190" s="16"/>
      <c r="BG190" s="16"/>
      <c r="BK190" s="16"/>
      <c r="BO190" s="16"/>
      <c r="BS190" s="16"/>
      <c r="BW190" s="16"/>
      <c r="CA190" s="16"/>
      <c r="CE190" s="16"/>
      <c r="CI190" s="16"/>
      <c r="CM190" s="16"/>
      <c r="CQ190" s="16"/>
      <c r="CU190" s="16"/>
      <c r="CY190" s="16"/>
      <c r="DC190" s="16"/>
      <c r="DG190" s="16"/>
      <c r="DK190" s="16"/>
      <c r="DO190" s="16"/>
      <c r="DS190" s="16"/>
      <c r="DW190" s="16"/>
      <c r="EA190" s="16"/>
      <c r="EE190" s="16"/>
      <c r="EI190" s="16"/>
      <c r="EM190" s="16"/>
      <c r="EQ190" s="16"/>
      <c r="EU190" s="16"/>
      <c r="EY190" s="16"/>
      <c r="FC190" s="16"/>
      <c r="FG190" s="16"/>
      <c r="FK190" s="16"/>
      <c r="FO190" s="16"/>
      <c r="FS190" s="16"/>
      <c r="FW190" s="16"/>
      <c r="GA190" s="16"/>
      <c r="GE190" s="16"/>
      <c r="GI190" s="16"/>
      <c r="GM190" s="16"/>
      <c r="GQ190" s="16"/>
      <c r="GU190" s="16"/>
      <c r="GY190" s="16"/>
      <c r="HC190" s="16"/>
      <c r="HG190" s="16"/>
      <c r="HK190" s="16"/>
      <c r="HO190" s="16"/>
      <c r="HS190" s="16"/>
      <c r="HW190" s="16"/>
      <c r="IA190" s="16"/>
      <c r="IE190" s="16"/>
      <c r="II190" s="16"/>
      <c r="IM190" s="16"/>
      <c r="IQ190" s="16"/>
      <c r="IU190" s="16"/>
      <c r="IY190" s="16"/>
      <c r="JC190" s="16"/>
      <c r="JG190" s="16"/>
      <c r="JK190" s="16"/>
      <c r="JO190" s="16"/>
      <c r="JS190" s="16"/>
      <c r="JW190" s="16"/>
      <c r="KA190" s="16"/>
      <c r="KE190" s="16"/>
      <c r="KI190" s="16"/>
      <c r="KM190" s="16"/>
      <c r="KQ190" s="16"/>
      <c r="KU190" s="16"/>
      <c r="KY190" s="16"/>
      <c r="LC190" s="16"/>
      <c r="LG190" s="16"/>
      <c r="LK190" s="16"/>
      <c r="LO190" s="16"/>
      <c r="LS190" s="16"/>
      <c r="LW190" s="16"/>
      <c r="MA190" s="16"/>
      <c r="ME190" s="16"/>
      <c r="MI190" s="16"/>
      <c r="MM190" s="16"/>
      <c r="MQ190" s="16"/>
      <c r="MU190" s="16"/>
      <c r="MY190" s="16"/>
      <c r="NC190" s="16"/>
      <c r="NG190" s="16"/>
      <c r="NK190" s="16"/>
      <c r="NO190" s="16"/>
      <c r="NS190" s="16"/>
      <c r="NW190" s="16"/>
      <c r="OA190" s="16"/>
      <c r="OE190" s="16"/>
      <c r="OI190" s="16"/>
      <c r="OM190" s="16"/>
      <c r="OQ190" s="16"/>
      <c r="OU190" s="16"/>
      <c r="OY190" s="16"/>
      <c r="PC190" s="16"/>
      <c r="PG190" s="16"/>
      <c r="PK190" s="16"/>
      <c r="PO190" s="16"/>
      <c r="PS190" s="16"/>
      <c r="PW190" s="16"/>
      <c r="QA190" s="16"/>
      <c r="QE190" s="16"/>
      <c r="QI190" s="16"/>
      <c r="QM190" s="16"/>
      <c r="QQ190" s="16"/>
      <c r="QU190" s="16"/>
      <c r="QY190" s="16"/>
      <c r="RC190" s="16"/>
      <c r="RG190" s="16"/>
      <c r="RK190" s="16"/>
      <c r="RO190" s="16"/>
      <c r="RS190" s="16"/>
      <c r="RW190" s="16"/>
      <c r="SA190" s="16"/>
      <c r="SE190" s="16"/>
      <c r="SI190" s="16"/>
      <c r="SM190" s="16"/>
      <c r="SQ190" s="16"/>
      <c r="SU190" s="16"/>
      <c r="SY190" s="16"/>
      <c r="TC190" s="16"/>
      <c r="TG190" s="16"/>
      <c r="TK190" s="16"/>
      <c r="TO190" s="16"/>
      <c r="TS190" s="16"/>
      <c r="TW190" s="16"/>
      <c r="UA190" s="16"/>
      <c r="UE190" s="16"/>
      <c r="UI190" s="16"/>
      <c r="UM190" s="16"/>
      <c r="UQ190" s="16"/>
      <c r="UU190" s="16"/>
      <c r="UY190" s="16"/>
      <c r="VC190" s="16"/>
      <c r="VG190" s="16"/>
      <c r="VK190" s="16"/>
      <c r="VO190" s="16"/>
      <c r="VS190" s="16"/>
      <c r="VW190" s="16"/>
      <c r="WA190" s="16"/>
      <c r="WE190" s="16"/>
      <c r="WI190" s="16"/>
      <c r="WM190" s="16"/>
      <c r="WQ190" s="16"/>
      <c r="WU190" s="16"/>
      <c r="WY190" s="16"/>
      <c r="XC190" s="16"/>
      <c r="XG190" s="16"/>
      <c r="XK190" s="16"/>
      <c r="XO190" s="16"/>
      <c r="XS190" s="16"/>
      <c r="XW190" s="16"/>
      <c r="YA190" s="16"/>
      <c r="YE190" s="16"/>
      <c r="YI190" s="16"/>
      <c r="YM190" s="16"/>
      <c r="YQ190" s="16"/>
      <c r="YU190" s="16"/>
      <c r="YY190" s="16"/>
      <c r="ZC190" s="16"/>
      <c r="ZG190" s="16"/>
      <c r="ZK190" s="16"/>
      <c r="ZO190" s="16"/>
      <c r="ZS190" s="16"/>
      <c r="ZW190" s="16"/>
      <c r="AAA190" s="16"/>
      <c r="AAE190" s="16"/>
      <c r="AAI190" s="16"/>
      <c r="AAM190" s="16"/>
      <c r="AAQ190" s="16"/>
      <c r="AAU190" s="16"/>
      <c r="AAY190" s="16"/>
      <c r="ABC190" s="16"/>
      <c r="ABG190" s="16"/>
      <c r="ABK190" s="16"/>
      <c r="ABO190" s="16"/>
      <c r="ABS190" s="16"/>
      <c r="ABW190" s="16"/>
      <c r="ACA190" s="16"/>
      <c r="ACE190" s="16"/>
      <c r="ACI190" s="16"/>
      <c r="ACM190" s="16"/>
      <c r="ACQ190" s="16"/>
      <c r="ACU190" s="16"/>
      <c r="ACY190" s="16"/>
      <c r="ADC190" s="16"/>
      <c r="ADG190" s="16"/>
      <c r="ADK190" s="16"/>
      <c r="ADO190" s="16"/>
      <c r="ADS190" s="16"/>
      <c r="ADW190" s="16"/>
      <c r="AEA190" s="16"/>
      <c r="AEE190" s="16"/>
      <c r="AEI190" s="16"/>
      <c r="AEM190" s="16"/>
      <c r="AEQ190" s="16"/>
      <c r="AEU190" s="16"/>
      <c r="AEY190" s="16"/>
      <c r="AFC190" s="16"/>
      <c r="AFG190" s="16"/>
      <c r="AFK190" s="16"/>
      <c r="AFO190" s="16"/>
      <c r="AFS190" s="16"/>
      <c r="AFW190" s="16"/>
      <c r="AGA190" s="16"/>
      <c r="AGE190" s="16"/>
      <c r="AGI190" s="16"/>
      <c r="AGM190" s="16"/>
      <c r="AGQ190" s="16"/>
      <c r="AGU190" s="16"/>
      <c r="AGY190" s="16"/>
      <c r="AHC190" s="16"/>
      <c r="AHG190" s="16"/>
      <c r="AHK190" s="16"/>
      <c r="AHO190" s="16"/>
      <c r="AHS190" s="16"/>
      <c r="AHW190" s="16"/>
      <c r="AIA190" s="16"/>
      <c r="AIE190" s="16"/>
      <c r="AII190" s="16"/>
      <c r="AIM190" s="16"/>
      <c r="AIQ190" s="16"/>
      <c r="AIU190" s="16"/>
      <c r="AIY190" s="16"/>
      <c r="AJC190" s="16"/>
      <c r="AJG190" s="16"/>
      <c r="AJK190" s="16"/>
      <c r="AJO190" s="16"/>
      <c r="AJS190" s="16"/>
      <c r="AJW190" s="16"/>
      <c r="AKA190" s="16"/>
      <c r="AKE190" s="16"/>
      <c r="AKI190" s="16"/>
      <c r="AKM190" s="16"/>
      <c r="AKQ190" s="16"/>
      <c r="AKU190" s="16"/>
      <c r="AKY190" s="16"/>
      <c r="ALC190" s="16"/>
      <c r="ALG190" s="16"/>
      <c r="ALK190" s="16"/>
      <c r="ALO190" s="16"/>
      <c r="ALS190" s="16"/>
      <c r="ALW190" s="16"/>
      <c r="AMA190" s="16"/>
      <c r="AME190" s="16"/>
      <c r="AMI190" s="16"/>
      <c r="AMM190" s="16"/>
      <c r="AMQ190" s="16"/>
      <c r="AMU190" s="16"/>
      <c r="AMY190" s="16"/>
      <c r="ANC190" s="16"/>
      <c r="ANG190" s="16"/>
      <c r="ANK190" s="16"/>
      <c r="ANO190" s="16"/>
      <c r="ANS190" s="16"/>
      <c r="ANW190" s="16"/>
      <c r="AOA190" s="16"/>
      <c r="AOE190" s="16"/>
      <c r="AOI190" s="16"/>
      <c r="AOM190" s="16"/>
      <c r="AOQ190" s="16"/>
      <c r="AOU190" s="16"/>
      <c r="AOY190" s="16"/>
      <c r="APC190" s="16"/>
      <c r="APG190" s="16"/>
      <c r="APK190" s="16"/>
      <c r="APO190" s="16"/>
      <c r="APS190" s="16"/>
      <c r="APW190" s="16"/>
      <c r="AQA190" s="16"/>
      <c r="AQE190" s="16"/>
      <c r="AQI190" s="16"/>
      <c r="AQM190" s="16"/>
      <c r="AQQ190" s="16"/>
      <c r="AQU190" s="16"/>
      <c r="AQY190" s="16"/>
      <c r="ARC190" s="16"/>
      <c r="ARG190" s="16"/>
      <c r="ARK190" s="16"/>
      <c r="ARO190" s="16"/>
      <c r="ARS190" s="16"/>
      <c r="ARW190" s="16"/>
      <c r="ASA190" s="16"/>
      <c r="ASE190" s="16"/>
      <c r="ASI190" s="16"/>
      <c r="ASM190" s="16"/>
      <c r="ASQ190" s="16"/>
      <c r="ASU190" s="16"/>
      <c r="ASY190" s="16"/>
      <c r="ATC190" s="16"/>
      <c r="ATG190" s="16"/>
      <c r="ATK190" s="16"/>
      <c r="ATO190" s="16"/>
      <c r="ATS190" s="16"/>
      <c r="ATW190" s="16"/>
      <c r="AUA190" s="16"/>
      <c r="AUE190" s="16"/>
      <c r="AUI190" s="16"/>
      <c r="AUM190" s="16"/>
      <c r="AUQ190" s="16"/>
      <c r="AUU190" s="16"/>
      <c r="AUY190" s="16"/>
      <c r="AVC190" s="16"/>
      <c r="AVG190" s="16"/>
      <c r="AVK190" s="16"/>
      <c r="AVO190" s="16"/>
      <c r="AVS190" s="16"/>
      <c r="AVW190" s="16"/>
      <c r="AWA190" s="16"/>
      <c r="AWE190" s="16"/>
      <c r="AWI190" s="16"/>
      <c r="AWM190" s="16"/>
      <c r="AWQ190" s="16"/>
      <c r="AWU190" s="16"/>
      <c r="AWY190" s="16"/>
      <c r="AXC190" s="16"/>
      <c r="AXG190" s="16"/>
      <c r="AXK190" s="16"/>
      <c r="AXO190" s="16"/>
      <c r="AXS190" s="16"/>
      <c r="AXW190" s="16"/>
      <c r="AYA190" s="16"/>
      <c r="AYE190" s="16"/>
      <c r="AYI190" s="16"/>
      <c r="AYM190" s="16"/>
      <c r="AYQ190" s="16"/>
      <c r="AYU190" s="16"/>
      <c r="AYY190" s="16"/>
      <c r="AZC190" s="16"/>
      <c r="AZG190" s="16"/>
      <c r="AZK190" s="16"/>
      <c r="AZO190" s="16"/>
      <c r="AZS190" s="16"/>
      <c r="AZW190" s="16"/>
      <c r="BAA190" s="16"/>
      <c r="BAE190" s="16"/>
      <c r="BAI190" s="16"/>
      <c r="BAM190" s="16"/>
      <c r="BAQ190" s="16"/>
      <c r="BAU190" s="16"/>
      <c r="BAY190" s="16"/>
      <c r="BBC190" s="16"/>
      <c r="BBG190" s="16"/>
      <c r="BBK190" s="16"/>
      <c r="BBO190" s="16"/>
      <c r="BBS190" s="16"/>
      <c r="BBW190" s="16"/>
      <c r="BCA190" s="16"/>
      <c r="BCE190" s="16"/>
      <c r="BCI190" s="16"/>
      <c r="BCM190" s="16"/>
      <c r="BCQ190" s="16"/>
      <c r="BCU190" s="16"/>
      <c r="BCY190" s="16"/>
      <c r="BDC190" s="16"/>
      <c r="BDG190" s="16"/>
      <c r="BDK190" s="16"/>
      <c r="BDO190" s="16"/>
      <c r="BDS190" s="16"/>
      <c r="BDW190" s="16"/>
      <c r="BEA190" s="16"/>
      <c r="BEE190" s="16"/>
      <c r="BEI190" s="16"/>
      <c r="BEM190" s="16"/>
      <c r="BEQ190" s="16"/>
      <c r="BEU190" s="16"/>
      <c r="BEY190" s="16"/>
      <c r="BFC190" s="16"/>
      <c r="BFG190" s="16"/>
      <c r="BFK190" s="16"/>
      <c r="BFO190" s="16"/>
      <c r="BFS190" s="16"/>
      <c r="BFW190" s="16"/>
      <c r="BGA190" s="16"/>
      <c r="BGE190" s="16"/>
      <c r="BGI190" s="16"/>
      <c r="BGM190" s="16"/>
      <c r="BGQ190" s="16"/>
      <c r="BGU190" s="16"/>
      <c r="BGY190" s="16"/>
      <c r="BHC190" s="16"/>
      <c r="BHG190" s="16"/>
      <c r="BHK190" s="16"/>
      <c r="BHO190" s="16"/>
      <c r="BHS190" s="16"/>
      <c r="BHW190" s="16"/>
      <c r="BIA190" s="16"/>
      <c r="BIE190" s="16"/>
      <c r="BII190" s="16"/>
      <c r="BIM190" s="16"/>
      <c r="BIQ190" s="16"/>
      <c r="BIU190" s="16"/>
      <c r="BIY190" s="16"/>
      <c r="BJC190" s="16"/>
      <c r="BJG190" s="16"/>
      <c r="BJK190" s="16"/>
      <c r="BJO190" s="16"/>
      <c r="BJS190" s="16"/>
      <c r="BJW190" s="16"/>
      <c r="BKA190" s="16"/>
      <c r="BKE190" s="16"/>
      <c r="BKI190" s="16"/>
      <c r="BKM190" s="16"/>
      <c r="BKQ190" s="16"/>
      <c r="BKU190" s="16"/>
      <c r="BKY190" s="16"/>
      <c r="BLC190" s="16"/>
      <c r="BLG190" s="16"/>
      <c r="BLK190" s="16"/>
      <c r="BLO190" s="16"/>
      <c r="BLS190" s="16"/>
      <c r="BLW190" s="16"/>
      <c r="BMA190" s="16"/>
      <c r="BME190" s="16"/>
      <c r="BMI190" s="16"/>
      <c r="BMM190" s="16"/>
      <c r="BMQ190" s="16"/>
      <c r="BMU190" s="16"/>
      <c r="BMY190" s="16"/>
      <c r="BNC190" s="16"/>
      <c r="BNG190" s="16"/>
      <c r="BNK190" s="16"/>
      <c r="BNO190" s="16"/>
      <c r="BNS190" s="16"/>
      <c r="BNW190" s="16"/>
      <c r="BOA190" s="16"/>
      <c r="BOE190" s="16"/>
      <c r="BOI190" s="16"/>
      <c r="BOM190" s="16"/>
      <c r="BOQ190" s="16"/>
      <c r="BOU190" s="16"/>
      <c r="BOY190" s="16"/>
      <c r="BPC190" s="16"/>
      <c r="BPG190" s="16"/>
      <c r="BPK190" s="16"/>
      <c r="BPO190" s="16"/>
      <c r="BPS190" s="16"/>
      <c r="BPW190" s="16"/>
      <c r="BQA190" s="16"/>
      <c r="BQE190" s="16"/>
      <c r="BQI190" s="16"/>
      <c r="BQM190" s="16"/>
      <c r="BQQ190" s="16"/>
      <c r="BQU190" s="16"/>
      <c r="BQY190" s="16"/>
      <c r="BRC190" s="16"/>
      <c r="BRG190" s="16"/>
      <c r="BRK190" s="16"/>
      <c r="BRO190" s="16"/>
      <c r="BRS190" s="16"/>
      <c r="BRW190" s="16"/>
      <c r="BSA190" s="16"/>
      <c r="BSE190" s="16"/>
      <c r="BSI190" s="16"/>
      <c r="BSM190" s="16"/>
      <c r="BSQ190" s="16"/>
      <c r="BSU190" s="16"/>
      <c r="BSY190" s="16"/>
      <c r="BTC190" s="16"/>
      <c r="BTG190" s="16"/>
      <c r="BTK190" s="16"/>
      <c r="BTO190" s="16"/>
      <c r="BTS190" s="16"/>
      <c r="BTW190" s="16"/>
      <c r="BUA190" s="16"/>
      <c r="BUE190" s="16"/>
      <c r="BUI190" s="16"/>
      <c r="BUM190" s="16"/>
      <c r="BUQ190" s="16"/>
      <c r="BUU190" s="16"/>
      <c r="BUY190" s="16"/>
      <c r="BVC190" s="16"/>
      <c r="BVG190" s="16"/>
      <c r="BVK190" s="16"/>
      <c r="BVO190" s="16"/>
      <c r="BVS190" s="16"/>
      <c r="BVW190" s="16"/>
      <c r="BWA190" s="16"/>
      <c r="BWE190" s="16"/>
      <c r="BWI190" s="16"/>
      <c r="BWM190" s="16"/>
      <c r="BWQ190" s="16"/>
      <c r="BWU190" s="16"/>
      <c r="BWY190" s="16"/>
      <c r="BXC190" s="16"/>
      <c r="BXG190" s="16"/>
      <c r="BXK190" s="16"/>
      <c r="BXO190" s="16"/>
      <c r="BXS190" s="16"/>
      <c r="BXW190" s="16"/>
      <c r="BYA190" s="16"/>
      <c r="BYE190" s="16"/>
      <c r="BYI190" s="16"/>
      <c r="BYM190" s="16"/>
      <c r="BYQ190" s="16"/>
      <c r="BYU190" s="16"/>
      <c r="BYY190" s="16"/>
      <c r="BZC190" s="16"/>
      <c r="BZG190" s="16"/>
      <c r="BZK190" s="16"/>
      <c r="BZO190" s="16"/>
      <c r="BZS190" s="16"/>
      <c r="BZW190" s="16"/>
      <c r="CAA190" s="16"/>
      <c r="CAE190" s="16"/>
      <c r="CAI190" s="16"/>
      <c r="CAM190" s="16"/>
      <c r="CAQ190" s="16"/>
      <c r="CAU190" s="16"/>
      <c r="CAY190" s="16"/>
      <c r="CBC190" s="16"/>
      <c r="CBG190" s="16"/>
      <c r="CBK190" s="16"/>
      <c r="CBO190" s="16"/>
      <c r="CBS190" s="16"/>
      <c r="CBW190" s="16"/>
      <c r="CCA190" s="16"/>
      <c r="CCE190" s="16"/>
      <c r="CCI190" s="16"/>
      <c r="CCM190" s="16"/>
      <c r="CCQ190" s="16"/>
      <c r="CCU190" s="16"/>
      <c r="CCY190" s="16"/>
      <c r="CDC190" s="16"/>
      <c r="CDG190" s="16"/>
      <c r="CDK190" s="16"/>
      <c r="CDO190" s="16"/>
      <c r="CDS190" s="16"/>
      <c r="CDW190" s="16"/>
      <c r="CEA190" s="16"/>
      <c r="CEE190" s="16"/>
      <c r="CEI190" s="16"/>
      <c r="CEM190" s="16"/>
      <c r="CEQ190" s="16"/>
      <c r="CEU190" s="16"/>
      <c r="CEY190" s="16"/>
      <c r="CFC190" s="16"/>
      <c r="CFG190" s="16"/>
      <c r="CFK190" s="16"/>
      <c r="CFO190" s="16"/>
      <c r="CFS190" s="16"/>
      <c r="CFW190" s="16"/>
      <c r="CGA190" s="16"/>
      <c r="CGE190" s="16"/>
      <c r="CGI190" s="16"/>
      <c r="CGM190" s="16"/>
      <c r="CGQ190" s="16"/>
      <c r="CGU190" s="16"/>
      <c r="CGY190" s="16"/>
      <c r="CHC190" s="16"/>
      <c r="CHG190" s="16"/>
      <c r="CHK190" s="16"/>
      <c r="CHO190" s="16"/>
      <c r="CHS190" s="16"/>
      <c r="CHW190" s="16"/>
      <c r="CIA190" s="16"/>
      <c r="CIE190" s="16"/>
      <c r="CII190" s="16"/>
      <c r="CIM190" s="16"/>
      <c r="CIQ190" s="16"/>
      <c r="CIU190" s="16"/>
      <c r="CIY190" s="16"/>
      <c r="CJC190" s="16"/>
      <c r="CJG190" s="16"/>
      <c r="CJK190" s="16"/>
      <c r="CJO190" s="16"/>
      <c r="CJS190" s="16"/>
      <c r="CJW190" s="16"/>
      <c r="CKA190" s="16"/>
      <c r="CKE190" s="16"/>
      <c r="CKI190" s="16"/>
      <c r="CKM190" s="16"/>
      <c r="CKQ190" s="16"/>
      <c r="CKU190" s="16"/>
      <c r="CKY190" s="16"/>
      <c r="CLC190" s="16"/>
      <c r="CLG190" s="16"/>
      <c r="CLK190" s="16"/>
      <c r="CLO190" s="16"/>
      <c r="CLS190" s="16"/>
      <c r="CLW190" s="16"/>
      <c r="CMA190" s="16"/>
      <c r="CME190" s="16"/>
      <c r="CMI190" s="16"/>
      <c r="CMM190" s="16"/>
      <c r="CMQ190" s="16"/>
      <c r="CMU190" s="16"/>
      <c r="CMY190" s="16"/>
      <c r="CNC190" s="16"/>
      <c r="CNG190" s="16"/>
      <c r="CNK190" s="16"/>
      <c r="CNO190" s="16"/>
      <c r="CNS190" s="16"/>
      <c r="CNW190" s="16"/>
      <c r="COA190" s="16"/>
      <c r="COE190" s="16"/>
      <c r="COI190" s="16"/>
      <c r="COM190" s="16"/>
      <c r="COQ190" s="16"/>
      <c r="COU190" s="16"/>
      <c r="COY190" s="16"/>
      <c r="CPC190" s="16"/>
      <c r="CPG190" s="16"/>
      <c r="CPK190" s="16"/>
      <c r="CPO190" s="16"/>
      <c r="CPS190" s="16"/>
      <c r="CPW190" s="16"/>
      <c r="CQA190" s="16"/>
      <c r="CQE190" s="16"/>
      <c r="CQI190" s="16"/>
      <c r="CQM190" s="16"/>
      <c r="CQQ190" s="16"/>
      <c r="CQU190" s="16"/>
      <c r="CQY190" s="16"/>
      <c r="CRC190" s="16"/>
      <c r="CRG190" s="16"/>
      <c r="CRK190" s="16"/>
      <c r="CRO190" s="16"/>
      <c r="CRS190" s="16"/>
      <c r="CRW190" s="16"/>
      <c r="CSA190" s="16"/>
      <c r="CSE190" s="16"/>
      <c r="CSI190" s="16"/>
      <c r="CSM190" s="16"/>
      <c r="CSQ190" s="16"/>
      <c r="CSU190" s="16"/>
      <c r="CSY190" s="16"/>
      <c r="CTC190" s="16"/>
      <c r="CTG190" s="16"/>
      <c r="CTK190" s="16"/>
      <c r="CTO190" s="16"/>
      <c r="CTS190" s="16"/>
      <c r="CTW190" s="16"/>
      <c r="CUA190" s="16"/>
      <c r="CUE190" s="16"/>
      <c r="CUI190" s="16"/>
      <c r="CUM190" s="16"/>
      <c r="CUQ190" s="16"/>
      <c r="CUU190" s="16"/>
      <c r="CUY190" s="16"/>
      <c r="CVC190" s="16"/>
      <c r="CVG190" s="16"/>
      <c r="CVK190" s="16"/>
      <c r="CVO190" s="16"/>
      <c r="CVS190" s="16"/>
      <c r="CVW190" s="16"/>
      <c r="CWA190" s="16"/>
      <c r="CWE190" s="16"/>
      <c r="CWI190" s="16"/>
      <c r="CWM190" s="16"/>
      <c r="CWQ190" s="16"/>
      <c r="CWU190" s="16"/>
      <c r="CWY190" s="16"/>
      <c r="CXC190" s="16"/>
      <c r="CXG190" s="16"/>
      <c r="CXK190" s="16"/>
      <c r="CXO190" s="16"/>
      <c r="CXS190" s="16"/>
      <c r="CXW190" s="16"/>
      <c r="CYA190" s="16"/>
      <c r="CYE190" s="16"/>
      <c r="CYI190" s="16"/>
      <c r="CYM190" s="16"/>
      <c r="CYQ190" s="16"/>
      <c r="CYU190" s="16"/>
      <c r="CYY190" s="16"/>
      <c r="CZC190" s="16"/>
      <c r="CZG190" s="16"/>
      <c r="CZK190" s="16"/>
      <c r="CZO190" s="16"/>
      <c r="CZS190" s="16"/>
      <c r="CZW190" s="16"/>
      <c r="DAA190" s="16"/>
      <c r="DAE190" s="16"/>
      <c r="DAI190" s="16"/>
      <c r="DAM190" s="16"/>
      <c r="DAQ190" s="16"/>
      <c r="DAU190" s="16"/>
      <c r="DAY190" s="16"/>
      <c r="DBC190" s="16"/>
      <c r="DBG190" s="16"/>
      <c r="DBK190" s="16"/>
      <c r="DBO190" s="16"/>
      <c r="DBS190" s="16"/>
      <c r="DBW190" s="16"/>
      <c r="DCA190" s="16"/>
      <c r="DCE190" s="16"/>
      <c r="DCI190" s="16"/>
      <c r="DCM190" s="16"/>
      <c r="DCQ190" s="16"/>
      <c r="DCU190" s="16"/>
      <c r="DCY190" s="16"/>
      <c r="DDC190" s="16"/>
      <c r="DDG190" s="16"/>
      <c r="DDK190" s="16"/>
      <c r="DDO190" s="16"/>
      <c r="DDS190" s="16"/>
      <c r="DDW190" s="16"/>
      <c r="DEA190" s="16"/>
      <c r="DEE190" s="16"/>
      <c r="DEI190" s="16"/>
      <c r="DEM190" s="16"/>
      <c r="DEQ190" s="16"/>
      <c r="DEU190" s="16"/>
      <c r="DEY190" s="16"/>
      <c r="DFC190" s="16"/>
      <c r="DFG190" s="16"/>
      <c r="DFK190" s="16"/>
      <c r="DFO190" s="16"/>
      <c r="DFS190" s="16"/>
      <c r="DFW190" s="16"/>
      <c r="DGA190" s="16"/>
      <c r="DGE190" s="16"/>
      <c r="DGI190" s="16"/>
      <c r="DGM190" s="16"/>
      <c r="DGQ190" s="16"/>
      <c r="DGU190" s="16"/>
      <c r="DGY190" s="16"/>
      <c r="DHC190" s="16"/>
      <c r="DHG190" s="16"/>
      <c r="DHK190" s="16"/>
      <c r="DHO190" s="16"/>
      <c r="DHS190" s="16"/>
      <c r="DHW190" s="16"/>
      <c r="DIA190" s="16"/>
      <c r="DIE190" s="16"/>
      <c r="DII190" s="16"/>
      <c r="DIM190" s="16"/>
      <c r="DIQ190" s="16"/>
      <c r="DIU190" s="16"/>
      <c r="DIY190" s="16"/>
      <c r="DJC190" s="16"/>
      <c r="DJG190" s="16"/>
      <c r="DJK190" s="16"/>
      <c r="DJO190" s="16"/>
      <c r="DJS190" s="16"/>
      <c r="DJW190" s="16"/>
      <c r="DKA190" s="16"/>
      <c r="DKE190" s="16"/>
      <c r="DKI190" s="16"/>
      <c r="DKM190" s="16"/>
      <c r="DKQ190" s="16"/>
      <c r="DKU190" s="16"/>
      <c r="DKY190" s="16"/>
      <c r="DLC190" s="16"/>
      <c r="DLG190" s="16"/>
      <c r="DLK190" s="16"/>
      <c r="DLO190" s="16"/>
      <c r="DLS190" s="16"/>
      <c r="DLW190" s="16"/>
      <c r="DMA190" s="16"/>
      <c r="DME190" s="16"/>
      <c r="DMI190" s="16"/>
      <c r="DMM190" s="16"/>
      <c r="DMQ190" s="16"/>
      <c r="DMU190" s="16"/>
      <c r="DMY190" s="16"/>
      <c r="DNC190" s="16"/>
      <c r="DNG190" s="16"/>
      <c r="DNK190" s="16"/>
      <c r="DNO190" s="16"/>
      <c r="DNS190" s="16"/>
      <c r="DNW190" s="16"/>
      <c r="DOA190" s="16"/>
      <c r="DOE190" s="16"/>
      <c r="DOI190" s="16"/>
      <c r="DOM190" s="16"/>
      <c r="DOQ190" s="16"/>
      <c r="DOU190" s="16"/>
      <c r="DOY190" s="16"/>
      <c r="DPC190" s="16"/>
      <c r="DPG190" s="16"/>
      <c r="DPK190" s="16"/>
      <c r="DPO190" s="16"/>
      <c r="DPS190" s="16"/>
      <c r="DPW190" s="16"/>
      <c r="DQA190" s="16"/>
      <c r="DQE190" s="16"/>
      <c r="DQI190" s="16"/>
      <c r="DQM190" s="16"/>
      <c r="DQQ190" s="16"/>
      <c r="DQU190" s="16"/>
      <c r="DQY190" s="16"/>
      <c r="DRC190" s="16"/>
      <c r="DRG190" s="16"/>
      <c r="DRK190" s="16"/>
      <c r="DRO190" s="16"/>
      <c r="DRS190" s="16"/>
      <c r="DRW190" s="16"/>
      <c r="DSA190" s="16"/>
      <c r="DSE190" s="16"/>
      <c r="DSI190" s="16"/>
      <c r="DSM190" s="16"/>
      <c r="DSQ190" s="16"/>
      <c r="DSU190" s="16"/>
      <c r="DSY190" s="16"/>
      <c r="DTC190" s="16"/>
      <c r="DTG190" s="16"/>
      <c r="DTK190" s="16"/>
      <c r="DTO190" s="16"/>
      <c r="DTS190" s="16"/>
      <c r="DTW190" s="16"/>
      <c r="DUA190" s="16"/>
      <c r="DUE190" s="16"/>
      <c r="DUI190" s="16"/>
      <c r="DUM190" s="16"/>
      <c r="DUQ190" s="16"/>
      <c r="DUU190" s="16"/>
      <c r="DUY190" s="16"/>
      <c r="DVC190" s="16"/>
      <c r="DVG190" s="16"/>
      <c r="DVK190" s="16"/>
      <c r="DVO190" s="16"/>
      <c r="DVS190" s="16"/>
      <c r="DVW190" s="16"/>
      <c r="DWA190" s="16"/>
      <c r="DWE190" s="16"/>
      <c r="DWI190" s="16"/>
      <c r="DWM190" s="16"/>
      <c r="DWQ190" s="16"/>
      <c r="DWU190" s="16"/>
      <c r="DWY190" s="16"/>
      <c r="DXC190" s="16"/>
      <c r="DXG190" s="16"/>
      <c r="DXK190" s="16"/>
      <c r="DXO190" s="16"/>
      <c r="DXS190" s="16"/>
      <c r="DXW190" s="16"/>
      <c r="DYA190" s="16"/>
      <c r="DYE190" s="16"/>
      <c r="DYI190" s="16"/>
      <c r="DYM190" s="16"/>
      <c r="DYQ190" s="16"/>
      <c r="DYU190" s="16"/>
      <c r="DYY190" s="16"/>
      <c r="DZC190" s="16"/>
      <c r="DZG190" s="16"/>
      <c r="DZK190" s="16"/>
      <c r="DZO190" s="16"/>
      <c r="DZS190" s="16"/>
      <c r="DZW190" s="16"/>
      <c r="EAA190" s="16"/>
      <c r="EAE190" s="16"/>
      <c r="EAI190" s="16"/>
      <c r="EAM190" s="16"/>
      <c r="EAQ190" s="16"/>
      <c r="EAU190" s="16"/>
      <c r="EAY190" s="16"/>
      <c r="EBC190" s="16"/>
      <c r="EBG190" s="16"/>
      <c r="EBK190" s="16"/>
      <c r="EBO190" s="16"/>
      <c r="EBS190" s="16"/>
      <c r="EBW190" s="16"/>
      <c r="ECA190" s="16"/>
      <c r="ECE190" s="16"/>
      <c r="ECI190" s="16"/>
      <c r="ECM190" s="16"/>
      <c r="ECQ190" s="16"/>
      <c r="ECU190" s="16"/>
      <c r="ECY190" s="16"/>
      <c r="EDC190" s="16"/>
      <c r="EDG190" s="16"/>
      <c r="EDK190" s="16"/>
      <c r="EDO190" s="16"/>
      <c r="EDS190" s="16"/>
      <c r="EDW190" s="16"/>
      <c r="EEA190" s="16"/>
      <c r="EEE190" s="16"/>
      <c r="EEI190" s="16"/>
      <c r="EEM190" s="16"/>
      <c r="EEQ190" s="16"/>
      <c r="EEU190" s="16"/>
      <c r="EEY190" s="16"/>
      <c r="EFC190" s="16"/>
      <c r="EFG190" s="16"/>
      <c r="EFK190" s="16"/>
      <c r="EFO190" s="16"/>
      <c r="EFS190" s="16"/>
      <c r="EFW190" s="16"/>
      <c r="EGA190" s="16"/>
      <c r="EGE190" s="16"/>
      <c r="EGI190" s="16"/>
      <c r="EGM190" s="16"/>
      <c r="EGQ190" s="16"/>
      <c r="EGU190" s="16"/>
      <c r="EGY190" s="16"/>
      <c r="EHC190" s="16"/>
      <c r="EHG190" s="16"/>
      <c r="EHK190" s="16"/>
      <c r="EHO190" s="16"/>
      <c r="EHS190" s="16"/>
      <c r="EHW190" s="16"/>
      <c r="EIA190" s="16"/>
      <c r="EIE190" s="16"/>
      <c r="EII190" s="16"/>
      <c r="EIM190" s="16"/>
      <c r="EIQ190" s="16"/>
      <c r="EIU190" s="16"/>
      <c r="EIY190" s="16"/>
      <c r="EJC190" s="16"/>
      <c r="EJG190" s="16"/>
      <c r="EJK190" s="16"/>
      <c r="EJO190" s="16"/>
      <c r="EJS190" s="16"/>
      <c r="EJW190" s="16"/>
      <c r="EKA190" s="16"/>
      <c r="EKE190" s="16"/>
      <c r="EKI190" s="16"/>
      <c r="EKM190" s="16"/>
      <c r="EKQ190" s="16"/>
      <c r="EKU190" s="16"/>
      <c r="EKY190" s="16"/>
      <c r="ELC190" s="16"/>
      <c r="ELG190" s="16"/>
      <c r="ELK190" s="16"/>
      <c r="ELO190" s="16"/>
      <c r="ELS190" s="16"/>
      <c r="ELW190" s="16"/>
      <c r="EMA190" s="16"/>
      <c r="EME190" s="16"/>
      <c r="EMI190" s="16"/>
      <c r="EMM190" s="16"/>
      <c r="EMQ190" s="16"/>
      <c r="EMU190" s="16"/>
      <c r="EMY190" s="16"/>
      <c r="ENC190" s="16"/>
      <c r="ENG190" s="16"/>
      <c r="ENK190" s="16"/>
      <c r="ENO190" s="16"/>
      <c r="ENS190" s="16"/>
      <c r="ENW190" s="16"/>
      <c r="EOA190" s="16"/>
      <c r="EOE190" s="16"/>
      <c r="EOI190" s="16"/>
      <c r="EOM190" s="16"/>
      <c r="EOQ190" s="16"/>
      <c r="EOU190" s="16"/>
      <c r="EOY190" s="16"/>
      <c r="EPC190" s="16"/>
      <c r="EPG190" s="16"/>
      <c r="EPK190" s="16"/>
      <c r="EPO190" s="16"/>
      <c r="EPS190" s="16"/>
      <c r="EPW190" s="16"/>
      <c r="EQA190" s="16"/>
      <c r="EQE190" s="16"/>
      <c r="EQI190" s="16"/>
      <c r="EQM190" s="16"/>
      <c r="EQQ190" s="16"/>
      <c r="EQU190" s="16"/>
      <c r="EQY190" s="16"/>
      <c r="ERC190" s="16"/>
      <c r="ERG190" s="16"/>
      <c r="ERK190" s="16"/>
      <c r="ERO190" s="16"/>
      <c r="ERS190" s="16"/>
      <c r="ERW190" s="16"/>
      <c r="ESA190" s="16"/>
      <c r="ESE190" s="16"/>
      <c r="ESI190" s="16"/>
      <c r="ESM190" s="16"/>
      <c r="ESQ190" s="16"/>
      <c r="ESU190" s="16"/>
      <c r="ESY190" s="16"/>
      <c r="ETC190" s="16"/>
      <c r="ETG190" s="16"/>
      <c r="ETK190" s="16"/>
      <c r="ETO190" s="16"/>
      <c r="ETS190" s="16"/>
      <c r="ETW190" s="16"/>
      <c r="EUA190" s="16"/>
      <c r="EUE190" s="16"/>
      <c r="EUI190" s="16"/>
      <c r="EUM190" s="16"/>
      <c r="EUQ190" s="16"/>
      <c r="EUU190" s="16"/>
      <c r="EUY190" s="16"/>
      <c r="EVC190" s="16"/>
      <c r="EVG190" s="16"/>
      <c r="EVK190" s="16"/>
      <c r="EVO190" s="16"/>
      <c r="EVS190" s="16"/>
      <c r="EVW190" s="16"/>
      <c r="EWA190" s="16"/>
      <c r="EWE190" s="16"/>
      <c r="EWI190" s="16"/>
      <c r="EWM190" s="16"/>
      <c r="EWQ190" s="16"/>
      <c r="EWU190" s="16"/>
      <c r="EWY190" s="16"/>
      <c r="EXC190" s="16"/>
      <c r="EXG190" s="16"/>
      <c r="EXK190" s="16"/>
      <c r="EXO190" s="16"/>
      <c r="EXS190" s="16"/>
      <c r="EXW190" s="16"/>
      <c r="EYA190" s="16"/>
      <c r="EYE190" s="16"/>
      <c r="EYI190" s="16"/>
      <c r="EYM190" s="16"/>
      <c r="EYQ190" s="16"/>
      <c r="EYU190" s="16"/>
      <c r="EYY190" s="16"/>
      <c r="EZC190" s="16"/>
      <c r="EZG190" s="16"/>
      <c r="EZK190" s="16"/>
      <c r="EZO190" s="16"/>
      <c r="EZS190" s="16"/>
      <c r="EZW190" s="16"/>
      <c r="FAA190" s="16"/>
      <c r="FAE190" s="16"/>
      <c r="FAI190" s="16"/>
      <c r="FAM190" s="16"/>
      <c r="FAQ190" s="16"/>
      <c r="FAU190" s="16"/>
      <c r="FAY190" s="16"/>
      <c r="FBC190" s="16"/>
      <c r="FBG190" s="16"/>
      <c r="FBK190" s="16"/>
      <c r="FBO190" s="16"/>
      <c r="FBS190" s="16"/>
      <c r="FBW190" s="16"/>
      <c r="FCA190" s="16"/>
      <c r="FCE190" s="16"/>
      <c r="FCI190" s="16"/>
      <c r="FCM190" s="16"/>
      <c r="FCQ190" s="16"/>
      <c r="FCU190" s="16"/>
      <c r="FCY190" s="16"/>
      <c r="FDC190" s="16"/>
      <c r="FDG190" s="16"/>
      <c r="FDK190" s="16"/>
      <c r="FDO190" s="16"/>
      <c r="FDS190" s="16"/>
      <c r="FDW190" s="16"/>
      <c r="FEA190" s="16"/>
      <c r="FEE190" s="16"/>
      <c r="FEI190" s="16"/>
      <c r="FEM190" s="16"/>
      <c r="FEQ190" s="16"/>
      <c r="FEU190" s="16"/>
      <c r="FEY190" s="16"/>
      <c r="FFC190" s="16"/>
      <c r="FFG190" s="16"/>
      <c r="FFK190" s="16"/>
      <c r="FFO190" s="16"/>
      <c r="FFS190" s="16"/>
      <c r="FFW190" s="16"/>
      <c r="FGA190" s="16"/>
      <c r="FGE190" s="16"/>
      <c r="FGI190" s="16"/>
      <c r="FGM190" s="16"/>
      <c r="FGQ190" s="16"/>
      <c r="FGU190" s="16"/>
      <c r="FGY190" s="16"/>
      <c r="FHC190" s="16"/>
      <c r="FHG190" s="16"/>
      <c r="FHK190" s="16"/>
      <c r="FHO190" s="16"/>
      <c r="FHS190" s="16"/>
      <c r="FHW190" s="16"/>
      <c r="FIA190" s="16"/>
      <c r="FIE190" s="16"/>
      <c r="FII190" s="16"/>
      <c r="FIM190" s="16"/>
      <c r="FIQ190" s="16"/>
      <c r="FIU190" s="16"/>
      <c r="FIY190" s="16"/>
      <c r="FJC190" s="16"/>
      <c r="FJG190" s="16"/>
      <c r="FJK190" s="16"/>
      <c r="FJO190" s="16"/>
      <c r="FJS190" s="16"/>
      <c r="FJW190" s="16"/>
      <c r="FKA190" s="16"/>
      <c r="FKE190" s="16"/>
      <c r="FKI190" s="16"/>
      <c r="FKM190" s="16"/>
      <c r="FKQ190" s="16"/>
      <c r="FKU190" s="16"/>
      <c r="FKY190" s="16"/>
      <c r="FLC190" s="16"/>
      <c r="FLG190" s="16"/>
      <c r="FLK190" s="16"/>
      <c r="FLO190" s="16"/>
      <c r="FLS190" s="16"/>
      <c r="FLW190" s="16"/>
      <c r="FMA190" s="16"/>
      <c r="FME190" s="16"/>
      <c r="FMI190" s="16"/>
      <c r="FMM190" s="16"/>
      <c r="FMQ190" s="16"/>
      <c r="FMU190" s="16"/>
      <c r="FMY190" s="16"/>
      <c r="FNC190" s="16"/>
      <c r="FNG190" s="16"/>
      <c r="FNK190" s="16"/>
      <c r="FNO190" s="16"/>
      <c r="FNS190" s="16"/>
      <c r="FNW190" s="16"/>
      <c r="FOA190" s="16"/>
      <c r="FOE190" s="16"/>
      <c r="FOI190" s="16"/>
      <c r="FOM190" s="16"/>
      <c r="FOQ190" s="16"/>
      <c r="FOU190" s="16"/>
      <c r="FOY190" s="16"/>
      <c r="FPC190" s="16"/>
      <c r="FPG190" s="16"/>
      <c r="FPK190" s="16"/>
      <c r="FPO190" s="16"/>
      <c r="FPS190" s="16"/>
      <c r="FPW190" s="16"/>
      <c r="FQA190" s="16"/>
      <c r="FQE190" s="16"/>
      <c r="FQI190" s="16"/>
      <c r="FQM190" s="16"/>
      <c r="FQQ190" s="16"/>
      <c r="FQU190" s="16"/>
      <c r="FQY190" s="16"/>
      <c r="FRC190" s="16"/>
      <c r="FRG190" s="16"/>
      <c r="FRK190" s="16"/>
      <c r="FRO190" s="16"/>
      <c r="FRS190" s="16"/>
      <c r="FRW190" s="16"/>
      <c r="FSA190" s="16"/>
      <c r="FSE190" s="16"/>
      <c r="FSI190" s="16"/>
      <c r="FSM190" s="16"/>
      <c r="FSQ190" s="16"/>
      <c r="FSU190" s="16"/>
      <c r="FSY190" s="16"/>
      <c r="FTC190" s="16"/>
      <c r="FTG190" s="16"/>
      <c r="FTK190" s="16"/>
      <c r="FTO190" s="16"/>
      <c r="FTS190" s="16"/>
      <c r="FTW190" s="16"/>
      <c r="FUA190" s="16"/>
      <c r="FUE190" s="16"/>
      <c r="FUI190" s="16"/>
      <c r="FUM190" s="16"/>
      <c r="FUQ190" s="16"/>
      <c r="FUU190" s="16"/>
      <c r="FUY190" s="16"/>
      <c r="FVC190" s="16"/>
      <c r="FVG190" s="16"/>
      <c r="FVK190" s="16"/>
      <c r="FVO190" s="16"/>
      <c r="FVS190" s="16"/>
      <c r="FVW190" s="16"/>
      <c r="FWA190" s="16"/>
      <c r="FWE190" s="16"/>
      <c r="FWI190" s="16"/>
      <c r="FWM190" s="16"/>
      <c r="FWQ190" s="16"/>
      <c r="FWU190" s="16"/>
      <c r="FWY190" s="16"/>
      <c r="FXC190" s="16"/>
      <c r="FXG190" s="16"/>
      <c r="FXK190" s="16"/>
      <c r="FXO190" s="16"/>
      <c r="FXS190" s="16"/>
      <c r="FXW190" s="16"/>
      <c r="FYA190" s="16"/>
      <c r="FYE190" s="16"/>
      <c r="FYI190" s="16"/>
      <c r="FYM190" s="16"/>
      <c r="FYQ190" s="16"/>
      <c r="FYU190" s="16"/>
      <c r="FYY190" s="16"/>
      <c r="FZC190" s="16"/>
      <c r="FZG190" s="16"/>
      <c r="FZK190" s="16"/>
      <c r="FZO190" s="16"/>
      <c r="FZS190" s="16"/>
      <c r="FZW190" s="16"/>
      <c r="GAA190" s="16"/>
      <c r="GAE190" s="16"/>
      <c r="GAI190" s="16"/>
      <c r="GAM190" s="16"/>
      <c r="GAQ190" s="16"/>
      <c r="GAU190" s="16"/>
      <c r="GAY190" s="16"/>
      <c r="GBC190" s="16"/>
      <c r="GBG190" s="16"/>
      <c r="GBK190" s="16"/>
      <c r="GBO190" s="16"/>
      <c r="GBS190" s="16"/>
      <c r="GBW190" s="16"/>
      <c r="GCA190" s="16"/>
      <c r="GCE190" s="16"/>
      <c r="GCI190" s="16"/>
      <c r="GCM190" s="16"/>
      <c r="GCQ190" s="16"/>
      <c r="GCU190" s="16"/>
      <c r="GCY190" s="16"/>
      <c r="GDC190" s="16"/>
      <c r="GDG190" s="16"/>
      <c r="GDK190" s="16"/>
      <c r="GDO190" s="16"/>
      <c r="GDS190" s="16"/>
      <c r="GDW190" s="16"/>
      <c r="GEA190" s="16"/>
      <c r="GEE190" s="16"/>
      <c r="GEI190" s="16"/>
      <c r="GEM190" s="16"/>
      <c r="GEQ190" s="16"/>
      <c r="GEU190" s="16"/>
      <c r="GEY190" s="16"/>
      <c r="GFC190" s="16"/>
      <c r="GFG190" s="16"/>
      <c r="GFK190" s="16"/>
      <c r="GFO190" s="16"/>
      <c r="GFS190" s="16"/>
      <c r="GFW190" s="16"/>
      <c r="GGA190" s="16"/>
      <c r="GGE190" s="16"/>
      <c r="GGI190" s="16"/>
      <c r="GGM190" s="16"/>
      <c r="GGQ190" s="16"/>
      <c r="GGU190" s="16"/>
      <c r="GGY190" s="16"/>
      <c r="GHC190" s="16"/>
      <c r="GHG190" s="16"/>
      <c r="GHK190" s="16"/>
      <c r="GHO190" s="16"/>
      <c r="GHS190" s="16"/>
      <c r="GHW190" s="16"/>
      <c r="GIA190" s="16"/>
      <c r="GIE190" s="16"/>
      <c r="GII190" s="16"/>
      <c r="GIM190" s="16"/>
      <c r="GIQ190" s="16"/>
      <c r="GIU190" s="16"/>
      <c r="GIY190" s="16"/>
      <c r="GJC190" s="16"/>
      <c r="GJG190" s="16"/>
      <c r="GJK190" s="16"/>
      <c r="GJO190" s="16"/>
      <c r="GJS190" s="16"/>
      <c r="GJW190" s="16"/>
      <c r="GKA190" s="16"/>
      <c r="GKE190" s="16"/>
      <c r="GKI190" s="16"/>
      <c r="GKM190" s="16"/>
      <c r="GKQ190" s="16"/>
      <c r="GKU190" s="16"/>
      <c r="GKY190" s="16"/>
      <c r="GLC190" s="16"/>
      <c r="GLG190" s="16"/>
      <c r="GLK190" s="16"/>
      <c r="GLO190" s="16"/>
      <c r="GLS190" s="16"/>
      <c r="GLW190" s="16"/>
      <c r="GMA190" s="16"/>
      <c r="GME190" s="16"/>
      <c r="GMI190" s="16"/>
      <c r="GMM190" s="16"/>
      <c r="GMQ190" s="16"/>
      <c r="GMU190" s="16"/>
      <c r="GMY190" s="16"/>
      <c r="GNC190" s="16"/>
      <c r="GNG190" s="16"/>
      <c r="GNK190" s="16"/>
      <c r="GNO190" s="16"/>
      <c r="GNS190" s="16"/>
      <c r="GNW190" s="16"/>
      <c r="GOA190" s="16"/>
      <c r="GOE190" s="16"/>
      <c r="GOI190" s="16"/>
      <c r="GOM190" s="16"/>
      <c r="GOQ190" s="16"/>
      <c r="GOU190" s="16"/>
      <c r="GOY190" s="16"/>
      <c r="GPC190" s="16"/>
      <c r="GPG190" s="16"/>
      <c r="GPK190" s="16"/>
      <c r="GPO190" s="16"/>
      <c r="GPS190" s="16"/>
      <c r="GPW190" s="16"/>
      <c r="GQA190" s="16"/>
      <c r="GQE190" s="16"/>
      <c r="GQI190" s="16"/>
      <c r="GQM190" s="16"/>
      <c r="GQQ190" s="16"/>
      <c r="GQU190" s="16"/>
      <c r="GQY190" s="16"/>
      <c r="GRC190" s="16"/>
      <c r="GRG190" s="16"/>
      <c r="GRK190" s="16"/>
      <c r="GRO190" s="16"/>
      <c r="GRS190" s="16"/>
      <c r="GRW190" s="16"/>
      <c r="GSA190" s="16"/>
      <c r="GSE190" s="16"/>
      <c r="GSI190" s="16"/>
      <c r="GSM190" s="16"/>
      <c r="GSQ190" s="16"/>
      <c r="GSU190" s="16"/>
      <c r="GSY190" s="16"/>
      <c r="GTC190" s="16"/>
      <c r="GTG190" s="16"/>
      <c r="GTK190" s="16"/>
      <c r="GTO190" s="16"/>
      <c r="GTS190" s="16"/>
      <c r="GTW190" s="16"/>
      <c r="GUA190" s="16"/>
      <c r="GUE190" s="16"/>
      <c r="GUI190" s="16"/>
      <c r="GUM190" s="16"/>
      <c r="GUQ190" s="16"/>
      <c r="GUU190" s="16"/>
      <c r="GUY190" s="16"/>
      <c r="GVC190" s="16"/>
      <c r="GVG190" s="16"/>
      <c r="GVK190" s="16"/>
      <c r="GVO190" s="16"/>
      <c r="GVS190" s="16"/>
      <c r="GVW190" s="16"/>
      <c r="GWA190" s="16"/>
      <c r="GWE190" s="16"/>
      <c r="GWI190" s="16"/>
      <c r="GWM190" s="16"/>
      <c r="GWQ190" s="16"/>
      <c r="GWU190" s="16"/>
      <c r="GWY190" s="16"/>
      <c r="GXC190" s="16"/>
      <c r="GXG190" s="16"/>
      <c r="GXK190" s="16"/>
      <c r="GXO190" s="16"/>
      <c r="GXS190" s="16"/>
      <c r="GXW190" s="16"/>
      <c r="GYA190" s="16"/>
      <c r="GYE190" s="16"/>
      <c r="GYI190" s="16"/>
      <c r="GYM190" s="16"/>
      <c r="GYQ190" s="16"/>
      <c r="GYU190" s="16"/>
      <c r="GYY190" s="16"/>
      <c r="GZC190" s="16"/>
      <c r="GZG190" s="16"/>
      <c r="GZK190" s="16"/>
      <c r="GZO190" s="16"/>
      <c r="GZS190" s="16"/>
      <c r="GZW190" s="16"/>
      <c r="HAA190" s="16"/>
      <c r="HAE190" s="16"/>
      <c r="HAI190" s="16"/>
      <c r="HAM190" s="16"/>
      <c r="HAQ190" s="16"/>
      <c r="HAU190" s="16"/>
      <c r="HAY190" s="16"/>
      <c r="HBC190" s="16"/>
      <c r="HBG190" s="16"/>
      <c r="HBK190" s="16"/>
      <c r="HBO190" s="16"/>
      <c r="HBS190" s="16"/>
      <c r="HBW190" s="16"/>
      <c r="HCA190" s="16"/>
      <c r="HCE190" s="16"/>
      <c r="HCI190" s="16"/>
      <c r="HCM190" s="16"/>
      <c r="HCQ190" s="16"/>
      <c r="HCU190" s="16"/>
      <c r="HCY190" s="16"/>
      <c r="HDC190" s="16"/>
      <c r="HDG190" s="16"/>
      <c r="HDK190" s="16"/>
      <c r="HDO190" s="16"/>
      <c r="HDS190" s="16"/>
      <c r="HDW190" s="16"/>
      <c r="HEA190" s="16"/>
      <c r="HEE190" s="16"/>
      <c r="HEI190" s="16"/>
      <c r="HEM190" s="16"/>
      <c r="HEQ190" s="16"/>
      <c r="HEU190" s="16"/>
      <c r="HEY190" s="16"/>
      <c r="HFC190" s="16"/>
      <c r="HFG190" s="16"/>
      <c r="HFK190" s="16"/>
      <c r="HFO190" s="16"/>
      <c r="HFS190" s="16"/>
      <c r="HFW190" s="16"/>
      <c r="HGA190" s="16"/>
      <c r="HGE190" s="16"/>
      <c r="HGI190" s="16"/>
      <c r="HGM190" s="16"/>
      <c r="HGQ190" s="16"/>
      <c r="HGU190" s="16"/>
      <c r="HGY190" s="16"/>
      <c r="HHC190" s="16"/>
      <c r="HHG190" s="16"/>
      <c r="HHK190" s="16"/>
      <c r="HHO190" s="16"/>
      <c r="HHS190" s="16"/>
      <c r="HHW190" s="16"/>
      <c r="HIA190" s="16"/>
      <c r="HIE190" s="16"/>
      <c r="HII190" s="16"/>
      <c r="HIM190" s="16"/>
      <c r="HIQ190" s="16"/>
      <c r="HIU190" s="16"/>
      <c r="HIY190" s="16"/>
      <c r="HJC190" s="16"/>
      <c r="HJG190" s="16"/>
      <c r="HJK190" s="16"/>
      <c r="HJO190" s="16"/>
      <c r="HJS190" s="16"/>
      <c r="HJW190" s="16"/>
      <c r="HKA190" s="16"/>
      <c r="HKE190" s="16"/>
      <c r="HKI190" s="16"/>
      <c r="HKM190" s="16"/>
      <c r="HKQ190" s="16"/>
      <c r="HKU190" s="16"/>
      <c r="HKY190" s="16"/>
      <c r="HLC190" s="16"/>
      <c r="HLG190" s="16"/>
      <c r="HLK190" s="16"/>
      <c r="HLO190" s="16"/>
      <c r="HLS190" s="16"/>
      <c r="HLW190" s="16"/>
      <c r="HMA190" s="16"/>
      <c r="HME190" s="16"/>
      <c r="HMI190" s="16"/>
      <c r="HMM190" s="16"/>
      <c r="HMQ190" s="16"/>
      <c r="HMU190" s="16"/>
      <c r="HMY190" s="16"/>
      <c r="HNC190" s="16"/>
      <c r="HNG190" s="16"/>
      <c r="HNK190" s="16"/>
      <c r="HNO190" s="16"/>
      <c r="HNS190" s="16"/>
      <c r="HNW190" s="16"/>
      <c r="HOA190" s="16"/>
      <c r="HOE190" s="16"/>
      <c r="HOI190" s="16"/>
      <c r="HOM190" s="16"/>
      <c r="HOQ190" s="16"/>
      <c r="HOU190" s="16"/>
      <c r="HOY190" s="16"/>
      <c r="HPC190" s="16"/>
      <c r="HPG190" s="16"/>
      <c r="HPK190" s="16"/>
      <c r="HPO190" s="16"/>
      <c r="HPS190" s="16"/>
      <c r="HPW190" s="16"/>
      <c r="HQA190" s="16"/>
      <c r="HQE190" s="16"/>
      <c r="HQI190" s="16"/>
      <c r="HQM190" s="16"/>
      <c r="HQQ190" s="16"/>
      <c r="HQU190" s="16"/>
      <c r="HQY190" s="16"/>
      <c r="HRC190" s="16"/>
      <c r="HRG190" s="16"/>
      <c r="HRK190" s="16"/>
      <c r="HRO190" s="16"/>
      <c r="HRS190" s="16"/>
      <c r="HRW190" s="16"/>
      <c r="HSA190" s="16"/>
      <c r="HSE190" s="16"/>
      <c r="HSI190" s="16"/>
      <c r="HSM190" s="16"/>
      <c r="HSQ190" s="16"/>
      <c r="HSU190" s="16"/>
      <c r="HSY190" s="16"/>
      <c r="HTC190" s="16"/>
      <c r="HTG190" s="16"/>
      <c r="HTK190" s="16"/>
      <c r="HTO190" s="16"/>
      <c r="HTS190" s="16"/>
      <c r="HTW190" s="16"/>
      <c r="HUA190" s="16"/>
      <c r="HUE190" s="16"/>
      <c r="HUI190" s="16"/>
      <c r="HUM190" s="16"/>
      <c r="HUQ190" s="16"/>
      <c r="HUU190" s="16"/>
      <c r="HUY190" s="16"/>
      <c r="HVC190" s="16"/>
      <c r="HVG190" s="16"/>
      <c r="HVK190" s="16"/>
      <c r="HVO190" s="16"/>
      <c r="HVS190" s="16"/>
      <c r="HVW190" s="16"/>
      <c r="HWA190" s="16"/>
      <c r="HWE190" s="16"/>
      <c r="HWI190" s="16"/>
      <c r="HWM190" s="16"/>
      <c r="HWQ190" s="16"/>
      <c r="HWU190" s="16"/>
      <c r="HWY190" s="16"/>
      <c r="HXC190" s="16"/>
      <c r="HXG190" s="16"/>
      <c r="HXK190" s="16"/>
      <c r="HXO190" s="16"/>
      <c r="HXS190" s="16"/>
      <c r="HXW190" s="16"/>
      <c r="HYA190" s="16"/>
      <c r="HYE190" s="16"/>
      <c r="HYI190" s="16"/>
      <c r="HYM190" s="16"/>
      <c r="HYQ190" s="16"/>
      <c r="HYU190" s="16"/>
      <c r="HYY190" s="16"/>
      <c r="HZC190" s="16"/>
      <c r="HZG190" s="16"/>
      <c r="HZK190" s="16"/>
      <c r="HZO190" s="16"/>
      <c r="HZS190" s="16"/>
      <c r="HZW190" s="16"/>
      <c r="IAA190" s="16"/>
      <c r="IAE190" s="16"/>
      <c r="IAI190" s="16"/>
      <c r="IAM190" s="16"/>
      <c r="IAQ190" s="16"/>
      <c r="IAU190" s="16"/>
      <c r="IAY190" s="16"/>
      <c r="IBC190" s="16"/>
      <c r="IBG190" s="16"/>
      <c r="IBK190" s="16"/>
      <c r="IBO190" s="16"/>
      <c r="IBS190" s="16"/>
      <c r="IBW190" s="16"/>
      <c r="ICA190" s="16"/>
      <c r="ICE190" s="16"/>
      <c r="ICI190" s="16"/>
      <c r="ICM190" s="16"/>
      <c r="ICQ190" s="16"/>
      <c r="ICU190" s="16"/>
      <c r="ICY190" s="16"/>
      <c r="IDC190" s="16"/>
      <c r="IDG190" s="16"/>
      <c r="IDK190" s="16"/>
      <c r="IDO190" s="16"/>
      <c r="IDS190" s="16"/>
      <c r="IDW190" s="16"/>
      <c r="IEA190" s="16"/>
      <c r="IEE190" s="16"/>
      <c r="IEI190" s="16"/>
      <c r="IEM190" s="16"/>
      <c r="IEQ190" s="16"/>
      <c r="IEU190" s="16"/>
      <c r="IEY190" s="16"/>
      <c r="IFC190" s="16"/>
      <c r="IFG190" s="16"/>
      <c r="IFK190" s="16"/>
      <c r="IFO190" s="16"/>
      <c r="IFS190" s="16"/>
      <c r="IFW190" s="16"/>
      <c r="IGA190" s="16"/>
      <c r="IGE190" s="16"/>
      <c r="IGI190" s="16"/>
      <c r="IGM190" s="16"/>
      <c r="IGQ190" s="16"/>
      <c r="IGU190" s="16"/>
      <c r="IGY190" s="16"/>
      <c r="IHC190" s="16"/>
      <c r="IHG190" s="16"/>
      <c r="IHK190" s="16"/>
      <c r="IHO190" s="16"/>
      <c r="IHS190" s="16"/>
      <c r="IHW190" s="16"/>
      <c r="IIA190" s="16"/>
      <c r="IIE190" s="16"/>
      <c r="III190" s="16"/>
      <c r="IIM190" s="16"/>
      <c r="IIQ190" s="16"/>
      <c r="IIU190" s="16"/>
      <c r="IIY190" s="16"/>
      <c r="IJC190" s="16"/>
      <c r="IJG190" s="16"/>
      <c r="IJK190" s="16"/>
      <c r="IJO190" s="16"/>
      <c r="IJS190" s="16"/>
      <c r="IJW190" s="16"/>
      <c r="IKA190" s="16"/>
      <c r="IKE190" s="16"/>
      <c r="IKI190" s="16"/>
      <c r="IKM190" s="16"/>
      <c r="IKQ190" s="16"/>
      <c r="IKU190" s="16"/>
      <c r="IKY190" s="16"/>
      <c r="ILC190" s="16"/>
      <c r="ILG190" s="16"/>
      <c r="ILK190" s="16"/>
      <c r="ILO190" s="16"/>
      <c r="ILS190" s="16"/>
      <c r="ILW190" s="16"/>
      <c r="IMA190" s="16"/>
      <c r="IME190" s="16"/>
      <c r="IMI190" s="16"/>
      <c r="IMM190" s="16"/>
      <c r="IMQ190" s="16"/>
      <c r="IMU190" s="16"/>
      <c r="IMY190" s="16"/>
      <c r="INC190" s="16"/>
      <c r="ING190" s="16"/>
      <c r="INK190" s="16"/>
      <c r="INO190" s="16"/>
      <c r="INS190" s="16"/>
      <c r="INW190" s="16"/>
      <c r="IOA190" s="16"/>
      <c r="IOE190" s="16"/>
      <c r="IOI190" s="16"/>
      <c r="IOM190" s="16"/>
      <c r="IOQ190" s="16"/>
      <c r="IOU190" s="16"/>
      <c r="IOY190" s="16"/>
      <c r="IPC190" s="16"/>
      <c r="IPG190" s="16"/>
      <c r="IPK190" s="16"/>
      <c r="IPO190" s="16"/>
      <c r="IPS190" s="16"/>
      <c r="IPW190" s="16"/>
      <c r="IQA190" s="16"/>
      <c r="IQE190" s="16"/>
      <c r="IQI190" s="16"/>
      <c r="IQM190" s="16"/>
      <c r="IQQ190" s="16"/>
      <c r="IQU190" s="16"/>
      <c r="IQY190" s="16"/>
      <c r="IRC190" s="16"/>
      <c r="IRG190" s="16"/>
      <c r="IRK190" s="16"/>
      <c r="IRO190" s="16"/>
      <c r="IRS190" s="16"/>
      <c r="IRW190" s="16"/>
      <c r="ISA190" s="16"/>
      <c r="ISE190" s="16"/>
      <c r="ISI190" s="16"/>
      <c r="ISM190" s="16"/>
      <c r="ISQ190" s="16"/>
      <c r="ISU190" s="16"/>
      <c r="ISY190" s="16"/>
      <c r="ITC190" s="16"/>
      <c r="ITG190" s="16"/>
      <c r="ITK190" s="16"/>
      <c r="ITO190" s="16"/>
      <c r="ITS190" s="16"/>
      <c r="ITW190" s="16"/>
      <c r="IUA190" s="16"/>
      <c r="IUE190" s="16"/>
      <c r="IUI190" s="16"/>
      <c r="IUM190" s="16"/>
      <c r="IUQ190" s="16"/>
      <c r="IUU190" s="16"/>
      <c r="IUY190" s="16"/>
      <c r="IVC190" s="16"/>
      <c r="IVG190" s="16"/>
      <c r="IVK190" s="16"/>
      <c r="IVO190" s="16"/>
      <c r="IVS190" s="16"/>
      <c r="IVW190" s="16"/>
      <c r="IWA190" s="16"/>
      <c r="IWE190" s="16"/>
      <c r="IWI190" s="16"/>
      <c r="IWM190" s="16"/>
      <c r="IWQ190" s="16"/>
      <c r="IWU190" s="16"/>
      <c r="IWY190" s="16"/>
      <c r="IXC190" s="16"/>
      <c r="IXG190" s="16"/>
      <c r="IXK190" s="16"/>
      <c r="IXO190" s="16"/>
      <c r="IXS190" s="16"/>
      <c r="IXW190" s="16"/>
      <c r="IYA190" s="16"/>
      <c r="IYE190" s="16"/>
      <c r="IYI190" s="16"/>
      <c r="IYM190" s="16"/>
      <c r="IYQ190" s="16"/>
      <c r="IYU190" s="16"/>
      <c r="IYY190" s="16"/>
      <c r="IZC190" s="16"/>
      <c r="IZG190" s="16"/>
      <c r="IZK190" s="16"/>
      <c r="IZO190" s="16"/>
      <c r="IZS190" s="16"/>
      <c r="IZW190" s="16"/>
      <c r="JAA190" s="16"/>
      <c r="JAE190" s="16"/>
      <c r="JAI190" s="16"/>
      <c r="JAM190" s="16"/>
      <c r="JAQ190" s="16"/>
      <c r="JAU190" s="16"/>
      <c r="JAY190" s="16"/>
      <c r="JBC190" s="16"/>
      <c r="JBG190" s="16"/>
      <c r="JBK190" s="16"/>
      <c r="JBO190" s="16"/>
      <c r="JBS190" s="16"/>
      <c r="JBW190" s="16"/>
      <c r="JCA190" s="16"/>
      <c r="JCE190" s="16"/>
      <c r="JCI190" s="16"/>
      <c r="JCM190" s="16"/>
      <c r="JCQ190" s="16"/>
      <c r="JCU190" s="16"/>
      <c r="JCY190" s="16"/>
      <c r="JDC190" s="16"/>
      <c r="JDG190" s="16"/>
      <c r="JDK190" s="16"/>
      <c r="JDO190" s="16"/>
      <c r="JDS190" s="16"/>
      <c r="JDW190" s="16"/>
      <c r="JEA190" s="16"/>
      <c r="JEE190" s="16"/>
      <c r="JEI190" s="16"/>
      <c r="JEM190" s="16"/>
      <c r="JEQ190" s="16"/>
      <c r="JEU190" s="16"/>
      <c r="JEY190" s="16"/>
      <c r="JFC190" s="16"/>
      <c r="JFG190" s="16"/>
      <c r="JFK190" s="16"/>
      <c r="JFO190" s="16"/>
      <c r="JFS190" s="16"/>
      <c r="JFW190" s="16"/>
      <c r="JGA190" s="16"/>
      <c r="JGE190" s="16"/>
      <c r="JGI190" s="16"/>
      <c r="JGM190" s="16"/>
      <c r="JGQ190" s="16"/>
      <c r="JGU190" s="16"/>
      <c r="JGY190" s="16"/>
      <c r="JHC190" s="16"/>
      <c r="JHG190" s="16"/>
      <c r="JHK190" s="16"/>
      <c r="JHO190" s="16"/>
      <c r="JHS190" s="16"/>
      <c r="JHW190" s="16"/>
      <c r="JIA190" s="16"/>
      <c r="JIE190" s="16"/>
      <c r="JII190" s="16"/>
      <c r="JIM190" s="16"/>
      <c r="JIQ190" s="16"/>
      <c r="JIU190" s="16"/>
      <c r="JIY190" s="16"/>
      <c r="JJC190" s="16"/>
      <c r="JJG190" s="16"/>
      <c r="JJK190" s="16"/>
      <c r="JJO190" s="16"/>
      <c r="JJS190" s="16"/>
      <c r="JJW190" s="16"/>
      <c r="JKA190" s="16"/>
      <c r="JKE190" s="16"/>
      <c r="JKI190" s="16"/>
      <c r="JKM190" s="16"/>
      <c r="JKQ190" s="16"/>
      <c r="JKU190" s="16"/>
      <c r="JKY190" s="16"/>
      <c r="JLC190" s="16"/>
      <c r="JLG190" s="16"/>
      <c r="JLK190" s="16"/>
      <c r="JLO190" s="16"/>
      <c r="JLS190" s="16"/>
      <c r="JLW190" s="16"/>
      <c r="JMA190" s="16"/>
      <c r="JME190" s="16"/>
      <c r="JMI190" s="16"/>
      <c r="JMM190" s="16"/>
      <c r="JMQ190" s="16"/>
      <c r="JMU190" s="16"/>
      <c r="JMY190" s="16"/>
      <c r="JNC190" s="16"/>
      <c r="JNG190" s="16"/>
      <c r="JNK190" s="16"/>
      <c r="JNO190" s="16"/>
      <c r="JNS190" s="16"/>
      <c r="JNW190" s="16"/>
      <c r="JOA190" s="16"/>
      <c r="JOE190" s="16"/>
      <c r="JOI190" s="16"/>
      <c r="JOM190" s="16"/>
      <c r="JOQ190" s="16"/>
      <c r="JOU190" s="16"/>
      <c r="JOY190" s="16"/>
      <c r="JPC190" s="16"/>
      <c r="JPG190" s="16"/>
      <c r="JPK190" s="16"/>
      <c r="JPO190" s="16"/>
      <c r="JPS190" s="16"/>
      <c r="JPW190" s="16"/>
      <c r="JQA190" s="16"/>
      <c r="JQE190" s="16"/>
      <c r="JQI190" s="16"/>
      <c r="JQM190" s="16"/>
      <c r="JQQ190" s="16"/>
      <c r="JQU190" s="16"/>
      <c r="JQY190" s="16"/>
      <c r="JRC190" s="16"/>
      <c r="JRG190" s="16"/>
      <c r="JRK190" s="16"/>
      <c r="JRO190" s="16"/>
      <c r="JRS190" s="16"/>
      <c r="JRW190" s="16"/>
      <c r="JSA190" s="16"/>
      <c r="JSE190" s="16"/>
      <c r="JSI190" s="16"/>
      <c r="JSM190" s="16"/>
      <c r="JSQ190" s="16"/>
      <c r="JSU190" s="16"/>
      <c r="JSY190" s="16"/>
      <c r="JTC190" s="16"/>
      <c r="JTG190" s="16"/>
      <c r="JTK190" s="16"/>
      <c r="JTO190" s="16"/>
      <c r="JTS190" s="16"/>
      <c r="JTW190" s="16"/>
      <c r="JUA190" s="16"/>
      <c r="JUE190" s="16"/>
      <c r="JUI190" s="16"/>
      <c r="JUM190" s="16"/>
      <c r="JUQ190" s="16"/>
      <c r="JUU190" s="16"/>
      <c r="JUY190" s="16"/>
      <c r="JVC190" s="16"/>
      <c r="JVG190" s="16"/>
      <c r="JVK190" s="16"/>
      <c r="JVO190" s="16"/>
      <c r="JVS190" s="16"/>
      <c r="JVW190" s="16"/>
      <c r="JWA190" s="16"/>
      <c r="JWE190" s="16"/>
      <c r="JWI190" s="16"/>
      <c r="JWM190" s="16"/>
      <c r="JWQ190" s="16"/>
      <c r="JWU190" s="16"/>
      <c r="JWY190" s="16"/>
      <c r="JXC190" s="16"/>
      <c r="JXG190" s="16"/>
      <c r="JXK190" s="16"/>
      <c r="JXO190" s="16"/>
      <c r="JXS190" s="16"/>
      <c r="JXW190" s="16"/>
      <c r="JYA190" s="16"/>
      <c r="JYE190" s="16"/>
      <c r="JYI190" s="16"/>
      <c r="JYM190" s="16"/>
      <c r="JYQ190" s="16"/>
      <c r="JYU190" s="16"/>
      <c r="JYY190" s="16"/>
      <c r="JZC190" s="16"/>
      <c r="JZG190" s="16"/>
      <c r="JZK190" s="16"/>
      <c r="JZO190" s="16"/>
      <c r="JZS190" s="16"/>
      <c r="JZW190" s="16"/>
      <c r="KAA190" s="16"/>
      <c r="KAE190" s="16"/>
      <c r="KAI190" s="16"/>
      <c r="KAM190" s="16"/>
      <c r="KAQ190" s="16"/>
      <c r="KAU190" s="16"/>
      <c r="KAY190" s="16"/>
      <c r="KBC190" s="16"/>
      <c r="KBG190" s="16"/>
      <c r="KBK190" s="16"/>
      <c r="KBO190" s="16"/>
      <c r="KBS190" s="16"/>
      <c r="KBW190" s="16"/>
      <c r="KCA190" s="16"/>
      <c r="KCE190" s="16"/>
      <c r="KCI190" s="16"/>
      <c r="KCM190" s="16"/>
      <c r="KCQ190" s="16"/>
      <c r="KCU190" s="16"/>
      <c r="KCY190" s="16"/>
      <c r="KDC190" s="16"/>
      <c r="KDG190" s="16"/>
      <c r="KDK190" s="16"/>
      <c r="KDO190" s="16"/>
      <c r="KDS190" s="16"/>
      <c r="KDW190" s="16"/>
      <c r="KEA190" s="16"/>
      <c r="KEE190" s="16"/>
      <c r="KEI190" s="16"/>
      <c r="KEM190" s="16"/>
      <c r="KEQ190" s="16"/>
      <c r="KEU190" s="16"/>
      <c r="KEY190" s="16"/>
      <c r="KFC190" s="16"/>
      <c r="KFG190" s="16"/>
      <c r="KFK190" s="16"/>
      <c r="KFO190" s="16"/>
      <c r="KFS190" s="16"/>
      <c r="KFW190" s="16"/>
      <c r="KGA190" s="16"/>
      <c r="KGE190" s="16"/>
      <c r="KGI190" s="16"/>
      <c r="KGM190" s="16"/>
      <c r="KGQ190" s="16"/>
      <c r="KGU190" s="16"/>
      <c r="KGY190" s="16"/>
      <c r="KHC190" s="16"/>
      <c r="KHG190" s="16"/>
      <c r="KHK190" s="16"/>
      <c r="KHO190" s="16"/>
      <c r="KHS190" s="16"/>
      <c r="KHW190" s="16"/>
      <c r="KIA190" s="16"/>
      <c r="KIE190" s="16"/>
      <c r="KII190" s="16"/>
      <c r="KIM190" s="16"/>
      <c r="KIQ190" s="16"/>
      <c r="KIU190" s="16"/>
      <c r="KIY190" s="16"/>
      <c r="KJC190" s="16"/>
      <c r="KJG190" s="16"/>
      <c r="KJK190" s="16"/>
      <c r="KJO190" s="16"/>
      <c r="KJS190" s="16"/>
      <c r="KJW190" s="16"/>
      <c r="KKA190" s="16"/>
      <c r="KKE190" s="16"/>
      <c r="KKI190" s="16"/>
      <c r="KKM190" s="16"/>
      <c r="KKQ190" s="16"/>
      <c r="KKU190" s="16"/>
      <c r="KKY190" s="16"/>
      <c r="KLC190" s="16"/>
      <c r="KLG190" s="16"/>
      <c r="KLK190" s="16"/>
      <c r="KLO190" s="16"/>
      <c r="KLS190" s="16"/>
      <c r="KLW190" s="16"/>
      <c r="KMA190" s="16"/>
      <c r="KME190" s="16"/>
      <c r="KMI190" s="16"/>
      <c r="KMM190" s="16"/>
      <c r="KMQ190" s="16"/>
      <c r="KMU190" s="16"/>
      <c r="KMY190" s="16"/>
      <c r="KNC190" s="16"/>
      <c r="KNG190" s="16"/>
      <c r="KNK190" s="16"/>
      <c r="KNO190" s="16"/>
      <c r="KNS190" s="16"/>
      <c r="KNW190" s="16"/>
      <c r="KOA190" s="16"/>
      <c r="KOE190" s="16"/>
      <c r="KOI190" s="16"/>
      <c r="KOM190" s="16"/>
      <c r="KOQ190" s="16"/>
      <c r="KOU190" s="16"/>
      <c r="KOY190" s="16"/>
      <c r="KPC190" s="16"/>
      <c r="KPG190" s="16"/>
      <c r="KPK190" s="16"/>
      <c r="KPO190" s="16"/>
      <c r="KPS190" s="16"/>
      <c r="KPW190" s="16"/>
      <c r="KQA190" s="16"/>
      <c r="KQE190" s="16"/>
      <c r="KQI190" s="16"/>
      <c r="KQM190" s="16"/>
      <c r="KQQ190" s="16"/>
      <c r="KQU190" s="16"/>
      <c r="KQY190" s="16"/>
      <c r="KRC190" s="16"/>
      <c r="KRG190" s="16"/>
      <c r="KRK190" s="16"/>
      <c r="KRO190" s="16"/>
      <c r="KRS190" s="16"/>
      <c r="KRW190" s="16"/>
      <c r="KSA190" s="16"/>
      <c r="KSE190" s="16"/>
      <c r="KSI190" s="16"/>
      <c r="KSM190" s="16"/>
      <c r="KSQ190" s="16"/>
      <c r="KSU190" s="16"/>
      <c r="KSY190" s="16"/>
      <c r="KTC190" s="16"/>
      <c r="KTG190" s="16"/>
      <c r="KTK190" s="16"/>
      <c r="KTO190" s="16"/>
      <c r="KTS190" s="16"/>
      <c r="KTW190" s="16"/>
      <c r="KUA190" s="16"/>
      <c r="KUE190" s="16"/>
      <c r="KUI190" s="16"/>
      <c r="KUM190" s="16"/>
      <c r="KUQ190" s="16"/>
      <c r="KUU190" s="16"/>
      <c r="KUY190" s="16"/>
      <c r="KVC190" s="16"/>
      <c r="KVG190" s="16"/>
      <c r="KVK190" s="16"/>
      <c r="KVO190" s="16"/>
      <c r="KVS190" s="16"/>
      <c r="KVW190" s="16"/>
      <c r="KWA190" s="16"/>
      <c r="KWE190" s="16"/>
      <c r="KWI190" s="16"/>
      <c r="KWM190" s="16"/>
      <c r="KWQ190" s="16"/>
      <c r="KWU190" s="16"/>
      <c r="KWY190" s="16"/>
      <c r="KXC190" s="16"/>
      <c r="KXG190" s="16"/>
      <c r="KXK190" s="16"/>
      <c r="KXO190" s="16"/>
      <c r="KXS190" s="16"/>
      <c r="KXW190" s="16"/>
      <c r="KYA190" s="16"/>
      <c r="KYE190" s="16"/>
      <c r="KYI190" s="16"/>
      <c r="KYM190" s="16"/>
      <c r="KYQ190" s="16"/>
      <c r="KYU190" s="16"/>
      <c r="KYY190" s="16"/>
      <c r="KZC190" s="16"/>
      <c r="KZG190" s="16"/>
      <c r="KZK190" s="16"/>
      <c r="KZO190" s="16"/>
      <c r="KZS190" s="16"/>
      <c r="KZW190" s="16"/>
      <c r="LAA190" s="16"/>
      <c r="LAE190" s="16"/>
      <c r="LAI190" s="16"/>
      <c r="LAM190" s="16"/>
      <c r="LAQ190" s="16"/>
      <c r="LAU190" s="16"/>
      <c r="LAY190" s="16"/>
      <c r="LBC190" s="16"/>
      <c r="LBG190" s="16"/>
      <c r="LBK190" s="16"/>
      <c r="LBO190" s="16"/>
      <c r="LBS190" s="16"/>
      <c r="LBW190" s="16"/>
      <c r="LCA190" s="16"/>
      <c r="LCE190" s="16"/>
      <c r="LCI190" s="16"/>
      <c r="LCM190" s="16"/>
      <c r="LCQ190" s="16"/>
      <c r="LCU190" s="16"/>
      <c r="LCY190" s="16"/>
      <c r="LDC190" s="16"/>
      <c r="LDG190" s="16"/>
      <c r="LDK190" s="16"/>
      <c r="LDO190" s="16"/>
      <c r="LDS190" s="16"/>
      <c r="LDW190" s="16"/>
      <c r="LEA190" s="16"/>
      <c r="LEE190" s="16"/>
      <c r="LEI190" s="16"/>
      <c r="LEM190" s="16"/>
      <c r="LEQ190" s="16"/>
      <c r="LEU190" s="16"/>
      <c r="LEY190" s="16"/>
      <c r="LFC190" s="16"/>
      <c r="LFG190" s="16"/>
      <c r="LFK190" s="16"/>
      <c r="LFO190" s="16"/>
      <c r="LFS190" s="16"/>
      <c r="LFW190" s="16"/>
      <c r="LGA190" s="16"/>
      <c r="LGE190" s="16"/>
      <c r="LGI190" s="16"/>
      <c r="LGM190" s="16"/>
      <c r="LGQ190" s="16"/>
      <c r="LGU190" s="16"/>
      <c r="LGY190" s="16"/>
      <c r="LHC190" s="16"/>
      <c r="LHG190" s="16"/>
      <c r="LHK190" s="16"/>
      <c r="LHO190" s="16"/>
      <c r="LHS190" s="16"/>
      <c r="LHW190" s="16"/>
      <c r="LIA190" s="16"/>
      <c r="LIE190" s="16"/>
      <c r="LII190" s="16"/>
      <c r="LIM190" s="16"/>
      <c r="LIQ190" s="16"/>
      <c r="LIU190" s="16"/>
      <c r="LIY190" s="16"/>
      <c r="LJC190" s="16"/>
      <c r="LJG190" s="16"/>
      <c r="LJK190" s="16"/>
      <c r="LJO190" s="16"/>
      <c r="LJS190" s="16"/>
      <c r="LJW190" s="16"/>
      <c r="LKA190" s="16"/>
      <c r="LKE190" s="16"/>
      <c r="LKI190" s="16"/>
      <c r="LKM190" s="16"/>
      <c r="LKQ190" s="16"/>
      <c r="LKU190" s="16"/>
      <c r="LKY190" s="16"/>
      <c r="LLC190" s="16"/>
      <c r="LLG190" s="16"/>
      <c r="LLK190" s="16"/>
      <c r="LLO190" s="16"/>
      <c r="LLS190" s="16"/>
      <c r="LLW190" s="16"/>
      <c r="LMA190" s="16"/>
      <c r="LME190" s="16"/>
      <c r="LMI190" s="16"/>
      <c r="LMM190" s="16"/>
      <c r="LMQ190" s="16"/>
      <c r="LMU190" s="16"/>
      <c r="LMY190" s="16"/>
      <c r="LNC190" s="16"/>
      <c r="LNG190" s="16"/>
      <c r="LNK190" s="16"/>
      <c r="LNO190" s="16"/>
      <c r="LNS190" s="16"/>
      <c r="LNW190" s="16"/>
      <c r="LOA190" s="16"/>
      <c r="LOE190" s="16"/>
      <c r="LOI190" s="16"/>
      <c r="LOM190" s="16"/>
      <c r="LOQ190" s="16"/>
      <c r="LOU190" s="16"/>
      <c r="LOY190" s="16"/>
      <c r="LPC190" s="16"/>
      <c r="LPG190" s="16"/>
      <c r="LPK190" s="16"/>
      <c r="LPO190" s="16"/>
      <c r="LPS190" s="16"/>
      <c r="LPW190" s="16"/>
      <c r="LQA190" s="16"/>
      <c r="LQE190" s="16"/>
      <c r="LQI190" s="16"/>
      <c r="LQM190" s="16"/>
      <c r="LQQ190" s="16"/>
      <c r="LQU190" s="16"/>
      <c r="LQY190" s="16"/>
      <c r="LRC190" s="16"/>
      <c r="LRG190" s="16"/>
      <c r="LRK190" s="16"/>
      <c r="LRO190" s="16"/>
      <c r="LRS190" s="16"/>
      <c r="LRW190" s="16"/>
      <c r="LSA190" s="16"/>
      <c r="LSE190" s="16"/>
      <c r="LSI190" s="16"/>
      <c r="LSM190" s="16"/>
      <c r="LSQ190" s="16"/>
      <c r="LSU190" s="16"/>
      <c r="LSY190" s="16"/>
      <c r="LTC190" s="16"/>
      <c r="LTG190" s="16"/>
      <c r="LTK190" s="16"/>
      <c r="LTO190" s="16"/>
      <c r="LTS190" s="16"/>
      <c r="LTW190" s="16"/>
      <c r="LUA190" s="16"/>
      <c r="LUE190" s="16"/>
      <c r="LUI190" s="16"/>
      <c r="LUM190" s="16"/>
      <c r="LUQ190" s="16"/>
      <c r="LUU190" s="16"/>
      <c r="LUY190" s="16"/>
      <c r="LVC190" s="16"/>
      <c r="LVG190" s="16"/>
      <c r="LVK190" s="16"/>
      <c r="LVO190" s="16"/>
      <c r="LVS190" s="16"/>
      <c r="LVW190" s="16"/>
      <c r="LWA190" s="16"/>
      <c r="LWE190" s="16"/>
      <c r="LWI190" s="16"/>
      <c r="LWM190" s="16"/>
      <c r="LWQ190" s="16"/>
      <c r="LWU190" s="16"/>
      <c r="LWY190" s="16"/>
      <c r="LXC190" s="16"/>
      <c r="LXG190" s="16"/>
      <c r="LXK190" s="16"/>
      <c r="LXO190" s="16"/>
      <c r="LXS190" s="16"/>
      <c r="LXW190" s="16"/>
      <c r="LYA190" s="16"/>
      <c r="LYE190" s="16"/>
      <c r="LYI190" s="16"/>
      <c r="LYM190" s="16"/>
      <c r="LYQ190" s="16"/>
      <c r="LYU190" s="16"/>
      <c r="LYY190" s="16"/>
      <c r="LZC190" s="16"/>
      <c r="LZG190" s="16"/>
      <c r="LZK190" s="16"/>
      <c r="LZO190" s="16"/>
      <c r="LZS190" s="16"/>
      <c r="LZW190" s="16"/>
      <c r="MAA190" s="16"/>
      <c r="MAE190" s="16"/>
      <c r="MAI190" s="16"/>
      <c r="MAM190" s="16"/>
      <c r="MAQ190" s="16"/>
      <c r="MAU190" s="16"/>
      <c r="MAY190" s="16"/>
      <c r="MBC190" s="16"/>
      <c r="MBG190" s="16"/>
      <c r="MBK190" s="16"/>
      <c r="MBO190" s="16"/>
      <c r="MBS190" s="16"/>
      <c r="MBW190" s="16"/>
      <c r="MCA190" s="16"/>
      <c r="MCE190" s="16"/>
      <c r="MCI190" s="16"/>
      <c r="MCM190" s="16"/>
      <c r="MCQ190" s="16"/>
      <c r="MCU190" s="16"/>
      <c r="MCY190" s="16"/>
      <c r="MDC190" s="16"/>
      <c r="MDG190" s="16"/>
      <c r="MDK190" s="16"/>
      <c r="MDO190" s="16"/>
      <c r="MDS190" s="16"/>
      <c r="MDW190" s="16"/>
      <c r="MEA190" s="16"/>
      <c r="MEE190" s="16"/>
      <c r="MEI190" s="16"/>
      <c r="MEM190" s="16"/>
      <c r="MEQ190" s="16"/>
      <c r="MEU190" s="16"/>
      <c r="MEY190" s="16"/>
      <c r="MFC190" s="16"/>
      <c r="MFG190" s="16"/>
      <c r="MFK190" s="16"/>
      <c r="MFO190" s="16"/>
      <c r="MFS190" s="16"/>
      <c r="MFW190" s="16"/>
      <c r="MGA190" s="16"/>
      <c r="MGE190" s="16"/>
      <c r="MGI190" s="16"/>
      <c r="MGM190" s="16"/>
      <c r="MGQ190" s="16"/>
      <c r="MGU190" s="16"/>
      <c r="MGY190" s="16"/>
      <c r="MHC190" s="16"/>
      <c r="MHG190" s="16"/>
      <c r="MHK190" s="16"/>
      <c r="MHO190" s="16"/>
      <c r="MHS190" s="16"/>
      <c r="MHW190" s="16"/>
      <c r="MIA190" s="16"/>
      <c r="MIE190" s="16"/>
      <c r="MII190" s="16"/>
      <c r="MIM190" s="16"/>
      <c r="MIQ190" s="16"/>
      <c r="MIU190" s="16"/>
      <c r="MIY190" s="16"/>
      <c r="MJC190" s="16"/>
      <c r="MJG190" s="16"/>
      <c r="MJK190" s="16"/>
      <c r="MJO190" s="16"/>
      <c r="MJS190" s="16"/>
      <c r="MJW190" s="16"/>
      <c r="MKA190" s="16"/>
      <c r="MKE190" s="16"/>
      <c r="MKI190" s="16"/>
      <c r="MKM190" s="16"/>
      <c r="MKQ190" s="16"/>
      <c r="MKU190" s="16"/>
      <c r="MKY190" s="16"/>
      <c r="MLC190" s="16"/>
      <c r="MLG190" s="16"/>
      <c r="MLK190" s="16"/>
      <c r="MLO190" s="16"/>
      <c r="MLS190" s="16"/>
      <c r="MLW190" s="16"/>
      <c r="MMA190" s="16"/>
      <c r="MME190" s="16"/>
      <c r="MMI190" s="16"/>
      <c r="MMM190" s="16"/>
      <c r="MMQ190" s="16"/>
      <c r="MMU190" s="16"/>
      <c r="MMY190" s="16"/>
      <c r="MNC190" s="16"/>
      <c r="MNG190" s="16"/>
      <c r="MNK190" s="16"/>
      <c r="MNO190" s="16"/>
      <c r="MNS190" s="16"/>
      <c r="MNW190" s="16"/>
      <c r="MOA190" s="16"/>
      <c r="MOE190" s="16"/>
      <c r="MOI190" s="16"/>
      <c r="MOM190" s="16"/>
      <c r="MOQ190" s="16"/>
      <c r="MOU190" s="16"/>
      <c r="MOY190" s="16"/>
      <c r="MPC190" s="16"/>
      <c r="MPG190" s="16"/>
      <c r="MPK190" s="16"/>
      <c r="MPO190" s="16"/>
      <c r="MPS190" s="16"/>
      <c r="MPW190" s="16"/>
      <c r="MQA190" s="16"/>
      <c r="MQE190" s="16"/>
      <c r="MQI190" s="16"/>
      <c r="MQM190" s="16"/>
      <c r="MQQ190" s="16"/>
      <c r="MQU190" s="16"/>
      <c r="MQY190" s="16"/>
      <c r="MRC190" s="16"/>
      <c r="MRG190" s="16"/>
      <c r="MRK190" s="16"/>
      <c r="MRO190" s="16"/>
      <c r="MRS190" s="16"/>
      <c r="MRW190" s="16"/>
      <c r="MSA190" s="16"/>
      <c r="MSE190" s="16"/>
      <c r="MSI190" s="16"/>
      <c r="MSM190" s="16"/>
      <c r="MSQ190" s="16"/>
      <c r="MSU190" s="16"/>
      <c r="MSY190" s="16"/>
      <c r="MTC190" s="16"/>
      <c r="MTG190" s="16"/>
      <c r="MTK190" s="16"/>
      <c r="MTO190" s="16"/>
      <c r="MTS190" s="16"/>
      <c r="MTW190" s="16"/>
      <c r="MUA190" s="16"/>
      <c r="MUE190" s="16"/>
      <c r="MUI190" s="16"/>
      <c r="MUM190" s="16"/>
      <c r="MUQ190" s="16"/>
      <c r="MUU190" s="16"/>
      <c r="MUY190" s="16"/>
      <c r="MVC190" s="16"/>
      <c r="MVG190" s="16"/>
      <c r="MVK190" s="16"/>
      <c r="MVO190" s="16"/>
      <c r="MVS190" s="16"/>
      <c r="MVW190" s="16"/>
      <c r="MWA190" s="16"/>
      <c r="MWE190" s="16"/>
      <c r="MWI190" s="16"/>
      <c r="MWM190" s="16"/>
      <c r="MWQ190" s="16"/>
      <c r="MWU190" s="16"/>
      <c r="MWY190" s="16"/>
      <c r="MXC190" s="16"/>
      <c r="MXG190" s="16"/>
      <c r="MXK190" s="16"/>
      <c r="MXO190" s="16"/>
      <c r="MXS190" s="16"/>
      <c r="MXW190" s="16"/>
      <c r="MYA190" s="16"/>
      <c r="MYE190" s="16"/>
      <c r="MYI190" s="16"/>
      <c r="MYM190" s="16"/>
      <c r="MYQ190" s="16"/>
      <c r="MYU190" s="16"/>
      <c r="MYY190" s="16"/>
      <c r="MZC190" s="16"/>
      <c r="MZG190" s="16"/>
      <c r="MZK190" s="16"/>
      <c r="MZO190" s="16"/>
      <c r="MZS190" s="16"/>
      <c r="MZW190" s="16"/>
      <c r="NAA190" s="16"/>
      <c r="NAE190" s="16"/>
      <c r="NAI190" s="16"/>
      <c r="NAM190" s="16"/>
      <c r="NAQ190" s="16"/>
      <c r="NAU190" s="16"/>
      <c r="NAY190" s="16"/>
      <c r="NBC190" s="16"/>
      <c r="NBG190" s="16"/>
      <c r="NBK190" s="16"/>
      <c r="NBO190" s="16"/>
      <c r="NBS190" s="16"/>
      <c r="NBW190" s="16"/>
      <c r="NCA190" s="16"/>
      <c r="NCE190" s="16"/>
      <c r="NCI190" s="16"/>
      <c r="NCM190" s="16"/>
      <c r="NCQ190" s="16"/>
      <c r="NCU190" s="16"/>
      <c r="NCY190" s="16"/>
      <c r="NDC190" s="16"/>
      <c r="NDG190" s="16"/>
      <c r="NDK190" s="16"/>
      <c r="NDO190" s="16"/>
      <c r="NDS190" s="16"/>
      <c r="NDW190" s="16"/>
      <c r="NEA190" s="16"/>
      <c r="NEE190" s="16"/>
      <c r="NEI190" s="16"/>
      <c r="NEM190" s="16"/>
      <c r="NEQ190" s="16"/>
      <c r="NEU190" s="16"/>
      <c r="NEY190" s="16"/>
      <c r="NFC190" s="16"/>
      <c r="NFG190" s="16"/>
      <c r="NFK190" s="16"/>
      <c r="NFO190" s="16"/>
      <c r="NFS190" s="16"/>
      <c r="NFW190" s="16"/>
      <c r="NGA190" s="16"/>
      <c r="NGE190" s="16"/>
      <c r="NGI190" s="16"/>
      <c r="NGM190" s="16"/>
      <c r="NGQ190" s="16"/>
      <c r="NGU190" s="16"/>
      <c r="NGY190" s="16"/>
      <c r="NHC190" s="16"/>
      <c r="NHG190" s="16"/>
      <c r="NHK190" s="16"/>
      <c r="NHO190" s="16"/>
      <c r="NHS190" s="16"/>
      <c r="NHW190" s="16"/>
      <c r="NIA190" s="16"/>
      <c r="NIE190" s="16"/>
      <c r="NII190" s="16"/>
      <c r="NIM190" s="16"/>
      <c r="NIQ190" s="16"/>
      <c r="NIU190" s="16"/>
      <c r="NIY190" s="16"/>
      <c r="NJC190" s="16"/>
      <c r="NJG190" s="16"/>
      <c r="NJK190" s="16"/>
      <c r="NJO190" s="16"/>
      <c r="NJS190" s="16"/>
      <c r="NJW190" s="16"/>
      <c r="NKA190" s="16"/>
      <c r="NKE190" s="16"/>
      <c r="NKI190" s="16"/>
      <c r="NKM190" s="16"/>
      <c r="NKQ190" s="16"/>
      <c r="NKU190" s="16"/>
      <c r="NKY190" s="16"/>
      <c r="NLC190" s="16"/>
      <c r="NLG190" s="16"/>
      <c r="NLK190" s="16"/>
      <c r="NLO190" s="16"/>
      <c r="NLS190" s="16"/>
      <c r="NLW190" s="16"/>
      <c r="NMA190" s="16"/>
      <c r="NME190" s="16"/>
      <c r="NMI190" s="16"/>
      <c r="NMM190" s="16"/>
      <c r="NMQ190" s="16"/>
      <c r="NMU190" s="16"/>
      <c r="NMY190" s="16"/>
      <c r="NNC190" s="16"/>
      <c r="NNG190" s="16"/>
      <c r="NNK190" s="16"/>
      <c r="NNO190" s="16"/>
      <c r="NNS190" s="16"/>
      <c r="NNW190" s="16"/>
      <c r="NOA190" s="16"/>
      <c r="NOE190" s="16"/>
      <c r="NOI190" s="16"/>
      <c r="NOM190" s="16"/>
      <c r="NOQ190" s="16"/>
      <c r="NOU190" s="16"/>
      <c r="NOY190" s="16"/>
      <c r="NPC190" s="16"/>
      <c r="NPG190" s="16"/>
      <c r="NPK190" s="16"/>
      <c r="NPO190" s="16"/>
      <c r="NPS190" s="16"/>
      <c r="NPW190" s="16"/>
      <c r="NQA190" s="16"/>
      <c r="NQE190" s="16"/>
      <c r="NQI190" s="16"/>
      <c r="NQM190" s="16"/>
      <c r="NQQ190" s="16"/>
      <c r="NQU190" s="16"/>
      <c r="NQY190" s="16"/>
      <c r="NRC190" s="16"/>
      <c r="NRG190" s="16"/>
      <c r="NRK190" s="16"/>
      <c r="NRO190" s="16"/>
      <c r="NRS190" s="16"/>
      <c r="NRW190" s="16"/>
      <c r="NSA190" s="16"/>
      <c r="NSE190" s="16"/>
      <c r="NSI190" s="16"/>
      <c r="NSM190" s="16"/>
      <c r="NSQ190" s="16"/>
      <c r="NSU190" s="16"/>
      <c r="NSY190" s="16"/>
      <c r="NTC190" s="16"/>
      <c r="NTG190" s="16"/>
      <c r="NTK190" s="16"/>
      <c r="NTO190" s="16"/>
      <c r="NTS190" s="16"/>
      <c r="NTW190" s="16"/>
      <c r="NUA190" s="16"/>
      <c r="NUE190" s="16"/>
      <c r="NUI190" s="16"/>
      <c r="NUM190" s="16"/>
      <c r="NUQ190" s="16"/>
      <c r="NUU190" s="16"/>
      <c r="NUY190" s="16"/>
      <c r="NVC190" s="16"/>
      <c r="NVG190" s="16"/>
      <c r="NVK190" s="16"/>
      <c r="NVO190" s="16"/>
      <c r="NVS190" s="16"/>
      <c r="NVW190" s="16"/>
      <c r="NWA190" s="16"/>
      <c r="NWE190" s="16"/>
      <c r="NWI190" s="16"/>
      <c r="NWM190" s="16"/>
      <c r="NWQ190" s="16"/>
      <c r="NWU190" s="16"/>
      <c r="NWY190" s="16"/>
      <c r="NXC190" s="16"/>
      <c r="NXG190" s="16"/>
      <c r="NXK190" s="16"/>
      <c r="NXO190" s="16"/>
      <c r="NXS190" s="16"/>
      <c r="NXW190" s="16"/>
      <c r="NYA190" s="16"/>
    </row>
    <row r="191" s="2" customFormat="1" ht="35" customHeight="1" spans="1:1023 1027:2047 2051:3071 3075:4095 4099:5119 5123:6143 6147:7167 7171:8191 8195:9215 9219:10115">
      <c r="A191" s="11">
        <v>188</v>
      </c>
      <c r="B191" s="11" t="s">
        <v>4125</v>
      </c>
      <c r="C191" s="11" t="s">
        <v>20</v>
      </c>
      <c r="D191" s="11" t="s">
        <v>13</v>
      </c>
      <c r="E191" s="11" t="s">
        <v>14</v>
      </c>
      <c r="F191" s="11" t="s">
        <v>65</v>
      </c>
      <c r="G191" s="11" t="s">
        <v>23</v>
      </c>
      <c r="H191" s="11" t="s">
        <v>4126</v>
      </c>
      <c r="I191" s="11" t="s">
        <v>4127</v>
      </c>
      <c r="K191" s="16"/>
      <c r="O191" s="16"/>
      <c r="S191" s="16"/>
      <c r="W191" s="16"/>
      <c r="AA191" s="16"/>
      <c r="AE191" s="16"/>
      <c r="AI191" s="16"/>
      <c r="AM191" s="16"/>
      <c r="AQ191" s="16"/>
      <c r="AU191" s="16"/>
      <c r="AY191" s="16"/>
      <c r="BC191" s="16"/>
      <c r="BG191" s="16"/>
      <c r="BK191" s="16"/>
      <c r="BO191" s="16"/>
      <c r="BS191" s="16"/>
      <c r="BW191" s="16"/>
      <c r="CA191" s="16"/>
      <c r="CE191" s="16"/>
      <c r="CI191" s="16"/>
      <c r="CM191" s="16"/>
      <c r="CQ191" s="16"/>
      <c r="CU191" s="16"/>
      <c r="CY191" s="16"/>
      <c r="DC191" s="16"/>
      <c r="DG191" s="16"/>
      <c r="DK191" s="16"/>
      <c r="DO191" s="16"/>
      <c r="DS191" s="16"/>
      <c r="DW191" s="16"/>
      <c r="EA191" s="16"/>
      <c r="EE191" s="16"/>
      <c r="EI191" s="16"/>
      <c r="EM191" s="16"/>
      <c r="EQ191" s="16"/>
      <c r="EU191" s="16"/>
      <c r="EY191" s="16"/>
      <c r="FC191" s="16"/>
      <c r="FG191" s="16"/>
      <c r="FK191" s="16"/>
      <c r="FO191" s="16"/>
      <c r="FS191" s="16"/>
      <c r="FW191" s="16"/>
      <c r="GA191" s="16"/>
      <c r="GE191" s="16"/>
      <c r="GI191" s="16"/>
      <c r="GM191" s="16"/>
      <c r="GQ191" s="16"/>
      <c r="GU191" s="16"/>
      <c r="GY191" s="16"/>
      <c r="HC191" s="16"/>
      <c r="HG191" s="16"/>
      <c r="HK191" s="16"/>
      <c r="HO191" s="16"/>
      <c r="HS191" s="16"/>
      <c r="HW191" s="16"/>
      <c r="IA191" s="16"/>
      <c r="IE191" s="16"/>
      <c r="II191" s="16"/>
      <c r="IM191" s="16"/>
      <c r="IQ191" s="16"/>
      <c r="IU191" s="16"/>
      <c r="IY191" s="16"/>
      <c r="JC191" s="16"/>
      <c r="JG191" s="16"/>
      <c r="JK191" s="16"/>
      <c r="JO191" s="16"/>
      <c r="JS191" s="16"/>
      <c r="JW191" s="16"/>
      <c r="KA191" s="16"/>
      <c r="KE191" s="16"/>
      <c r="KI191" s="16"/>
      <c r="KM191" s="16"/>
      <c r="KQ191" s="16"/>
      <c r="KU191" s="16"/>
      <c r="KY191" s="16"/>
      <c r="LC191" s="16"/>
      <c r="LG191" s="16"/>
      <c r="LK191" s="16"/>
      <c r="LO191" s="16"/>
      <c r="LS191" s="16"/>
      <c r="LW191" s="16"/>
      <c r="MA191" s="16"/>
      <c r="ME191" s="16"/>
      <c r="MI191" s="16"/>
      <c r="MM191" s="16"/>
      <c r="MQ191" s="16"/>
      <c r="MU191" s="16"/>
      <c r="MY191" s="16"/>
      <c r="NC191" s="16"/>
      <c r="NG191" s="16"/>
      <c r="NK191" s="16"/>
      <c r="NO191" s="16"/>
      <c r="NS191" s="16"/>
      <c r="NW191" s="16"/>
      <c r="OA191" s="16"/>
      <c r="OE191" s="16"/>
      <c r="OI191" s="16"/>
      <c r="OM191" s="16"/>
      <c r="OQ191" s="16"/>
      <c r="OU191" s="16"/>
      <c r="OY191" s="16"/>
      <c r="PC191" s="16"/>
      <c r="PG191" s="16"/>
      <c r="PK191" s="16"/>
      <c r="PO191" s="16"/>
      <c r="PS191" s="16"/>
      <c r="PW191" s="16"/>
      <c r="QA191" s="16"/>
      <c r="QE191" s="16"/>
      <c r="QI191" s="16"/>
      <c r="QM191" s="16"/>
      <c r="QQ191" s="16"/>
      <c r="QU191" s="16"/>
      <c r="QY191" s="16"/>
      <c r="RC191" s="16"/>
      <c r="RG191" s="16"/>
      <c r="RK191" s="16"/>
      <c r="RO191" s="16"/>
      <c r="RS191" s="16"/>
      <c r="RW191" s="16"/>
      <c r="SA191" s="16"/>
      <c r="SE191" s="16"/>
      <c r="SI191" s="16"/>
      <c r="SM191" s="16"/>
      <c r="SQ191" s="16"/>
      <c r="SU191" s="16"/>
      <c r="SY191" s="16"/>
      <c r="TC191" s="16"/>
      <c r="TG191" s="16"/>
      <c r="TK191" s="16"/>
      <c r="TO191" s="16"/>
      <c r="TS191" s="16"/>
      <c r="TW191" s="16"/>
      <c r="UA191" s="16"/>
      <c r="UE191" s="16"/>
      <c r="UI191" s="16"/>
      <c r="UM191" s="16"/>
      <c r="UQ191" s="16"/>
      <c r="UU191" s="16"/>
      <c r="UY191" s="16"/>
      <c r="VC191" s="16"/>
      <c r="VG191" s="16"/>
      <c r="VK191" s="16"/>
      <c r="VO191" s="16"/>
      <c r="VS191" s="16"/>
      <c r="VW191" s="16"/>
      <c r="WA191" s="16"/>
      <c r="WE191" s="16"/>
      <c r="WI191" s="16"/>
      <c r="WM191" s="16"/>
      <c r="WQ191" s="16"/>
      <c r="WU191" s="16"/>
      <c r="WY191" s="16"/>
      <c r="XC191" s="16"/>
      <c r="XG191" s="16"/>
      <c r="XK191" s="16"/>
      <c r="XO191" s="16"/>
      <c r="XS191" s="16"/>
      <c r="XW191" s="16"/>
      <c r="YA191" s="16"/>
      <c r="YE191" s="16"/>
      <c r="YI191" s="16"/>
      <c r="YM191" s="16"/>
      <c r="YQ191" s="16"/>
      <c r="YU191" s="16"/>
      <c r="YY191" s="16"/>
      <c r="ZC191" s="16"/>
      <c r="ZG191" s="16"/>
      <c r="ZK191" s="16"/>
      <c r="ZO191" s="16"/>
      <c r="ZS191" s="16"/>
      <c r="ZW191" s="16"/>
      <c r="AAA191" s="16"/>
      <c r="AAE191" s="16"/>
      <c r="AAI191" s="16"/>
      <c r="AAM191" s="16"/>
      <c r="AAQ191" s="16"/>
      <c r="AAU191" s="16"/>
      <c r="AAY191" s="16"/>
      <c r="ABC191" s="16"/>
      <c r="ABG191" s="16"/>
      <c r="ABK191" s="16"/>
      <c r="ABO191" s="16"/>
      <c r="ABS191" s="16"/>
      <c r="ABW191" s="16"/>
      <c r="ACA191" s="16"/>
      <c r="ACE191" s="16"/>
      <c r="ACI191" s="16"/>
      <c r="ACM191" s="16"/>
      <c r="ACQ191" s="16"/>
      <c r="ACU191" s="16"/>
      <c r="ACY191" s="16"/>
      <c r="ADC191" s="16"/>
      <c r="ADG191" s="16"/>
      <c r="ADK191" s="16"/>
      <c r="ADO191" s="16"/>
      <c r="ADS191" s="16"/>
      <c r="ADW191" s="16"/>
      <c r="AEA191" s="16"/>
      <c r="AEE191" s="16"/>
      <c r="AEI191" s="16"/>
      <c r="AEM191" s="16"/>
      <c r="AEQ191" s="16"/>
      <c r="AEU191" s="16"/>
      <c r="AEY191" s="16"/>
      <c r="AFC191" s="16"/>
      <c r="AFG191" s="16"/>
      <c r="AFK191" s="16"/>
      <c r="AFO191" s="16"/>
      <c r="AFS191" s="16"/>
      <c r="AFW191" s="16"/>
      <c r="AGA191" s="16"/>
      <c r="AGE191" s="16"/>
      <c r="AGI191" s="16"/>
      <c r="AGM191" s="16"/>
      <c r="AGQ191" s="16"/>
      <c r="AGU191" s="16"/>
      <c r="AGY191" s="16"/>
      <c r="AHC191" s="16"/>
      <c r="AHG191" s="16"/>
      <c r="AHK191" s="16"/>
      <c r="AHO191" s="16"/>
      <c r="AHS191" s="16"/>
      <c r="AHW191" s="16"/>
      <c r="AIA191" s="16"/>
      <c r="AIE191" s="16"/>
      <c r="AII191" s="16"/>
      <c r="AIM191" s="16"/>
      <c r="AIQ191" s="16"/>
      <c r="AIU191" s="16"/>
      <c r="AIY191" s="16"/>
      <c r="AJC191" s="16"/>
      <c r="AJG191" s="16"/>
      <c r="AJK191" s="16"/>
      <c r="AJO191" s="16"/>
      <c r="AJS191" s="16"/>
      <c r="AJW191" s="16"/>
      <c r="AKA191" s="16"/>
      <c r="AKE191" s="16"/>
      <c r="AKI191" s="16"/>
      <c r="AKM191" s="16"/>
      <c r="AKQ191" s="16"/>
      <c r="AKU191" s="16"/>
      <c r="AKY191" s="16"/>
      <c r="ALC191" s="16"/>
      <c r="ALG191" s="16"/>
      <c r="ALK191" s="16"/>
      <c r="ALO191" s="16"/>
      <c r="ALS191" s="16"/>
      <c r="ALW191" s="16"/>
      <c r="AMA191" s="16"/>
      <c r="AME191" s="16"/>
      <c r="AMI191" s="16"/>
      <c r="AMM191" s="16"/>
      <c r="AMQ191" s="16"/>
      <c r="AMU191" s="16"/>
      <c r="AMY191" s="16"/>
      <c r="ANC191" s="16"/>
      <c r="ANG191" s="16"/>
      <c r="ANK191" s="16"/>
      <c r="ANO191" s="16"/>
      <c r="ANS191" s="16"/>
      <c r="ANW191" s="16"/>
      <c r="AOA191" s="16"/>
      <c r="AOE191" s="16"/>
      <c r="AOI191" s="16"/>
      <c r="AOM191" s="16"/>
      <c r="AOQ191" s="16"/>
      <c r="AOU191" s="16"/>
      <c r="AOY191" s="16"/>
      <c r="APC191" s="16"/>
      <c r="APG191" s="16"/>
      <c r="APK191" s="16"/>
      <c r="APO191" s="16"/>
      <c r="APS191" s="16"/>
      <c r="APW191" s="16"/>
      <c r="AQA191" s="16"/>
      <c r="AQE191" s="16"/>
      <c r="AQI191" s="16"/>
      <c r="AQM191" s="16"/>
      <c r="AQQ191" s="16"/>
      <c r="AQU191" s="16"/>
      <c r="AQY191" s="16"/>
      <c r="ARC191" s="16"/>
      <c r="ARG191" s="16"/>
      <c r="ARK191" s="16"/>
      <c r="ARO191" s="16"/>
      <c r="ARS191" s="16"/>
      <c r="ARW191" s="16"/>
      <c r="ASA191" s="16"/>
      <c r="ASE191" s="16"/>
      <c r="ASI191" s="16"/>
      <c r="ASM191" s="16"/>
      <c r="ASQ191" s="16"/>
      <c r="ASU191" s="16"/>
      <c r="ASY191" s="16"/>
      <c r="ATC191" s="16"/>
      <c r="ATG191" s="16"/>
      <c r="ATK191" s="16"/>
      <c r="ATO191" s="16"/>
      <c r="ATS191" s="16"/>
      <c r="ATW191" s="16"/>
      <c r="AUA191" s="16"/>
      <c r="AUE191" s="16"/>
      <c r="AUI191" s="16"/>
      <c r="AUM191" s="16"/>
      <c r="AUQ191" s="16"/>
      <c r="AUU191" s="16"/>
      <c r="AUY191" s="16"/>
      <c r="AVC191" s="16"/>
      <c r="AVG191" s="16"/>
      <c r="AVK191" s="16"/>
      <c r="AVO191" s="16"/>
      <c r="AVS191" s="16"/>
      <c r="AVW191" s="16"/>
      <c r="AWA191" s="16"/>
      <c r="AWE191" s="16"/>
      <c r="AWI191" s="16"/>
      <c r="AWM191" s="16"/>
      <c r="AWQ191" s="16"/>
      <c r="AWU191" s="16"/>
      <c r="AWY191" s="16"/>
      <c r="AXC191" s="16"/>
      <c r="AXG191" s="16"/>
      <c r="AXK191" s="16"/>
      <c r="AXO191" s="16"/>
      <c r="AXS191" s="16"/>
      <c r="AXW191" s="16"/>
      <c r="AYA191" s="16"/>
      <c r="AYE191" s="16"/>
      <c r="AYI191" s="16"/>
      <c r="AYM191" s="16"/>
      <c r="AYQ191" s="16"/>
      <c r="AYU191" s="16"/>
      <c r="AYY191" s="16"/>
      <c r="AZC191" s="16"/>
      <c r="AZG191" s="16"/>
      <c r="AZK191" s="16"/>
      <c r="AZO191" s="16"/>
      <c r="AZS191" s="16"/>
      <c r="AZW191" s="16"/>
      <c r="BAA191" s="16"/>
      <c r="BAE191" s="16"/>
      <c r="BAI191" s="16"/>
      <c r="BAM191" s="16"/>
      <c r="BAQ191" s="16"/>
      <c r="BAU191" s="16"/>
      <c r="BAY191" s="16"/>
      <c r="BBC191" s="16"/>
      <c r="BBG191" s="16"/>
      <c r="BBK191" s="16"/>
      <c r="BBO191" s="16"/>
      <c r="BBS191" s="16"/>
      <c r="BBW191" s="16"/>
      <c r="BCA191" s="16"/>
      <c r="BCE191" s="16"/>
      <c r="BCI191" s="16"/>
      <c r="BCM191" s="16"/>
      <c r="BCQ191" s="16"/>
      <c r="BCU191" s="16"/>
      <c r="BCY191" s="16"/>
      <c r="BDC191" s="16"/>
      <c r="BDG191" s="16"/>
      <c r="BDK191" s="16"/>
      <c r="BDO191" s="16"/>
      <c r="BDS191" s="16"/>
      <c r="BDW191" s="16"/>
      <c r="BEA191" s="16"/>
      <c r="BEE191" s="16"/>
      <c r="BEI191" s="16"/>
      <c r="BEM191" s="16"/>
      <c r="BEQ191" s="16"/>
      <c r="BEU191" s="16"/>
      <c r="BEY191" s="16"/>
      <c r="BFC191" s="16"/>
      <c r="BFG191" s="16"/>
      <c r="BFK191" s="16"/>
      <c r="BFO191" s="16"/>
      <c r="BFS191" s="16"/>
      <c r="BFW191" s="16"/>
      <c r="BGA191" s="16"/>
      <c r="BGE191" s="16"/>
      <c r="BGI191" s="16"/>
      <c r="BGM191" s="16"/>
      <c r="BGQ191" s="16"/>
      <c r="BGU191" s="16"/>
      <c r="BGY191" s="16"/>
      <c r="BHC191" s="16"/>
      <c r="BHG191" s="16"/>
      <c r="BHK191" s="16"/>
      <c r="BHO191" s="16"/>
      <c r="BHS191" s="16"/>
      <c r="BHW191" s="16"/>
      <c r="BIA191" s="16"/>
      <c r="BIE191" s="16"/>
      <c r="BII191" s="16"/>
      <c r="BIM191" s="16"/>
      <c r="BIQ191" s="16"/>
      <c r="BIU191" s="16"/>
      <c r="BIY191" s="16"/>
      <c r="BJC191" s="16"/>
      <c r="BJG191" s="16"/>
      <c r="BJK191" s="16"/>
      <c r="BJO191" s="16"/>
      <c r="BJS191" s="16"/>
      <c r="BJW191" s="16"/>
      <c r="BKA191" s="16"/>
      <c r="BKE191" s="16"/>
      <c r="BKI191" s="16"/>
      <c r="BKM191" s="16"/>
      <c r="BKQ191" s="16"/>
      <c r="BKU191" s="16"/>
      <c r="BKY191" s="16"/>
      <c r="BLC191" s="16"/>
      <c r="BLG191" s="16"/>
      <c r="BLK191" s="16"/>
      <c r="BLO191" s="16"/>
      <c r="BLS191" s="16"/>
      <c r="BLW191" s="16"/>
      <c r="BMA191" s="16"/>
      <c r="BME191" s="16"/>
      <c r="BMI191" s="16"/>
      <c r="BMM191" s="16"/>
      <c r="BMQ191" s="16"/>
      <c r="BMU191" s="16"/>
      <c r="BMY191" s="16"/>
      <c r="BNC191" s="16"/>
      <c r="BNG191" s="16"/>
      <c r="BNK191" s="16"/>
      <c r="BNO191" s="16"/>
      <c r="BNS191" s="16"/>
      <c r="BNW191" s="16"/>
      <c r="BOA191" s="16"/>
      <c r="BOE191" s="16"/>
      <c r="BOI191" s="16"/>
      <c r="BOM191" s="16"/>
      <c r="BOQ191" s="16"/>
      <c r="BOU191" s="16"/>
      <c r="BOY191" s="16"/>
      <c r="BPC191" s="16"/>
      <c r="BPG191" s="16"/>
      <c r="BPK191" s="16"/>
      <c r="BPO191" s="16"/>
      <c r="BPS191" s="16"/>
      <c r="BPW191" s="16"/>
      <c r="BQA191" s="16"/>
      <c r="BQE191" s="16"/>
      <c r="BQI191" s="16"/>
      <c r="BQM191" s="16"/>
      <c r="BQQ191" s="16"/>
      <c r="BQU191" s="16"/>
      <c r="BQY191" s="16"/>
      <c r="BRC191" s="16"/>
      <c r="BRG191" s="16"/>
      <c r="BRK191" s="16"/>
      <c r="BRO191" s="16"/>
      <c r="BRS191" s="16"/>
      <c r="BRW191" s="16"/>
      <c r="BSA191" s="16"/>
      <c r="BSE191" s="16"/>
      <c r="BSI191" s="16"/>
      <c r="BSM191" s="16"/>
      <c r="BSQ191" s="16"/>
      <c r="BSU191" s="16"/>
      <c r="BSY191" s="16"/>
      <c r="BTC191" s="16"/>
      <c r="BTG191" s="16"/>
      <c r="BTK191" s="16"/>
      <c r="BTO191" s="16"/>
      <c r="BTS191" s="16"/>
      <c r="BTW191" s="16"/>
      <c r="BUA191" s="16"/>
      <c r="BUE191" s="16"/>
      <c r="BUI191" s="16"/>
      <c r="BUM191" s="16"/>
      <c r="BUQ191" s="16"/>
      <c r="BUU191" s="16"/>
      <c r="BUY191" s="16"/>
      <c r="BVC191" s="16"/>
      <c r="BVG191" s="16"/>
      <c r="BVK191" s="16"/>
      <c r="BVO191" s="16"/>
      <c r="BVS191" s="16"/>
      <c r="BVW191" s="16"/>
      <c r="BWA191" s="16"/>
      <c r="BWE191" s="16"/>
      <c r="BWI191" s="16"/>
      <c r="BWM191" s="16"/>
      <c r="BWQ191" s="16"/>
      <c r="BWU191" s="16"/>
      <c r="BWY191" s="16"/>
      <c r="BXC191" s="16"/>
      <c r="BXG191" s="16"/>
      <c r="BXK191" s="16"/>
      <c r="BXO191" s="16"/>
      <c r="BXS191" s="16"/>
      <c r="BXW191" s="16"/>
      <c r="BYA191" s="16"/>
      <c r="BYE191" s="16"/>
      <c r="BYI191" s="16"/>
      <c r="BYM191" s="16"/>
      <c r="BYQ191" s="16"/>
      <c r="BYU191" s="16"/>
      <c r="BYY191" s="16"/>
      <c r="BZC191" s="16"/>
      <c r="BZG191" s="16"/>
      <c r="BZK191" s="16"/>
      <c r="BZO191" s="16"/>
      <c r="BZS191" s="16"/>
      <c r="BZW191" s="16"/>
      <c r="CAA191" s="16"/>
      <c r="CAE191" s="16"/>
      <c r="CAI191" s="16"/>
      <c r="CAM191" s="16"/>
      <c r="CAQ191" s="16"/>
      <c r="CAU191" s="16"/>
      <c r="CAY191" s="16"/>
      <c r="CBC191" s="16"/>
      <c r="CBG191" s="16"/>
      <c r="CBK191" s="16"/>
      <c r="CBO191" s="16"/>
      <c r="CBS191" s="16"/>
      <c r="CBW191" s="16"/>
      <c r="CCA191" s="16"/>
      <c r="CCE191" s="16"/>
      <c r="CCI191" s="16"/>
      <c r="CCM191" s="16"/>
      <c r="CCQ191" s="16"/>
      <c r="CCU191" s="16"/>
      <c r="CCY191" s="16"/>
      <c r="CDC191" s="16"/>
      <c r="CDG191" s="16"/>
      <c r="CDK191" s="16"/>
      <c r="CDO191" s="16"/>
      <c r="CDS191" s="16"/>
      <c r="CDW191" s="16"/>
      <c r="CEA191" s="16"/>
      <c r="CEE191" s="16"/>
      <c r="CEI191" s="16"/>
      <c r="CEM191" s="16"/>
      <c r="CEQ191" s="16"/>
      <c r="CEU191" s="16"/>
      <c r="CEY191" s="16"/>
      <c r="CFC191" s="16"/>
      <c r="CFG191" s="16"/>
      <c r="CFK191" s="16"/>
      <c r="CFO191" s="16"/>
      <c r="CFS191" s="16"/>
      <c r="CFW191" s="16"/>
      <c r="CGA191" s="16"/>
      <c r="CGE191" s="16"/>
      <c r="CGI191" s="16"/>
      <c r="CGM191" s="16"/>
      <c r="CGQ191" s="16"/>
      <c r="CGU191" s="16"/>
      <c r="CGY191" s="16"/>
      <c r="CHC191" s="16"/>
      <c r="CHG191" s="16"/>
      <c r="CHK191" s="16"/>
      <c r="CHO191" s="16"/>
      <c r="CHS191" s="16"/>
      <c r="CHW191" s="16"/>
      <c r="CIA191" s="16"/>
      <c r="CIE191" s="16"/>
      <c r="CII191" s="16"/>
      <c r="CIM191" s="16"/>
      <c r="CIQ191" s="16"/>
      <c r="CIU191" s="16"/>
      <c r="CIY191" s="16"/>
      <c r="CJC191" s="16"/>
      <c r="CJG191" s="16"/>
      <c r="CJK191" s="16"/>
      <c r="CJO191" s="16"/>
      <c r="CJS191" s="16"/>
      <c r="CJW191" s="16"/>
      <c r="CKA191" s="16"/>
      <c r="CKE191" s="16"/>
      <c r="CKI191" s="16"/>
      <c r="CKM191" s="16"/>
      <c r="CKQ191" s="16"/>
      <c r="CKU191" s="16"/>
      <c r="CKY191" s="16"/>
      <c r="CLC191" s="16"/>
      <c r="CLG191" s="16"/>
      <c r="CLK191" s="16"/>
      <c r="CLO191" s="16"/>
      <c r="CLS191" s="16"/>
      <c r="CLW191" s="16"/>
      <c r="CMA191" s="16"/>
      <c r="CME191" s="16"/>
      <c r="CMI191" s="16"/>
      <c r="CMM191" s="16"/>
      <c r="CMQ191" s="16"/>
      <c r="CMU191" s="16"/>
      <c r="CMY191" s="16"/>
      <c r="CNC191" s="16"/>
      <c r="CNG191" s="16"/>
      <c r="CNK191" s="16"/>
      <c r="CNO191" s="16"/>
      <c r="CNS191" s="16"/>
      <c r="CNW191" s="16"/>
      <c r="COA191" s="16"/>
      <c r="COE191" s="16"/>
      <c r="COI191" s="16"/>
      <c r="COM191" s="16"/>
      <c r="COQ191" s="16"/>
      <c r="COU191" s="16"/>
      <c r="COY191" s="16"/>
      <c r="CPC191" s="16"/>
      <c r="CPG191" s="16"/>
      <c r="CPK191" s="16"/>
      <c r="CPO191" s="16"/>
      <c r="CPS191" s="16"/>
      <c r="CPW191" s="16"/>
      <c r="CQA191" s="16"/>
      <c r="CQE191" s="16"/>
      <c r="CQI191" s="16"/>
      <c r="CQM191" s="16"/>
      <c r="CQQ191" s="16"/>
      <c r="CQU191" s="16"/>
      <c r="CQY191" s="16"/>
      <c r="CRC191" s="16"/>
      <c r="CRG191" s="16"/>
      <c r="CRK191" s="16"/>
      <c r="CRO191" s="16"/>
      <c r="CRS191" s="16"/>
      <c r="CRW191" s="16"/>
      <c r="CSA191" s="16"/>
      <c r="CSE191" s="16"/>
      <c r="CSI191" s="16"/>
      <c r="CSM191" s="16"/>
      <c r="CSQ191" s="16"/>
      <c r="CSU191" s="16"/>
      <c r="CSY191" s="16"/>
      <c r="CTC191" s="16"/>
      <c r="CTG191" s="16"/>
      <c r="CTK191" s="16"/>
      <c r="CTO191" s="16"/>
      <c r="CTS191" s="16"/>
      <c r="CTW191" s="16"/>
      <c r="CUA191" s="16"/>
      <c r="CUE191" s="16"/>
      <c r="CUI191" s="16"/>
      <c r="CUM191" s="16"/>
      <c r="CUQ191" s="16"/>
      <c r="CUU191" s="16"/>
      <c r="CUY191" s="16"/>
      <c r="CVC191" s="16"/>
      <c r="CVG191" s="16"/>
      <c r="CVK191" s="16"/>
      <c r="CVO191" s="16"/>
      <c r="CVS191" s="16"/>
      <c r="CVW191" s="16"/>
      <c r="CWA191" s="16"/>
      <c r="CWE191" s="16"/>
      <c r="CWI191" s="16"/>
      <c r="CWM191" s="16"/>
      <c r="CWQ191" s="16"/>
      <c r="CWU191" s="16"/>
      <c r="CWY191" s="16"/>
      <c r="CXC191" s="16"/>
      <c r="CXG191" s="16"/>
      <c r="CXK191" s="16"/>
      <c r="CXO191" s="16"/>
      <c r="CXS191" s="16"/>
      <c r="CXW191" s="16"/>
      <c r="CYA191" s="16"/>
      <c r="CYE191" s="16"/>
      <c r="CYI191" s="16"/>
      <c r="CYM191" s="16"/>
      <c r="CYQ191" s="16"/>
      <c r="CYU191" s="16"/>
      <c r="CYY191" s="16"/>
      <c r="CZC191" s="16"/>
      <c r="CZG191" s="16"/>
      <c r="CZK191" s="16"/>
      <c r="CZO191" s="16"/>
      <c r="CZS191" s="16"/>
      <c r="CZW191" s="16"/>
      <c r="DAA191" s="16"/>
      <c r="DAE191" s="16"/>
      <c r="DAI191" s="16"/>
      <c r="DAM191" s="16"/>
      <c r="DAQ191" s="16"/>
      <c r="DAU191" s="16"/>
      <c r="DAY191" s="16"/>
      <c r="DBC191" s="16"/>
      <c r="DBG191" s="16"/>
      <c r="DBK191" s="16"/>
      <c r="DBO191" s="16"/>
      <c r="DBS191" s="16"/>
      <c r="DBW191" s="16"/>
      <c r="DCA191" s="16"/>
      <c r="DCE191" s="16"/>
      <c r="DCI191" s="16"/>
      <c r="DCM191" s="16"/>
      <c r="DCQ191" s="16"/>
      <c r="DCU191" s="16"/>
      <c r="DCY191" s="16"/>
      <c r="DDC191" s="16"/>
      <c r="DDG191" s="16"/>
      <c r="DDK191" s="16"/>
      <c r="DDO191" s="16"/>
      <c r="DDS191" s="16"/>
      <c r="DDW191" s="16"/>
      <c r="DEA191" s="16"/>
      <c r="DEE191" s="16"/>
      <c r="DEI191" s="16"/>
      <c r="DEM191" s="16"/>
      <c r="DEQ191" s="16"/>
      <c r="DEU191" s="16"/>
      <c r="DEY191" s="16"/>
      <c r="DFC191" s="16"/>
      <c r="DFG191" s="16"/>
      <c r="DFK191" s="16"/>
      <c r="DFO191" s="16"/>
      <c r="DFS191" s="16"/>
      <c r="DFW191" s="16"/>
      <c r="DGA191" s="16"/>
      <c r="DGE191" s="16"/>
      <c r="DGI191" s="16"/>
      <c r="DGM191" s="16"/>
      <c r="DGQ191" s="16"/>
      <c r="DGU191" s="16"/>
      <c r="DGY191" s="16"/>
      <c r="DHC191" s="16"/>
      <c r="DHG191" s="16"/>
      <c r="DHK191" s="16"/>
      <c r="DHO191" s="16"/>
      <c r="DHS191" s="16"/>
      <c r="DHW191" s="16"/>
      <c r="DIA191" s="16"/>
      <c r="DIE191" s="16"/>
      <c r="DII191" s="16"/>
      <c r="DIM191" s="16"/>
      <c r="DIQ191" s="16"/>
      <c r="DIU191" s="16"/>
      <c r="DIY191" s="16"/>
      <c r="DJC191" s="16"/>
      <c r="DJG191" s="16"/>
      <c r="DJK191" s="16"/>
      <c r="DJO191" s="16"/>
      <c r="DJS191" s="16"/>
      <c r="DJW191" s="16"/>
      <c r="DKA191" s="16"/>
      <c r="DKE191" s="16"/>
      <c r="DKI191" s="16"/>
      <c r="DKM191" s="16"/>
      <c r="DKQ191" s="16"/>
      <c r="DKU191" s="16"/>
      <c r="DKY191" s="16"/>
      <c r="DLC191" s="16"/>
      <c r="DLG191" s="16"/>
      <c r="DLK191" s="16"/>
      <c r="DLO191" s="16"/>
      <c r="DLS191" s="16"/>
      <c r="DLW191" s="16"/>
      <c r="DMA191" s="16"/>
      <c r="DME191" s="16"/>
      <c r="DMI191" s="16"/>
      <c r="DMM191" s="16"/>
      <c r="DMQ191" s="16"/>
      <c r="DMU191" s="16"/>
      <c r="DMY191" s="16"/>
      <c r="DNC191" s="16"/>
      <c r="DNG191" s="16"/>
      <c r="DNK191" s="16"/>
      <c r="DNO191" s="16"/>
      <c r="DNS191" s="16"/>
      <c r="DNW191" s="16"/>
      <c r="DOA191" s="16"/>
      <c r="DOE191" s="16"/>
      <c r="DOI191" s="16"/>
      <c r="DOM191" s="16"/>
      <c r="DOQ191" s="16"/>
      <c r="DOU191" s="16"/>
      <c r="DOY191" s="16"/>
      <c r="DPC191" s="16"/>
      <c r="DPG191" s="16"/>
      <c r="DPK191" s="16"/>
      <c r="DPO191" s="16"/>
      <c r="DPS191" s="16"/>
      <c r="DPW191" s="16"/>
      <c r="DQA191" s="16"/>
      <c r="DQE191" s="16"/>
      <c r="DQI191" s="16"/>
      <c r="DQM191" s="16"/>
      <c r="DQQ191" s="16"/>
      <c r="DQU191" s="16"/>
      <c r="DQY191" s="16"/>
      <c r="DRC191" s="16"/>
      <c r="DRG191" s="16"/>
      <c r="DRK191" s="16"/>
      <c r="DRO191" s="16"/>
      <c r="DRS191" s="16"/>
      <c r="DRW191" s="16"/>
      <c r="DSA191" s="16"/>
      <c r="DSE191" s="16"/>
      <c r="DSI191" s="16"/>
      <c r="DSM191" s="16"/>
      <c r="DSQ191" s="16"/>
      <c r="DSU191" s="16"/>
      <c r="DSY191" s="16"/>
      <c r="DTC191" s="16"/>
      <c r="DTG191" s="16"/>
      <c r="DTK191" s="16"/>
      <c r="DTO191" s="16"/>
      <c r="DTS191" s="16"/>
      <c r="DTW191" s="16"/>
      <c r="DUA191" s="16"/>
      <c r="DUE191" s="16"/>
      <c r="DUI191" s="16"/>
      <c r="DUM191" s="16"/>
      <c r="DUQ191" s="16"/>
      <c r="DUU191" s="16"/>
      <c r="DUY191" s="16"/>
      <c r="DVC191" s="16"/>
      <c r="DVG191" s="16"/>
      <c r="DVK191" s="16"/>
      <c r="DVO191" s="16"/>
      <c r="DVS191" s="16"/>
      <c r="DVW191" s="16"/>
      <c r="DWA191" s="16"/>
      <c r="DWE191" s="16"/>
      <c r="DWI191" s="16"/>
      <c r="DWM191" s="16"/>
      <c r="DWQ191" s="16"/>
      <c r="DWU191" s="16"/>
      <c r="DWY191" s="16"/>
      <c r="DXC191" s="16"/>
      <c r="DXG191" s="16"/>
      <c r="DXK191" s="16"/>
      <c r="DXO191" s="16"/>
      <c r="DXS191" s="16"/>
      <c r="DXW191" s="16"/>
      <c r="DYA191" s="16"/>
      <c r="DYE191" s="16"/>
      <c r="DYI191" s="16"/>
      <c r="DYM191" s="16"/>
      <c r="DYQ191" s="16"/>
      <c r="DYU191" s="16"/>
      <c r="DYY191" s="16"/>
      <c r="DZC191" s="16"/>
      <c r="DZG191" s="16"/>
      <c r="DZK191" s="16"/>
      <c r="DZO191" s="16"/>
      <c r="DZS191" s="16"/>
      <c r="DZW191" s="16"/>
      <c r="EAA191" s="16"/>
      <c r="EAE191" s="16"/>
      <c r="EAI191" s="16"/>
      <c r="EAM191" s="16"/>
      <c r="EAQ191" s="16"/>
      <c r="EAU191" s="16"/>
      <c r="EAY191" s="16"/>
      <c r="EBC191" s="16"/>
      <c r="EBG191" s="16"/>
      <c r="EBK191" s="16"/>
      <c r="EBO191" s="16"/>
      <c r="EBS191" s="16"/>
      <c r="EBW191" s="16"/>
      <c r="ECA191" s="16"/>
      <c r="ECE191" s="16"/>
      <c r="ECI191" s="16"/>
      <c r="ECM191" s="16"/>
      <c r="ECQ191" s="16"/>
      <c r="ECU191" s="16"/>
      <c r="ECY191" s="16"/>
      <c r="EDC191" s="16"/>
      <c r="EDG191" s="16"/>
      <c r="EDK191" s="16"/>
      <c r="EDO191" s="16"/>
      <c r="EDS191" s="16"/>
      <c r="EDW191" s="16"/>
      <c r="EEA191" s="16"/>
      <c r="EEE191" s="16"/>
      <c r="EEI191" s="16"/>
      <c r="EEM191" s="16"/>
      <c r="EEQ191" s="16"/>
      <c r="EEU191" s="16"/>
      <c r="EEY191" s="16"/>
      <c r="EFC191" s="16"/>
      <c r="EFG191" s="16"/>
      <c r="EFK191" s="16"/>
      <c r="EFO191" s="16"/>
      <c r="EFS191" s="16"/>
      <c r="EFW191" s="16"/>
      <c r="EGA191" s="16"/>
      <c r="EGE191" s="16"/>
      <c r="EGI191" s="16"/>
      <c r="EGM191" s="16"/>
      <c r="EGQ191" s="16"/>
      <c r="EGU191" s="16"/>
      <c r="EGY191" s="16"/>
      <c r="EHC191" s="16"/>
      <c r="EHG191" s="16"/>
      <c r="EHK191" s="16"/>
      <c r="EHO191" s="16"/>
      <c r="EHS191" s="16"/>
      <c r="EHW191" s="16"/>
      <c r="EIA191" s="16"/>
      <c r="EIE191" s="16"/>
      <c r="EII191" s="16"/>
      <c r="EIM191" s="16"/>
      <c r="EIQ191" s="16"/>
      <c r="EIU191" s="16"/>
      <c r="EIY191" s="16"/>
      <c r="EJC191" s="16"/>
      <c r="EJG191" s="16"/>
      <c r="EJK191" s="16"/>
      <c r="EJO191" s="16"/>
      <c r="EJS191" s="16"/>
      <c r="EJW191" s="16"/>
      <c r="EKA191" s="16"/>
      <c r="EKE191" s="16"/>
      <c r="EKI191" s="16"/>
      <c r="EKM191" s="16"/>
      <c r="EKQ191" s="16"/>
      <c r="EKU191" s="16"/>
      <c r="EKY191" s="16"/>
      <c r="ELC191" s="16"/>
      <c r="ELG191" s="16"/>
      <c r="ELK191" s="16"/>
      <c r="ELO191" s="16"/>
      <c r="ELS191" s="16"/>
      <c r="ELW191" s="16"/>
      <c r="EMA191" s="16"/>
      <c r="EME191" s="16"/>
      <c r="EMI191" s="16"/>
      <c r="EMM191" s="16"/>
      <c r="EMQ191" s="16"/>
      <c r="EMU191" s="16"/>
      <c r="EMY191" s="16"/>
      <c r="ENC191" s="16"/>
      <c r="ENG191" s="16"/>
      <c r="ENK191" s="16"/>
      <c r="ENO191" s="16"/>
      <c r="ENS191" s="16"/>
      <c r="ENW191" s="16"/>
      <c r="EOA191" s="16"/>
      <c r="EOE191" s="16"/>
      <c r="EOI191" s="16"/>
      <c r="EOM191" s="16"/>
      <c r="EOQ191" s="16"/>
      <c r="EOU191" s="16"/>
      <c r="EOY191" s="16"/>
      <c r="EPC191" s="16"/>
      <c r="EPG191" s="16"/>
      <c r="EPK191" s="16"/>
      <c r="EPO191" s="16"/>
      <c r="EPS191" s="16"/>
      <c r="EPW191" s="16"/>
      <c r="EQA191" s="16"/>
      <c r="EQE191" s="16"/>
      <c r="EQI191" s="16"/>
      <c r="EQM191" s="16"/>
      <c r="EQQ191" s="16"/>
      <c r="EQU191" s="16"/>
      <c r="EQY191" s="16"/>
      <c r="ERC191" s="16"/>
      <c r="ERG191" s="16"/>
      <c r="ERK191" s="16"/>
      <c r="ERO191" s="16"/>
      <c r="ERS191" s="16"/>
      <c r="ERW191" s="16"/>
      <c r="ESA191" s="16"/>
      <c r="ESE191" s="16"/>
      <c r="ESI191" s="16"/>
      <c r="ESM191" s="16"/>
      <c r="ESQ191" s="16"/>
      <c r="ESU191" s="16"/>
      <c r="ESY191" s="16"/>
      <c r="ETC191" s="16"/>
      <c r="ETG191" s="16"/>
      <c r="ETK191" s="16"/>
      <c r="ETO191" s="16"/>
      <c r="ETS191" s="16"/>
      <c r="ETW191" s="16"/>
      <c r="EUA191" s="16"/>
      <c r="EUE191" s="16"/>
      <c r="EUI191" s="16"/>
      <c r="EUM191" s="16"/>
      <c r="EUQ191" s="16"/>
      <c r="EUU191" s="16"/>
      <c r="EUY191" s="16"/>
      <c r="EVC191" s="16"/>
      <c r="EVG191" s="16"/>
      <c r="EVK191" s="16"/>
      <c r="EVO191" s="16"/>
      <c r="EVS191" s="16"/>
      <c r="EVW191" s="16"/>
      <c r="EWA191" s="16"/>
      <c r="EWE191" s="16"/>
      <c r="EWI191" s="16"/>
      <c r="EWM191" s="16"/>
      <c r="EWQ191" s="16"/>
      <c r="EWU191" s="16"/>
      <c r="EWY191" s="16"/>
      <c r="EXC191" s="16"/>
      <c r="EXG191" s="16"/>
      <c r="EXK191" s="16"/>
      <c r="EXO191" s="16"/>
      <c r="EXS191" s="16"/>
      <c r="EXW191" s="16"/>
      <c r="EYA191" s="16"/>
      <c r="EYE191" s="16"/>
      <c r="EYI191" s="16"/>
      <c r="EYM191" s="16"/>
      <c r="EYQ191" s="16"/>
      <c r="EYU191" s="16"/>
      <c r="EYY191" s="16"/>
      <c r="EZC191" s="16"/>
      <c r="EZG191" s="16"/>
      <c r="EZK191" s="16"/>
      <c r="EZO191" s="16"/>
      <c r="EZS191" s="16"/>
      <c r="EZW191" s="16"/>
      <c r="FAA191" s="16"/>
      <c r="FAE191" s="16"/>
      <c r="FAI191" s="16"/>
      <c r="FAM191" s="16"/>
      <c r="FAQ191" s="16"/>
      <c r="FAU191" s="16"/>
      <c r="FAY191" s="16"/>
      <c r="FBC191" s="16"/>
      <c r="FBG191" s="16"/>
      <c r="FBK191" s="16"/>
      <c r="FBO191" s="16"/>
      <c r="FBS191" s="16"/>
      <c r="FBW191" s="16"/>
      <c r="FCA191" s="16"/>
      <c r="FCE191" s="16"/>
      <c r="FCI191" s="16"/>
      <c r="FCM191" s="16"/>
      <c r="FCQ191" s="16"/>
      <c r="FCU191" s="16"/>
      <c r="FCY191" s="16"/>
      <c r="FDC191" s="16"/>
      <c r="FDG191" s="16"/>
      <c r="FDK191" s="16"/>
      <c r="FDO191" s="16"/>
      <c r="FDS191" s="16"/>
      <c r="FDW191" s="16"/>
      <c r="FEA191" s="16"/>
      <c r="FEE191" s="16"/>
      <c r="FEI191" s="16"/>
      <c r="FEM191" s="16"/>
      <c r="FEQ191" s="16"/>
      <c r="FEU191" s="16"/>
      <c r="FEY191" s="16"/>
      <c r="FFC191" s="16"/>
      <c r="FFG191" s="16"/>
      <c r="FFK191" s="16"/>
      <c r="FFO191" s="16"/>
      <c r="FFS191" s="16"/>
      <c r="FFW191" s="16"/>
      <c r="FGA191" s="16"/>
      <c r="FGE191" s="16"/>
      <c r="FGI191" s="16"/>
      <c r="FGM191" s="16"/>
      <c r="FGQ191" s="16"/>
      <c r="FGU191" s="16"/>
      <c r="FGY191" s="16"/>
      <c r="FHC191" s="16"/>
      <c r="FHG191" s="16"/>
      <c r="FHK191" s="16"/>
      <c r="FHO191" s="16"/>
      <c r="FHS191" s="16"/>
      <c r="FHW191" s="16"/>
      <c r="FIA191" s="16"/>
      <c r="FIE191" s="16"/>
      <c r="FII191" s="16"/>
      <c r="FIM191" s="16"/>
      <c r="FIQ191" s="16"/>
      <c r="FIU191" s="16"/>
      <c r="FIY191" s="16"/>
      <c r="FJC191" s="16"/>
      <c r="FJG191" s="16"/>
      <c r="FJK191" s="16"/>
      <c r="FJO191" s="16"/>
      <c r="FJS191" s="16"/>
      <c r="FJW191" s="16"/>
      <c r="FKA191" s="16"/>
      <c r="FKE191" s="16"/>
      <c r="FKI191" s="16"/>
      <c r="FKM191" s="16"/>
      <c r="FKQ191" s="16"/>
      <c r="FKU191" s="16"/>
      <c r="FKY191" s="16"/>
      <c r="FLC191" s="16"/>
      <c r="FLG191" s="16"/>
      <c r="FLK191" s="16"/>
      <c r="FLO191" s="16"/>
      <c r="FLS191" s="16"/>
      <c r="FLW191" s="16"/>
      <c r="FMA191" s="16"/>
      <c r="FME191" s="16"/>
      <c r="FMI191" s="16"/>
      <c r="FMM191" s="16"/>
      <c r="FMQ191" s="16"/>
      <c r="FMU191" s="16"/>
      <c r="FMY191" s="16"/>
      <c r="FNC191" s="16"/>
      <c r="FNG191" s="16"/>
      <c r="FNK191" s="16"/>
      <c r="FNO191" s="16"/>
      <c r="FNS191" s="16"/>
      <c r="FNW191" s="16"/>
      <c r="FOA191" s="16"/>
      <c r="FOE191" s="16"/>
      <c r="FOI191" s="16"/>
      <c r="FOM191" s="16"/>
      <c r="FOQ191" s="16"/>
      <c r="FOU191" s="16"/>
      <c r="FOY191" s="16"/>
      <c r="FPC191" s="16"/>
      <c r="FPG191" s="16"/>
      <c r="FPK191" s="16"/>
      <c r="FPO191" s="16"/>
      <c r="FPS191" s="16"/>
      <c r="FPW191" s="16"/>
      <c r="FQA191" s="16"/>
      <c r="FQE191" s="16"/>
      <c r="FQI191" s="16"/>
      <c r="FQM191" s="16"/>
      <c r="FQQ191" s="16"/>
      <c r="FQU191" s="16"/>
      <c r="FQY191" s="16"/>
      <c r="FRC191" s="16"/>
      <c r="FRG191" s="16"/>
      <c r="FRK191" s="16"/>
      <c r="FRO191" s="16"/>
      <c r="FRS191" s="16"/>
      <c r="FRW191" s="16"/>
      <c r="FSA191" s="16"/>
      <c r="FSE191" s="16"/>
      <c r="FSI191" s="16"/>
      <c r="FSM191" s="16"/>
      <c r="FSQ191" s="16"/>
      <c r="FSU191" s="16"/>
      <c r="FSY191" s="16"/>
      <c r="FTC191" s="16"/>
      <c r="FTG191" s="16"/>
      <c r="FTK191" s="16"/>
      <c r="FTO191" s="16"/>
      <c r="FTS191" s="16"/>
      <c r="FTW191" s="16"/>
      <c r="FUA191" s="16"/>
      <c r="FUE191" s="16"/>
      <c r="FUI191" s="16"/>
      <c r="FUM191" s="16"/>
      <c r="FUQ191" s="16"/>
      <c r="FUU191" s="16"/>
      <c r="FUY191" s="16"/>
      <c r="FVC191" s="16"/>
      <c r="FVG191" s="16"/>
      <c r="FVK191" s="16"/>
      <c r="FVO191" s="16"/>
      <c r="FVS191" s="16"/>
      <c r="FVW191" s="16"/>
      <c r="FWA191" s="16"/>
      <c r="FWE191" s="16"/>
      <c r="FWI191" s="16"/>
      <c r="FWM191" s="16"/>
      <c r="FWQ191" s="16"/>
      <c r="FWU191" s="16"/>
      <c r="FWY191" s="16"/>
      <c r="FXC191" s="16"/>
      <c r="FXG191" s="16"/>
      <c r="FXK191" s="16"/>
      <c r="FXO191" s="16"/>
      <c r="FXS191" s="16"/>
      <c r="FXW191" s="16"/>
      <c r="FYA191" s="16"/>
      <c r="FYE191" s="16"/>
      <c r="FYI191" s="16"/>
      <c r="FYM191" s="16"/>
      <c r="FYQ191" s="16"/>
      <c r="FYU191" s="16"/>
      <c r="FYY191" s="16"/>
      <c r="FZC191" s="16"/>
      <c r="FZG191" s="16"/>
      <c r="FZK191" s="16"/>
      <c r="FZO191" s="16"/>
      <c r="FZS191" s="16"/>
      <c r="FZW191" s="16"/>
      <c r="GAA191" s="16"/>
      <c r="GAE191" s="16"/>
      <c r="GAI191" s="16"/>
      <c r="GAM191" s="16"/>
      <c r="GAQ191" s="16"/>
      <c r="GAU191" s="16"/>
      <c r="GAY191" s="16"/>
      <c r="GBC191" s="16"/>
      <c r="GBG191" s="16"/>
      <c r="GBK191" s="16"/>
      <c r="GBO191" s="16"/>
      <c r="GBS191" s="16"/>
      <c r="GBW191" s="16"/>
      <c r="GCA191" s="16"/>
      <c r="GCE191" s="16"/>
      <c r="GCI191" s="16"/>
      <c r="GCM191" s="16"/>
      <c r="GCQ191" s="16"/>
      <c r="GCU191" s="16"/>
      <c r="GCY191" s="16"/>
      <c r="GDC191" s="16"/>
      <c r="GDG191" s="16"/>
      <c r="GDK191" s="16"/>
      <c r="GDO191" s="16"/>
      <c r="GDS191" s="16"/>
      <c r="GDW191" s="16"/>
      <c r="GEA191" s="16"/>
      <c r="GEE191" s="16"/>
      <c r="GEI191" s="16"/>
      <c r="GEM191" s="16"/>
      <c r="GEQ191" s="16"/>
      <c r="GEU191" s="16"/>
      <c r="GEY191" s="16"/>
      <c r="GFC191" s="16"/>
      <c r="GFG191" s="16"/>
      <c r="GFK191" s="16"/>
      <c r="GFO191" s="16"/>
      <c r="GFS191" s="16"/>
      <c r="GFW191" s="16"/>
      <c r="GGA191" s="16"/>
      <c r="GGE191" s="16"/>
      <c r="GGI191" s="16"/>
      <c r="GGM191" s="16"/>
      <c r="GGQ191" s="16"/>
      <c r="GGU191" s="16"/>
      <c r="GGY191" s="16"/>
      <c r="GHC191" s="16"/>
      <c r="GHG191" s="16"/>
      <c r="GHK191" s="16"/>
      <c r="GHO191" s="16"/>
      <c r="GHS191" s="16"/>
      <c r="GHW191" s="16"/>
      <c r="GIA191" s="16"/>
      <c r="GIE191" s="16"/>
      <c r="GII191" s="16"/>
      <c r="GIM191" s="16"/>
      <c r="GIQ191" s="16"/>
      <c r="GIU191" s="16"/>
      <c r="GIY191" s="16"/>
      <c r="GJC191" s="16"/>
      <c r="GJG191" s="16"/>
      <c r="GJK191" s="16"/>
      <c r="GJO191" s="16"/>
      <c r="GJS191" s="16"/>
      <c r="GJW191" s="16"/>
      <c r="GKA191" s="16"/>
      <c r="GKE191" s="16"/>
      <c r="GKI191" s="16"/>
      <c r="GKM191" s="16"/>
      <c r="GKQ191" s="16"/>
      <c r="GKU191" s="16"/>
      <c r="GKY191" s="16"/>
      <c r="GLC191" s="16"/>
      <c r="GLG191" s="16"/>
      <c r="GLK191" s="16"/>
      <c r="GLO191" s="16"/>
      <c r="GLS191" s="16"/>
      <c r="GLW191" s="16"/>
      <c r="GMA191" s="16"/>
      <c r="GME191" s="16"/>
      <c r="GMI191" s="16"/>
      <c r="GMM191" s="16"/>
      <c r="GMQ191" s="16"/>
      <c r="GMU191" s="16"/>
      <c r="GMY191" s="16"/>
      <c r="GNC191" s="16"/>
      <c r="GNG191" s="16"/>
      <c r="GNK191" s="16"/>
      <c r="GNO191" s="16"/>
      <c r="GNS191" s="16"/>
      <c r="GNW191" s="16"/>
      <c r="GOA191" s="16"/>
      <c r="GOE191" s="16"/>
      <c r="GOI191" s="16"/>
      <c r="GOM191" s="16"/>
      <c r="GOQ191" s="16"/>
      <c r="GOU191" s="16"/>
      <c r="GOY191" s="16"/>
      <c r="GPC191" s="16"/>
      <c r="GPG191" s="16"/>
      <c r="GPK191" s="16"/>
      <c r="GPO191" s="16"/>
      <c r="GPS191" s="16"/>
      <c r="GPW191" s="16"/>
      <c r="GQA191" s="16"/>
      <c r="GQE191" s="16"/>
      <c r="GQI191" s="16"/>
      <c r="GQM191" s="16"/>
      <c r="GQQ191" s="16"/>
      <c r="GQU191" s="16"/>
      <c r="GQY191" s="16"/>
      <c r="GRC191" s="16"/>
      <c r="GRG191" s="16"/>
      <c r="GRK191" s="16"/>
      <c r="GRO191" s="16"/>
      <c r="GRS191" s="16"/>
      <c r="GRW191" s="16"/>
      <c r="GSA191" s="16"/>
      <c r="GSE191" s="16"/>
      <c r="GSI191" s="16"/>
      <c r="GSM191" s="16"/>
      <c r="GSQ191" s="16"/>
      <c r="GSU191" s="16"/>
      <c r="GSY191" s="16"/>
      <c r="GTC191" s="16"/>
      <c r="GTG191" s="16"/>
      <c r="GTK191" s="16"/>
      <c r="GTO191" s="16"/>
      <c r="GTS191" s="16"/>
      <c r="GTW191" s="16"/>
      <c r="GUA191" s="16"/>
      <c r="GUE191" s="16"/>
      <c r="GUI191" s="16"/>
      <c r="GUM191" s="16"/>
      <c r="GUQ191" s="16"/>
      <c r="GUU191" s="16"/>
      <c r="GUY191" s="16"/>
      <c r="GVC191" s="16"/>
      <c r="GVG191" s="16"/>
      <c r="GVK191" s="16"/>
      <c r="GVO191" s="16"/>
      <c r="GVS191" s="16"/>
      <c r="GVW191" s="16"/>
      <c r="GWA191" s="16"/>
      <c r="GWE191" s="16"/>
      <c r="GWI191" s="16"/>
      <c r="GWM191" s="16"/>
      <c r="GWQ191" s="16"/>
      <c r="GWU191" s="16"/>
      <c r="GWY191" s="16"/>
      <c r="GXC191" s="16"/>
      <c r="GXG191" s="16"/>
      <c r="GXK191" s="16"/>
      <c r="GXO191" s="16"/>
      <c r="GXS191" s="16"/>
      <c r="GXW191" s="16"/>
      <c r="GYA191" s="16"/>
      <c r="GYE191" s="16"/>
      <c r="GYI191" s="16"/>
      <c r="GYM191" s="16"/>
      <c r="GYQ191" s="16"/>
      <c r="GYU191" s="16"/>
      <c r="GYY191" s="16"/>
      <c r="GZC191" s="16"/>
      <c r="GZG191" s="16"/>
      <c r="GZK191" s="16"/>
      <c r="GZO191" s="16"/>
      <c r="GZS191" s="16"/>
      <c r="GZW191" s="16"/>
      <c r="HAA191" s="16"/>
      <c r="HAE191" s="16"/>
      <c r="HAI191" s="16"/>
      <c r="HAM191" s="16"/>
      <c r="HAQ191" s="16"/>
      <c r="HAU191" s="16"/>
      <c r="HAY191" s="16"/>
      <c r="HBC191" s="16"/>
      <c r="HBG191" s="16"/>
      <c r="HBK191" s="16"/>
      <c r="HBO191" s="16"/>
      <c r="HBS191" s="16"/>
      <c r="HBW191" s="16"/>
      <c r="HCA191" s="16"/>
      <c r="HCE191" s="16"/>
      <c r="HCI191" s="16"/>
      <c r="HCM191" s="16"/>
      <c r="HCQ191" s="16"/>
      <c r="HCU191" s="16"/>
      <c r="HCY191" s="16"/>
      <c r="HDC191" s="16"/>
      <c r="HDG191" s="16"/>
      <c r="HDK191" s="16"/>
      <c r="HDO191" s="16"/>
      <c r="HDS191" s="16"/>
      <c r="HDW191" s="16"/>
      <c r="HEA191" s="16"/>
      <c r="HEE191" s="16"/>
      <c r="HEI191" s="16"/>
      <c r="HEM191" s="16"/>
      <c r="HEQ191" s="16"/>
      <c r="HEU191" s="16"/>
      <c r="HEY191" s="16"/>
      <c r="HFC191" s="16"/>
      <c r="HFG191" s="16"/>
      <c r="HFK191" s="16"/>
      <c r="HFO191" s="16"/>
      <c r="HFS191" s="16"/>
      <c r="HFW191" s="16"/>
      <c r="HGA191" s="16"/>
      <c r="HGE191" s="16"/>
      <c r="HGI191" s="16"/>
      <c r="HGM191" s="16"/>
      <c r="HGQ191" s="16"/>
      <c r="HGU191" s="16"/>
      <c r="HGY191" s="16"/>
      <c r="HHC191" s="16"/>
      <c r="HHG191" s="16"/>
      <c r="HHK191" s="16"/>
      <c r="HHO191" s="16"/>
      <c r="HHS191" s="16"/>
      <c r="HHW191" s="16"/>
      <c r="HIA191" s="16"/>
      <c r="HIE191" s="16"/>
      <c r="HII191" s="16"/>
      <c r="HIM191" s="16"/>
      <c r="HIQ191" s="16"/>
      <c r="HIU191" s="16"/>
      <c r="HIY191" s="16"/>
      <c r="HJC191" s="16"/>
      <c r="HJG191" s="16"/>
      <c r="HJK191" s="16"/>
      <c r="HJO191" s="16"/>
      <c r="HJS191" s="16"/>
      <c r="HJW191" s="16"/>
      <c r="HKA191" s="16"/>
      <c r="HKE191" s="16"/>
      <c r="HKI191" s="16"/>
      <c r="HKM191" s="16"/>
      <c r="HKQ191" s="16"/>
      <c r="HKU191" s="16"/>
      <c r="HKY191" s="16"/>
      <c r="HLC191" s="16"/>
      <c r="HLG191" s="16"/>
      <c r="HLK191" s="16"/>
      <c r="HLO191" s="16"/>
      <c r="HLS191" s="16"/>
      <c r="HLW191" s="16"/>
      <c r="HMA191" s="16"/>
      <c r="HME191" s="16"/>
      <c r="HMI191" s="16"/>
      <c r="HMM191" s="16"/>
      <c r="HMQ191" s="16"/>
      <c r="HMU191" s="16"/>
      <c r="HMY191" s="16"/>
      <c r="HNC191" s="16"/>
      <c r="HNG191" s="16"/>
      <c r="HNK191" s="16"/>
      <c r="HNO191" s="16"/>
      <c r="HNS191" s="16"/>
      <c r="HNW191" s="16"/>
      <c r="HOA191" s="16"/>
      <c r="HOE191" s="16"/>
      <c r="HOI191" s="16"/>
      <c r="HOM191" s="16"/>
      <c r="HOQ191" s="16"/>
      <c r="HOU191" s="16"/>
      <c r="HOY191" s="16"/>
      <c r="HPC191" s="16"/>
      <c r="HPG191" s="16"/>
      <c r="HPK191" s="16"/>
      <c r="HPO191" s="16"/>
      <c r="HPS191" s="16"/>
      <c r="HPW191" s="16"/>
      <c r="HQA191" s="16"/>
      <c r="HQE191" s="16"/>
      <c r="HQI191" s="16"/>
      <c r="HQM191" s="16"/>
      <c r="HQQ191" s="16"/>
      <c r="HQU191" s="16"/>
      <c r="HQY191" s="16"/>
      <c r="HRC191" s="16"/>
      <c r="HRG191" s="16"/>
      <c r="HRK191" s="16"/>
      <c r="HRO191" s="16"/>
      <c r="HRS191" s="16"/>
      <c r="HRW191" s="16"/>
      <c r="HSA191" s="16"/>
      <c r="HSE191" s="16"/>
      <c r="HSI191" s="16"/>
      <c r="HSM191" s="16"/>
      <c r="HSQ191" s="16"/>
      <c r="HSU191" s="16"/>
      <c r="HSY191" s="16"/>
      <c r="HTC191" s="16"/>
      <c r="HTG191" s="16"/>
      <c r="HTK191" s="16"/>
      <c r="HTO191" s="16"/>
      <c r="HTS191" s="16"/>
      <c r="HTW191" s="16"/>
      <c r="HUA191" s="16"/>
      <c r="HUE191" s="16"/>
      <c r="HUI191" s="16"/>
      <c r="HUM191" s="16"/>
      <c r="HUQ191" s="16"/>
      <c r="HUU191" s="16"/>
      <c r="HUY191" s="16"/>
      <c r="HVC191" s="16"/>
      <c r="HVG191" s="16"/>
      <c r="HVK191" s="16"/>
      <c r="HVO191" s="16"/>
      <c r="HVS191" s="16"/>
      <c r="HVW191" s="16"/>
      <c r="HWA191" s="16"/>
      <c r="HWE191" s="16"/>
      <c r="HWI191" s="16"/>
      <c r="HWM191" s="16"/>
      <c r="HWQ191" s="16"/>
      <c r="HWU191" s="16"/>
      <c r="HWY191" s="16"/>
      <c r="HXC191" s="16"/>
      <c r="HXG191" s="16"/>
      <c r="HXK191" s="16"/>
      <c r="HXO191" s="16"/>
      <c r="HXS191" s="16"/>
      <c r="HXW191" s="16"/>
      <c r="HYA191" s="16"/>
      <c r="HYE191" s="16"/>
      <c r="HYI191" s="16"/>
      <c r="HYM191" s="16"/>
      <c r="HYQ191" s="16"/>
      <c r="HYU191" s="16"/>
      <c r="HYY191" s="16"/>
      <c r="HZC191" s="16"/>
      <c r="HZG191" s="16"/>
      <c r="HZK191" s="16"/>
      <c r="HZO191" s="16"/>
      <c r="HZS191" s="16"/>
      <c r="HZW191" s="16"/>
      <c r="IAA191" s="16"/>
      <c r="IAE191" s="16"/>
      <c r="IAI191" s="16"/>
      <c r="IAM191" s="16"/>
      <c r="IAQ191" s="16"/>
      <c r="IAU191" s="16"/>
      <c r="IAY191" s="16"/>
      <c r="IBC191" s="16"/>
      <c r="IBG191" s="16"/>
      <c r="IBK191" s="16"/>
      <c r="IBO191" s="16"/>
      <c r="IBS191" s="16"/>
      <c r="IBW191" s="16"/>
      <c r="ICA191" s="16"/>
      <c r="ICE191" s="16"/>
      <c r="ICI191" s="16"/>
      <c r="ICM191" s="16"/>
      <c r="ICQ191" s="16"/>
      <c r="ICU191" s="16"/>
      <c r="ICY191" s="16"/>
      <c r="IDC191" s="16"/>
      <c r="IDG191" s="16"/>
      <c r="IDK191" s="16"/>
      <c r="IDO191" s="16"/>
      <c r="IDS191" s="16"/>
      <c r="IDW191" s="16"/>
      <c r="IEA191" s="16"/>
      <c r="IEE191" s="16"/>
      <c r="IEI191" s="16"/>
      <c r="IEM191" s="16"/>
      <c r="IEQ191" s="16"/>
      <c r="IEU191" s="16"/>
      <c r="IEY191" s="16"/>
      <c r="IFC191" s="16"/>
      <c r="IFG191" s="16"/>
      <c r="IFK191" s="16"/>
      <c r="IFO191" s="16"/>
      <c r="IFS191" s="16"/>
      <c r="IFW191" s="16"/>
      <c r="IGA191" s="16"/>
      <c r="IGE191" s="16"/>
      <c r="IGI191" s="16"/>
      <c r="IGM191" s="16"/>
      <c r="IGQ191" s="16"/>
      <c r="IGU191" s="16"/>
      <c r="IGY191" s="16"/>
      <c r="IHC191" s="16"/>
      <c r="IHG191" s="16"/>
      <c r="IHK191" s="16"/>
      <c r="IHO191" s="16"/>
      <c r="IHS191" s="16"/>
      <c r="IHW191" s="16"/>
      <c r="IIA191" s="16"/>
      <c r="IIE191" s="16"/>
      <c r="III191" s="16"/>
      <c r="IIM191" s="16"/>
      <c r="IIQ191" s="16"/>
      <c r="IIU191" s="16"/>
      <c r="IIY191" s="16"/>
      <c r="IJC191" s="16"/>
      <c r="IJG191" s="16"/>
      <c r="IJK191" s="16"/>
      <c r="IJO191" s="16"/>
      <c r="IJS191" s="16"/>
      <c r="IJW191" s="16"/>
      <c r="IKA191" s="16"/>
      <c r="IKE191" s="16"/>
      <c r="IKI191" s="16"/>
      <c r="IKM191" s="16"/>
      <c r="IKQ191" s="16"/>
      <c r="IKU191" s="16"/>
      <c r="IKY191" s="16"/>
      <c r="ILC191" s="16"/>
      <c r="ILG191" s="16"/>
      <c r="ILK191" s="16"/>
      <c r="ILO191" s="16"/>
      <c r="ILS191" s="16"/>
      <c r="ILW191" s="16"/>
      <c r="IMA191" s="16"/>
      <c r="IME191" s="16"/>
      <c r="IMI191" s="16"/>
      <c r="IMM191" s="16"/>
      <c r="IMQ191" s="16"/>
      <c r="IMU191" s="16"/>
      <c r="IMY191" s="16"/>
      <c r="INC191" s="16"/>
      <c r="ING191" s="16"/>
      <c r="INK191" s="16"/>
      <c r="INO191" s="16"/>
      <c r="INS191" s="16"/>
      <c r="INW191" s="16"/>
      <c r="IOA191" s="16"/>
      <c r="IOE191" s="16"/>
      <c r="IOI191" s="16"/>
      <c r="IOM191" s="16"/>
      <c r="IOQ191" s="16"/>
      <c r="IOU191" s="16"/>
      <c r="IOY191" s="16"/>
      <c r="IPC191" s="16"/>
      <c r="IPG191" s="16"/>
      <c r="IPK191" s="16"/>
      <c r="IPO191" s="16"/>
      <c r="IPS191" s="16"/>
      <c r="IPW191" s="16"/>
      <c r="IQA191" s="16"/>
      <c r="IQE191" s="16"/>
      <c r="IQI191" s="16"/>
      <c r="IQM191" s="16"/>
      <c r="IQQ191" s="16"/>
      <c r="IQU191" s="16"/>
      <c r="IQY191" s="16"/>
      <c r="IRC191" s="16"/>
      <c r="IRG191" s="16"/>
      <c r="IRK191" s="16"/>
      <c r="IRO191" s="16"/>
      <c r="IRS191" s="16"/>
      <c r="IRW191" s="16"/>
      <c r="ISA191" s="16"/>
      <c r="ISE191" s="16"/>
      <c r="ISI191" s="16"/>
      <c r="ISM191" s="16"/>
      <c r="ISQ191" s="16"/>
      <c r="ISU191" s="16"/>
      <c r="ISY191" s="16"/>
      <c r="ITC191" s="16"/>
      <c r="ITG191" s="16"/>
      <c r="ITK191" s="16"/>
      <c r="ITO191" s="16"/>
      <c r="ITS191" s="16"/>
      <c r="ITW191" s="16"/>
      <c r="IUA191" s="16"/>
      <c r="IUE191" s="16"/>
      <c r="IUI191" s="16"/>
      <c r="IUM191" s="16"/>
      <c r="IUQ191" s="16"/>
      <c r="IUU191" s="16"/>
      <c r="IUY191" s="16"/>
      <c r="IVC191" s="16"/>
      <c r="IVG191" s="16"/>
      <c r="IVK191" s="16"/>
      <c r="IVO191" s="16"/>
      <c r="IVS191" s="16"/>
      <c r="IVW191" s="16"/>
      <c r="IWA191" s="16"/>
      <c r="IWE191" s="16"/>
      <c r="IWI191" s="16"/>
      <c r="IWM191" s="16"/>
      <c r="IWQ191" s="16"/>
      <c r="IWU191" s="16"/>
      <c r="IWY191" s="16"/>
      <c r="IXC191" s="16"/>
      <c r="IXG191" s="16"/>
      <c r="IXK191" s="16"/>
      <c r="IXO191" s="16"/>
      <c r="IXS191" s="16"/>
      <c r="IXW191" s="16"/>
      <c r="IYA191" s="16"/>
      <c r="IYE191" s="16"/>
      <c r="IYI191" s="16"/>
      <c r="IYM191" s="16"/>
      <c r="IYQ191" s="16"/>
      <c r="IYU191" s="16"/>
      <c r="IYY191" s="16"/>
      <c r="IZC191" s="16"/>
      <c r="IZG191" s="16"/>
      <c r="IZK191" s="16"/>
      <c r="IZO191" s="16"/>
      <c r="IZS191" s="16"/>
      <c r="IZW191" s="16"/>
      <c r="JAA191" s="16"/>
      <c r="JAE191" s="16"/>
      <c r="JAI191" s="16"/>
      <c r="JAM191" s="16"/>
      <c r="JAQ191" s="16"/>
      <c r="JAU191" s="16"/>
      <c r="JAY191" s="16"/>
      <c r="JBC191" s="16"/>
      <c r="JBG191" s="16"/>
      <c r="JBK191" s="16"/>
      <c r="JBO191" s="16"/>
      <c r="JBS191" s="16"/>
      <c r="JBW191" s="16"/>
      <c r="JCA191" s="16"/>
      <c r="JCE191" s="16"/>
      <c r="JCI191" s="16"/>
      <c r="JCM191" s="16"/>
      <c r="JCQ191" s="16"/>
      <c r="JCU191" s="16"/>
      <c r="JCY191" s="16"/>
      <c r="JDC191" s="16"/>
      <c r="JDG191" s="16"/>
      <c r="JDK191" s="16"/>
      <c r="JDO191" s="16"/>
      <c r="JDS191" s="16"/>
      <c r="JDW191" s="16"/>
      <c r="JEA191" s="16"/>
      <c r="JEE191" s="16"/>
      <c r="JEI191" s="16"/>
      <c r="JEM191" s="16"/>
      <c r="JEQ191" s="16"/>
      <c r="JEU191" s="16"/>
      <c r="JEY191" s="16"/>
      <c r="JFC191" s="16"/>
      <c r="JFG191" s="16"/>
      <c r="JFK191" s="16"/>
      <c r="JFO191" s="16"/>
      <c r="JFS191" s="16"/>
      <c r="JFW191" s="16"/>
      <c r="JGA191" s="16"/>
      <c r="JGE191" s="16"/>
      <c r="JGI191" s="16"/>
      <c r="JGM191" s="16"/>
      <c r="JGQ191" s="16"/>
      <c r="JGU191" s="16"/>
      <c r="JGY191" s="16"/>
      <c r="JHC191" s="16"/>
      <c r="JHG191" s="16"/>
      <c r="JHK191" s="16"/>
      <c r="JHO191" s="16"/>
      <c r="JHS191" s="16"/>
      <c r="JHW191" s="16"/>
      <c r="JIA191" s="16"/>
      <c r="JIE191" s="16"/>
      <c r="JII191" s="16"/>
      <c r="JIM191" s="16"/>
      <c r="JIQ191" s="16"/>
      <c r="JIU191" s="16"/>
      <c r="JIY191" s="16"/>
      <c r="JJC191" s="16"/>
      <c r="JJG191" s="16"/>
      <c r="JJK191" s="16"/>
      <c r="JJO191" s="16"/>
      <c r="JJS191" s="16"/>
      <c r="JJW191" s="16"/>
      <c r="JKA191" s="16"/>
      <c r="JKE191" s="16"/>
      <c r="JKI191" s="16"/>
      <c r="JKM191" s="16"/>
      <c r="JKQ191" s="16"/>
      <c r="JKU191" s="16"/>
      <c r="JKY191" s="16"/>
      <c r="JLC191" s="16"/>
      <c r="JLG191" s="16"/>
      <c r="JLK191" s="16"/>
      <c r="JLO191" s="16"/>
      <c r="JLS191" s="16"/>
      <c r="JLW191" s="16"/>
      <c r="JMA191" s="16"/>
      <c r="JME191" s="16"/>
      <c r="JMI191" s="16"/>
      <c r="JMM191" s="16"/>
      <c r="JMQ191" s="16"/>
      <c r="JMU191" s="16"/>
      <c r="JMY191" s="16"/>
      <c r="JNC191" s="16"/>
      <c r="JNG191" s="16"/>
      <c r="JNK191" s="16"/>
      <c r="JNO191" s="16"/>
      <c r="JNS191" s="16"/>
      <c r="JNW191" s="16"/>
      <c r="JOA191" s="16"/>
      <c r="JOE191" s="16"/>
      <c r="JOI191" s="16"/>
      <c r="JOM191" s="16"/>
      <c r="JOQ191" s="16"/>
      <c r="JOU191" s="16"/>
      <c r="JOY191" s="16"/>
      <c r="JPC191" s="16"/>
      <c r="JPG191" s="16"/>
      <c r="JPK191" s="16"/>
      <c r="JPO191" s="16"/>
      <c r="JPS191" s="16"/>
      <c r="JPW191" s="16"/>
      <c r="JQA191" s="16"/>
      <c r="JQE191" s="16"/>
      <c r="JQI191" s="16"/>
      <c r="JQM191" s="16"/>
      <c r="JQQ191" s="16"/>
      <c r="JQU191" s="16"/>
      <c r="JQY191" s="16"/>
      <c r="JRC191" s="16"/>
      <c r="JRG191" s="16"/>
      <c r="JRK191" s="16"/>
      <c r="JRO191" s="16"/>
      <c r="JRS191" s="16"/>
      <c r="JRW191" s="16"/>
      <c r="JSA191" s="16"/>
      <c r="JSE191" s="16"/>
      <c r="JSI191" s="16"/>
      <c r="JSM191" s="16"/>
      <c r="JSQ191" s="16"/>
      <c r="JSU191" s="16"/>
      <c r="JSY191" s="16"/>
      <c r="JTC191" s="16"/>
      <c r="JTG191" s="16"/>
      <c r="JTK191" s="16"/>
      <c r="JTO191" s="16"/>
      <c r="JTS191" s="16"/>
      <c r="JTW191" s="16"/>
      <c r="JUA191" s="16"/>
      <c r="JUE191" s="16"/>
      <c r="JUI191" s="16"/>
      <c r="JUM191" s="16"/>
      <c r="JUQ191" s="16"/>
      <c r="JUU191" s="16"/>
      <c r="JUY191" s="16"/>
      <c r="JVC191" s="16"/>
      <c r="JVG191" s="16"/>
      <c r="JVK191" s="16"/>
      <c r="JVO191" s="16"/>
      <c r="JVS191" s="16"/>
      <c r="JVW191" s="16"/>
      <c r="JWA191" s="16"/>
      <c r="JWE191" s="16"/>
      <c r="JWI191" s="16"/>
      <c r="JWM191" s="16"/>
      <c r="JWQ191" s="16"/>
      <c r="JWU191" s="16"/>
      <c r="JWY191" s="16"/>
      <c r="JXC191" s="16"/>
      <c r="JXG191" s="16"/>
      <c r="JXK191" s="16"/>
      <c r="JXO191" s="16"/>
      <c r="JXS191" s="16"/>
      <c r="JXW191" s="16"/>
      <c r="JYA191" s="16"/>
      <c r="JYE191" s="16"/>
      <c r="JYI191" s="16"/>
      <c r="JYM191" s="16"/>
      <c r="JYQ191" s="16"/>
      <c r="JYU191" s="16"/>
      <c r="JYY191" s="16"/>
      <c r="JZC191" s="16"/>
      <c r="JZG191" s="16"/>
      <c r="JZK191" s="16"/>
      <c r="JZO191" s="16"/>
      <c r="JZS191" s="16"/>
      <c r="JZW191" s="16"/>
      <c r="KAA191" s="16"/>
      <c r="KAE191" s="16"/>
      <c r="KAI191" s="16"/>
      <c r="KAM191" s="16"/>
      <c r="KAQ191" s="16"/>
      <c r="KAU191" s="16"/>
      <c r="KAY191" s="16"/>
      <c r="KBC191" s="16"/>
      <c r="KBG191" s="16"/>
      <c r="KBK191" s="16"/>
      <c r="KBO191" s="16"/>
      <c r="KBS191" s="16"/>
      <c r="KBW191" s="16"/>
      <c r="KCA191" s="16"/>
      <c r="KCE191" s="16"/>
      <c r="KCI191" s="16"/>
      <c r="KCM191" s="16"/>
      <c r="KCQ191" s="16"/>
      <c r="KCU191" s="16"/>
      <c r="KCY191" s="16"/>
      <c r="KDC191" s="16"/>
      <c r="KDG191" s="16"/>
      <c r="KDK191" s="16"/>
      <c r="KDO191" s="16"/>
      <c r="KDS191" s="16"/>
      <c r="KDW191" s="16"/>
      <c r="KEA191" s="16"/>
      <c r="KEE191" s="16"/>
      <c r="KEI191" s="16"/>
      <c r="KEM191" s="16"/>
      <c r="KEQ191" s="16"/>
      <c r="KEU191" s="16"/>
      <c r="KEY191" s="16"/>
      <c r="KFC191" s="16"/>
      <c r="KFG191" s="16"/>
      <c r="KFK191" s="16"/>
      <c r="KFO191" s="16"/>
      <c r="KFS191" s="16"/>
      <c r="KFW191" s="16"/>
      <c r="KGA191" s="16"/>
      <c r="KGE191" s="16"/>
      <c r="KGI191" s="16"/>
      <c r="KGM191" s="16"/>
      <c r="KGQ191" s="16"/>
      <c r="KGU191" s="16"/>
      <c r="KGY191" s="16"/>
      <c r="KHC191" s="16"/>
      <c r="KHG191" s="16"/>
      <c r="KHK191" s="16"/>
      <c r="KHO191" s="16"/>
      <c r="KHS191" s="16"/>
      <c r="KHW191" s="16"/>
      <c r="KIA191" s="16"/>
      <c r="KIE191" s="16"/>
      <c r="KII191" s="16"/>
      <c r="KIM191" s="16"/>
      <c r="KIQ191" s="16"/>
      <c r="KIU191" s="16"/>
      <c r="KIY191" s="16"/>
      <c r="KJC191" s="16"/>
      <c r="KJG191" s="16"/>
      <c r="KJK191" s="16"/>
      <c r="KJO191" s="16"/>
      <c r="KJS191" s="16"/>
      <c r="KJW191" s="16"/>
      <c r="KKA191" s="16"/>
      <c r="KKE191" s="16"/>
      <c r="KKI191" s="16"/>
      <c r="KKM191" s="16"/>
      <c r="KKQ191" s="16"/>
      <c r="KKU191" s="16"/>
      <c r="KKY191" s="16"/>
      <c r="KLC191" s="16"/>
      <c r="KLG191" s="16"/>
      <c r="KLK191" s="16"/>
      <c r="KLO191" s="16"/>
      <c r="KLS191" s="16"/>
      <c r="KLW191" s="16"/>
      <c r="KMA191" s="16"/>
      <c r="KME191" s="16"/>
      <c r="KMI191" s="16"/>
      <c r="KMM191" s="16"/>
      <c r="KMQ191" s="16"/>
      <c r="KMU191" s="16"/>
      <c r="KMY191" s="16"/>
      <c r="KNC191" s="16"/>
      <c r="KNG191" s="16"/>
      <c r="KNK191" s="16"/>
      <c r="KNO191" s="16"/>
      <c r="KNS191" s="16"/>
      <c r="KNW191" s="16"/>
      <c r="KOA191" s="16"/>
      <c r="KOE191" s="16"/>
      <c r="KOI191" s="16"/>
      <c r="KOM191" s="16"/>
      <c r="KOQ191" s="16"/>
      <c r="KOU191" s="16"/>
      <c r="KOY191" s="16"/>
      <c r="KPC191" s="16"/>
      <c r="KPG191" s="16"/>
      <c r="KPK191" s="16"/>
      <c r="KPO191" s="16"/>
      <c r="KPS191" s="16"/>
      <c r="KPW191" s="16"/>
      <c r="KQA191" s="16"/>
      <c r="KQE191" s="16"/>
      <c r="KQI191" s="16"/>
      <c r="KQM191" s="16"/>
      <c r="KQQ191" s="16"/>
      <c r="KQU191" s="16"/>
      <c r="KQY191" s="16"/>
      <c r="KRC191" s="16"/>
      <c r="KRG191" s="16"/>
      <c r="KRK191" s="16"/>
      <c r="KRO191" s="16"/>
      <c r="KRS191" s="16"/>
      <c r="KRW191" s="16"/>
      <c r="KSA191" s="16"/>
      <c r="KSE191" s="16"/>
      <c r="KSI191" s="16"/>
      <c r="KSM191" s="16"/>
      <c r="KSQ191" s="16"/>
      <c r="KSU191" s="16"/>
      <c r="KSY191" s="16"/>
      <c r="KTC191" s="16"/>
      <c r="KTG191" s="16"/>
      <c r="KTK191" s="16"/>
      <c r="KTO191" s="16"/>
      <c r="KTS191" s="16"/>
      <c r="KTW191" s="16"/>
      <c r="KUA191" s="16"/>
      <c r="KUE191" s="16"/>
      <c r="KUI191" s="16"/>
      <c r="KUM191" s="16"/>
      <c r="KUQ191" s="16"/>
      <c r="KUU191" s="16"/>
      <c r="KUY191" s="16"/>
      <c r="KVC191" s="16"/>
      <c r="KVG191" s="16"/>
      <c r="KVK191" s="16"/>
      <c r="KVO191" s="16"/>
      <c r="KVS191" s="16"/>
      <c r="KVW191" s="16"/>
      <c r="KWA191" s="16"/>
      <c r="KWE191" s="16"/>
      <c r="KWI191" s="16"/>
      <c r="KWM191" s="16"/>
      <c r="KWQ191" s="16"/>
      <c r="KWU191" s="16"/>
      <c r="KWY191" s="16"/>
      <c r="KXC191" s="16"/>
      <c r="KXG191" s="16"/>
      <c r="KXK191" s="16"/>
      <c r="KXO191" s="16"/>
      <c r="KXS191" s="16"/>
      <c r="KXW191" s="16"/>
      <c r="KYA191" s="16"/>
      <c r="KYE191" s="16"/>
      <c r="KYI191" s="16"/>
      <c r="KYM191" s="16"/>
      <c r="KYQ191" s="16"/>
      <c r="KYU191" s="16"/>
      <c r="KYY191" s="16"/>
      <c r="KZC191" s="16"/>
      <c r="KZG191" s="16"/>
      <c r="KZK191" s="16"/>
      <c r="KZO191" s="16"/>
      <c r="KZS191" s="16"/>
      <c r="KZW191" s="16"/>
      <c r="LAA191" s="16"/>
      <c r="LAE191" s="16"/>
      <c r="LAI191" s="16"/>
      <c r="LAM191" s="16"/>
      <c r="LAQ191" s="16"/>
      <c r="LAU191" s="16"/>
      <c r="LAY191" s="16"/>
      <c r="LBC191" s="16"/>
      <c r="LBG191" s="16"/>
      <c r="LBK191" s="16"/>
      <c r="LBO191" s="16"/>
      <c r="LBS191" s="16"/>
      <c r="LBW191" s="16"/>
      <c r="LCA191" s="16"/>
      <c r="LCE191" s="16"/>
      <c r="LCI191" s="16"/>
      <c r="LCM191" s="16"/>
      <c r="LCQ191" s="16"/>
      <c r="LCU191" s="16"/>
      <c r="LCY191" s="16"/>
      <c r="LDC191" s="16"/>
      <c r="LDG191" s="16"/>
      <c r="LDK191" s="16"/>
      <c r="LDO191" s="16"/>
      <c r="LDS191" s="16"/>
      <c r="LDW191" s="16"/>
      <c r="LEA191" s="16"/>
      <c r="LEE191" s="16"/>
      <c r="LEI191" s="16"/>
      <c r="LEM191" s="16"/>
      <c r="LEQ191" s="16"/>
      <c r="LEU191" s="16"/>
      <c r="LEY191" s="16"/>
      <c r="LFC191" s="16"/>
      <c r="LFG191" s="16"/>
      <c r="LFK191" s="16"/>
      <c r="LFO191" s="16"/>
      <c r="LFS191" s="16"/>
      <c r="LFW191" s="16"/>
      <c r="LGA191" s="16"/>
      <c r="LGE191" s="16"/>
      <c r="LGI191" s="16"/>
      <c r="LGM191" s="16"/>
      <c r="LGQ191" s="16"/>
      <c r="LGU191" s="16"/>
      <c r="LGY191" s="16"/>
      <c r="LHC191" s="16"/>
      <c r="LHG191" s="16"/>
      <c r="LHK191" s="16"/>
      <c r="LHO191" s="16"/>
      <c r="LHS191" s="16"/>
      <c r="LHW191" s="16"/>
      <c r="LIA191" s="16"/>
      <c r="LIE191" s="16"/>
      <c r="LII191" s="16"/>
      <c r="LIM191" s="16"/>
      <c r="LIQ191" s="16"/>
      <c r="LIU191" s="16"/>
      <c r="LIY191" s="16"/>
      <c r="LJC191" s="16"/>
      <c r="LJG191" s="16"/>
      <c r="LJK191" s="16"/>
      <c r="LJO191" s="16"/>
      <c r="LJS191" s="16"/>
      <c r="LJW191" s="16"/>
      <c r="LKA191" s="16"/>
      <c r="LKE191" s="16"/>
      <c r="LKI191" s="16"/>
      <c r="LKM191" s="16"/>
      <c r="LKQ191" s="16"/>
      <c r="LKU191" s="16"/>
      <c r="LKY191" s="16"/>
      <c r="LLC191" s="16"/>
      <c r="LLG191" s="16"/>
      <c r="LLK191" s="16"/>
      <c r="LLO191" s="16"/>
      <c r="LLS191" s="16"/>
      <c r="LLW191" s="16"/>
      <c r="LMA191" s="16"/>
      <c r="LME191" s="16"/>
      <c r="LMI191" s="16"/>
      <c r="LMM191" s="16"/>
      <c r="LMQ191" s="16"/>
      <c r="LMU191" s="16"/>
      <c r="LMY191" s="16"/>
      <c r="LNC191" s="16"/>
      <c r="LNG191" s="16"/>
      <c r="LNK191" s="16"/>
      <c r="LNO191" s="16"/>
      <c r="LNS191" s="16"/>
      <c r="LNW191" s="16"/>
      <c r="LOA191" s="16"/>
      <c r="LOE191" s="16"/>
      <c r="LOI191" s="16"/>
      <c r="LOM191" s="16"/>
      <c r="LOQ191" s="16"/>
      <c r="LOU191" s="16"/>
      <c r="LOY191" s="16"/>
      <c r="LPC191" s="16"/>
      <c r="LPG191" s="16"/>
      <c r="LPK191" s="16"/>
      <c r="LPO191" s="16"/>
      <c r="LPS191" s="16"/>
      <c r="LPW191" s="16"/>
      <c r="LQA191" s="16"/>
      <c r="LQE191" s="16"/>
      <c r="LQI191" s="16"/>
      <c r="LQM191" s="16"/>
      <c r="LQQ191" s="16"/>
      <c r="LQU191" s="16"/>
      <c r="LQY191" s="16"/>
      <c r="LRC191" s="16"/>
      <c r="LRG191" s="16"/>
      <c r="LRK191" s="16"/>
      <c r="LRO191" s="16"/>
      <c r="LRS191" s="16"/>
      <c r="LRW191" s="16"/>
      <c r="LSA191" s="16"/>
      <c r="LSE191" s="16"/>
      <c r="LSI191" s="16"/>
      <c r="LSM191" s="16"/>
      <c r="LSQ191" s="16"/>
      <c r="LSU191" s="16"/>
      <c r="LSY191" s="16"/>
      <c r="LTC191" s="16"/>
      <c r="LTG191" s="16"/>
      <c r="LTK191" s="16"/>
      <c r="LTO191" s="16"/>
      <c r="LTS191" s="16"/>
      <c r="LTW191" s="16"/>
      <c r="LUA191" s="16"/>
      <c r="LUE191" s="16"/>
      <c r="LUI191" s="16"/>
      <c r="LUM191" s="16"/>
      <c r="LUQ191" s="16"/>
      <c r="LUU191" s="16"/>
      <c r="LUY191" s="16"/>
      <c r="LVC191" s="16"/>
      <c r="LVG191" s="16"/>
      <c r="LVK191" s="16"/>
      <c r="LVO191" s="16"/>
      <c r="LVS191" s="16"/>
      <c r="LVW191" s="16"/>
      <c r="LWA191" s="16"/>
      <c r="LWE191" s="16"/>
      <c r="LWI191" s="16"/>
      <c r="LWM191" s="16"/>
      <c r="LWQ191" s="16"/>
      <c r="LWU191" s="16"/>
      <c r="LWY191" s="16"/>
      <c r="LXC191" s="16"/>
      <c r="LXG191" s="16"/>
      <c r="LXK191" s="16"/>
      <c r="LXO191" s="16"/>
      <c r="LXS191" s="16"/>
      <c r="LXW191" s="16"/>
      <c r="LYA191" s="16"/>
      <c r="LYE191" s="16"/>
      <c r="LYI191" s="16"/>
      <c r="LYM191" s="16"/>
      <c r="LYQ191" s="16"/>
      <c r="LYU191" s="16"/>
      <c r="LYY191" s="16"/>
      <c r="LZC191" s="16"/>
      <c r="LZG191" s="16"/>
      <c r="LZK191" s="16"/>
      <c r="LZO191" s="16"/>
      <c r="LZS191" s="16"/>
      <c r="LZW191" s="16"/>
      <c r="MAA191" s="16"/>
      <c r="MAE191" s="16"/>
      <c r="MAI191" s="16"/>
      <c r="MAM191" s="16"/>
      <c r="MAQ191" s="16"/>
      <c r="MAU191" s="16"/>
      <c r="MAY191" s="16"/>
      <c r="MBC191" s="16"/>
      <c r="MBG191" s="16"/>
      <c r="MBK191" s="16"/>
      <c r="MBO191" s="16"/>
      <c r="MBS191" s="16"/>
      <c r="MBW191" s="16"/>
      <c r="MCA191" s="16"/>
      <c r="MCE191" s="16"/>
      <c r="MCI191" s="16"/>
      <c r="MCM191" s="16"/>
      <c r="MCQ191" s="16"/>
      <c r="MCU191" s="16"/>
      <c r="MCY191" s="16"/>
      <c r="MDC191" s="16"/>
      <c r="MDG191" s="16"/>
      <c r="MDK191" s="16"/>
      <c r="MDO191" s="16"/>
      <c r="MDS191" s="16"/>
      <c r="MDW191" s="16"/>
      <c r="MEA191" s="16"/>
      <c r="MEE191" s="16"/>
      <c r="MEI191" s="16"/>
      <c r="MEM191" s="16"/>
      <c r="MEQ191" s="16"/>
      <c r="MEU191" s="16"/>
      <c r="MEY191" s="16"/>
      <c r="MFC191" s="16"/>
      <c r="MFG191" s="16"/>
      <c r="MFK191" s="16"/>
      <c r="MFO191" s="16"/>
      <c r="MFS191" s="16"/>
      <c r="MFW191" s="16"/>
      <c r="MGA191" s="16"/>
      <c r="MGE191" s="16"/>
      <c r="MGI191" s="16"/>
      <c r="MGM191" s="16"/>
      <c r="MGQ191" s="16"/>
      <c r="MGU191" s="16"/>
      <c r="MGY191" s="16"/>
      <c r="MHC191" s="16"/>
      <c r="MHG191" s="16"/>
      <c r="MHK191" s="16"/>
      <c r="MHO191" s="16"/>
      <c r="MHS191" s="16"/>
      <c r="MHW191" s="16"/>
      <c r="MIA191" s="16"/>
      <c r="MIE191" s="16"/>
      <c r="MII191" s="16"/>
      <c r="MIM191" s="16"/>
      <c r="MIQ191" s="16"/>
      <c r="MIU191" s="16"/>
      <c r="MIY191" s="16"/>
      <c r="MJC191" s="16"/>
      <c r="MJG191" s="16"/>
      <c r="MJK191" s="16"/>
      <c r="MJO191" s="16"/>
      <c r="MJS191" s="16"/>
      <c r="MJW191" s="16"/>
      <c r="MKA191" s="16"/>
      <c r="MKE191" s="16"/>
      <c r="MKI191" s="16"/>
      <c r="MKM191" s="16"/>
      <c r="MKQ191" s="16"/>
      <c r="MKU191" s="16"/>
      <c r="MKY191" s="16"/>
      <c r="MLC191" s="16"/>
      <c r="MLG191" s="16"/>
      <c r="MLK191" s="16"/>
      <c r="MLO191" s="16"/>
      <c r="MLS191" s="16"/>
      <c r="MLW191" s="16"/>
      <c r="MMA191" s="16"/>
      <c r="MME191" s="16"/>
      <c r="MMI191" s="16"/>
      <c r="MMM191" s="16"/>
      <c r="MMQ191" s="16"/>
      <c r="MMU191" s="16"/>
      <c r="MMY191" s="16"/>
      <c r="MNC191" s="16"/>
      <c r="MNG191" s="16"/>
      <c r="MNK191" s="16"/>
      <c r="MNO191" s="16"/>
      <c r="MNS191" s="16"/>
      <c r="MNW191" s="16"/>
      <c r="MOA191" s="16"/>
      <c r="MOE191" s="16"/>
      <c r="MOI191" s="16"/>
      <c r="MOM191" s="16"/>
      <c r="MOQ191" s="16"/>
      <c r="MOU191" s="16"/>
      <c r="MOY191" s="16"/>
      <c r="MPC191" s="16"/>
      <c r="MPG191" s="16"/>
      <c r="MPK191" s="16"/>
      <c r="MPO191" s="16"/>
      <c r="MPS191" s="16"/>
      <c r="MPW191" s="16"/>
      <c r="MQA191" s="16"/>
      <c r="MQE191" s="16"/>
      <c r="MQI191" s="16"/>
      <c r="MQM191" s="16"/>
      <c r="MQQ191" s="16"/>
      <c r="MQU191" s="16"/>
      <c r="MQY191" s="16"/>
      <c r="MRC191" s="16"/>
      <c r="MRG191" s="16"/>
      <c r="MRK191" s="16"/>
      <c r="MRO191" s="16"/>
      <c r="MRS191" s="16"/>
      <c r="MRW191" s="16"/>
      <c r="MSA191" s="16"/>
      <c r="MSE191" s="16"/>
      <c r="MSI191" s="16"/>
      <c r="MSM191" s="16"/>
      <c r="MSQ191" s="16"/>
      <c r="MSU191" s="16"/>
      <c r="MSY191" s="16"/>
      <c r="MTC191" s="16"/>
      <c r="MTG191" s="16"/>
      <c r="MTK191" s="16"/>
      <c r="MTO191" s="16"/>
      <c r="MTS191" s="16"/>
      <c r="MTW191" s="16"/>
      <c r="MUA191" s="16"/>
      <c r="MUE191" s="16"/>
      <c r="MUI191" s="16"/>
      <c r="MUM191" s="16"/>
      <c r="MUQ191" s="16"/>
      <c r="MUU191" s="16"/>
      <c r="MUY191" s="16"/>
      <c r="MVC191" s="16"/>
      <c r="MVG191" s="16"/>
      <c r="MVK191" s="16"/>
      <c r="MVO191" s="16"/>
      <c r="MVS191" s="16"/>
      <c r="MVW191" s="16"/>
      <c r="MWA191" s="16"/>
      <c r="MWE191" s="16"/>
      <c r="MWI191" s="16"/>
      <c r="MWM191" s="16"/>
      <c r="MWQ191" s="16"/>
      <c r="MWU191" s="16"/>
      <c r="MWY191" s="16"/>
      <c r="MXC191" s="16"/>
      <c r="MXG191" s="16"/>
      <c r="MXK191" s="16"/>
      <c r="MXO191" s="16"/>
      <c r="MXS191" s="16"/>
      <c r="MXW191" s="16"/>
      <c r="MYA191" s="16"/>
      <c r="MYE191" s="16"/>
      <c r="MYI191" s="16"/>
      <c r="MYM191" s="16"/>
      <c r="MYQ191" s="16"/>
      <c r="MYU191" s="16"/>
      <c r="MYY191" s="16"/>
      <c r="MZC191" s="16"/>
      <c r="MZG191" s="16"/>
      <c r="MZK191" s="16"/>
      <c r="MZO191" s="16"/>
      <c r="MZS191" s="16"/>
      <c r="MZW191" s="16"/>
      <c r="NAA191" s="16"/>
      <c r="NAE191" s="16"/>
      <c r="NAI191" s="16"/>
      <c r="NAM191" s="16"/>
      <c r="NAQ191" s="16"/>
      <c r="NAU191" s="16"/>
      <c r="NAY191" s="16"/>
      <c r="NBC191" s="16"/>
      <c r="NBG191" s="16"/>
      <c r="NBK191" s="16"/>
      <c r="NBO191" s="16"/>
      <c r="NBS191" s="16"/>
      <c r="NBW191" s="16"/>
      <c r="NCA191" s="16"/>
      <c r="NCE191" s="16"/>
      <c r="NCI191" s="16"/>
      <c r="NCM191" s="16"/>
      <c r="NCQ191" s="16"/>
      <c r="NCU191" s="16"/>
      <c r="NCY191" s="16"/>
      <c r="NDC191" s="16"/>
      <c r="NDG191" s="16"/>
      <c r="NDK191" s="16"/>
      <c r="NDO191" s="16"/>
      <c r="NDS191" s="16"/>
      <c r="NDW191" s="16"/>
      <c r="NEA191" s="16"/>
      <c r="NEE191" s="16"/>
      <c r="NEI191" s="16"/>
      <c r="NEM191" s="16"/>
      <c r="NEQ191" s="16"/>
      <c r="NEU191" s="16"/>
      <c r="NEY191" s="16"/>
      <c r="NFC191" s="16"/>
      <c r="NFG191" s="16"/>
      <c r="NFK191" s="16"/>
      <c r="NFO191" s="16"/>
      <c r="NFS191" s="16"/>
      <c r="NFW191" s="16"/>
      <c r="NGA191" s="16"/>
      <c r="NGE191" s="16"/>
      <c r="NGI191" s="16"/>
      <c r="NGM191" s="16"/>
      <c r="NGQ191" s="16"/>
      <c r="NGU191" s="16"/>
      <c r="NGY191" s="16"/>
      <c r="NHC191" s="16"/>
      <c r="NHG191" s="16"/>
      <c r="NHK191" s="16"/>
      <c r="NHO191" s="16"/>
      <c r="NHS191" s="16"/>
      <c r="NHW191" s="16"/>
      <c r="NIA191" s="16"/>
      <c r="NIE191" s="16"/>
      <c r="NII191" s="16"/>
      <c r="NIM191" s="16"/>
      <c r="NIQ191" s="16"/>
      <c r="NIU191" s="16"/>
      <c r="NIY191" s="16"/>
      <c r="NJC191" s="16"/>
      <c r="NJG191" s="16"/>
      <c r="NJK191" s="16"/>
      <c r="NJO191" s="16"/>
      <c r="NJS191" s="16"/>
      <c r="NJW191" s="16"/>
      <c r="NKA191" s="16"/>
      <c r="NKE191" s="16"/>
      <c r="NKI191" s="16"/>
      <c r="NKM191" s="16"/>
      <c r="NKQ191" s="16"/>
      <c r="NKU191" s="16"/>
      <c r="NKY191" s="16"/>
      <c r="NLC191" s="16"/>
      <c r="NLG191" s="16"/>
      <c r="NLK191" s="16"/>
      <c r="NLO191" s="16"/>
      <c r="NLS191" s="16"/>
      <c r="NLW191" s="16"/>
      <c r="NMA191" s="16"/>
      <c r="NME191" s="16"/>
      <c r="NMI191" s="16"/>
      <c r="NMM191" s="16"/>
      <c r="NMQ191" s="16"/>
      <c r="NMU191" s="16"/>
      <c r="NMY191" s="16"/>
      <c r="NNC191" s="16"/>
      <c r="NNG191" s="16"/>
      <c r="NNK191" s="16"/>
      <c r="NNO191" s="16"/>
      <c r="NNS191" s="16"/>
      <c r="NNW191" s="16"/>
      <c r="NOA191" s="16"/>
      <c r="NOE191" s="16"/>
      <c r="NOI191" s="16"/>
      <c r="NOM191" s="16"/>
      <c r="NOQ191" s="16"/>
      <c r="NOU191" s="16"/>
      <c r="NOY191" s="16"/>
      <c r="NPC191" s="16"/>
      <c r="NPG191" s="16"/>
      <c r="NPK191" s="16"/>
      <c r="NPO191" s="16"/>
      <c r="NPS191" s="16"/>
      <c r="NPW191" s="16"/>
      <c r="NQA191" s="16"/>
      <c r="NQE191" s="16"/>
      <c r="NQI191" s="16"/>
      <c r="NQM191" s="16"/>
      <c r="NQQ191" s="16"/>
      <c r="NQU191" s="16"/>
      <c r="NQY191" s="16"/>
      <c r="NRC191" s="16"/>
      <c r="NRG191" s="16"/>
      <c r="NRK191" s="16"/>
      <c r="NRO191" s="16"/>
      <c r="NRS191" s="16"/>
      <c r="NRW191" s="16"/>
      <c r="NSA191" s="16"/>
      <c r="NSE191" s="16"/>
      <c r="NSI191" s="16"/>
      <c r="NSM191" s="16"/>
      <c r="NSQ191" s="16"/>
      <c r="NSU191" s="16"/>
      <c r="NSY191" s="16"/>
      <c r="NTC191" s="16"/>
      <c r="NTG191" s="16"/>
      <c r="NTK191" s="16"/>
      <c r="NTO191" s="16"/>
      <c r="NTS191" s="16"/>
      <c r="NTW191" s="16"/>
      <c r="NUA191" s="16"/>
      <c r="NUE191" s="16"/>
      <c r="NUI191" s="16"/>
      <c r="NUM191" s="16"/>
      <c r="NUQ191" s="16"/>
      <c r="NUU191" s="16"/>
      <c r="NUY191" s="16"/>
      <c r="NVC191" s="16"/>
      <c r="NVG191" s="16"/>
      <c r="NVK191" s="16"/>
      <c r="NVO191" s="16"/>
      <c r="NVS191" s="16"/>
      <c r="NVW191" s="16"/>
      <c r="NWA191" s="16"/>
      <c r="NWE191" s="16"/>
      <c r="NWI191" s="16"/>
      <c r="NWM191" s="16"/>
      <c r="NWQ191" s="16"/>
      <c r="NWU191" s="16"/>
      <c r="NWY191" s="16"/>
      <c r="NXC191" s="16"/>
      <c r="NXG191" s="16"/>
      <c r="NXK191" s="16"/>
      <c r="NXO191" s="16"/>
      <c r="NXS191" s="16"/>
      <c r="NXW191" s="16"/>
      <c r="NYA191" s="16"/>
    </row>
    <row r="192" s="2" customFormat="1" ht="35" customHeight="1" spans="1:1023 1027:2047 2051:3071 3075:4095 4099:5119 5123:6143 6147:7167 7171:8191 8195:9215 9219:10115">
      <c r="A192" s="11">
        <v>189</v>
      </c>
      <c r="B192" s="11" t="s">
        <v>4128</v>
      </c>
      <c r="C192" s="11" t="s">
        <v>12</v>
      </c>
      <c r="D192" s="11" t="s">
        <v>4129</v>
      </c>
      <c r="E192" s="11" t="s">
        <v>14</v>
      </c>
      <c r="F192" s="11" t="s">
        <v>730</v>
      </c>
      <c r="G192" s="11" t="s">
        <v>51</v>
      </c>
      <c r="H192" s="11" t="s">
        <v>4130</v>
      </c>
      <c r="I192" s="11" t="s">
        <v>4131</v>
      </c>
      <c r="K192" s="16"/>
      <c r="O192" s="16"/>
      <c r="S192" s="16"/>
      <c r="W192" s="16"/>
      <c r="AA192" s="16"/>
      <c r="AE192" s="16"/>
      <c r="AI192" s="16"/>
      <c r="AM192" s="16"/>
      <c r="AQ192" s="16"/>
      <c r="AU192" s="16"/>
      <c r="AY192" s="16"/>
      <c r="BC192" s="16"/>
      <c r="BG192" s="16"/>
      <c r="BK192" s="16"/>
      <c r="BO192" s="16"/>
      <c r="BS192" s="16"/>
      <c r="BW192" s="16"/>
      <c r="CA192" s="16"/>
      <c r="CE192" s="16"/>
      <c r="CI192" s="16"/>
      <c r="CM192" s="16"/>
      <c r="CQ192" s="16"/>
      <c r="CU192" s="16"/>
      <c r="CY192" s="16"/>
      <c r="DC192" s="16"/>
      <c r="DG192" s="16"/>
      <c r="DK192" s="16"/>
      <c r="DO192" s="16"/>
      <c r="DS192" s="16"/>
      <c r="DW192" s="16"/>
      <c r="EA192" s="16"/>
      <c r="EE192" s="16"/>
      <c r="EI192" s="16"/>
      <c r="EM192" s="16"/>
      <c r="EQ192" s="16"/>
      <c r="EU192" s="16"/>
      <c r="EY192" s="16"/>
      <c r="FC192" s="16"/>
      <c r="FG192" s="16"/>
      <c r="FK192" s="16"/>
      <c r="FO192" s="16"/>
      <c r="FS192" s="16"/>
      <c r="FW192" s="16"/>
      <c r="GA192" s="16"/>
      <c r="GE192" s="16"/>
      <c r="GI192" s="16"/>
      <c r="GM192" s="16"/>
      <c r="GQ192" s="16"/>
      <c r="GU192" s="16"/>
      <c r="GY192" s="16"/>
      <c r="HC192" s="16"/>
      <c r="HG192" s="16"/>
      <c r="HK192" s="16"/>
      <c r="HO192" s="16"/>
      <c r="HS192" s="16"/>
      <c r="HW192" s="16"/>
      <c r="IA192" s="16"/>
      <c r="IE192" s="16"/>
      <c r="II192" s="16"/>
      <c r="IM192" s="16"/>
      <c r="IQ192" s="16"/>
      <c r="IU192" s="16"/>
      <c r="IY192" s="16"/>
      <c r="JC192" s="16"/>
      <c r="JG192" s="16"/>
      <c r="JK192" s="16"/>
      <c r="JO192" s="16"/>
      <c r="JS192" s="16"/>
      <c r="JW192" s="16"/>
      <c r="KA192" s="16"/>
      <c r="KE192" s="16"/>
      <c r="KI192" s="16"/>
      <c r="KM192" s="16"/>
      <c r="KQ192" s="16"/>
      <c r="KU192" s="16"/>
      <c r="KY192" s="16"/>
      <c r="LC192" s="16"/>
      <c r="LG192" s="16"/>
      <c r="LK192" s="16"/>
      <c r="LO192" s="16"/>
      <c r="LS192" s="16"/>
      <c r="LW192" s="16"/>
      <c r="MA192" s="16"/>
      <c r="ME192" s="16"/>
      <c r="MI192" s="16"/>
      <c r="MM192" s="16"/>
      <c r="MQ192" s="16"/>
      <c r="MU192" s="16"/>
      <c r="MY192" s="16"/>
      <c r="NC192" s="16"/>
      <c r="NG192" s="16"/>
      <c r="NK192" s="16"/>
      <c r="NO192" s="16"/>
      <c r="NS192" s="16"/>
      <c r="NW192" s="16"/>
      <c r="OA192" s="16"/>
      <c r="OE192" s="16"/>
      <c r="OI192" s="16"/>
      <c r="OM192" s="16"/>
      <c r="OQ192" s="16"/>
      <c r="OU192" s="16"/>
      <c r="OY192" s="16"/>
      <c r="PC192" s="16"/>
      <c r="PG192" s="16"/>
      <c r="PK192" s="16"/>
      <c r="PO192" s="16"/>
      <c r="PS192" s="16"/>
      <c r="PW192" s="16"/>
      <c r="QA192" s="16"/>
      <c r="QE192" s="16"/>
      <c r="QI192" s="16"/>
      <c r="QM192" s="16"/>
      <c r="QQ192" s="16"/>
      <c r="QU192" s="16"/>
      <c r="QY192" s="16"/>
      <c r="RC192" s="16"/>
      <c r="RG192" s="16"/>
      <c r="RK192" s="16"/>
      <c r="RO192" s="16"/>
      <c r="RS192" s="16"/>
      <c r="RW192" s="16"/>
      <c r="SA192" s="16"/>
      <c r="SE192" s="16"/>
      <c r="SI192" s="16"/>
      <c r="SM192" s="16"/>
      <c r="SQ192" s="16"/>
      <c r="SU192" s="16"/>
      <c r="SY192" s="16"/>
      <c r="TC192" s="16"/>
      <c r="TG192" s="16"/>
      <c r="TK192" s="16"/>
      <c r="TO192" s="16"/>
      <c r="TS192" s="16"/>
      <c r="TW192" s="16"/>
      <c r="UA192" s="16"/>
      <c r="UE192" s="16"/>
      <c r="UI192" s="16"/>
      <c r="UM192" s="16"/>
      <c r="UQ192" s="16"/>
      <c r="UU192" s="16"/>
      <c r="UY192" s="16"/>
      <c r="VC192" s="16"/>
      <c r="VG192" s="16"/>
      <c r="VK192" s="16"/>
      <c r="VO192" s="16"/>
      <c r="VS192" s="16"/>
      <c r="VW192" s="16"/>
      <c r="WA192" s="16"/>
      <c r="WE192" s="16"/>
      <c r="WI192" s="16"/>
      <c r="WM192" s="16"/>
      <c r="WQ192" s="16"/>
      <c r="WU192" s="16"/>
      <c r="WY192" s="16"/>
      <c r="XC192" s="16"/>
      <c r="XG192" s="16"/>
      <c r="XK192" s="16"/>
      <c r="XO192" s="16"/>
      <c r="XS192" s="16"/>
      <c r="XW192" s="16"/>
      <c r="YA192" s="16"/>
      <c r="YE192" s="16"/>
      <c r="YI192" s="16"/>
      <c r="YM192" s="16"/>
      <c r="YQ192" s="16"/>
      <c r="YU192" s="16"/>
      <c r="YY192" s="16"/>
      <c r="ZC192" s="16"/>
      <c r="ZG192" s="16"/>
      <c r="ZK192" s="16"/>
      <c r="ZO192" s="16"/>
      <c r="ZS192" s="16"/>
      <c r="ZW192" s="16"/>
      <c r="AAA192" s="16"/>
      <c r="AAE192" s="16"/>
      <c r="AAI192" s="16"/>
      <c r="AAM192" s="16"/>
      <c r="AAQ192" s="16"/>
      <c r="AAU192" s="16"/>
      <c r="AAY192" s="16"/>
      <c r="ABC192" s="16"/>
      <c r="ABG192" s="16"/>
      <c r="ABK192" s="16"/>
      <c r="ABO192" s="16"/>
      <c r="ABS192" s="16"/>
      <c r="ABW192" s="16"/>
      <c r="ACA192" s="16"/>
      <c r="ACE192" s="16"/>
      <c r="ACI192" s="16"/>
      <c r="ACM192" s="16"/>
      <c r="ACQ192" s="16"/>
      <c r="ACU192" s="16"/>
      <c r="ACY192" s="16"/>
      <c r="ADC192" s="16"/>
      <c r="ADG192" s="16"/>
      <c r="ADK192" s="16"/>
      <c r="ADO192" s="16"/>
      <c r="ADS192" s="16"/>
      <c r="ADW192" s="16"/>
      <c r="AEA192" s="16"/>
      <c r="AEE192" s="16"/>
      <c r="AEI192" s="16"/>
      <c r="AEM192" s="16"/>
      <c r="AEQ192" s="16"/>
      <c r="AEU192" s="16"/>
      <c r="AEY192" s="16"/>
      <c r="AFC192" s="16"/>
      <c r="AFG192" s="16"/>
      <c r="AFK192" s="16"/>
      <c r="AFO192" s="16"/>
      <c r="AFS192" s="16"/>
      <c r="AFW192" s="16"/>
      <c r="AGA192" s="16"/>
      <c r="AGE192" s="16"/>
      <c r="AGI192" s="16"/>
      <c r="AGM192" s="16"/>
      <c r="AGQ192" s="16"/>
      <c r="AGU192" s="16"/>
      <c r="AGY192" s="16"/>
      <c r="AHC192" s="16"/>
      <c r="AHG192" s="16"/>
      <c r="AHK192" s="16"/>
      <c r="AHO192" s="16"/>
      <c r="AHS192" s="16"/>
      <c r="AHW192" s="16"/>
      <c r="AIA192" s="16"/>
      <c r="AIE192" s="16"/>
      <c r="AII192" s="16"/>
      <c r="AIM192" s="16"/>
      <c r="AIQ192" s="16"/>
      <c r="AIU192" s="16"/>
      <c r="AIY192" s="16"/>
      <c r="AJC192" s="16"/>
      <c r="AJG192" s="16"/>
      <c r="AJK192" s="16"/>
      <c r="AJO192" s="16"/>
      <c r="AJS192" s="16"/>
      <c r="AJW192" s="16"/>
      <c r="AKA192" s="16"/>
      <c r="AKE192" s="16"/>
      <c r="AKI192" s="16"/>
      <c r="AKM192" s="16"/>
      <c r="AKQ192" s="16"/>
      <c r="AKU192" s="16"/>
      <c r="AKY192" s="16"/>
      <c r="ALC192" s="16"/>
      <c r="ALG192" s="16"/>
      <c r="ALK192" s="16"/>
      <c r="ALO192" s="16"/>
      <c r="ALS192" s="16"/>
      <c r="ALW192" s="16"/>
      <c r="AMA192" s="16"/>
      <c r="AME192" s="16"/>
      <c r="AMI192" s="16"/>
      <c r="AMM192" s="16"/>
      <c r="AMQ192" s="16"/>
      <c r="AMU192" s="16"/>
      <c r="AMY192" s="16"/>
      <c r="ANC192" s="16"/>
      <c r="ANG192" s="16"/>
      <c r="ANK192" s="16"/>
      <c r="ANO192" s="16"/>
      <c r="ANS192" s="16"/>
      <c r="ANW192" s="16"/>
      <c r="AOA192" s="16"/>
      <c r="AOE192" s="16"/>
      <c r="AOI192" s="16"/>
      <c r="AOM192" s="16"/>
      <c r="AOQ192" s="16"/>
      <c r="AOU192" s="16"/>
      <c r="AOY192" s="16"/>
      <c r="APC192" s="16"/>
      <c r="APG192" s="16"/>
      <c r="APK192" s="16"/>
      <c r="APO192" s="16"/>
      <c r="APS192" s="16"/>
      <c r="APW192" s="16"/>
      <c r="AQA192" s="16"/>
      <c r="AQE192" s="16"/>
      <c r="AQI192" s="16"/>
      <c r="AQM192" s="16"/>
      <c r="AQQ192" s="16"/>
      <c r="AQU192" s="16"/>
      <c r="AQY192" s="16"/>
      <c r="ARC192" s="16"/>
      <c r="ARG192" s="16"/>
      <c r="ARK192" s="16"/>
      <c r="ARO192" s="16"/>
      <c r="ARS192" s="16"/>
      <c r="ARW192" s="16"/>
      <c r="ASA192" s="16"/>
      <c r="ASE192" s="16"/>
      <c r="ASI192" s="16"/>
      <c r="ASM192" s="16"/>
      <c r="ASQ192" s="16"/>
      <c r="ASU192" s="16"/>
      <c r="ASY192" s="16"/>
      <c r="ATC192" s="16"/>
      <c r="ATG192" s="16"/>
      <c r="ATK192" s="16"/>
      <c r="ATO192" s="16"/>
      <c r="ATS192" s="16"/>
      <c r="ATW192" s="16"/>
      <c r="AUA192" s="16"/>
      <c r="AUE192" s="16"/>
      <c r="AUI192" s="16"/>
      <c r="AUM192" s="16"/>
      <c r="AUQ192" s="16"/>
      <c r="AUU192" s="16"/>
      <c r="AUY192" s="16"/>
      <c r="AVC192" s="16"/>
      <c r="AVG192" s="16"/>
      <c r="AVK192" s="16"/>
      <c r="AVO192" s="16"/>
      <c r="AVS192" s="16"/>
      <c r="AVW192" s="16"/>
      <c r="AWA192" s="16"/>
      <c r="AWE192" s="16"/>
      <c r="AWI192" s="16"/>
      <c r="AWM192" s="16"/>
      <c r="AWQ192" s="16"/>
      <c r="AWU192" s="16"/>
      <c r="AWY192" s="16"/>
      <c r="AXC192" s="16"/>
      <c r="AXG192" s="16"/>
      <c r="AXK192" s="16"/>
      <c r="AXO192" s="16"/>
      <c r="AXS192" s="16"/>
      <c r="AXW192" s="16"/>
      <c r="AYA192" s="16"/>
      <c r="AYE192" s="16"/>
      <c r="AYI192" s="16"/>
      <c r="AYM192" s="16"/>
      <c r="AYQ192" s="16"/>
      <c r="AYU192" s="16"/>
      <c r="AYY192" s="16"/>
      <c r="AZC192" s="16"/>
      <c r="AZG192" s="16"/>
      <c r="AZK192" s="16"/>
      <c r="AZO192" s="16"/>
      <c r="AZS192" s="16"/>
      <c r="AZW192" s="16"/>
      <c r="BAA192" s="16"/>
      <c r="BAE192" s="16"/>
      <c r="BAI192" s="16"/>
      <c r="BAM192" s="16"/>
      <c r="BAQ192" s="16"/>
      <c r="BAU192" s="16"/>
      <c r="BAY192" s="16"/>
      <c r="BBC192" s="16"/>
      <c r="BBG192" s="16"/>
      <c r="BBK192" s="16"/>
      <c r="BBO192" s="16"/>
      <c r="BBS192" s="16"/>
      <c r="BBW192" s="16"/>
      <c r="BCA192" s="16"/>
      <c r="BCE192" s="16"/>
      <c r="BCI192" s="16"/>
      <c r="BCM192" s="16"/>
      <c r="BCQ192" s="16"/>
      <c r="BCU192" s="16"/>
      <c r="BCY192" s="16"/>
      <c r="BDC192" s="16"/>
      <c r="BDG192" s="16"/>
      <c r="BDK192" s="16"/>
      <c r="BDO192" s="16"/>
      <c r="BDS192" s="16"/>
      <c r="BDW192" s="16"/>
      <c r="BEA192" s="16"/>
      <c r="BEE192" s="16"/>
      <c r="BEI192" s="16"/>
      <c r="BEM192" s="16"/>
      <c r="BEQ192" s="16"/>
      <c r="BEU192" s="16"/>
      <c r="BEY192" s="16"/>
      <c r="BFC192" s="16"/>
      <c r="BFG192" s="16"/>
      <c r="BFK192" s="16"/>
      <c r="BFO192" s="16"/>
      <c r="BFS192" s="16"/>
      <c r="BFW192" s="16"/>
      <c r="BGA192" s="16"/>
      <c r="BGE192" s="16"/>
      <c r="BGI192" s="16"/>
      <c r="BGM192" s="16"/>
      <c r="BGQ192" s="16"/>
      <c r="BGU192" s="16"/>
      <c r="BGY192" s="16"/>
      <c r="BHC192" s="16"/>
      <c r="BHG192" s="16"/>
      <c r="BHK192" s="16"/>
      <c r="BHO192" s="16"/>
      <c r="BHS192" s="16"/>
      <c r="BHW192" s="16"/>
      <c r="BIA192" s="16"/>
      <c r="BIE192" s="16"/>
      <c r="BII192" s="16"/>
      <c r="BIM192" s="16"/>
      <c r="BIQ192" s="16"/>
      <c r="BIU192" s="16"/>
      <c r="BIY192" s="16"/>
      <c r="BJC192" s="16"/>
      <c r="BJG192" s="16"/>
      <c r="BJK192" s="16"/>
      <c r="BJO192" s="16"/>
      <c r="BJS192" s="16"/>
      <c r="BJW192" s="16"/>
      <c r="BKA192" s="16"/>
      <c r="BKE192" s="16"/>
      <c r="BKI192" s="16"/>
      <c r="BKM192" s="16"/>
      <c r="BKQ192" s="16"/>
      <c r="BKU192" s="16"/>
      <c r="BKY192" s="16"/>
      <c r="BLC192" s="16"/>
      <c r="BLG192" s="16"/>
      <c r="BLK192" s="16"/>
      <c r="BLO192" s="16"/>
      <c r="BLS192" s="16"/>
      <c r="BLW192" s="16"/>
      <c r="BMA192" s="16"/>
      <c r="BME192" s="16"/>
      <c r="BMI192" s="16"/>
      <c r="BMM192" s="16"/>
      <c r="BMQ192" s="16"/>
      <c r="BMU192" s="16"/>
      <c r="BMY192" s="16"/>
      <c r="BNC192" s="16"/>
      <c r="BNG192" s="16"/>
      <c r="BNK192" s="16"/>
      <c r="BNO192" s="16"/>
      <c r="BNS192" s="16"/>
      <c r="BNW192" s="16"/>
      <c r="BOA192" s="16"/>
      <c r="BOE192" s="16"/>
      <c r="BOI192" s="16"/>
      <c r="BOM192" s="16"/>
      <c r="BOQ192" s="16"/>
      <c r="BOU192" s="16"/>
      <c r="BOY192" s="16"/>
      <c r="BPC192" s="16"/>
      <c r="BPG192" s="16"/>
      <c r="BPK192" s="16"/>
      <c r="BPO192" s="16"/>
      <c r="BPS192" s="16"/>
      <c r="BPW192" s="16"/>
      <c r="BQA192" s="16"/>
      <c r="BQE192" s="16"/>
      <c r="BQI192" s="16"/>
      <c r="BQM192" s="16"/>
      <c r="BQQ192" s="16"/>
      <c r="BQU192" s="16"/>
      <c r="BQY192" s="16"/>
      <c r="BRC192" s="16"/>
      <c r="BRG192" s="16"/>
      <c r="BRK192" s="16"/>
      <c r="BRO192" s="16"/>
      <c r="BRS192" s="16"/>
      <c r="BRW192" s="16"/>
      <c r="BSA192" s="16"/>
      <c r="BSE192" s="16"/>
      <c r="BSI192" s="16"/>
      <c r="BSM192" s="16"/>
      <c r="BSQ192" s="16"/>
      <c r="BSU192" s="16"/>
      <c r="BSY192" s="16"/>
      <c r="BTC192" s="16"/>
      <c r="BTG192" s="16"/>
      <c r="BTK192" s="16"/>
      <c r="BTO192" s="16"/>
      <c r="BTS192" s="16"/>
      <c r="BTW192" s="16"/>
      <c r="BUA192" s="16"/>
      <c r="BUE192" s="16"/>
      <c r="BUI192" s="16"/>
      <c r="BUM192" s="16"/>
      <c r="BUQ192" s="16"/>
      <c r="BUU192" s="16"/>
      <c r="BUY192" s="16"/>
      <c r="BVC192" s="16"/>
      <c r="BVG192" s="16"/>
      <c r="BVK192" s="16"/>
      <c r="BVO192" s="16"/>
      <c r="BVS192" s="16"/>
      <c r="BVW192" s="16"/>
      <c r="BWA192" s="16"/>
      <c r="BWE192" s="16"/>
      <c r="BWI192" s="16"/>
      <c r="BWM192" s="16"/>
      <c r="BWQ192" s="16"/>
      <c r="BWU192" s="16"/>
      <c r="BWY192" s="16"/>
      <c r="BXC192" s="16"/>
      <c r="BXG192" s="16"/>
      <c r="BXK192" s="16"/>
      <c r="BXO192" s="16"/>
      <c r="BXS192" s="16"/>
      <c r="BXW192" s="16"/>
      <c r="BYA192" s="16"/>
      <c r="BYE192" s="16"/>
      <c r="BYI192" s="16"/>
      <c r="BYM192" s="16"/>
      <c r="BYQ192" s="16"/>
      <c r="BYU192" s="16"/>
      <c r="BYY192" s="16"/>
      <c r="BZC192" s="16"/>
      <c r="BZG192" s="16"/>
      <c r="BZK192" s="16"/>
      <c r="BZO192" s="16"/>
      <c r="BZS192" s="16"/>
      <c r="BZW192" s="16"/>
      <c r="CAA192" s="16"/>
      <c r="CAE192" s="16"/>
      <c r="CAI192" s="16"/>
      <c r="CAM192" s="16"/>
      <c r="CAQ192" s="16"/>
      <c r="CAU192" s="16"/>
      <c r="CAY192" s="16"/>
      <c r="CBC192" s="16"/>
      <c r="CBG192" s="16"/>
      <c r="CBK192" s="16"/>
      <c r="CBO192" s="16"/>
      <c r="CBS192" s="16"/>
      <c r="CBW192" s="16"/>
      <c r="CCA192" s="16"/>
      <c r="CCE192" s="16"/>
      <c r="CCI192" s="16"/>
      <c r="CCM192" s="16"/>
      <c r="CCQ192" s="16"/>
      <c r="CCU192" s="16"/>
      <c r="CCY192" s="16"/>
      <c r="CDC192" s="16"/>
      <c r="CDG192" s="16"/>
      <c r="CDK192" s="16"/>
      <c r="CDO192" s="16"/>
      <c r="CDS192" s="16"/>
      <c r="CDW192" s="16"/>
      <c r="CEA192" s="16"/>
      <c r="CEE192" s="16"/>
      <c r="CEI192" s="16"/>
      <c r="CEM192" s="16"/>
      <c r="CEQ192" s="16"/>
      <c r="CEU192" s="16"/>
      <c r="CEY192" s="16"/>
      <c r="CFC192" s="16"/>
      <c r="CFG192" s="16"/>
      <c r="CFK192" s="16"/>
      <c r="CFO192" s="16"/>
      <c r="CFS192" s="16"/>
      <c r="CFW192" s="16"/>
      <c r="CGA192" s="16"/>
      <c r="CGE192" s="16"/>
      <c r="CGI192" s="16"/>
      <c r="CGM192" s="16"/>
      <c r="CGQ192" s="16"/>
      <c r="CGU192" s="16"/>
      <c r="CGY192" s="16"/>
      <c r="CHC192" s="16"/>
      <c r="CHG192" s="16"/>
      <c r="CHK192" s="16"/>
      <c r="CHO192" s="16"/>
      <c r="CHS192" s="16"/>
      <c r="CHW192" s="16"/>
      <c r="CIA192" s="16"/>
      <c r="CIE192" s="16"/>
      <c r="CII192" s="16"/>
      <c r="CIM192" s="16"/>
      <c r="CIQ192" s="16"/>
      <c r="CIU192" s="16"/>
      <c r="CIY192" s="16"/>
      <c r="CJC192" s="16"/>
      <c r="CJG192" s="16"/>
      <c r="CJK192" s="16"/>
      <c r="CJO192" s="16"/>
      <c r="CJS192" s="16"/>
      <c r="CJW192" s="16"/>
      <c r="CKA192" s="16"/>
      <c r="CKE192" s="16"/>
      <c r="CKI192" s="16"/>
      <c r="CKM192" s="16"/>
      <c r="CKQ192" s="16"/>
      <c r="CKU192" s="16"/>
      <c r="CKY192" s="16"/>
      <c r="CLC192" s="16"/>
      <c r="CLG192" s="16"/>
      <c r="CLK192" s="16"/>
      <c r="CLO192" s="16"/>
      <c r="CLS192" s="16"/>
      <c r="CLW192" s="16"/>
      <c r="CMA192" s="16"/>
      <c r="CME192" s="16"/>
      <c r="CMI192" s="16"/>
      <c r="CMM192" s="16"/>
      <c r="CMQ192" s="16"/>
      <c r="CMU192" s="16"/>
      <c r="CMY192" s="16"/>
      <c r="CNC192" s="16"/>
      <c r="CNG192" s="16"/>
      <c r="CNK192" s="16"/>
      <c r="CNO192" s="16"/>
      <c r="CNS192" s="16"/>
      <c r="CNW192" s="16"/>
      <c r="COA192" s="16"/>
      <c r="COE192" s="16"/>
      <c r="COI192" s="16"/>
      <c r="COM192" s="16"/>
      <c r="COQ192" s="16"/>
      <c r="COU192" s="16"/>
      <c r="COY192" s="16"/>
      <c r="CPC192" s="16"/>
      <c r="CPG192" s="16"/>
      <c r="CPK192" s="16"/>
      <c r="CPO192" s="16"/>
      <c r="CPS192" s="16"/>
      <c r="CPW192" s="16"/>
      <c r="CQA192" s="16"/>
      <c r="CQE192" s="16"/>
      <c r="CQI192" s="16"/>
      <c r="CQM192" s="16"/>
      <c r="CQQ192" s="16"/>
      <c r="CQU192" s="16"/>
      <c r="CQY192" s="16"/>
      <c r="CRC192" s="16"/>
      <c r="CRG192" s="16"/>
      <c r="CRK192" s="16"/>
      <c r="CRO192" s="16"/>
      <c r="CRS192" s="16"/>
      <c r="CRW192" s="16"/>
      <c r="CSA192" s="16"/>
      <c r="CSE192" s="16"/>
      <c r="CSI192" s="16"/>
      <c r="CSM192" s="16"/>
      <c r="CSQ192" s="16"/>
      <c r="CSU192" s="16"/>
      <c r="CSY192" s="16"/>
      <c r="CTC192" s="16"/>
      <c r="CTG192" s="16"/>
      <c r="CTK192" s="16"/>
      <c r="CTO192" s="16"/>
      <c r="CTS192" s="16"/>
      <c r="CTW192" s="16"/>
      <c r="CUA192" s="16"/>
      <c r="CUE192" s="16"/>
      <c r="CUI192" s="16"/>
      <c r="CUM192" s="16"/>
      <c r="CUQ192" s="16"/>
      <c r="CUU192" s="16"/>
      <c r="CUY192" s="16"/>
      <c r="CVC192" s="16"/>
      <c r="CVG192" s="16"/>
      <c r="CVK192" s="16"/>
      <c r="CVO192" s="16"/>
      <c r="CVS192" s="16"/>
      <c r="CVW192" s="16"/>
      <c r="CWA192" s="16"/>
      <c r="CWE192" s="16"/>
      <c r="CWI192" s="16"/>
      <c r="CWM192" s="16"/>
      <c r="CWQ192" s="16"/>
      <c r="CWU192" s="16"/>
      <c r="CWY192" s="16"/>
      <c r="CXC192" s="16"/>
      <c r="CXG192" s="16"/>
      <c r="CXK192" s="16"/>
      <c r="CXO192" s="16"/>
      <c r="CXS192" s="16"/>
      <c r="CXW192" s="16"/>
      <c r="CYA192" s="16"/>
      <c r="CYE192" s="16"/>
      <c r="CYI192" s="16"/>
      <c r="CYM192" s="16"/>
      <c r="CYQ192" s="16"/>
      <c r="CYU192" s="16"/>
      <c r="CYY192" s="16"/>
      <c r="CZC192" s="16"/>
      <c r="CZG192" s="16"/>
      <c r="CZK192" s="16"/>
      <c r="CZO192" s="16"/>
      <c r="CZS192" s="16"/>
      <c r="CZW192" s="16"/>
      <c r="DAA192" s="16"/>
      <c r="DAE192" s="16"/>
      <c r="DAI192" s="16"/>
      <c r="DAM192" s="16"/>
      <c r="DAQ192" s="16"/>
      <c r="DAU192" s="16"/>
      <c r="DAY192" s="16"/>
      <c r="DBC192" s="16"/>
      <c r="DBG192" s="16"/>
      <c r="DBK192" s="16"/>
      <c r="DBO192" s="16"/>
      <c r="DBS192" s="16"/>
      <c r="DBW192" s="16"/>
      <c r="DCA192" s="16"/>
      <c r="DCE192" s="16"/>
      <c r="DCI192" s="16"/>
      <c r="DCM192" s="16"/>
      <c r="DCQ192" s="16"/>
      <c r="DCU192" s="16"/>
      <c r="DCY192" s="16"/>
      <c r="DDC192" s="16"/>
      <c r="DDG192" s="16"/>
      <c r="DDK192" s="16"/>
      <c r="DDO192" s="16"/>
      <c r="DDS192" s="16"/>
      <c r="DDW192" s="16"/>
      <c r="DEA192" s="16"/>
      <c r="DEE192" s="16"/>
      <c r="DEI192" s="16"/>
      <c r="DEM192" s="16"/>
      <c r="DEQ192" s="16"/>
      <c r="DEU192" s="16"/>
      <c r="DEY192" s="16"/>
      <c r="DFC192" s="16"/>
      <c r="DFG192" s="16"/>
      <c r="DFK192" s="16"/>
      <c r="DFO192" s="16"/>
      <c r="DFS192" s="16"/>
      <c r="DFW192" s="16"/>
      <c r="DGA192" s="16"/>
      <c r="DGE192" s="16"/>
      <c r="DGI192" s="16"/>
      <c r="DGM192" s="16"/>
      <c r="DGQ192" s="16"/>
      <c r="DGU192" s="16"/>
      <c r="DGY192" s="16"/>
      <c r="DHC192" s="16"/>
      <c r="DHG192" s="16"/>
      <c r="DHK192" s="16"/>
      <c r="DHO192" s="16"/>
      <c r="DHS192" s="16"/>
      <c r="DHW192" s="16"/>
      <c r="DIA192" s="16"/>
      <c r="DIE192" s="16"/>
      <c r="DII192" s="16"/>
      <c r="DIM192" s="16"/>
      <c r="DIQ192" s="16"/>
      <c r="DIU192" s="16"/>
      <c r="DIY192" s="16"/>
      <c r="DJC192" s="16"/>
      <c r="DJG192" s="16"/>
      <c r="DJK192" s="16"/>
      <c r="DJO192" s="16"/>
      <c r="DJS192" s="16"/>
      <c r="DJW192" s="16"/>
      <c r="DKA192" s="16"/>
      <c r="DKE192" s="16"/>
      <c r="DKI192" s="16"/>
      <c r="DKM192" s="16"/>
      <c r="DKQ192" s="16"/>
      <c r="DKU192" s="16"/>
      <c r="DKY192" s="16"/>
      <c r="DLC192" s="16"/>
      <c r="DLG192" s="16"/>
      <c r="DLK192" s="16"/>
      <c r="DLO192" s="16"/>
      <c r="DLS192" s="16"/>
      <c r="DLW192" s="16"/>
      <c r="DMA192" s="16"/>
      <c r="DME192" s="16"/>
      <c r="DMI192" s="16"/>
      <c r="DMM192" s="16"/>
      <c r="DMQ192" s="16"/>
      <c r="DMU192" s="16"/>
      <c r="DMY192" s="16"/>
      <c r="DNC192" s="16"/>
      <c r="DNG192" s="16"/>
      <c r="DNK192" s="16"/>
      <c r="DNO192" s="16"/>
      <c r="DNS192" s="16"/>
      <c r="DNW192" s="16"/>
      <c r="DOA192" s="16"/>
      <c r="DOE192" s="16"/>
      <c r="DOI192" s="16"/>
      <c r="DOM192" s="16"/>
      <c r="DOQ192" s="16"/>
      <c r="DOU192" s="16"/>
      <c r="DOY192" s="16"/>
      <c r="DPC192" s="16"/>
      <c r="DPG192" s="16"/>
      <c r="DPK192" s="16"/>
      <c r="DPO192" s="16"/>
      <c r="DPS192" s="16"/>
      <c r="DPW192" s="16"/>
      <c r="DQA192" s="16"/>
      <c r="DQE192" s="16"/>
      <c r="DQI192" s="16"/>
      <c r="DQM192" s="16"/>
      <c r="DQQ192" s="16"/>
      <c r="DQU192" s="16"/>
      <c r="DQY192" s="16"/>
      <c r="DRC192" s="16"/>
      <c r="DRG192" s="16"/>
      <c r="DRK192" s="16"/>
      <c r="DRO192" s="16"/>
      <c r="DRS192" s="16"/>
      <c r="DRW192" s="16"/>
      <c r="DSA192" s="16"/>
      <c r="DSE192" s="16"/>
      <c r="DSI192" s="16"/>
      <c r="DSM192" s="16"/>
      <c r="DSQ192" s="16"/>
      <c r="DSU192" s="16"/>
      <c r="DSY192" s="16"/>
      <c r="DTC192" s="16"/>
      <c r="DTG192" s="16"/>
      <c r="DTK192" s="16"/>
      <c r="DTO192" s="16"/>
      <c r="DTS192" s="16"/>
      <c r="DTW192" s="16"/>
      <c r="DUA192" s="16"/>
      <c r="DUE192" s="16"/>
      <c r="DUI192" s="16"/>
      <c r="DUM192" s="16"/>
      <c r="DUQ192" s="16"/>
      <c r="DUU192" s="16"/>
      <c r="DUY192" s="16"/>
      <c r="DVC192" s="16"/>
      <c r="DVG192" s="16"/>
      <c r="DVK192" s="16"/>
      <c r="DVO192" s="16"/>
      <c r="DVS192" s="16"/>
      <c r="DVW192" s="16"/>
      <c r="DWA192" s="16"/>
      <c r="DWE192" s="16"/>
      <c r="DWI192" s="16"/>
      <c r="DWM192" s="16"/>
      <c r="DWQ192" s="16"/>
      <c r="DWU192" s="16"/>
      <c r="DWY192" s="16"/>
      <c r="DXC192" s="16"/>
      <c r="DXG192" s="16"/>
      <c r="DXK192" s="16"/>
      <c r="DXO192" s="16"/>
      <c r="DXS192" s="16"/>
      <c r="DXW192" s="16"/>
      <c r="DYA192" s="16"/>
      <c r="DYE192" s="16"/>
      <c r="DYI192" s="16"/>
      <c r="DYM192" s="16"/>
      <c r="DYQ192" s="16"/>
      <c r="DYU192" s="16"/>
      <c r="DYY192" s="16"/>
      <c r="DZC192" s="16"/>
      <c r="DZG192" s="16"/>
      <c r="DZK192" s="16"/>
      <c r="DZO192" s="16"/>
      <c r="DZS192" s="16"/>
      <c r="DZW192" s="16"/>
      <c r="EAA192" s="16"/>
      <c r="EAE192" s="16"/>
      <c r="EAI192" s="16"/>
      <c r="EAM192" s="16"/>
      <c r="EAQ192" s="16"/>
      <c r="EAU192" s="16"/>
      <c r="EAY192" s="16"/>
      <c r="EBC192" s="16"/>
      <c r="EBG192" s="16"/>
      <c r="EBK192" s="16"/>
      <c r="EBO192" s="16"/>
      <c r="EBS192" s="16"/>
      <c r="EBW192" s="16"/>
      <c r="ECA192" s="16"/>
      <c r="ECE192" s="16"/>
      <c r="ECI192" s="16"/>
      <c r="ECM192" s="16"/>
      <c r="ECQ192" s="16"/>
      <c r="ECU192" s="16"/>
      <c r="ECY192" s="16"/>
      <c r="EDC192" s="16"/>
      <c r="EDG192" s="16"/>
      <c r="EDK192" s="16"/>
      <c r="EDO192" s="16"/>
      <c r="EDS192" s="16"/>
      <c r="EDW192" s="16"/>
      <c r="EEA192" s="16"/>
      <c r="EEE192" s="16"/>
      <c r="EEI192" s="16"/>
      <c r="EEM192" s="16"/>
      <c r="EEQ192" s="16"/>
      <c r="EEU192" s="16"/>
      <c r="EEY192" s="16"/>
      <c r="EFC192" s="16"/>
      <c r="EFG192" s="16"/>
      <c r="EFK192" s="16"/>
      <c r="EFO192" s="16"/>
      <c r="EFS192" s="16"/>
      <c r="EFW192" s="16"/>
      <c r="EGA192" s="16"/>
      <c r="EGE192" s="16"/>
      <c r="EGI192" s="16"/>
      <c r="EGM192" s="16"/>
      <c r="EGQ192" s="16"/>
      <c r="EGU192" s="16"/>
      <c r="EGY192" s="16"/>
      <c r="EHC192" s="16"/>
      <c r="EHG192" s="16"/>
      <c r="EHK192" s="16"/>
      <c r="EHO192" s="16"/>
      <c r="EHS192" s="16"/>
      <c r="EHW192" s="16"/>
      <c r="EIA192" s="16"/>
      <c r="EIE192" s="16"/>
      <c r="EII192" s="16"/>
      <c r="EIM192" s="16"/>
      <c r="EIQ192" s="16"/>
      <c r="EIU192" s="16"/>
      <c r="EIY192" s="16"/>
      <c r="EJC192" s="16"/>
      <c r="EJG192" s="16"/>
      <c r="EJK192" s="16"/>
      <c r="EJO192" s="16"/>
      <c r="EJS192" s="16"/>
      <c r="EJW192" s="16"/>
      <c r="EKA192" s="16"/>
      <c r="EKE192" s="16"/>
      <c r="EKI192" s="16"/>
      <c r="EKM192" s="16"/>
      <c r="EKQ192" s="16"/>
      <c r="EKU192" s="16"/>
      <c r="EKY192" s="16"/>
      <c r="ELC192" s="16"/>
      <c r="ELG192" s="16"/>
      <c r="ELK192" s="16"/>
      <c r="ELO192" s="16"/>
      <c r="ELS192" s="16"/>
      <c r="ELW192" s="16"/>
      <c r="EMA192" s="16"/>
      <c r="EME192" s="16"/>
      <c r="EMI192" s="16"/>
      <c r="EMM192" s="16"/>
      <c r="EMQ192" s="16"/>
      <c r="EMU192" s="16"/>
      <c r="EMY192" s="16"/>
      <c r="ENC192" s="16"/>
      <c r="ENG192" s="16"/>
      <c r="ENK192" s="16"/>
      <c r="ENO192" s="16"/>
      <c r="ENS192" s="16"/>
      <c r="ENW192" s="16"/>
      <c r="EOA192" s="16"/>
      <c r="EOE192" s="16"/>
      <c r="EOI192" s="16"/>
      <c r="EOM192" s="16"/>
      <c r="EOQ192" s="16"/>
      <c r="EOU192" s="16"/>
      <c r="EOY192" s="16"/>
      <c r="EPC192" s="16"/>
      <c r="EPG192" s="16"/>
      <c r="EPK192" s="16"/>
      <c r="EPO192" s="16"/>
      <c r="EPS192" s="16"/>
      <c r="EPW192" s="16"/>
      <c r="EQA192" s="16"/>
      <c r="EQE192" s="16"/>
      <c r="EQI192" s="16"/>
      <c r="EQM192" s="16"/>
      <c r="EQQ192" s="16"/>
      <c r="EQU192" s="16"/>
      <c r="EQY192" s="16"/>
      <c r="ERC192" s="16"/>
      <c r="ERG192" s="16"/>
      <c r="ERK192" s="16"/>
      <c r="ERO192" s="16"/>
      <c r="ERS192" s="16"/>
      <c r="ERW192" s="16"/>
      <c r="ESA192" s="16"/>
      <c r="ESE192" s="16"/>
      <c r="ESI192" s="16"/>
      <c r="ESM192" s="16"/>
      <c r="ESQ192" s="16"/>
      <c r="ESU192" s="16"/>
      <c r="ESY192" s="16"/>
      <c r="ETC192" s="16"/>
      <c r="ETG192" s="16"/>
      <c r="ETK192" s="16"/>
      <c r="ETO192" s="16"/>
      <c r="ETS192" s="16"/>
      <c r="ETW192" s="16"/>
      <c r="EUA192" s="16"/>
      <c r="EUE192" s="16"/>
      <c r="EUI192" s="16"/>
      <c r="EUM192" s="16"/>
      <c r="EUQ192" s="16"/>
      <c r="EUU192" s="16"/>
      <c r="EUY192" s="16"/>
      <c r="EVC192" s="16"/>
      <c r="EVG192" s="16"/>
      <c r="EVK192" s="16"/>
      <c r="EVO192" s="16"/>
      <c r="EVS192" s="16"/>
      <c r="EVW192" s="16"/>
      <c r="EWA192" s="16"/>
      <c r="EWE192" s="16"/>
      <c r="EWI192" s="16"/>
      <c r="EWM192" s="16"/>
      <c r="EWQ192" s="16"/>
      <c r="EWU192" s="16"/>
      <c r="EWY192" s="16"/>
      <c r="EXC192" s="16"/>
      <c r="EXG192" s="16"/>
      <c r="EXK192" s="16"/>
      <c r="EXO192" s="16"/>
      <c r="EXS192" s="16"/>
      <c r="EXW192" s="16"/>
      <c r="EYA192" s="16"/>
      <c r="EYE192" s="16"/>
      <c r="EYI192" s="16"/>
      <c r="EYM192" s="16"/>
      <c r="EYQ192" s="16"/>
      <c r="EYU192" s="16"/>
      <c r="EYY192" s="16"/>
      <c r="EZC192" s="16"/>
      <c r="EZG192" s="16"/>
      <c r="EZK192" s="16"/>
      <c r="EZO192" s="16"/>
      <c r="EZS192" s="16"/>
      <c r="EZW192" s="16"/>
      <c r="FAA192" s="16"/>
      <c r="FAE192" s="16"/>
      <c r="FAI192" s="16"/>
      <c r="FAM192" s="16"/>
      <c r="FAQ192" s="16"/>
      <c r="FAU192" s="16"/>
      <c r="FAY192" s="16"/>
      <c r="FBC192" s="16"/>
      <c r="FBG192" s="16"/>
      <c r="FBK192" s="16"/>
      <c r="FBO192" s="16"/>
      <c r="FBS192" s="16"/>
      <c r="FBW192" s="16"/>
      <c r="FCA192" s="16"/>
      <c r="FCE192" s="16"/>
      <c r="FCI192" s="16"/>
      <c r="FCM192" s="16"/>
      <c r="FCQ192" s="16"/>
      <c r="FCU192" s="16"/>
      <c r="FCY192" s="16"/>
      <c r="FDC192" s="16"/>
      <c r="FDG192" s="16"/>
      <c r="FDK192" s="16"/>
      <c r="FDO192" s="16"/>
      <c r="FDS192" s="16"/>
      <c r="FDW192" s="16"/>
      <c r="FEA192" s="16"/>
      <c r="FEE192" s="16"/>
      <c r="FEI192" s="16"/>
      <c r="FEM192" s="16"/>
      <c r="FEQ192" s="16"/>
      <c r="FEU192" s="16"/>
      <c r="FEY192" s="16"/>
      <c r="FFC192" s="16"/>
      <c r="FFG192" s="16"/>
      <c r="FFK192" s="16"/>
      <c r="FFO192" s="16"/>
      <c r="FFS192" s="16"/>
      <c r="FFW192" s="16"/>
      <c r="FGA192" s="16"/>
      <c r="FGE192" s="16"/>
      <c r="FGI192" s="16"/>
      <c r="FGM192" s="16"/>
      <c r="FGQ192" s="16"/>
      <c r="FGU192" s="16"/>
      <c r="FGY192" s="16"/>
      <c r="FHC192" s="16"/>
      <c r="FHG192" s="16"/>
      <c r="FHK192" s="16"/>
      <c r="FHO192" s="16"/>
      <c r="FHS192" s="16"/>
      <c r="FHW192" s="16"/>
      <c r="FIA192" s="16"/>
      <c r="FIE192" s="16"/>
      <c r="FII192" s="16"/>
      <c r="FIM192" s="16"/>
      <c r="FIQ192" s="16"/>
      <c r="FIU192" s="16"/>
      <c r="FIY192" s="16"/>
      <c r="FJC192" s="16"/>
      <c r="FJG192" s="16"/>
      <c r="FJK192" s="16"/>
      <c r="FJO192" s="16"/>
      <c r="FJS192" s="16"/>
      <c r="FJW192" s="16"/>
      <c r="FKA192" s="16"/>
      <c r="FKE192" s="16"/>
      <c r="FKI192" s="16"/>
      <c r="FKM192" s="16"/>
      <c r="FKQ192" s="16"/>
      <c r="FKU192" s="16"/>
      <c r="FKY192" s="16"/>
      <c r="FLC192" s="16"/>
      <c r="FLG192" s="16"/>
      <c r="FLK192" s="16"/>
      <c r="FLO192" s="16"/>
      <c r="FLS192" s="16"/>
      <c r="FLW192" s="16"/>
      <c r="FMA192" s="16"/>
      <c r="FME192" s="16"/>
      <c r="FMI192" s="16"/>
      <c r="FMM192" s="16"/>
      <c r="FMQ192" s="16"/>
      <c r="FMU192" s="16"/>
      <c r="FMY192" s="16"/>
      <c r="FNC192" s="16"/>
      <c r="FNG192" s="16"/>
      <c r="FNK192" s="16"/>
      <c r="FNO192" s="16"/>
      <c r="FNS192" s="16"/>
      <c r="FNW192" s="16"/>
      <c r="FOA192" s="16"/>
      <c r="FOE192" s="16"/>
      <c r="FOI192" s="16"/>
      <c r="FOM192" s="16"/>
      <c r="FOQ192" s="16"/>
      <c r="FOU192" s="16"/>
      <c r="FOY192" s="16"/>
      <c r="FPC192" s="16"/>
      <c r="FPG192" s="16"/>
      <c r="FPK192" s="16"/>
      <c r="FPO192" s="16"/>
      <c r="FPS192" s="16"/>
      <c r="FPW192" s="16"/>
      <c r="FQA192" s="16"/>
      <c r="FQE192" s="16"/>
      <c r="FQI192" s="16"/>
      <c r="FQM192" s="16"/>
      <c r="FQQ192" s="16"/>
      <c r="FQU192" s="16"/>
      <c r="FQY192" s="16"/>
      <c r="FRC192" s="16"/>
      <c r="FRG192" s="16"/>
      <c r="FRK192" s="16"/>
      <c r="FRO192" s="16"/>
      <c r="FRS192" s="16"/>
      <c r="FRW192" s="16"/>
      <c r="FSA192" s="16"/>
      <c r="FSE192" s="16"/>
      <c r="FSI192" s="16"/>
      <c r="FSM192" s="16"/>
      <c r="FSQ192" s="16"/>
      <c r="FSU192" s="16"/>
      <c r="FSY192" s="16"/>
      <c r="FTC192" s="16"/>
      <c r="FTG192" s="16"/>
      <c r="FTK192" s="16"/>
      <c r="FTO192" s="16"/>
      <c r="FTS192" s="16"/>
      <c r="FTW192" s="16"/>
      <c r="FUA192" s="16"/>
      <c r="FUE192" s="16"/>
      <c r="FUI192" s="16"/>
      <c r="FUM192" s="16"/>
      <c r="FUQ192" s="16"/>
      <c r="FUU192" s="16"/>
      <c r="FUY192" s="16"/>
      <c r="FVC192" s="16"/>
      <c r="FVG192" s="16"/>
      <c r="FVK192" s="16"/>
      <c r="FVO192" s="16"/>
      <c r="FVS192" s="16"/>
      <c r="FVW192" s="16"/>
      <c r="FWA192" s="16"/>
      <c r="FWE192" s="16"/>
      <c r="FWI192" s="16"/>
      <c r="FWM192" s="16"/>
      <c r="FWQ192" s="16"/>
      <c r="FWU192" s="16"/>
      <c r="FWY192" s="16"/>
      <c r="FXC192" s="16"/>
      <c r="FXG192" s="16"/>
      <c r="FXK192" s="16"/>
      <c r="FXO192" s="16"/>
      <c r="FXS192" s="16"/>
      <c r="FXW192" s="16"/>
      <c r="FYA192" s="16"/>
      <c r="FYE192" s="16"/>
      <c r="FYI192" s="16"/>
      <c r="FYM192" s="16"/>
      <c r="FYQ192" s="16"/>
      <c r="FYU192" s="16"/>
      <c r="FYY192" s="16"/>
      <c r="FZC192" s="16"/>
      <c r="FZG192" s="16"/>
      <c r="FZK192" s="16"/>
      <c r="FZO192" s="16"/>
      <c r="FZS192" s="16"/>
      <c r="FZW192" s="16"/>
      <c r="GAA192" s="16"/>
      <c r="GAE192" s="16"/>
      <c r="GAI192" s="16"/>
      <c r="GAM192" s="16"/>
      <c r="GAQ192" s="16"/>
      <c r="GAU192" s="16"/>
      <c r="GAY192" s="16"/>
      <c r="GBC192" s="16"/>
      <c r="GBG192" s="16"/>
      <c r="GBK192" s="16"/>
      <c r="GBO192" s="16"/>
      <c r="GBS192" s="16"/>
      <c r="GBW192" s="16"/>
      <c r="GCA192" s="16"/>
      <c r="GCE192" s="16"/>
      <c r="GCI192" s="16"/>
      <c r="GCM192" s="16"/>
      <c r="GCQ192" s="16"/>
      <c r="GCU192" s="16"/>
      <c r="GCY192" s="16"/>
      <c r="GDC192" s="16"/>
      <c r="GDG192" s="16"/>
      <c r="GDK192" s="16"/>
      <c r="GDO192" s="16"/>
      <c r="GDS192" s="16"/>
      <c r="GDW192" s="16"/>
      <c r="GEA192" s="16"/>
      <c r="GEE192" s="16"/>
      <c r="GEI192" s="16"/>
      <c r="GEM192" s="16"/>
      <c r="GEQ192" s="16"/>
      <c r="GEU192" s="16"/>
      <c r="GEY192" s="16"/>
      <c r="GFC192" s="16"/>
      <c r="GFG192" s="16"/>
      <c r="GFK192" s="16"/>
      <c r="GFO192" s="16"/>
      <c r="GFS192" s="16"/>
      <c r="GFW192" s="16"/>
      <c r="GGA192" s="16"/>
      <c r="GGE192" s="16"/>
      <c r="GGI192" s="16"/>
      <c r="GGM192" s="16"/>
      <c r="GGQ192" s="16"/>
      <c r="GGU192" s="16"/>
      <c r="GGY192" s="16"/>
      <c r="GHC192" s="16"/>
      <c r="GHG192" s="16"/>
      <c r="GHK192" s="16"/>
      <c r="GHO192" s="16"/>
      <c r="GHS192" s="16"/>
      <c r="GHW192" s="16"/>
      <c r="GIA192" s="16"/>
      <c r="GIE192" s="16"/>
      <c r="GII192" s="16"/>
      <c r="GIM192" s="16"/>
      <c r="GIQ192" s="16"/>
      <c r="GIU192" s="16"/>
      <c r="GIY192" s="16"/>
      <c r="GJC192" s="16"/>
      <c r="GJG192" s="16"/>
      <c r="GJK192" s="16"/>
      <c r="GJO192" s="16"/>
      <c r="GJS192" s="16"/>
      <c r="GJW192" s="16"/>
      <c r="GKA192" s="16"/>
      <c r="GKE192" s="16"/>
      <c r="GKI192" s="16"/>
      <c r="GKM192" s="16"/>
      <c r="GKQ192" s="16"/>
      <c r="GKU192" s="16"/>
      <c r="GKY192" s="16"/>
      <c r="GLC192" s="16"/>
      <c r="GLG192" s="16"/>
      <c r="GLK192" s="16"/>
      <c r="GLO192" s="16"/>
      <c r="GLS192" s="16"/>
      <c r="GLW192" s="16"/>
      <c r="GMA192" s="16"/>
      <c r="GME192" s="16"/>
      <c r="GMI192" s="16"/>
      <c r="GMM192" s="16"/>
      <c r="GMQ192" s="16"/>
      <c r="GMU192" s="16"/>
      <c r="GMY192" s="16"/>
      <c r="GNC192" s="16"/>
      <c r="GNG192" s="16"/>
      <c r="GNK192" s="16"/>
      <c r="GNO192" s="16"/>
      <c r="GNS192" s="16"/>
      <c r="GNW192" s="16"/>
      <c r="GOA192" s="16"/>
      <c r="GOE192" s="16"/>
      <c r="GOI192" s="16"/>
      <c r="GOM192" s="16"/>
      <c r="GOQ192" s="16"/>
      <c r="GOU192" s="16"/>
      <c r="GOY192" s="16"/>
      <c r="GPC192" s="16"/>
      <c r="GPG192" s="16"/>
      <c r="GPK192" s="16"/>
      <c r="GPO192" s="16"/>
      <c r="GPS192" s="16"/>
      <c r="GPW192" s="16"/>
      <c r="GQA192" s="16"/>
      <c r="GQE192" s="16"/>
      <c r="GQI192" s="16"/>
      <c r="GQM192" s="16"/>
      <c r="GQQ192" s="16"/>
      <c r="GQU192" s="16"/>
      <c r="GQY192" s="16"/>
      <c r="GRC192" s="16"/>
      <c r="GRG192" s="16"/>
      <c r="GRK192" s="16"/>
      <c r="GRO192" s="16"/>
      <c r="GRS192" s="16"/>
      <c r="GRW192" s="16"/>
      <c r="GSA192" s="16"/>
      <c r="GSE192" s="16"/>
      <c r="GSI192" s="16"/>
      <c r="GSM192" s="16"/>
      <c r="GSQ192" s="16"/>
      <c r="GSU192" s="16"/>
      <c r="GSY192" s="16"/>
      <c r="GTC192" s="16"/>
      <c r="GTG192" s="16"/>
      <c r="GTK192" s="16"/>
      <c r="GTO192" s="16"/>
      <c r="GTS192" s="16"/>
      <c r="GTW192" s="16"/>
      <c r="GUA192" s="16"/>
      <c r="GUE192" s="16"/>
      <c r="GUI192" s="16"/>
      <c r="GUM192" s="16"/>
      <c r="GUQ192" s="16"/>
      <c r="GUU192" s="16"/>
      <c r="GUY192" s="16"/>
      <c r="GVC192" s="16"/>
      <c r="GVG192" s="16"/>
      <c r="GVK192" s="16"/>
      <c r="GVO192" s="16"/>
      <c r="GVS192" s="16"/>
      <c r="GVW192" s="16"/>
      <c r="GWA192" s="16"/>
      <c r="GWE192" s="16"/>
      <c r="GWI192" s="16"/>
      <c r="GWM192" s="16"/>
      <c r="GWQ192" s="16"/>
      <c r="GWU192" s="16"/>
      <c r="GWY192" s="16"/>
      <c r="GXC192" s="16"/>
      <c r="GXG192" s="16"/>
      <c r="GXK192" s="16"/>
      <c r="GXO192" s="16"/>
      <c r="GXS192" s="16"/>
      <c r="GXW192" s="16"/>
      <c r="GYA192" s="16"/>
      <c r="GYE192" s="16"/>
      <c r="GYI192" s="16"/>
      <c r="GYM192" s="16"/>
      <c r="GYQ192" s="16"/>
      <c r="GYU192" s="16"/>
      <c r="GYY192" s="16"/>
      <c r="GZC192" s="16"/>
      <c r="GZG192" s="16"/>
      <c r="GZK192" s="16"/>
      <c r="GZO192" s="16"/>
      <c r="GZS192" s="16"/>
      <c r="GZW192" s="16"/>
      <c r="HAA192" s="16"/>
      <c r="HAE192" s="16"/>
      <c r="HAI192" s="16"/>
      <c r="HAM192" s="16"/>
      <c r="HAQ192" s="16"/>
      <c r="HAU192" s="16"/>
      <c r="HAY192" s="16"/>
      <c r="HBC192" s="16"/>
      <c r="HBG192" s="16"/>
      <c r="HBK192" s="16"/>
      <c r="HBO192" s="16"/>
      <c r="HBS192" s="16"/>
      <c r="HBW192" s="16"/>
      <c r="HCA192" s="16"/>
      <c r="HCE192" s="16"/>
      <c r="HCI192" s="16"/>
      <c r="HCM192" s="16"/>
      <c r="HCQ192" s="16"/>
      <c r="HCU192" s="16"/>
      <c r="HCY192" s="16"/>
      <c r="HDC192" s="16"/>
      <c r="HDG192" s="16"/>
      <c r="HDK192" s="16"/>
      <c r="HDO192" s="16"/>
      <c r="HDS192" s="16"/>
      <c r="HDW192" s="16"/>
      <c r="HEA192" s="16"/>
      <c r="HEE192" s="16"/>
      <c r="HEI192" s="16"/>
      <c r="HEM192" s="16"/>
      <c r="HEQ192" s="16"/>
      <c r="HEU192" s="16"/>
      <c r="HEY192" s="16"/>
      <c r="HFC192" s="16"/>
      <c r="HFG192" s="16"/>
      <c r="HFK192" s="16"/>
      <c r="HFO192" s="16"/>
      <c r="HFS192" s="16"/>
      <c r="HFW192" s="16"/>
      <c r="HGA192" s="16"/>
      <c r="HGE192" s="16"/>
      <c r="HGI192" s="16"/>
      <c r="HGM192" s="16"/>
      <c r="HGQ192" s="16"/>
      <c r="HGU192" s="16"/>
      <c r="HGY192" s="16"/>
      <c r="HHC192" s="16"/>
      <c r="HHG192" s="16"/>
      <c r="HHK192" s="16"/>
      <c r="HHO192" s="16"/>
      <c r="HHS192" s="16"/>
      <c r="HHW192" s="16"/>
      <c r="HIA192" s="16"/>
      <c r="HIE192" s="16"/>
      <c r="HII192" s="16"/>
      <c r="HIM192" s="16"/>
      <c r="HIQ192" s="16"/>
      <c r="HIU192" s="16"/>
      <c r="HIY192" s="16"/>
      <c r="HJC192" s="16"/>
      <c r="HJG192" s="16"/>
      <c r="HJK192" s="16"/>
      <c r="HJO192" s="16"/>
      <c r="HJS192" s="16"/>
      <c r="HJW192" s="16"/>
      <c r="HKA192" s="16"/>
      <c r="HKE192" s="16"/>
      <c r="HKI192" s="16"/>
      <c r="HKM192" s="16"/>
      <c r="HKQ192" s="16"/>
      <c r="HKU192" s="16"/>
      <c r="HKY192" s="16"/>
      <c r="HLC192" s="16"/>
      <c r="HLG192" s="16"/>
      <c r="HLK192" s="16"/>
      <c r="HLO192" s="16"/>
      <c r="HLS192" s="16"/>
      <c r="HLW192" s="16"/>
      <c r="HMA192" s="16"/>
      <c r="HME192" s="16"/>
      <c r="HMI192" s="16"/>
      <c r="HMM192" s="16"/>
      <c r="HMQ192" s="16"/>
      <c r="HMU192" s="16"/>
      <c r="HMY192" s="16"/>
      <c r="HNC192" s="16"/>
      <c r="HNG192" s="16"/>
      <c r="HNK192" s="16"/>
      <c r="HNO192" s="16"/>
      <c r="HNS192" s="16"/>
      <c r="HNW192" s="16"/>
      <c r="HOA192" s="16"/>
      <c r="HOE192" s="16"/>
      <c r="HOI192" s="16"/>
      <c r="HOM192" s="16"/>
      <c r="HOQ192" s="16"/>
      <c r="HOU192" s="16"/>
      <c r="HOY192" s="16"/>
      <c r="HPC192" s="16"/>
      <c r="HPG192" s="16"/>
      <c r="HPK192" s="16"/>
      <c r="HPO192" s="16"/>
      <c r="HPS192" s="16"/>
      <c r="HPW192" s="16"/>
      <c r="HQA192" s="16"/>
      <c r="HQE192" s="16"/>
      <c r="HQI192" s="16"/>
      <c r="HQM192" s="16"/>
      <c r="HQQ192" s="16"/>
      <c r="HQU192" s="16"/>
      <c r="HQY192" s="16"/>
      <c r="HRC192" s="16"/>
      <c r="HRG192" s="16"/>
      <c r="HRK192" s="16"/>
      <c r="HRO192" s="16"/>
      <c r="HRS192" s="16"/>
      <c r="HRW192" s="16"/>
      <c r="HSA192" s="16"/>
      <c r="HSE192" s="16"/>
      <c r="HSI192" s="16"/>
      <c r="HSM192" s="16"/>
      <c r="HSQ192" s="16"/>
      <c r="HSU192" s="16"/>
      <c r="HSY192" s="16"/>
      <c r="HTC192" s="16"/>
      <c r="HTG192" s="16"/>
      <c r="HTK192" s="16"/>
      <c r="HTO192" s="16"/>
      <c r="HTS192" s="16"/>
      <c r="HTW192" s="16"/>
      <c r="HUA192" s="16"/>
      <c r="HUE192" s="16"/>
      <c r="HUI192" s="16"/>
      <c r="HUM192" s="16"/>
      <c r="HUQ192" s="16"/>
      <c r="HUU192" s="16"/>
      <c r="HUY192" s="16"/>
      <c r="HVC192" s="16"/>
      <c r="HVG192" s="16"/>
      <c r="HVK192" s="16"/>
      <c r="HVO192" s="16"/>
      <c r="HVS192" s="16"/>
      <c r="HVW192" s="16"/>
      <c r="HWA192" s="16"/>
      <c r="HWE192" s="16"/>
      <c r="HWI192" s="16"/>
      <c r="HWM192" s="16"/>
      <c r="HWQ192" s="16"/>
      <c r="HWU192" s="16"/>
      <c r="HWY192" s="16"/>
      <c r="HXC192" s="16"/>
      <c r="HXG192" s="16"/>
      <c r="HXK192" s="16"/>
      <c r="HXO192" s="16"/>
      <c r="HXS192" s="16"/>
      <c r="HXW192" s="16"/>
      <c r="HYA192" s="16"/>
      <c r="HYE192" s="16"/>
      <c r="HYI192" s="16"/>
      <c r="HYM192" s="16"/>
      <c r="HYQ192" s="16"/>
      <c r="HYU192" s="16"/>
      <c r="HYY192" s="16"/>
      <c r="HZC192" s="16"/>
      <c r="HZG192" s="16"/>
      <c r="HZK192" s="16"/>
      <c r="HZO192" s="16"/>
      <c r="HZS192" s="16"/>
      <c r="HZW192" s="16"/>
      <c r="IAA192" s="16"/>
      <c r="IAE192" s="16"/>
      <c r="IAI192" s="16"/>
      <c r="IAM192" s="16"/>
      <c r="IAQ192" s="16"/>
      <c r="IAU192" s="16"/>
      <c r="IAY192" s="16"/>
      <c r="IBC192" s="16"/>
      <c r="IBG192" s="16"/>
      <c r="IBK192" s="16"/>
      <c r="IBO192" s="16"/>
      <c r="IBS192" s="16"/>
      <c r="IBW192" s="16"/>
      <c r="ICA192" s="16"/>
      <c r="ICE192" s="16"/>
      <c r="ICI192" s="16"/>
      <c r="ICM192" s="16"/>
      <c r="ICQ192" s="16"/>
      <c r="ICU192" s="16"/>
      <c r="ICY192" s="16"/>
      <c r="IDC192" s="16"/>
      <c r="IDG192" s="16"/>
      <c r="IDK192" s="16"/>
      <c r="IDO192" s="16"/>
      <c r="IDS192" s="16"/>
      <c r="IDW192" s="16"/>
      <c r="IEA192" s="16"/>
      <c r="IEE192" s="16"/>
      <c r="IEI192" s="16"/>
      <c r="IEM192" s="16"/>
      <c r="IEQ192" s="16"/>
      <c r="IEU192" s="16"/>
      <c r="IEY192" s="16"/>
      <c r="IFC192" s="16"/>
      <c r="IFG192" s="16"/>
      <c r="IFK192" s="16"/>
      <c r="IFO192" s="16"/>
      <c r="IFS192" s="16"/>
      <c r="IFW192" s="16"/>
      <c r="IGA192" s="16"/>
      <c r="IGE192" s="16"/>
      <c r="IGI192" s="16"/>
      <c r="IGM192" s="16"/>
      <c r="IGQ192" s="16"/>
      <c r="IGU192" s="16"/>
      <c r="IGY192" s="16"/>
      <c r="IHC192" s="16"/>
      <c r="IHG192" s="16"/>
      <c r="IHK192" s="16"/>
      <c r="IHO192" s="16"/>
      <c r="IHS192" s="16"/>
      <c r="IHW192" s="16"/>
      <c r="IIA192" s="16"/>
      <c r="IIE192" s="16"/>
      <c r="III192" s="16"/>
      <c r="IIM192" s="16"/>
      <c r="IIQ192" s="16"/>
      <c r="IIU192" s="16"/>
      <c r="IIY192" s="16"/>
      <c r="IJC192" s="16"/>
      <c r="IJG192" s="16"/>
      <c r="IJK192" s="16"/>
      <c r="IJO192" s="16"/>
      <c r="IJS192" s="16"/>
      <c r="IJW192" s="16"/>
      <c r="IKA192" s="16"/>
      <c r="IKE192" s="16"/>
      <c r="IKI192" s="16"/>
      <c r="IKM192" s="16"/>
      <c r="IKQ192" s="16"/>
      <c r="IKU192" s="16"/>
      <c r="IKY192" s="16"/>
      <c r="ILC192" s="16"/>
      <c r="ILG192" s="16"/>
      <c r="ILK192" s="16"/>
      <c r="ILO192" s="16"/>
      <c r="ILS192" s="16"/>
      <c r="ILW192" s="16"/>
      <c r="IMA192" s="16"/>
      <c r="IME192" s="16"/>
      <c r="IMI192" s="16"/>
      <c r="IMM192" s="16"/>
      <c r="IMQ192" s="16"/>
      <c r="IMU192" s="16"/>
      <c r="IMY192" s="16"/>
      <c r="INC192" s="16"/>
      <c r="ING192" s="16"/>
      <c r="INK192" s="16"/>
      <c r="INO192" s="16"/>
      <c r="INS192" s="16"/>
      <c r="INW192" s="16"/>
      <c r="IOA192" s="16"/>
      <c r="IOE192" s="16"/>
      <c r="IOI192" s="16"/>
      <c r="IOM192" s="16"/>
      <c r="IOQ192" s="16"/>
      <c r="IOU192" s="16"/>
      <c r="IOY192" s="16"/>
      <c r="IPC192" s="16"/>
      <c r="IPG192" s="16"/>
      <c r="IPK192" s="16"/>
      <c r="IPO192" s="16"/>
      <c r="IPS192" s="16"/>
      <c r="IPW192" s="16"/>
      <c r="IQA192" s="16"/>
      <c r="IQE192" s="16"/>
      <c r="IQI192" s="16"/>
      <c r="IQM192" s="16"/>
      <c r="IQQ192" s="16"/>
      <c r="IQU192" s="16"/>
      <c r="IQY192" s="16"/>
      <c r="IRC192" s="16"/>
      <c r="IRG192" s="16"/>
      <c r="IRK192" s="16"/>
      <c r="IRO192" s="16"/>
      <c r="IRS192" s="16"/>
      <c r="IRW192" s="16"/>
      <c r="ISA192" s="16"/>
      <c r="ISE192" s="16"/>
      <c r="ISI192" s="16"/>
      <c r="ISM192" s="16"/>
      <c r="ISQ192" s="16"/>
      <c r="ISU192" s="16"/>
      <c r="ISY192" s="16"/>
      <c r="ITC192" s="16"/>
      <c r="ITG192" s="16"/>
      <c r="ITK192" s="16"/>
      <c r="ITO192" s="16"/>
      <c r="ITS192" s="16"/>
      <c r="ITW192" s="16"/>
      <c r="IUA192" s="16"/>
      <c r="IUE192" s="16"/>
      <c r="IUI192" s="16"/>
      <c r="IUM192" s="16"/>
      <c r="IUQ192" s="16"/>
      <c r="IUU192" s="16"/>
      <c r="IUY192" s="16"/>
      <c r="IVC192" s="16"/>
      <c r="IVG192" s="16"/>
      <c r="IVK192" s="16"/>
      <c r="IVO192" s="16"/>
      <c r="IVS192" s="16"/>
      <c r="IVW192" s="16"/>
      <c r="IWA192" s="16"/>
      <c r="IWE192" s="16"/>
      <c r="IWI192" s="16"/>
      <c r="IWM192" s="16"/>
      <c r="IWQ192" s="16"/>
      <c r="IWU192" s="16"/>
      <c r="IWY192" s="16"/>
      <c r="IXC192" s="16"/>
      <c r="IXG192" s="16"/>
      <c r="IXK192" s="16"/>
      <c r="IXO192" s="16"/>
      <c r="IXS192" s="16"/>
      <c r="IXW192" s="16"/>
      <c r="IYA192" s="16"/>
      <c r="IYE192" s="16"/>
      <c r="IYI192" s="16"/>
      <c r="IYM192" s="16"/>
      <c r="IYQ192" s="16"/>
      <c r="IYU192" s="16"/>
      <c r="IYY192" s="16"/>
      <c r="IZC192" s="16"/>
      <c r="IZG192" s="16"/>
      <c r="IZK192" s="16"/>
      <c r="IZO192" s="16"/>
      <c r="IZS192" s="16"/>
      <c r="IZW192" s="16"/>
      <c r="JAA192" s="16"/>
      <c r="JAE192" s="16"/>
      <c r="JAI192" s="16"/>
      <c r="JAM192" s="16"/>
      <c r="JAQ192" s="16"/>
      <c r="JAU192" s="16"/>
      <c r="JAY192" s="16"/>
      <c r="JBC192" s="16"/>
      <c r="JBG192" s="16"/>
      <c r="JBK192" s="16"/>
      <c r="JBO192" s="16"/>
      <c r="JBS192" s="16"/>
      <c r="JBW192" s="16"/>
      <c r="JCA192" s="16"/>
      <c r="JCE192" s="16"/>
      <c r="JCI192" s="16"/>
      <c r="JCM192" s="16"/>
      <c r="JCQ192" s="16"/>
      <c r="JCU192" s="16"/>
      <c r="JCY192" s="16"/>
      <c r="JDC192" s="16"/>
      <c r="JDG192" s="16"/>
      <c r="JDK192" s="16"/>
      <c r="JDO192" s="16"/>
      <c r="JDS192" s="16"/>
      <c r="JDW192" s="16"/>
      <c r="JEA192" s="16"/>
      <c r="JEE192" s="16"/>
      <c r="JEI192" s="16"/>
      <c r="JEM192" s="16"/>
      <c r="JEQ192" s="16"/>
      <c r="JEU192" s="16"/>
      <c r="JEY192" s="16"/>
      <c r="JFC192" s="16"/>
      <c r="JFG192" s="16"/>
      <c r="JFK192" s="16"/>
      <c r="JFO192" s="16"/>
      <c r="JFS192" s="16"/>
      <c r="JFW192" s="16"/>
      <c r="JGA192" s="16"/>
      <c r="JGE192" s="16"/>
      <c r="JGI192" s="16"/>
      <c r="JGM192" s="16"/>
      <c r="JGQ192" s="16"/>
      <c r="JGU192" s="16"/>
      <c r="JGY192" s="16"/>
      <c r="JHC192" s="16"/>
      <c r="JHG192" s="16"/>
      <c r="JHK192" s="16"/>
      <c r="JHO192" s="16"/>
      <c r="JHS192" s="16"/>
      <c r="JHW192" s="16"/>
      <c r="JIA192" s="16"/>
      <c r="JIE192" s="16"/>
      <c r="JII192" s="16"/>
      <c r="JIM192" s="16"/>
      <c r="JIQ192" s="16"/>
      <c r="JIU192" s="16"/>
      <c r="JIY192" s="16"/>
      <c r="JJC192" s="16"/>
      <c r="JJG192" s="16"/>
      <c r="JJK192" s="16"/>
      <c r="JJO192" s="16"/>
      <c r="JJS192" s="16"/>
      <c r="JJW192" s="16"/>
      <c r="JKA192" s="16"/>
      <c r="JKE192" s="16"/>
      <c r="JKI192" s="16"/>
      <c r="JKM192" s="16"/>
      <c r="JKQ192" s="16"/>
      <c r="JKU192" s="16"/>
      <c r="JKY192" s="16"/>
      <c r="JLC192" s="16"/>
      <c r="JLG192" s="16"/>
      <c r="JLK192" s="16"/>
      <c r="JLO192" s="16"/>
      <c r="JLS192" s="16"/>
      <c r="JLW192" s="16"/>
      <c r="JMA192" s="16"/>
      <c r="JME192" s="16"/>
      <c r="JMI192" s="16"/>
      <c r="JMM192" s="16"/>
      <c r="JMQ192" s="16"/>
      <c r="JMU192" s="16"/>
      <c r="JMY192" s="16"/>
      <c r="JNC192" s="16"/>
      <c r="JNG192" s="16"/>
      <c r="JNK192" s="16"/>
      <c r="JNO192" s="16"/>
      <c r="JNS192" s="16"/>
      <c r="JNW192" s="16"/>
      <c r="JOA192" s="16"/>
      <c r="JOE192" s="16"/>
      <c r="JOI192" s="16"/>
      <c r="JOM192" s="16"/>
      <c r="JOQ192" s="16"/>
      <c r="JOU192" s="16"/>
      <c r="JOY192" s="16"/>
      <c r="JPC192" s="16"/>
      <c r="JPG192" s="16"/>
      <c r="JPK192" s="16"/>
      <c r="JPO192" s="16"/>
      <c r="JPS192" s="16"/>
      <c r="JPW192" s="16"/>
      <c r="JQA192" s="16"/>
      <c r="JQE192" s="16"/>
      <c r="JQI192" s="16"/>
      <c r="JQM192" s="16"/>
      <c r="JQQ192" s="16"/>
      <c r="JQU192" s="16"/>
      <c r="JQY192" s="16"/>
      <c r="JRC192" s="16"/>
      <c r="JRG192" s="16"/>
      <c r="JRK192" s="16"/>
      <c r="JRO192" s="16"/>
      <c r="JRS192" s="16"/>
      <c r="JRW192" s="16"/>
      <c r="JSA192" s="16"/>
      <c r="JSE192" s="16"/>
      <c r="JSI192" s="16"/>
      <c r="JSM192" s="16"/>
      <c r="JSQ192" s="16"/>
      <c r="JSU192" s="16"/>
      <c r="JSY192" s="16"/>
      <c r="JTC192" s="16"/>
      <c r="JTG192" s="16"/>
      <c r="JTK192" s="16"/>
      <c r="JTO192" s="16"/>
      <c r="JTS192" s="16"/>
      <c r="JTW192" s="16"/>
      <c r="JUA192" s="16"/>
      <c r="JUE192" s="16"/>
      <c r="JUI192" s="16"/>
      <c r="JUM192" s="16"/>
      <c r="JUQ192" s="16"/>
      <c r="JUU192" s="16"/>
      <c r="JUY192" s="16"/>
      <c r="JVC192" s="16"/>
      <c r="JVG192" s="16"/>
      <c r="JVK192" s="16"/>
      <c r="JVO192" s="16"/>
      <c r="JVS192" s="16"/>
      <c r="JVW192" s="16"/>
      <c r="JWA192" s="16"/>
      <c r="JWE192" s="16"/>
      <c r="JWI192" s="16"/>
      <c r="JWM192" s="16"/>
      <c r="JWQ192" s="16"/>
      <c r="JWU192" s="16"/>
      <c r="JWY192" s="16"/>
      <c r="JXC192" s="16"/>
      <c r="JXG192" s="16"/>
      <c r="JXK192" s="16"/>
      <c r="JXO192" s="16"/>
      <c r="JXS192" s="16"/>
      <c r="JXW192" s="16"/>
      <c r="JYA192" s="16"/>
      <c r="JYE192" s="16"/>
      <c r="JYI192" s="16"/>
      <c r="JYM192" s="16"/>
      <c r="JYQ192" s="16"/>
      <c r="JYU192" s="16"/>
      <c r="JYY192" s="16"/>
      <c r="JZC192" s="16"/>
      <c r="JZG192" s="16"/>
      <c r="JZK192" s="16"/>
      <c r="JZO192" s="16"/>
      <c r="JZS192" s="16"/>
      <c r="JZW192" s="16"/>
      <c r="KAA192" s="16"/>
      <c r="KAE192" s="16"/>
      <c r="KAI192" s="16"/>
      <c r="KAM192" s="16"/>
      <c r="KAQ192" s="16"/>
      <c r="KAU192" s="16"/>
      <c r="KAY192" s="16"/>
      <c r="KBC192" s="16"/>
      <c r="KBG192" s="16"/>
      <c r="KBK192" s="16"/>
      <c r="KBO192" s="16"/>
      <c r="KBS192" s="16"/>
      <c r="KBW192" s="16"/>
      <c r="KCA192" s="16"/>
      <c r="KCE192" s="16"/>
      <c r="KCI192" s="16"/>
      <c r="KCM192" s="16"/>
      <c r="KCQ192" s="16"/>
      <c r="KCU192" s="16"/>
      <c r="KCY192" s="16"/>
      <c r="KDC192" s="16"/>
      <c r="KDG192" s="16"/>
      <c r="KDK192" s="16"/>
      <c r="KDO192" s="16"/>
      <c r="KDS192" s="16"/>
      <c r="KDW192" s="16"/>
      <c r="KEA192" s="16"/>
      <c r="KEE192" s="16"/>
      <c r="KEI192" s="16"/>
      <c r="KEM192" s="16"/>
      <c r="KEQ192" s="16"/>
      <c r="KEU192" s="16"/>
      <c r="KEY192" s="16"/>
      <c r="KFC192" s="16"/>
      <c r="KFG192" s="16"/>
      <c r="KFK192" s="16"/>
      <c r="KFO192" s="16"/>
      <c r="KFS192" s="16"/>
      <c r="KFW192" s="16"/>
      <c r="KGA192" s="16"/>
      <c r="KGE192" s="16"/>
      <c r="KGI192" s="16"/>
      <c r="KGM192" s="16"/>
      <c r="KGQ192" s="16"/>
      <c r="KGU192" s="16"/>
      <c r="KGY192" s="16"/>
      <c r="KHC192" s="16"/>
      <c r="KHG192" s="16"/>
      <c r="KHK192" s="16"/>
      <c r="KHO192" s="16"/>
      <c r="KHS192" s="16"/>
      <c r="KHW192" s="16"/>
      <c r="KIA192" s="16"/>
      <c r="KIE192" s="16"/>
      <c r="KII192" s="16"/>
      <c r="KIM192" s="16"/>
      <c r="KIQ192" s="16"/>
      <c r="KIU192" s="16"/>
      <c r="KIY192" s="16"/>
      <c r="KJC192" s="16"/>
      <c r="KJG192" s="16"/>
      <c r="KJK192" s="16"/>
      <c r="KJO192" s="16"/>
      <c r="KJS192" s="16"/>
      <c r="KJW192" s="16"/>
      <c r="KKA192" s="16"/>
      <c r="KKE192" s="16"/>
      <c r="KKI192" s="16"/>
      <c r="KKM192" s="16"/>
      <c r="KKQ192" s="16"/>
      <c r="KKU192" s="16"/>
      <c r="KKY192" s="16"/>
      <c r="KLC192" s="16"/>
      <c r="KLG192" s="16"/>
      <c r="KLK192" s="16"/>
      <c r="KLO192" s="16"/>
      <c r="KLS192" s="16"/>
      <c r="KLW192" s="16"/>
      <c r="KMA192" s="16"/>
      <c r="KME192" s="16"/>
      <c r="KMI192" s="16"/>
      <c r="KMM192" s="16"/>
      <c r="KMQ192" s="16"/>
      <c r="KMU192" s="16"/>
      <c r="KMY192" s="16"/>
      <c r="KNC192" s="16"/>
      <c r="KNG192" s="16"/>
      <c r="KNK192" s="16"/>
      <c r="KNO192" s="16"/>
      <c r="KNS192" s="16"/>
      <c r="KNW192" s="16"/>
      <c r="KOA192" s="16"/>
      <c r="KOE192" s="16"/>
      <c r="KOI192" s="16"/>
      <c r="KOM192" s="16"/>
      <c r="KOQ192" s="16"/>
      <c r="KOU192" s="16"/>
      <c r="KOY192" s="16"/>
      <c r="KPC192" s="16"/>
      <c r="KPG192" s="16"/>
      <c r="KPK192" s="16"/>
      <c r="KPO192" s="16"/>
      <c r="KPS192" s="16"/>
      <c r="KPW192" s="16"/>
      <c r="KQA192" s="16"/>
      <c r="KQE192" s="16"/>
      <c r="KQI192" s="16"/>
      <c r="KQM192" s="16"/>
      <c r="KQQ192" s="16"/>
      <c r="KQU192" s="16"/>
      <c r="KQY192" s="16"/>
      <c r="KRC192" s="16"/>
      <c r="KRG192" s="16"/>
      <c r="KRK192" s="16"/>
      <c r="KRO192" s="16"/>
      <c r="KRS192" s="16"/>
      <c r="KRW192" s="16"/>
      <c r="KSA192" s="16"/>
      <c r="KSE192" s="16"/>
      <c r="KSI192" s="16"/>
      <c r="KSM192" s="16"/>
      <c r="KSQ192" s="16"/>
      <c r="KSU192" s="16"/>
      <c r="KSY192" s="16"/>
      <c r="KTC192" s="16"/>
      <c r="KTG192" s="16"/>
      <c r="KTK192" s="16"/>
      <c r="KTO192" s="16"/>
      <c r="KTS192" s="16"/>
      <c r="KTW192" s="16"/>
      <c r="KUA192" s="16"/>
      <c r="KUE192" s="16"/>
      <c r="KUI192" s="16"/>
      <c r="KUM192" s="16"/>
      <c r="KUQ192" s="16"/>
      <c r="KUU192" s="16"/>
      <c r="KUY192" s="16"/>
      <c r="KVC192" s="16"/>
      <c r="KVG192" s="16"/>
      <c r="KVK192" s="16"/>
      <c r="KVO192" s="16"/>
      <c r="KVS192" s="16"/>
      <c r="KVW192" s="16"/>
      <c r="KWA192" s="16"/>
      <c r="KWE192" s="16"/>
      <c r="KWI192" s="16"/>
      <c r="KWM192" s="16"/>
      <c r="KWQ192" s="16"/>
      <c r="KWU192" s="16"/>
      <c r="KWY192" s="16"/>
      <c r="KXC192" s="16"/>
      <c r="KXG192" s="16"/>
      <c r="KXK192" s="16"/>
      <c r="KXO192" s="16"/>
      <c r="KXS192" s="16"/>
      <c r="KXW192" s="16"/>
      <c r="KYA192" s="16"/>
      <c r="KYE192" s="16"/>
      <c r="KYI192" s="16"/>
      <c r="KYM192" s="16"/>
      <c r="KYQ192" s="16"/>
      <c r="KYU192" s="16"/>
      <c r="KYY192" s="16"/>
      <c r="KZC192" s="16"/>
      <c r="KZG192" s="16"/>
      <c r="KZK192" s="16"/>
      <c r="KZO192" s="16"/>
      <c r="KZS192" s="16"/>
      <c r="KZW192" s="16"/>
      <c r="LAA192" s="16"/>
      <c r="LAE192" s="16"/>
      <c r="LAI192" s="16"/>
      <c r="LAM192" s="16"/>
      <c r="LAQ192" s="16"/>
      <c r="LAU192" s="16"/>
      <c r="LAY192" s="16"/>
      <c r="LBC192" s="16"/>
      <c r="LBG192" s="16"/>
      <c r="LBK192" s="16"/>
      <c r="LBO192" s="16"/>
      <c r="LBS192" s="16"/>
      <c r="LBW192" s="16"/>
      <c r="LCA192" s="16"/>
      <c r="LCE192" s="16"/>
      <c r="LCI192" s="16"/>
      <c r="LCM192" s="16"/>
      <c r="LCQ192" s="16"/>
      <c r="LCU192" s="16"/>
      <c r="LCY192" s="16"/>
      <c r="LDC192" s="16"/>
      <c r="LDG192" s="16"/>
      <c r="LDK192" s="16"/>
      <c r="LDO192" s="16"/>
      <c r="LDS192" s="16"/>
      <c r="LDW192" s="16"/>
      <c r="LEA192" s="16"/>
      <c r="LEE192" s="16"/>
      <c r="LEI192" s="16"/>
      <c r="LEM192" s="16"/>
      <c r="LEQ192" s="16"/>
      <c r="LEU192" s="16"/>
      <c r="LEY192" s="16"/>
      <c r="LFC192" s="16"/>
      <c r="LFG192" s="16"/>
      <c r="LFK192" s="16"/>
      <c r="LFO192" s="16"/>
      <c r="LFS192" s="16"/>
      <c r="LFW192" s="16"/>
      <c r="LGA192" s="16"/>
      <c r="LGE192" s="16"/>
      <c r="LGI192" s="16"/>
      <c r="LGM192" s="16"/>
      <c r="LGQ192" s="16"/>
      <c r="LGU192" s="16"/>
      <c r="LGY192" s="16"/>
      <c r="LHC192" s="16"/>
      <c r="LHG192" s="16"/>
      <c r="LHK192" s="16"/>
      <c r="LHO192" s="16"/>
      <c r="LHS192" s="16"/>
      <c r="LHW192" s="16"/>
      <c r="LIA192" s="16"/>
      <c r="LIE192" s="16"/>
      <c r="LII192" s="16"/>
      <c r="LIM192" s="16"/>
      <c r="LIQ192" s="16"/>
      <c r="LIU192" s="16"/>
      <c r="LIY192" s="16"/>
      <c r="LJC192" s="16"/>
      <c r="LJG192" s="16"/>
      <c r="LJK192" s="16"/>
      <c r="LJO192" s="16"/>
      <c r="LJS192" s="16"/>
      <c r="LJW192" s="16"/>
      <c r="LKA192" s="16"/>
      <c r="LKE192" s="16"/>
      <c r="LKI192" s="16"/>
      <c r="LKM192" s="16"/>
      <c r="LKQ192" s="16"/>
      <c r="LKU192" s="16"/>
      <c r="LKY192" s="16"/>
      <c r="LLC192" s="16"/>
      <c r="LLG192" s="16"/>
      <c r="LLK192" s="16"/>
      <c r="LLO192" s="16"/>
      <c r="LLS192" s="16"/>
      <c r="LLW192" s="16"/>
      <c r="LMA192" s="16"/>
      <c r="LME192" s="16"/>
      <c r="LMI192" s="16"/>
      <c r="LMM192" s="16"/>
      <c r="LMQ192" s="16"/>
      <c r="LMU192" s="16"/>
      <c r="LMY192" s="16"/>
      <c r="LNC192" s="16"/>
      <c r="LNG192" s="16"/>
      <c r="LNK192" s="16"/>
      <c r="LNO192" s="16"/>
      <c r="LNS192" s="16"/>
      <c r="LNW192" s="16"/>
      <c r="LOA192" s="16"/>
      <c r="LOE192" s="16"/>
      <c r="LOI192" s="16"/>
      <c r="LOM192" s="16"/>
      <c r="LOQ192" s="16"/>
      <c r="LOU192" s="16"/>
      <c r="LOY192" s="16"/>
      <c r="LPC192" s="16"/>
      <c r="LPG192" s="16"/>
      <c r="LPK192" s="16"/>
      <c r="LPO192" s="16"/>
      <c r="LPS192" s="16"/>
      <c r="LPW192" s="16"/>
      <c r="LQA192" s="16"/>
      <c r="LQE192" s="16"/>
      <c r="LQI192" s="16"/>
      <c r="LQM192" s="16"/>
      <c r="LQQ192" s="16"/>
      <c r="LQU192" s="16"/>
      <c r="LQY192" s="16"/>
      <c r="LRC192" s="16"/>
      <c r="LRG192" s="16"/>
      <c r="LRK192" s="16"/>
      <c r="LRO192" s="16"/>
      <c r="LRS192" s="16"/>
      <c r="LRW192" s="16"/>
      <c r="LSA192" s="16"/>
      <c r="LSE192" s="16"/>
      <c r="LSI192" s="16"/>
      <c r="LSM192" s="16"/>
      <c r="LSQ192" s="16"/>
      <c r="LSU192" s="16"/>
      <c r="LSY192" s="16"/>
      <c r="LTC192" s="16"/>
      <c r="LTG192" s="16"/>
      <c r="LTK192" s="16"/>
      <c r="LTO192" s="16"/>
      <c r="LTS192" s="16"/>
      <c r="LTW192" s="16"/>
      <c r="LUA192" s="16"/>
      <c r="LUE192" s="16"/>
      <c r="LUI192" s="16"/>
      <c r="LUM192" s="16"/>
      <c r="LUQ192" s="16"/>
      <c r="LUU192" s="16"/>
      <c r="LUY192" s="16"/>
      <c r="LVC192" s="16"/>
      <c r="LVG192" s="16"/>
      <c r="LVK192" s="16"/>
      <c r="LVO192" s="16"/>
      <c r="LVS192" s="16"/>
      <c r="LVW192" s="16"/>
      <c r="LWA192" s="16"/>
      <c r="LWE192" s="16"/>
      <c r="LWI192" s="16"/>
      <c r="LWM192" s="16"/>
      <c r="LWQ192" s="16"/>
      <c r="LWU192" s="16"/>
      <c r="LWY192" s="16"/>
      <c r="LXC192" s="16"/>
      <c r="LXG192" s="16"/>
      <c r="LXK192" s="16"/>
      <c r="LXO192" s="16"/>
      <c r="LXS192" s="16"/>
      <c r="LXW192" s="16"/>
      <c r="LYA192" s="16"/>
      <c r="LYE192" s="16"/>
      <c r="LYI192" s="16"/>
      <c r="LYM192" s="16"/>
      <c r="LYQ192" s="16"/>
      <c r="LYU192" s="16"/>
      <c r="LYY192" s="16"/>
      <c r="LZC192" s="16"/>
      <c r="LZG192" s="16"/>
      <c r="LZK192" s="16"/>
      <c r="LZO192" s="16"/>
      <c r="LZS192" s="16"/>
      <c r="LZW192" s="16"/>
      <c r="MAA192" s="16"/>
      <c r="MAE192" s="16"/>
      <c r="MAI192" s="16"/>
      <c r="MAM192" s="16"/>
      <c r="MAQ192" s="16"/>
      <c r="MAU192" s="16"/>
      <c r="MAY192" s="16"/>
      <c r="MBC192" s="16"/>
      <c r="MBG192" s="16"/>
      <c r="MBK192" s="16"/>
      <c r="MBO192" s="16"/>
      <c r="MBS192" s="16"/>
      <c r="MBW192" s="16"/>
      <c r="MCA192" s="16"/>
      <c r="MCE192" s="16"/>
      <c r="MCI192" s="16"/>
      <c r="MCM192" s="16"/>
      <c r="MCQ192" s="16"/>
      <c r="MCU192" s="16"/>
      <c r="MCY192" s="16"/>
      <c r="MDC192" s="16"/>
      <c r="MDG192" s="16"/>
      <c r="MDK192" s="16"/>
      <c r="MDO192" s="16"/>
      <c r="MDS192" s="16"/>
      <c r="MDW192" s="16"/>
      <c r="MEA192" s="16"/>
      <c r="MEE192" s="16"/>
      <c r="MEI192" s="16"/>
      <c r="MEM192" s="16"/>
      <c r="MEQ192" s="16"/>
      <c r="MEU192" s="16"/>
      <c r="MEY192" s="16"/>
      <c r="MFC192" s="16"/>
      <c r="MFG192" s="16"/>
      <c r="MFK192" s="16"/>
      <c r="MFO192" s="16"/>
      <c r="MFS192" s="16"/>
      <c r="MFW192" s="16"/>
      <c r="MGA192" s="16"/>
      <c r="MGE192" s="16"/>
      <c r="MGI192" s="16"/>
      <c r="MGM192" s="16"/>
      <c r="MGQ192" s="16"/>
      <c r="MGU192" s="16"/>
      <c r="MGY192" s="16"/>
      <c r="MHC192" s="16"/>
      <c r="MHG192" s="16"/>
      <c r="MHK192" s="16"/>
      <c r="MHO192" s="16"/>
      <c r="MHS192" s="16"/>
      <c r="MHW192" s="16"/>
      <c r="MIA192" s="16"/>
      <c r="MIE192" s="16"/>
      <c r="MII192" s="16"/>
      <c r="MIM192" s="16"/>
      <c r="MIQ192" s="16"/>
      <c r="MIU192" s="16"/>
      <c r="MIY192" s="16"/>
      <c r="MJC192" s="16"/>
      <c r="MJG192" s="16"/>
      <c r="MJK192" s="16"/>
      <c r="MJO192" s="16"/>
      <c r="MJS192" s="16"/>
      <c r="MJW192" s="16"/>
      <c r="MKA192" s="16"/>
      <c r="MKE192" s="16"/>
      <c r="MKI192" s="16"/>
      <c r="MKM192" s="16"/>
      <c r="MKQ192" s="16"/>
      <c r="MKU192" s="16"/>
      <c r="MKY192" s="16"/>
      <c r="MLC192" s="16"/>
      <c r="MLG192" s="16"/>
      <c r="MLK192" s="16"/>
      <c r="MLO192" s="16"/>
      <c r="MLS192" s="16"/>
      <c r="MLW192" s="16"/>
      <c r="MMA192" s="16"/>
      <c r="MME192" s="16"/>
      <c r="MMI192" s="16"/>
      <c r="MMM192" s="16"/>
      <c r="MMQ192" s="16"/>
      <c r="MMU192" s="16"/>
      <c r="MMY192" s="16"/>
      <c r="MNC192" s="16"/>
      <c r="MNG192" s="16"/>
      <c r="MNK192" s="16"/>
      <c r="MNO192" s="16"/>
      <c r="MNS192" s="16"/>
      <c r="MNW192" s="16"/>
      <c r="MOA192" s="16"/>
      <c r="MOE192" s="16"/>
      <c r="MOI192" s="16"/>
      <c r="MOM192" s="16"/>
      <c r="MOQ192" s="16"/>
      <c r="MOU192" s="16"/>
      <c r="MOY192" s="16"/>
      <c r="MPC192" s="16"/>
      <c r="MPG192" s="16"/>
      <c r="MPK192" s="16"/>
      <c r="MPO192" s="16"/>
      <c r="MPS192" s="16"/>
      <c r="MPW192" s="16"/>
      <c r="MQA192" s="16"/>
      <c r="MQE192" s="16"/>
      <c r="MQI192" s="16"/>
      <c r="MQM192" s="16"/>
      <c r="MQQ192" s="16"/>
      <c r="MQU192" s="16"/>
      <c r="MQY192" s="16"/>
      <c r="MRC192" s="16"/>
      <c r="MRG192" s="16"/>
      <c r="MRK192" s="16"/>
      <c r="MRO192" s="16"/>
      <c r="MRS192" s="16"/>
      <c r="MRW192" s="16"/>
      <c r="MSA192" s="16"/>
      <c r="MSE192" s="16"/>
      <c r="MSI192" s="16"/>
      <c r="MSM192" s="16"/>
      <c r="MSQ192" s="16"/>
      <c r="MSU192" s="16"/>
      <c r="MSY192" s="16"/>
      <c r="MTC192" s="16"/>
      <c r="MTG192" s="16"/>
      <c r="MTK192" s="16"/>
      <c r="MTO192" s="16"/>
      <c r="MTS192" s="16"/>
      <c r="MTW192" s="16"/>
      <c r="MUA192" s="16"/>
      <c r="MUE192" s="16"/>
      <c r="MUI192" s="16"/>
      <c r="MUM192" s="16"/>
      <c r="MUQ192" s="16"/>
      <c r="MUU192" s="16"/>
      <c r="MUY192" s="16"/>
      <c r="MVC192" s="16"/>
      <c r="MVG192" s="16"/>
      <c r="MVK192" s="16"/>
      <c r="MVO192" s="16"/>
      <c r="MVS192" s="16"/>
      <c r="MVW192" s="16"/>
      <c r="MWA192" s="16"/>
      <c r="MWE192" s="16"/>
      <c r="MWI192" s="16"/>
      <c r="MWM192" s="16"/>
      <c r="MWQ192" s="16"/>
      <c r="MWU192" s="16"/>
      <c r="MWY192" s="16"/>
      <c r="MXC192" s="16"/>
      <c r="MXG192" s="16"/>
      <c r="MXK192" s="16"/>
      <c r="MXO192" s="16"/>
      <c r="MXS192" s="16"/>
      <c r="MXW192" s="16"/>
      <c r="MYA192" s="16"/>
      <c r="MYE192" s="16"/>
      <c r="MYI192" s="16"/>
      <c r="MYM192" s="16"/>
      <c r="MYQ192" s="16"/>
      <c r="MYU192" s="16"/>
      <c r="MYY192" s="16"/>
      <c r="MZC192" s="16"/>
      <c r="MZG192" s="16"/>
      <c r="MZK192" s="16"/>
      <c r="MZO192" s="16"/>
      <c r="MZS192" s="16"/>
      <c r="MZW192" s="16"/>
      <c r="NAA192" s="16"/>
      <c r="NAE192" s="16"/>
      <c r="NAI192" s="16"/>
      <c r="NAM192" s="16"/>
      <c r="NAQ192" s="16"/>
      <c r="NAU192" s="16"/>
      <c r="NAY192" s="16"/>
      <c r="NBC192" s="16"/>
      <c r="NBG192" s="16"/>
      <c r="NBK192" s="16"/>
      <c r="NBO192" s="16"/>
      <c r="NBS192" s="16"/>
      <c r="NBW192" s="16"/>
      <c r="NCA192" s="16"/>
      <c r="NCE192" s="16"/>
      <c r="NCI192" s="16"/>
      <c r="NCM192" s="16"/>
      <c r="NCQ192" s="16"/>
      <c r="NCU192" s="16"/>
      <c r="NCY192" s="16"/>
      <c r="NDC192" s="16"/>
      <c r="NDG192" s="16"/>
      <c r="NDK192" s="16"/>
      <c r="NDO192" s="16"/>
      <c r="NDS192" s="16"/>
      <c r="NDW192" s="16"/>
      <c r="NEA192" s="16"/>
      <c r="NEE192" s="16"/>
      <c r="NEI192" s="16"/>
      <c r="NEM192" s="16"/>
      <c r="NEQ192" s="16"/>
      <c r="NEU192" s="16"/>
      <c r="NEY192" s="16"/>
      <c r="NFC192" s="16"/>
      <c r="NFG192" s="16"/>
      <c r="NFK192" s="16"/>
      <c r="NFO192" s="16"/>
      <c r="NFS192" s="16"/>
      <c r="NFW192" s="16"/>
      <c r="NGA192" s="16"/>
      <c r="NGE192" s="16"/>
      <c r="NGI192" s="16"/>
      <c r="NGM192" s="16"/>
      <c r="NGQ192" s="16"/>
      <c r="NGU192" s="16"/>
      <c r="NGY192" s="16"/>
      <c r="NHC192" s="16"/>
      <c r="NHG192" s="16"/>
      <c r="NHK192" s="16"/>
      <c r="NHO192" s="16"/>
      <c r="NHS192" s="16"/>
      <c r="NHW192" s="16"/>
      <c r="NIA192" s="16"/>
      <c r="NIE192" s="16"/>
      <c r="NII192" s="16"/>
      <c r="NIM192" s="16"/>
      <c r="NIQ192" s="16"/>
      <c r="NIU192" s="16"/>
      <c r="NIY192" s="16"/>
      <c r="NJC192" s="16"/>
      <c r="NJG192" s="16"/>
      <c r="NJK192" s="16"/>
      <c r="NJO192" s="16"/>
      <c r="NJS192" s="16"/>
      <c r="NJW192" s="16"/>
      <c r="NKA192" s="16"/>
      <c r="NKE192" s="16"/>
      <c r="NKI192" s="16"/>
      <c r="NKM192" s="16"/>
      <c r="NKQ192" s="16"/>
      <c r="NKU192" s="16"/>
      <c r="NKY192" s="16"/>
      <c r="NLC192" s="16"/>
      <c r="NLG192" s="16"/>
      <c r="NLK192" s="16"/>
      <c r="NLO192" s="16"/>
      <c r="NLS192" s="16"/>
      <c r="NLW192" s="16"/>
      <c r="NMA192" s="16"/>
      <c r="NME192" s="16"/>
      <c r="NMI192" s="16"/>
      <c r="NMM192" s="16"/>
      <c r="NMQ192" s="16"/>
      <c r="NMU192" s="16"/>
      <c r="NMY192" s="16"/>
      <c r="NNC192" s="16"/>
      <c r="NNG192" s="16"/>
      <c r="NNK192" s="16"/>
      <c r="NNO192" s="16"/>
      <c r="NNS192" s="16"/>
      <c r="NNW192" s="16"/>
      <c r="NOA192" s="16"/>
      <c r="NOE192" s="16"/>
      <c r="NOI192" s="16"/>
      <c r="NOM192" s="16"/>
      <c r="NOQ192" s="16"/>
      <c r="NOU192" s="16"/>
      <c r="NOY192" s="16"/>
      <c r="NPC192" s="16"/>
      <c r="NPG192" s="16"/>
      <c r="NPK192" s="16"/>
      <c r="NPO192" s="16"/>
      <c r="NPS192" s="16"/>
      <c r="NPW192" s="16"/>
      <c r="NQA192" s="16"/>
      <c r="NQE192" s="16"/>
      <c r="NQI192" s="16"/>
      <c r="NQM192" s="16"/>
      <c r="NQQ192" s="16"/>
      <c r="NQU192" s="16"/>
      <c r="NQY192" s="16"/>
      <c r="NRC192" s="16"/>
      <c r="NRG192" s="16"/>
      <c r="NRK192" s="16"/>
      <c r="NRO192" s="16"/>
      <c r="NRS192" s="16"/>
      <c r="NRW192" s="16"/>
      <c r="NSA192" s="16"/>
      <c r="NSE192" s="16"/>
      <c r="NSI192" s="16"/>
      <c r="NSM192" s="16"/>
      <c r="NSQ192" s="16"/>
      <c r="NSU192" s="16"/>
      <c r="NSY192" s="16"/>
      <c r="NTC192" s="16"/>
      <c r="NTG192" s="16"/>
      <c r="NTK192" s="16"/>
      <c r="NTO192" s="16"/>
      <c r="NTS192" s="16"/>
      <c r="NTW192" s="16"/>
      <c r="NUA192" s="16"/>
      <c r="NUE192" s="16"/>
      <c r="NUI192" s="16"/>
      <c r="NUM192" s="16"/>
      <c r="NUQ192" s="16"/>
      <c r="NUU192" s="16"/>
      <c r="NUY192" s="16"/>
      <c r="NVC192" s="16"/>
      <c r="NVG192" s="16"/>
      <c r="NVK192" s="16"/>
      <c r="NVO192" s="16"/>
      <c r="NVS192" s="16"/>
      <c r="NVW192" s="16"/>
      <c r="NWA192" s="16"/>
      <c r="NWE192" s="16"/>
      <c r="NWI192" s="16"/>
      <c r="NWM192" s="16"/>
      <c r="NWQ192" s="16"/>
      <c r="NWU192" s="16"/>
      <c r="NWY192" s="16"/>
      <c r="NXC192" s="16"/>
      <c r="NXG192" s="16"/>
      <c r="NXK192" s="16"/>
      <c r="NXO192" s="16"/>
      <c r="NXS192" s="16"/>
      <c r="NXW192" s="16"/>
      <c r="NYA192" s="16"/>
    </row>
    <row r="193" s="2" customFormat="1" ht="35" customHeight="1" spans="1:1023 1027:2047 2051:3071 3075:4095 4099:5119 5123:6143 6147:7167 7171:8191 8195:9215 9219:10115">
      <c r="A193" s="11">
        <v>190</v>
      </c>
      <c r="B193" s="11" t="s">
        <v>4132</v>
      </c>
      <c r="C193" s="11" t="s">
        <v>12</v>
      </c>
      <c r="D193" s="11" t="s">
        <v>4133</v>
      </c>
      <c r="E193" s="11" t="s">
        <v>14</v>
      </c>
      <c r="F193" s="11" t="s">
        <v>3045</v>
      </c>
      <c r="G193" s="11" t="s">
        <v>16</v>
      </c>
      <c r="H193" s="11" t="s">
        <v>4134</v>
      </c>
      <c r="I193" s="11" t="s">
        <v>4135</v>
      </c>
      <c r="K193" s="16"/>
      <c r="O193" s="16"/>
      <c r="S193" s="16"/>
      <c r="W193" s="16"/>
      <c r="AA193" s="16"/>
      <c r="AE193" s="16"/>
      <c r="AI193" s="16"/>
      <c r="AM193" s="16"/>
      <c r="AQ193" s="16"/>
      <c r="AU193" s="16"/>
      <c r="AY193" s="16"/>
      <c r="BC193" s="16"/>
      <c r="BG193" s="16"/>
      <c r="BK193" s="16"/>
      <c r="BO193" s="16"/>
      <c r="BS193" s="16"/>
      <c r="BW193" s="16"/>
      <c r="CA193" s="16"/>
      <c r="CE193" s="16"/>
      <c r="CI193" s="16"/>
      <c r="CM193" s="16"/>
      <c r="CQ193" s="16"/>
      <c r="CU193" s="16"/>
      <c r="CY193" s="16"/>
      <c r="DC193" s="16"/>
      <c r="DG193" s="16"/>
      <c r="DK193" s="16"/>
      <c r="DO193" s="16"/>
      <c r="DS193" s="16"/>
      <c r="DW193" s="16"/>
      <c r="EA193" s="16"/>
      <c r="EE193" s="16"/>
      <c r="EI193" s="16"/>
      <c r="EM193" s="16"/>
      <c r="EQ193" s="16"/>
      <c r="EU193" s="16"/>
      <c r="EY193" s="16"/>
      <c r="FC193" s="16"/>
      <c r="FG193" s="16"/>
      <c r="FK193" s="16"/>
      <c r="FO193" s="16"/>
      <c r="FS193" s="16"/>
      <c r="FW193" s="16"/>
      <c r="GA193" s="16"/>
      <c r="GE193" s="16"/>
      <c r="GI193" s="16"/>
      <c r="GM193" s="16"/>
      <c r="GQ193" s="16"/>
      <c r="GU193" s="16"/>
      <c r="GY193" s="16"/>
      <c r="HC193" s="16"/>
      <c r="HG193" s="16"/>
      <c r="HK193" s="16"/>
      <c r="HO193" s="16"/>
      <c r="HS193" s="16"/>
      <c r="HW193" s="16"/>
      <c r="IA193" s="16"/>
      <c r="IE193" s="16"/>
      <c r="II193" s="16"/>
      <c r="IM193" s="16"/>
      <c r="IQ193" s="16"/>
      <c r="IU193" s="16"/>
      <c r="IY193" s="16"/>
      <c r="JC193" s="16"/>
      <c r="JG193" s="16"/>
      <c r="JK193" s="16"/>
      <c r="JO193" s="16"/>
      <c r="JS193" s="16"/>
      <c r="JW193" s="16"/>
      <c r="KA193" s="16"/>
      <c r="KE193" s="16"/>
      <c r="KI193" s="16"/>
      <c r="KM193" s="16"/>
      <c r="KQ193" s="16"/>
      <c r="KU193" s="16"/>
      <c r="KY193" s="16"/>
      <c r="LC193" s="16"/>
      <c r="LG193" s="16"/>
      <c r="LK193" s="16"/>
      <c r="LO193" s="16"/>
      <c r="LS193" s="16"/>
      <c r="LW193" s="16"/>
      <c r="MA193" s="16"/>
      <c r="ME193" s="16"/>
      <c r="MI193" s="16"/>
      <c r="MM193" s="16"/>
      <c r="MQ193" s="16"/>
      <c r="MU193" s="16"/>
      <c r="MY193" s="16"/>
      <c r="NC193" s="16"/>
      <c r="NG193" s="16"/>
      <c r="NK193" s="16"/>
      <c r="NO193" s="16"/>
      <c r="NS193" s="16"/>
      <c r="NW193" s="16"/>
      <c r="OA193" s="16"/>
      <c r="OE193" s="16"/>
      <c r="OI193" s="16"/>
      <c r="OM193" s="16"/>
      <c r="OQ193" s="16"/>
      <c r="OU193" s="16"/>
      <c r="OY193" s="16"/>
      <c r="PC193" s="16"/>
      <c r="PG193" s="16"/>
      <c r="PK193" s="16"/>
      <c r="PO193" s="16"/>
      <c r="PS193" s="16"/>
      <c r="PW193" s="16"/>
      <c r="QA193" s="16"/>
      <c r="QE193" s="16"/>
      <c r="QI193" s="16"/>
      <c r="QM193" s="16"/>
      <c r="QQ193" s="16"/>
      <c r="QU193" s="16"/>
      <c r="QY193" s="16"/>
      <c r="RC193" s="16"/>
      <c r="RG193" s="16"/>
      <c r="RK193" s="16"/>
      <c r="RO193" s="16"/>
      <c r="RS193" s="16"/>
      <c r="RW193" s="16"/>
      <c r="SA193" s="16"/>
      <c r="SE193" s="16"/>
      <c r="SI193" s="16"/>
      <c r="SM193" s="16"/>
      <c r="SQ193" s="16"/>
      <c r="SU193" s="16"/>
      <c r="SY193" s="16"/>
      <c r="TC193" s="16"/>
      <c r="TG193" s="16"/>
      <c r="TK193" s="16"/>
      <c r="TO193" s="16"/>
      <c r="TS193" s="16"/>
      <c r="TW193" s="16"/>
      <c r="UA193" s="16"/>
      <c r="UE193" s="16"/>
      <c r="UI193" s="16"/>
      <c r="UM193" s="16"/>
      <c r="UQ193" s="16"/>
      <c r="UU193" s="16"/>
      <c r="UY193" s="16"/>
      <c r="VC193" s="16"/>
      <c r="VG193" s="16"/>
      <c r="VK193" s="16"/>
      <c r="VO193" s="16"/>
      <c r="VS193" s="16"/>
      <c r="VW193" s="16"/>
      <c r="WA193" s="16"/>
      <c r="WE193" s="16"/>
      <c r="WI193" s="16"/>
      <c r="WM193" s="16"/>
      <c r="WQ193" s="16"/>
      <c r="WU193" s="16"/>
      <c r="WY193" s="16"/>
      <c r="XC193" s="16"/>
      <c r="XG193" s="16"/>
      <c r="XK193" s="16"/>
      <c r="XO193" s="16"/>
      <c r="XS193" s="16"/>
      <c r="XW193" s="16"/>
      <c r="YA193" s="16"/>
      <c r="YE193" s="16"/>
      <c r="YI193" s="16"/>
      <c r="YM193" s="16"/>
      <c r="YQ193" s="16"/>
      <c r="YU193" s="16"/>
      <c r="YY193" s="16"/>
      <c r="ZC193" s="16"/>
      <c r="ZG193" s="16"/>
      <c r="ZK193" s="16"/>
      <c r="ZO193" s="16"/>
      <c r="ZS193" s="16"/>
      <c r="ZW193" s="16"/>
      <c r="AAA193" s="16"/>
      <c r="AAE193" s="16"/>
      <c r="AAI193" s="16"/>
      <c r="AAM193" s="16"/>
      <c r="AAQ193" s="16"/>
      <c r="AAU193" s="16"/>
      <c r="AAY193" s="16"/>
      <c r="ABC193" s="16"/>
      <c r="ABG193" s="16"/>
      <c r="ABK193" s="16"/>
      <c r="ABO193" s="16"/>
      <c r="ABS193" s="16"/>
      <c r="ABW193" s="16"/>
      <c r="ACA193" s="16"/>
      <c r="ACE193" s="16"/>
      <c r="ACI193" s="16"/>
      <c r="ACM193" s="16"/>
      <c r="ACQ193" s="16"/>
      <c r="ACU193" s="16"/>
      <c r="ACY193" s="16"/>
      <c r="ADC193" s="16"/>
      <c r="ADG193" s="16"/>
      <c r="ADK193" s="16"/>
      <c r="ADO193" s="16"/>
      <c r="ADS193" s="16"/>
      <c r="ADW193" s="16"/>
      <c r="AEA193" s="16"/>
      <c r="AEE193" s="16"/>
      <c r="AEI193" s="16"/>
      <c r="AEM193" s="16"/>
      <c r="AEQ193" s="16"/>
      <c r="AEU193" s="16"/>
      <c r="AEY193" s="16"/>
      <c r="AFC193" s="16"/>
      <c r="AFG193" s="16"/>
      <c r="AFK193" s="16"/>
      <c r="AFO193" s="16"/>
      <c r="AFS193" s="16"/>
      <c r="AFW193" s="16"/>
      <c r="AGA193" s="16"/>
      <c r="AGE193" s="16"/>
      <c r="AGI193" s="16"/>
      <c r="AGM193" s="16"/>
      <c r="AGQ193" s="16"/>
      <c r="AGU193" s="16"/>
      <c r="AGY193" s="16"/>
      <c r="AHC193" s="16"/>
      <c r="AHG193" s="16"/>
      <c r="AHK193" s="16"/>
      <c r="AHO193" s="16"/>
      <c r="AHS193" s="16"/>
      <c r="AHW193" s="16"/>
      <c r="AIA193" s="16"/>
      <c r="AIE193" s="16"/>
      <c r="AII193" s="16"/>
      <c r="AIM193" s="16"/>
      <c r="AIQ193" s="16"/>
      <c r="AIU193" s="16"/>
      <c r="AIY193" s="16"/>
      <c r="AJC193" s="16"/>
      <c r="AJG193" s="16"/>
      <c r="AJK193" s="16"/>
      <c r="AJO193" s="16"/>
      <c r="AJS193" s="16"/>
      <c r="AJW193" s="16"/>
      <c r="AKA193" s="16"/>
      <c r="AKE193" s="16"/>
      <c r="AKI193" s="16"/>
      <c r="AKM193" s="16"/>
      <c r="AKQ193" s="16"/>
      <c r="AKU193" s="16"/>
      <c r="AKY193" s="16"/>
      <c r="ALC193" s="16"/>
      <c r="ALG193" s="16"/>
      <c r="ALK193" s="16"/>
      <c r="ALO193" s="16"/>
      <c r="ALS193" s="16"/>
      <c r="ALW193" s="16"/>
      <c r="AMA193" s="16"/>
      <c r="AME193" s="16"/>
      <c r="AMI193" s="16"/>
      <c r="AMM193" s="16"/>
      <c r="AMQ193" s="16"/>
      <c r="AMU193" s="16"/>
      <c r="AMY193" s="16"/>
      <c r="ANC193" s="16"/>
      <c r="ANG193" s="16"/>
      <c r="ANK193" s="16"/>
      <c r="ANO193" s="16"/>
      <c r="ANS193" s="16"/>
      <c r="ANW193" s="16"/>
      <c r="AOA193" s="16"/>
      <c r="AOE193" s="16"/>
      <c r="AOI193" s="16"/>
      <c r="AOM193" s="16"/>
      <c r="AOQ193" s="16"/>
      <c r="AOU193" s="16"/>
      <c r="AOY193" s="16"/>
      <c r="APC193" s="16"/>
      <c r="APG193" s="16"/>
      <c r="APK193" s="16"/>
      <c r="APO193" s="16"/>
      <c r="APS193" s="16"/>
      <c r="APW193" s="16"/>
      <c r="AQA193" s="16"/>
      <c r="AQE193" s="16"/>
      <c r="AQI193" s="16"/>
      <c r="AQM193" s="16"/>
      <c r="AQQ193" s="16"/>
      <c r="AQU193" s="16"/>
      <c r="AQY193" s="16"/>
      <c r="ARC193" s="16"/>
      <c r="ARG193" s="16"/>
      <c r="ARK193" s="16"/>
      <c r="ARO193" s="16"/>
      <c r="ARS193" s="16"/>
      <c r="ARW193" s="16"/>
      <c r="ASA193" s="16"/>
      <c r="ASE193" s="16"/>
      <c r="ASI193" s="16"/>
      <c r="ASM193" s="16"/>
      <c r="ASQ193" s="16"/>
      <c r="ASU193" s="16"/>
      <c r="ASY193" s="16"/>
      <c r="ATC193" s="16"/>
      <c r="ATG193" s="16"/>
      <c r="ATK193" s="16"/>
      <c r="ATO193" s="16"/>
      <c r="ATS193" s="16"/>
      <c r="ATW193" s="16"/>
      <c r="AUA193" s="16"/>
      <c r="AUE193" s="16"/>
      <c r="AUI193" s="16"/>
      <c r="AUM193" s="16"/>
      <c r="AUQ193" s="16"/>
      <c r="AUU193" s="16"/>
      <c r="AUY193" s="16"/>
      <c r="AVC193" s="16"/>
      <c r="AVG193" s="16"/>
      <c r="AVK193" s="16"/>
      <c r="AVO193" s="16"/>
      <c r="AVS193" s="16"/>
      <c r="AVW193" s="16"/>
      <c r="AWA193" s="16"/>
      <c r="AWE193" s="16"/>
      <c r="AWI193" s="16"/>
      <c r="AWM193" s="16"/>
      <c r="AWQ193" s="16"/>
      <c r="AWU193" s="16"/>
      <c r="AWY193" s="16"/>
      <c r="AXC193" s="16"/>
      <c r="AXG193" s="16"/>
      <c r="AXK193" s="16"/>
      <c r="AXO193" s="16"/>
      <c r="AXS193" s="16"/>
      <c r="AXW193" s="16"/>
      <c r="AYA193" s="16"/>
      <c r="AYE193" s="16"/>
      <c r="AYI193" s="16"/>
      <c r="AYM193" s="16"/>
      <c r="AYQ193" s="16"/>
      <c r="AYU193" s="16"/>
      <c r="AYY193" s="16"/>
      <c r="AZC193" s="16"/>
      <c r="AZG193" s="16"/>
      <c r="AZK193" s="16"/>
      <c r="AZO193" s="16"/>
      <c r="AZS193" s="16"/>
      <c r="AZW193" s="16"/>
      <c r="BAA193" s="16"/>
      <c r="BAE193" s="16"/>
      <c r="BAI193" s="16"/>
      <c r="BAM193" s="16"/>
      <c r="BAQ193" s="16"/>
      <c r="BAU193" s="16"/>
      <c r="BAY193" s="16"/>
      <c r="BBC193" s="16"/>
      <c r="BBG193" s="16"/>
      <c r="BBK193" s="16"/>
      <c r="BBO193" s="16"/>
      <c r="BBS193" s="16"/>
      <c r="BBW193" s="16"/>
      <c r="BCA193" s="16"/>
      <c r="BCE193" s="16"/>
      <c r="BCI193" s="16"/>
      <c r="BCM193" s="16"/>
      <c r="BCQ193" s="16"/>
      <c r="BCU193" s="16"/>
      <c r="BCY193" s="16"/>
      <c r="BDC193" s="16"/>
      <c r="BDG193" s="16"/>
      <c r="BDK193" s="16"/>
      <c r="BDO193" s="16"/>
      <c r="BDS193" s="16"/>
      <c r="BDW193" s="16"/>
      <c r="BEA193" s="16"/>
      <c r="BEE193" s="16"/>
      <c r="BEI193" s="16"/>
      <c r="BEM193" s="16"/>
      <c r="BEQ193" s="16"/>
      <c r="BEU193" s="16"/>
      <c r="BEY193" s="16"/>
      <c r="BFC193" s="16"/>
      <c r="BFG193" s="16"/>
      <c r="BFK193" s="16"/>
      <c r="BFO193" s="16"/>
      <c r="BFS193" s="16"/>
      <c r="BFW193" s="16"/>
      <c r="BGA193" s="16"/>
      <c r="BGE193" s="16"/>
      <c r="BGI193" s="16"/>
      <c r="BGM193" s="16"/>
      <c r="BGQ193" s="16"/>
      <c r="BGU193" s="16"/>
      <c r="BGY193" s="16"/>
      <c r="BHC193" s="16"/>
      <c r="BHG193" s="16"/>
      <c r="BHK193" s="16"/>
      <c r="BHO193" s="16"/>
      <c r="BHS193" s="16"/>
      <c r="BHW193" s="16"/>
      <c r="BIA193" s="16"/>
      <c r="BIE193" s="16"/>
      <c r="BII193" s="16"/>
      <c r="BIM193" s="16"/>
      <c r="BIQ193" s="16"/>
      <c r="BIU193" s="16"/>
      <c r="BIY193" s="16"/>
      <c r="BJC193" s="16"/>
      <c r="BJG193" s="16"/>
      <c r="BJK193" s="16"/>
      <c r="BJO193" s="16"/>
      <c r="BJS193" s="16"/>
      <c r="BJW193" s="16"/>
      <c r="BKA193" s="16"/>
      <c r="BKE193" s="16"/>
      <c r="BKI193" s="16"/>
      <c r="BKM193" s="16"/>
      <c r="BKQ193" s="16"/>
      <c r="BKU193" s="16"/>
      <c r="BKY193" s="16"/>
      <c r="BLC193" s="16"/>
      <c r="BLG193" s="16"/>
      <c r="BLK193" s="16"/>
      <c r="BLO193" s="16"/>
      <c r="BLS193" s="16"/>
      <c r="BLW193" s="16"/>
      <c r="BMA193" s="16"/>
      <c r="BME193" s="16"/>
      <c r="BMI193" s="16"/>
      <c r="BMM193" s="16"/>
      <c r="BMQ193" s="16"/>
      <c r="BMU193" s="16"/>
      <c r="BMY193" s="16"/>
      <c r="BNC193" s="16"/>
      <c r="BNG193" s="16"/>
      <c r="BNK193" s="16"/>
      <c r="BNO193" s="16"/>
      <c r="BNS193" s="16"/>
      <c r="BNW193" s="16"/>
      <c r="BOA193" s="16"/>
      <c r="BOE193" s="16"/>
      <c r="BOI193" s="16"/>
      <c r="BOM193" s="16"/>
      <c r="BOQ193" s="16"/>
      <c r="BOU193" s="16"/>
      <c r="BOY193" s="16"/>
      <c r="BPC193" s="16"/>
      <c r="BPG193" s="16"/>
      <c r="BPK193" s="16"/>
      <c r="BPO193" s="16"/>
      <c r="BPS193" s="16"/>
      <c r="BPW193" s="16"/>
      <c r="BQA193" s="16"/>
      <c r="BQE193" s="16"/>
      <c r="BQI193" s="16"/>
      <c r="BQM193" s="16"/>
      <c r="BQQ193" s="16"/>
      <c r="BQU193" s="16"/>
      <c r="BQY193" s="16"/>
      <c r="BRC193" s="16"/>
      <c r="BRG193" s="16"/>
      <c r="BRK193" s="16"/>
      <c r="BRO193" s="16"/>
      <c r="BRS193" s="16"/>
      <c r="BRW193" s="16"/>
      <c r="BSA193" s="16"/>
      <c r="BSE193" s="16"/>
      <c r="BSI193" s="16"/>
      <c r="BSM193" s="16"/>
      <c r="BSQ193" s="16"/>
      <c r="BSU193" s="16"/>
      <c r="BSY193" s="16"/>
      <c r="BTC193" s="16"/>
      <c r="BTG193" s="16"/>
      <c r="BTK193" s="16"/>
      <c r="BTO193" s="16"/>
      <c r="BTS193" s="16"/>
      <c r="BTW193" s="16"/>
      <c r="BUA193" s="16"/>
      <c r="BUE193" s="16"/>
      <c r="BUI193" s="16"/>
      <c r="BUM193" s="16"/>
      <c r="BUQ193" s="16"/>
      <c r="BUU193" s="16"/>
      <c r="BUY193" s="16"/>
      <c r="BVC193" s="16"/>
      <c r="BVG193" s="16"/>
      <c r="BVK193" s="16"/>
      <c r="BVO193" s="16"/>
      <c r="BVS193" s="16"/>
      <c r="BVW193" s="16"/>
      <c r="BWA193" s="16"/>
      <c r="BWE193" s="16"/>
      <c r="BWI193" s="16"/>
      <c r="BWM193" s="16"/>
      <c r="BWQ193" s="16"/>
      <c r="BWU193" s="16"/>
      <c r="BWY193" s="16"/>
      <c r="BXC193" s="16"/>
      <c r="BXG193" s="16"/>
      <c r="BXK193" s="16"/>
      <c r="BXO193" s="16"/>
      <c r="BXS193" s="16"/>
      <c r="BXW193" s="16"/>
      <c r="BYA193" s="16"/>
      <c r="BYE193" s="16"/>
      <c r="BYI193" s="16"/>
      <c r="BYM193" s="16"/>
      <c r="BYQ193" s="16"/>
      <c r="BYU193" s="16"/>
      <c r="BYY193" s="16"/>
      <c r="BZC193" s="16"/>
      <c r="BZG193" s="16"/>
      <c r="BZK193" s="16"/>
      <c r="BZO193" s="16"/>
      <c r="BZS193" s="16"/>
      <c r="BZW193" s="16"/>
      <c r="CAA193" s="16"/>
      <c r="CAE193" s="16"/>
      <c r="CAI193" s="16"/>
      <c r="CAM193" s="16"/>
      <c r="CAQ193" s="16"/>
      <c r="CAU193" s="16"/>
      <c r="CAY193" s="16"/>
      <c r="CBC193" s="16"/>
      <c r="CBG193" s="16"/>
      <c r="CBK193" s="16"/>
      <c r="CBO193" s="16"/>
      <c r="CBS193" s="16"/>
      <c r="CBW193" s="16"/>
      <c r="CCA193" s="16"/>
      <c r="CCE193" s="16"/>
      <c r="CCI193" s="16"/>
      <c r="CCM193" s="16"/>
      <c r="CCQ193" s="16"/>
      <c r="CCU193" s="16"/>
      <c r="CCY193" s="16"/>
      <c r="CDC193" s="16"/>
      <c r="CDG193" s="16"/>
      <c r="CDK193" s="16"/>
      <c r="CDO193" s="16"/>
      <c r="CDS193" s="16"/>
      <c r="CDW193" s="16"/>
      <c r="CEA193" s="16"/>
      <c r="CEE193" s="16"/>
      <c r="CEI193" s="16"/>
      <c r="CEM193" s="16"/>
      <c r="CEQ193" s="16"/>
      <c r="CEU193" s="16"/>
      <c r="CEY193" s="16"/>
      <c r="CFC193" s="16"/>
      <c r="CFG193" s="16"/>
      <c r="CFK193" s="16"/>
      <c r="CFO193" s="16"/>
      <c r="CFS193" s="16"/>
      <c r="CFW193" s="16"/>
      <c r="CGA193" s="16"/>
      <c r="CGE193" s="16"/>
      <c r="CGI193" s="16"/>
      <c r="CGM193" s="16"/>
      <c r="CGQ193" s="16"/>
      <c r="CGU193" s="16"/>
      <c r="CGY193" s="16"/>
      <c r="CHC193" s="16"/>
      <c r="CHG193" s="16"/>
      <c r="CHK193" s="16"/>
      <c r="CHO193" s="16"/>
      <c r="CHS193" s="16"/>
      <c r="CHW193" s="16"/>
      <c r="CIA193" s="16"/>
      <c r="CIE193" s="16"/>
      <c r="CII193" s="16"/>
      <c r="CIM193" s="16"/>
      <c r="CIQ193" s="16"/>
      <c r="CIU193" s="16"/>
      <c r="CIY193" s="16"/>
      <c r="CJC193" s="16"/>
      <c r="CJG193" s="16"/>
      <c r="CJK193" s="16"/>
      <c r="CJO193" s="16"/>
      <c r="CJS193" s="16"/>
      <c r="CJW193" s="16"/>
      <c r="CKA193" s="16"/>
      <c r="CKE193" s="16"/>
      <c r="CKI193" s="16"/>
      <c r="CKM193" s="16"/>
      <c r="CKQ193" s="16"/>
      <c r="CKU193" s="16"/>
      <c r="CKY193" s="16"/>
      <c r="CLC193" s="16"/>
      <c r="CLG193" s="16"/>
      <c r="CLK193" s="16"/>
      <c r="CLO193" s="16"/>
      <c r="CLS193" s="16"/>
      <c r="CLW193" s="16"/>
      <c r="CMA193" s="16"/>
      <c r="CME193" s="16"/>
      <c r="CMI193" s="16"/>
      <c r="CMM193" s="16"/>
      <c r="CMQ193" s="16"/>
      <c r="CMU193" s="16"/>
      <c r="CMY193" s="16"/>
      <c r="CNC193" s="16"/>
      <c r="CNG193" s="16"/>
      <c r="CNK193" s="16"/>
      <c r="CNO193" s="16"/>
      <c r="CNS193" s="16"/>
      <c r="CNW193" s="16"/>
      <c r="COA193" s="16"/>
      <c r="COE193" s="16"/>
      <c r="COI193" s="16"/>
      <c r="COM193" s="16"/>
      <c r="COQ193" s="16"/>
      <c r="COU193" s="16"/>
      <c r="COY193" s="16"/>
      <c r="CPC193" s="16"/>
      <c r="CPG193" s="16"/>
      <c r="CPK193" s="16"/>
      <c r="CPO193" s="16"/>
      <c r="CPS193" s="16"/>
      <c r="CPW193" s="16"/>
      <c r="CQA193" s="16"/>
      <c r="CQE193" s="16"/>
      <c r="CQI193" s="16"/>
      <c r="CQM193" s="16"/>
      <c r="CQQ193" s="16"/>
      <c r="CQU193" s="16"/>
      <c r="CQY193" s="16"/>
      <c r="CRC193" s="16"/>
      <c r="CRG193" s="16"/>
      <c r="CRK193" s="16"/>
      <c r="CRO193" s="16"/>
      <c r="CRS193" s="16"/>
      <c r="CRW193" s="16"/>
      <c r="CSA193" s="16"/>
      <c r="CSE193" s="16"/>
      <c r="CSI193" s="16"/>
      <c r="CSM193" s="16"/>
      <c r="CSQ193" s="16"/>
      <c r="CSU193" s="16"/>
      <c r="CSY193" s="16"/>
      <c r="CTC193" s="16"/>
      <c r="CTG193" s="16"/>
      <c r="CTK193" s="16"/>
      <c r="CTO193" s="16"/>
      <c r="CTS193" s="16"/>
      <c r="CTW193" s="16"/>
      <c r="CUA193" s="16"/>
      <c r="CUE193" s="16"/>
      <c r="CUI193" s="16"/>
      <c r="CUM193" s="16"/>
      <c r="CUQ193" s="16"/>
      <c r="CUU193" s="16"/>
      <c r="CUY193" s="16"/>
      <c r="CVC193" s="16"/>
      <c r="CVG193" s="16"/>
      <c r="CVK193" s="16"/>
      <c r="CVO193" s="16"/>
      <c r="CVS193" s="16"/>
      <c r="CVW193" s="16"/>
      <c r="CWA193" s="16"/>
      <c r="CWE193" s="16"/>
      <c r="CWI193" s="16"/>
      <c r="CWM193" s="16"/>
      <c r="CWQ193" s="16"/>
      <c r="CWU193" s="16"/>
      <c r="CWY193" s="16"/>
      <c r="CXC193" s="16"/>
      <c r="CXG193" s="16"/>
      <c r="CXK193" s="16"/>
      <c r="CXO193" s="16"/>
      <c r="CXS193" s="16"/>
      <c r="CXW193" s="16"/>
      <c r="CYA193" s="16"/>
      <c r="CYE193" s="16"/>
      <c r="CYI193" s="16"/>
      <c r="CYM193" s="16"/>
      <c r="CYQ193" s="16"/>
      <c r="CYU193" s="16"/>
      <c r="CYY193" s="16"/>
      <c r="CZC193" s="16"/>
      <c r="CZG193" s="16"/>
      <c r="CZK193" s="16"/>
      <c r="CZO193" s="16"/>
      <c r="CZS193" s="16"/>
      <c r="CZW193" s="16"/>
      <c r="DAA193" s="16"/>
      <c r="DAE193" s="16"/>
      <c r="DAI193" s="16"/>
      <c r="DAM193" s="16"/>
      <c r="DAQ193" s="16"/>
      <c r="DAU193" s="16"/>
      <c r="DAY193" s="16"/>
      <c r="DBC193" s="16"/>
      <c r="DBG193" s="16"/>
      <c r="DBK193" s="16"/>
      <c r="DBO193" s="16"/>
      <c r="DBS193" s="16"/>
      <c r="DBW193" s="16"/>
      <c r="DCA193" s="16"/>
      <c r="DCE193" s="16"/>
      <c r="DCI193" s="16"/>
      <c r="DCM193" s="16"/>
      <c r="DCQ193" s="16"/>
      <c r="DCU193" s="16"/>
      <c r="DCY193" s="16"/>
      <c r="DDC193" s="16"/>
      <c r="DDG193" s="16"/>
      <c r="DDK193" s="16"/>
      <c r="DDO193" s="16"/>
      <c r="DDS193" s="16"/>
      <c r="DDW193" s="16"/>
      <c r="DEA193" s="16"/>
      <c r="DEE193" s="16"/>
      <c r="DEI193" s="16"/>
      <c r="DEM193" s="16"/>
      <c r="DEQ193" s="16"/>
      <c r="DEU193" s="16"/>
      <c r="DEY193" s="16"/>
      <c r="DFC193" s="16"/>
      <c r="DFG193" s="16"/>
      <c r="DFK193" s="16"/>
      <c r="DFO193" s="16"/>
      <c r="DFS193" s="16"/>
      <c r="DFW193" s="16"/>
      <c r="DGA193" s="16"/>
      <c r="DGE193" s="16"/>
      <c r="DGI193" s="16"/>
      <c r="DGM193" s="16"/>
      <c r="DGQ193" s="16"/>
      <c r="DGU193" s="16"/>
      <c r="DGY193" s="16"/>
      <c r="DHC193" s="16"/>
      <c r="DHG193" s="16"/>
      <c r="DHK193" s="16"/>
      <c r="DHO193" s="16"/>
      <c r="DHS193" s="16"/>
      <c r="DHW193" s="16"/>
      <c r="DIA193" s="16"/>
      <c r="DIE193" s="16"/>
      <c r="DII193" s="16"/>
      <c r="DIM193" s="16"/>
      <c r="DIQ193" s="16"/>
      <c r="DIU193" s="16"/>
      <c r="DIY193" s="16"/>
      <c r="DJC193" s="16"/>
      <c r="DJG193" s="16"/>
      <c r="DJK193" s="16"/>
      <c r="DJO193" s="16"/>
      <c r="DJS193" s="16"/>
      <c r="DJW193" s="16"/>
      <c r="DKA193" s="16"/>
      <c r="DKE193" s="16"/>
      <c r="DKI193" s="16"/>
      <c r="DKM193" s="16"/>
      <c r="DKQ193" s="16"/>
      <c r="DKU193" s="16"/>
      <c r="DKY193" s="16"/>
      <c r="DLC193" s="16"/>
      <c r="DLG193" s="16"/>
      <c r="DLK193" s="16"/>
      <c r="DLO193" s="16"/>
      <c r="DLS193" s="16"/>
      <c r="DLW193" s="16"/>
      <c r="DMA193" s="16"/>
      <c r="DME193" s="16"/>
      <c r="DMI193" s="16"/>
      <c r="DMM193" s="16"/>
      <c r="DMQ193" s="16"/>
      <c r="DMU193" s="16"/>
      <c r="DMY193" s="16"/>
      <c r="DNC193" s="16"/>
      <c r="DNG193" s="16"/>
      <c r="DNK193" s="16"/>
      <c r="DNO193" s="16"/>
      <c r="DNS193" s="16"/>
      <c r="DNW193" s="16"/>
      <c r="DOA193" s="16"/>
      <c r="DOE193" s="16"/>
      <c r="DOI193" s="16"/>
      <c r="DOM193" s="16"/>
      <c r="DOQ193" s="16"/>
      <c r="DOU193" s="16"/>
      <c r="DOY193" s="16"/>
      <c r="DPC193" s="16"/>
      <c r="DPG193" s="16"/>
      <c r="DPK193" s="16"/>
      <c r="DPO193" s="16"/>
      <c r="DPS193" s="16"/>
      <c r="DPW193" s="16"/>
      <c r="DQA193" s="16"/>
      <c r="DQE193" s="16"/>
      <c r="DQI193" s="16"/>
      <c r="DQM193" s="16"/>
      <c r="DQQ193" s="16"/>
      <c r="DQU193" s="16"/>
      <c r="DQY193" s="16"/>
      <c r="DRC193" s="16"/>
      <c r="DRG193" s="16"/>
      <c r="DRK193" s="16"/>
      <c r="DRO193" s="16"/>
      <c r="DRS193" s="16"/>
      <c r="DRW193" s="16"/>
      <c r="DSA193" s="16"/>
      <c r="DSE193" s="16"/>
      <c r="DSI193" s="16"/>
      <c r="DSM193" s="16"/>
      <c r="DSQ193" s="16"/>
      <c r="DSU193" s="16"/>
      <c r="DSY193" s="16"/>
      <c r="DTC193" s="16"/>
      <c r="DTG193" s="16"/>
      <c r="DTK193" s="16"/>
      <c r="DTO193" s="16"/>
      <c r="DTS193" s="16"/>
      <c r="DTW193" s="16"/>
      <c r="DUA193" s="16"/>
      <c r="DUE193" s="16"/>
      <c r="DUI193" s="16"/>
      <c r="DUM193" s="16"/>
      <c r="DUQ193" s="16"/>
      <c r="DUU193" s="16"/>
      <c r="DUY193" s="16"/>
      <c r="DVC193" s="16"/>
      <c r="DVG193" s="16"/>
      <c r="DVK193" s="16"/>
      <c r="DVO193" s="16"/>
      <c r="DVS193" s="16"/>
      <c r="DVW193" s="16"/>
      <c r="DWA193" s="16"/>
      <c r="DWE193" s="16"/>
      <c r="DWI193" s="16"/>
      <c r="DWM193" s="16"/>
      <c r="DWQ193" s="16"/>
      <c r="DWU193" s="16"/>
      <c r="DWY193" s="16"/>
      <c r="DXC193" s="16"/>
      <c r="DXG193" s="16"/>
      <c r="DXK193" s="16"/>
      <c r="DXO193" s="16"/>
      <c r="DXS193" s="16"/>
      <c r="DXW193" s="16"/>
      <c r="DYA193" s="16"/>
      <c r="DYE193" s="16"/>
      <c r="DYI193" s="16"/>
      <c r="DYM193" s="16"/>
      <c r="DYQ193" s="16"/>
      <c r="DYU193" s="16"/>
      <c r="DYY193" s="16"/>
      <c r="DZC193" s="16"/>
      <c r="DZG193" s="16"/>
      <c r="DZK193" s="16"/>
      <c r="DZO193" s="16"/>
      <c r="DZS193" s="16"/>
      <c r="DZW193" s="16"/>
      <c r="EAA193" s="16"/>
      <c r="EAE193" s="16"/>
      <c r="EAI193" s="16"/>
      <c r="EAM193" s="16"/>
      <c r="EAQ193" s="16"/>
      <c r="EAU193" s="16"/>
      <c r="EAY193" s="16"/>
      <c r="EBC193" s="16"/>
      <c r="EBG193" s="16"/>
      <c r="EBK193" s="16"/>
      <c r="EBO193" s="16"/>
      <c r="EBS193" s="16"/>
      <c r="EBW193" s="16"/>
      <c r="ECA193" s="16"/>
      <c r="ECE193" s="16"/>
      <c r="ECI193" s="16"/>
      <c r="ECM193" s="16"/>
      <c r="ECQ193" s="16"/>
      <c r="ECU193" s="16"/>
      <c r="ECY193" s="16"/>
      <c r="EDC193" s="16"/>
      <c r="EDG193" s="16"/>
      <c r="EDK193" s="16"/>
      <c r="EDO193" s="16"/>
      <c r="EDS193" s="16"/>
      <c r="EDW193" s="16"/>
      <c r="EEA193" s="16"/>
      <c r="EEE193" s="16"/>
      <c r="EEI193" s="16"/>
      <c r="EEM193" s="16"/>
      <c r="EEQ193" s="16"/>
      <c r="EEU193" s="16"/>
      <c r="EEY193" s="16"/>
      <c r="EFC193" s="16"/>
      <c r="EFG193" s="16"/>
      <c r="EFK193" s="16"/>
      <c r="EFO193" s="16"/>
      <c r="EFS193" s="16"/>
      <c r="EFW193" s="16"/>
      <c r="EGA193" s="16"/>
      <c r="EGE193" s="16"/>
      <c r="EGI193" s="16"/>
      <c r="EGM193" s="16"/>
      <c r="EGQ193" s="16"/>
      <c r="EGU193" s="16"/>
      <c r="EGY193" s="16"/>
      <c r="EHC193" s="16"/>
      <c r="EHG193" s="16"/>
      <c r="EHK193" s="16"/>
      <c r="EHO193" s="16"/>
      <c r="EHS193" s="16"/>
      <c r="EHW193" s="16"/>
      <c r="EIA193" s="16"/>
      <c r="EIE193" s="16"/>
      <c r="EII193" s="16"/>
      <c r="EIM193" s="16"/>
      <c r="EIQ193" s="16"/>
      <c r="EIU193" s="16"/>
      <c r="EIY193" s="16"/>
      <c r="EJC193" s="16"/>
      <c r="EJG193" s="16"/>
      <c r="EJK193" s="16"/>
      <c r="EJO193" s="16"/>
      <c r="EJS193" s="16"/>
      <c r="EJW193" s="16"/>
      <c r="EKA193" s="16"/>
      <c r="EKE193" s="16"/>
      <c r="EKI193" s="16"/>
      <c r="EKM193" s="16"/>
      <c r="EKQ193" s="16"/>
      <c r="EKU193" s="16"/>
      <c r="EKY193" s="16"/>
      <c r="ELC193" s="16"/>
      <c r="ELG193" s="16"/>
      <c r="ELK193" s="16"/>
      <c r="ELO193" s="16"/>
      <c r="ELS193" s="16"/>
      <c r="ELW193" s="16"/>
      <c r="EMA193" s="16"/>
      <c r="EME193" s="16"/>
      <c r="EMI193" s="16"/>
      <c r="EMM193" s="16"/>
      <c r="EMQ193" s="16"/>
      <c r="EMU193" s="16"/>
      <c r="EMY193" s="16"/>
      <c r="ENC193" s="16"/>
      <c r="ENG193" s="16"/>
      <c r="ENK193" s="16"/>
      <c r="ENO193" s="16"/>
      <c r="ENS193" s="16"/>
      <c r="ENW193" s="16"/>
      <c r="EOA193" s="16"/>
      <c r="EOE193" s="16"/>
      <c r="EOI193" s="16"/>
      <c r="EOM193" s="16"/>
      <c r="EOQ193" s="16"/>
      <c r="EOU193" s="16"/>
      <c r="EOY193" s="16"/>
      <c r="EPC193" s="16"/>
      <c r="EPG193" s="16"/>
      <c r="EPK193" s="16"/>
      <c r="EPO193" s="16"/>
      <c r="EPS193" s="16"/>
      <c r="EPW193" s="16"/>
      <c r="EQA193" s="16"/>
      <c r="EQE193" s="16"/>
      <c r="EQI193" s="16"/>
      <c r="EQM193" s="16"/>
      <c r="EQQ193" s="16"/>
      <c r="EQU193" s="16"/>
      <c r="EQY193" s="16"/>
      <c r="ERC193" s="16"/>
      <c r="ERG193" s="16"/>
      <c r="ERK193" s="16"/>
      <c r="ERO193" s="16"/>
      <c r="ERS193" s="16"/>
      <c r="ERW193" s="16"/>
      <c r="ESA193" s="16"/>
      <c r="ESE193" s="16"/>
      <c r="ESI193" s="16"/>
      <c r="ESM193" s="16"/>
      <c r="ESQ193" s="16"/>
      <c r="ESU193" s="16"/>
      <c r="ESY193" s="16"/>
      <c r="ETC193" s="16"/>
      <c r="ETG193" s="16"/>
      <c r="ETK193" s="16"/>
      <c r="ETO193" s="16"/>
      <c r="ETS193" s="16"/>
      <c r="ETW193" s="16"/>
      <c r="EUA193" s="16"/>
      <c r="EUE193" s="16"/>
      <c r="EUI193" s="16"/>
      <c r="EUM193" s="16"/>
      <c r="EUQ193" s="16"/>
      <c r="EUU193" s="16"/>
      <c r="EUY193" s="16"/>
      <c r="EVC193" s="16"/>
      <c r="EVG193" s="16"/>
      <c r="EVK193" s="16"/>
      <c r="EVO193" s="16"/>
      <c r="EVS193" s="16"/>
      <c r="EVW193" s="16"/>
      <c r="EWA193" s="16"/>
      <c r="EWE193" s="16"/>
      <c r="EWI193" s="16"/>
      <c r="EWM193" s="16"/>
      <c r="EWQ193" s="16"/>
      <c r="EWU193" s="16"/>
      <c r="EWY193" s="16"/>
      <c r="EXC193" s="16"/>
      <c r="EXG193" s="16"/>
      <c r="EXK193" s="16"/>
      <c r="EXO193" s="16"/>
      <c r="EXS193" s="16"/>
      <c r="EXW193" s="16"/>
      <c r="EYA193" s="16"/>
      <c r="EYE193" s="16"/>
      <c r="EYI193" s="16"/>
      <c r="EYM193" s="16"/>
      <c r="EYQ193" s="16"/>
      <c r="EYU193" s="16"/>
      <c r="EYY193" s="16"/>
      <c r="EZC193" s="16"/>
      <c r="EZG193" s="16"/>
      <c r="EZK193" s="16"/>
      <c r="EZO193" s="16"/>
      <c r="EZS193" s="16"/>
      <c r="EZW193" s="16"/>
      <c r="FAA193" s="16"/>
      <c r="FAE193" s="16"/>
      <c r="FAI193" s="16"/>
      <c r="FAM193" s="16"/>
      <c r="FAQ193" s="16"/>
      <c r="FAU193" s="16"/>
      <c r="FAY193" s="16"/>
      <c r="FBC193" s="16"/>
      <c r="FBG193" s="16"/>
      <c r="FBK193" s="16"/>
      <c r="FBO193" s="16"/>
      <c r="FBS193" s="16"/>
      <c r="FBW193" s="16"/>
      <c r="FCA193" s="16"/>
      <c r="FCE193" s="16"/>
      <c r="FCI193" s="16"/>
      <c r="FCM193" s="16"/>
      <c r="FCQ193" s="16"/>
      <c r="FCU193" s="16"/>
      <c r="FCY193" s="16"/>
      <c r="FDC193" s="16"/>
      <c r="FDG193" s="16"/>
      <c r="FDK193" s="16"/>
      <c r="FDO193" s="16"/>
      <c r="FDS193" s="16"/>
      <c r="FDW193" s="16"/>
      <c r="FEA193" s="16"/>
      <c r="FEE193" s="16"/>
      <c r="FEI193" s="16"/>
      <c r="FEM193" s="16"/>
      <c r="FEQ193" s="16"/>
      <c r="FEU193" s="16"/>
      <c r="FEY193" s="16"/>
      <c r="FFC193" s="16"/>
      <c r="FFG193" s="16"/>
      <c r="FFK193" s="16"/>
      <c r="FFO193" s="16"/>
      <c r="FFS193" s="16"/>
      <c r="FFW193" s="16"/>
      <c r="FGA193" s="16"/>
      <c r="FGE193" s="16"/>
      <c r="FGI193" s="16"/>
      <c r="FGM193" s="16"/>
      <c r="FGQ193" s="16"/>
      <c r="FGU193" s="16"/>
      <c r="FGY193" s="16"/>
      <c r="FHC193" s="16"/>
      <c r="FHG193" s="16"/>
      <c r="FHK193" s="16"/>
      <c r="FHO193" s="16"/>
      <c r="FHS193" s="16"/>
      <c r="FHW193" s="16"/>
      <c r="FIA193" s="16"/>
      <c r="FIE193" s="16"/>
      <c r="FII193" s="16"/>
      <c r="FIM193" s="16"/>
      <c r="FIQ193" s="16"/>
      <c r="FIU193" s="16"/>
      <c r="FIY193" s="16"/>
      <c r="FJC193" s="16"/>
      <c r="FJG193" s="16"/>
      <c r="FJK193" s="16"/>
      <c r="FJO193" s="16"/>
      <c r="FJS193" s="16"/>
      <c r="FJW193" s="16"/>
      <c r="FKA193" s="16"/>
      <c r="FKE193" s="16"/>
      <c r="FKI193" s="16"/>
      <c r="FKM193" s="16"/>
      <c r="FKQ193" s="16"/>
      <c r="FKU193" s="16"/>
      <c r="FKY193" s="16"/>
      <c r="FLC193" s="16"/>
      <c r="FLG193" s="16"/>
      <c r="FLK193" s="16"/>
      <c r="FLO193" s="16"/>
      <c r="FLS193" s="16"/>
      <c r="FLW193" s="16"/>
      <c r="FMA193" s="16"/>
      <c r="FME193" s="16"/>
      <c r="FMI193" s="16"/>
      <c r="FMM193" s="16"/>
      <c r="FMQ193" s="16"/>
      <c r="FMU193" s="16"/>
      <c r="FMY193" s="16"/>
      <c r="FNC193" s="16"/>
      <c r="FNG193" s="16"/>
      <c r="FNK193" s="16"/>
      <c r="FNO193" s="16"/>
      <c r="FNS193" s="16"/>
      <c r="FNW193" s="16"/>
      <c r="FOA193" s="16"/>
      <c r="FOE193" s="16"/>
      <c r="FOI193" s="16"/>
      <c r="FOM193" s="16"/>
      <c r="FOQ193" s="16"/>
      <c r="FOU193" s="16"/>
      <c r="FOY193" s="16"/>
      <c r="FPC193" s="16"/>
      <c r="FPG193" s="16"/>
      <c r="FPK193" s="16"/>
      <c r="FPO193" s="16"/>
      <c r="FPS193" s="16"/>
      <c r="FPW193" s="16"/>
      <c r="FQA193" s="16"/>
      <c r="FQE193" s="16"/>
      <c r="FQI193" s="16"/>
      <c r="FQM193" s="16"/>
      <c r="FQQ193" s="16"/>
      <c r="FQU193" s="16"/>
      <c r="FQY193" s="16"/>
      <c r="FRC193" s="16"/>
      <c r="FRG193" s="16"/>
      <c r="FRK193" s="16"/>
      <c r="FRO193" s="16"/>
      <c r="FRS193" s="16"/>
      <c r="FRW193" s="16"/>
      <c r="FSA193" s="16"/>
      <c r="FSE193" s="16"/>
      <c r="FSI193" s="16"/>
      <c r="FSM193" s="16"/>
      <c r="FSQ193" s="16"/>
      <c r="FSU193" s="16"/>
      <c r="FSY193" s="16"/>
      <c r="FTC193" s="16"/>
      <c r="FTG193" s="16"/>
      <c r="FTK193" s="16"/>
      <c r="FTO193" s="16"/>
      <c r="FTS193" s="16"/>
      <c r="FTW193" s="16"/>
      <c r="FUA193" s="16"/>
      <c r="FUE193" s="16"/>
      <c r="FUI193" s="16"/>
      <c r="FUM193" s="16"/>
      <c r="FUQ193" s="16"/>
      <c r="FUU193" s="16"/>
      <c r="FUY193" s="16"/>
      <c r="FVC193" s="16"/>
      <c r="FVG193" s="16"/>
      <c r="FVK193" s="16"/>
      <c r="FVO193" s="16"/>
      <c r="FVS193" s="16"/>
      <c r="FVW193" s="16"/>
      <c r="FWA193" s="16"/>
      <c r="FWE193" s="16"/>
      <c r="FWI193" s="16"/>
      <c r="FWM193" s="16"/>
      <c r="FWQ193" s="16"/>
      <c r="FWU193" s="16"/>
      <c r="FWY193" s="16"/>
      <c r="FXC193" s="16"/>
      <c r="FXG193" s="16"/>
      <c r="FXK193" s="16"/>
      <c r="FXO193" s="16"/>
      <c r="FXS193" s="16"/>
      <c r="FXW193" s="16"/>
      <c r="FYA193" s="16"/>
      <c r="FYE193" s="16"/>
      <c r="FYI193" s="16"/>
      <c r="FYM193" s="16"/>
      <c r="FYQ193" s="16"/>
      <c r="FYU193" s="16"/>
      <c r="FYY193" s="16"/>
      <c r="FZC193" s="16"/>
      <c r="FZG193" s="16"/>
      <c r="FZK193" s="16"/>
      <c r="FZO193" s="16"/>
      <c r="FZS193" s="16"/>
      <c r="FZW193" s="16"/>
      <c r="GAA193" s="16"/>
      <c r="GAE193" s="16"/>
      <c r="GAI193" s="16"/>
      <c r="GAM193" s="16"/>
      <c r="GAQ193" s="16"/>
      <c r="GAU193" s="16"/>
      <c r="GAY193" s="16"/>
      <c r="GBC193" s="16"/>
      <c r="GBG193" s="16"/>
      <c r="GBK193" s="16"/>
      <c r="GBO193" s="16"/>
      <c r="GBS193" s="16"/>
      <c r="GBW193" s="16"/>
      <c r="GCA193" s="16"/>
      <c r="GCE193" s="16"/>
      <c r="GCI193" s="16"/>
      <c r="GCM193" s="16"/>
      <c r="GCQ193" s="16"/>
      <c r="GCU193" s="16"/>
      <c r="GCY193" s="16"/>
      <c r="GDC193" s="16"/>
      <c r="GDG193" s="16"/>
      <c r="GDK193" s="16"/>
      <c r="GDO193" s="16"/>
      <c r="GDS193" s="16"/>
      <c r="GDW193" s="16"/>
      <c r="GEA193" s="16"/>
      <c r="GEE193" s="16"/>
      <c r="GEI193" s="16"/>
      <c r="GEM193" s="16"/>
      <c r="GEQ193" s="16"/>
      <c r="GEU193" s="16"/>
      <c r="GEY193" s="16"/>
      <c r="GFC193" s="16"/>
      <c r="GFG193" s="16"/>
      <c r="GFK193" s="16"/>
      <c r="GFO193" s="16"/>
      <c r="GFS193" s="16"/>
      <c r="GFW193" s="16"/>
      <c r="GGA193" s="16"/>
      <c r="GGE193" s="16"/>
      <c r="GGI193" s="16"/>
      <c r="GGM193" s="16"/>
      <c r="GGQ193" s="16"/>
      <c r="GGU193" s="16"/>
      <c r="GGY193" s="16"/>
      <c r="GHC193" s="16"/>
      <c r="GHG193" s="16"/>
      <c r="GHK193" s="16"/>
      <c r="GHO193" s="16"/>
      <c r="GHS193" s="16"/>
      <c r="GHW193" s="16"/>
      <c r="GIA193" s="16"/>
      <c r="GIE193" s="16"/>
      <c r="GII193" s="16"/>
      <c r="GIM193" s="16"/>
      <c r="GIQ193" s="16"/>
      <c r="GIU193" s="16"/>
      <c r="GIY193" s="16"/>
      <c r="GJC193" s="16"/>
      <c r="GJG193" s="16"/>
      <c r="GJK193" s="16"/>
      <c r="GJO193" s="16"/>
      <c r="GJS193" s="16"/>
      <c r="GJW193" s="16"/>
      <c r="GKA193" s="16"/>
      <c r="GKE193" s="16"/>
      <c r="GKI193" s="16"/>
      <c r="GKM193" s="16"/>
      <c r="GKQ193" s="16"/>
      <c r="GKU193" s="16"/>
      <c r="GKY193" s="16"/>
      <c r="GLC193" s="16"/>
      <c r="GLG193" s="16"/>
      <c r="GLK193" s="16"/>
      <c r="GLO193" s="16"/>
      <c r="GLS193" s="16"/>
      <c r="GLW193" s="16"/>
      <c r="GMA193" s="16"/>
      <c r="GME193" s="16"/>
      <c r="GMI193" s="16"/>
      <c r="GMM193" s="16"/>
      <c r="GMQ193" s="16"/>
      <c r="GMU193" s="16"/>
      <c r="GMY193" s="16"/>
      <c r="GNC193" s="16"/>
      <c r="GNG193" s="16"/>
      <c r="GNK193" s="16"/>
      <c r="GNO193" s="16"/>
      <c r="GNS193" s="16"/>
      <c r="GNW193" s="16"/>
      <c r="GOA193" s="16"/>
      <c r="GOE193" s="16"/>
      <c r="GOI193" s="16"/>
      <c r="GOM193" s="16"/>
      <c r="GOQ193" s="16"/>
      <c r="GOU193" s="16"/>
      <c r="GOY193" s="16"/>
      <c r="GPC193" s="16"/>
      <c r="GPG193" s="16"/>
      <c r="GPK193" s="16"/>
      <c r="GPO193" s="16"/>
      <c r="GPS193" s="16"/>
      <c r="GPW193" s="16"/>
      <c r="GQA193" s="16"/>
      <c r="GQE193" s="16"/>
      <c r="GQI193" s="16"/>
      <c r="GQM193" s="16"/>
      <c r="GQQ193" s="16"/>
      <c r="GQU193" s="16"/>
      <c r="GQY193" s="16"/>
      <c r="GRC193" s="16"/>
      <c r="GRG193" s="16"/>
      <c r="GRK193" s="16"/>
      <c r="GRO193" s="16"/>
      <c r="GRS193" s="16"/>
      <c r="GRW193" s="16"/>
      <c r="GSA193" s="16"/>
      <c r="GSE193" s="16"/>
      <c r="GSI193" s="16"/>
      <c r="GSM193" s="16"/>
      <c r="GSQ193" s="16"/>
      <c r="GSU193" s="16"/>
      <c r="GSY193" s="16"/>
      <c r="GTC193" s="16"/>
      <c r="GTG193" s="16"/>
      <c r="GTK193" s="16"/>
      <c r="GTO193" s="16"/>
      <c r="GTS193" s="16"/>
      <c r="GTW193" s="16"/>
      <c r="GUA193" s="16"/>
      <c r="GUE193" s="16"/>
      <c r="GUI193" s="16"/>
      <c r="GUM193" s="16"/>
      <c r="GUQ193" s="16"/>
      <c r="GUU193" s="16"/>
      <c r="GUY193" s="16"/>
      <c r="GVC193" s="16"/>
      <c r="GVG193" s="16"/>
      <c r="GVK193" s="16"/>
      <c r="GVO193" s="16"/>
      <c r="GVS193" s="16"/>
      <c r="GVW193" s="16"/>
      <c r="GWA193" s="16"/>
      <c r="GWE193" s="16"/>
      <c r="GWI193" s="16"/>
      <c r="GWM193" s="16"/>
      <c r="GWQ193" s="16"/>
      <c r="GWU193" s="16"/>
      <c r="GWY193" s="16"/>
      <c r="GXC193" s="16"/>
      <c r="GXG193" s="16"/>
      <c r="GXK193" s="16"/>
      <c r="GXO193" s="16"/>
      <c r="GXS193" s="16"/>
      <c r="GXW193" s="16"/>
      <c r="GYA193" s="16"/>
      <c r="GYE193" s="16"/>
      <c r="GYI193" s="16"/>
      <c r="GYM193" s="16"/>
      <c r="GYQ193" s="16"/>
      <c r="GYU193" s="16"/>
      <c r="GYY193" s="16"/>
      <c r="GZC193" s="16"/>
      <c r="GZG193" s="16"/>
      <c r="GZK193" s="16"/>
      <c r="GZO193" s="16"/>
      <c r="GZS193" s="16"/>
      <c r="GZW193" s="16"/>
      <c r="HAA193" s="16"/>
      <c r="HAE193" s="16"/>
      <c r="HAI193" s="16"/>
      <c r="HAM193" s="16"/>
      <c r="HAQ193" s="16"/>
      <c r="HAU193" s="16"/>
      <c r="HAY193" s="16"/>
      <c r="HBC193" s="16"/>
      <c r="HBG193" s="16"/>
      <c r="HBK193" s="16"/>
      <c r="HBO193" s="16"/>
      <c r="HBS193" s="16"/>
      <c r="HBW193" s="16"/>
      <c r="HCA193" s="16"/>
      <c r="HCE193" s="16"/>
      <c r="HCI193" s="16"/>
      <c r="HCM193" s="16"/>
      <c r="HCQ193" s="16"/>
      <c r="HCU193" s="16"/>
      <c r="HCY193" s="16"/>
      <c r="HDC193" s="16"/>
      <c r="HDG193" s="16"/>
      <c r="HDK193" s="16"/>
      <c r="HDO193" s="16"/>
      <c r="HDS193" s="16"/>
      <c r="HDW193" s="16"/>
      <c r="HEA193" s="16"/>
      <c r="HEE193" s="16"/>
      <c r="HEI193" s="16"/>
      <c r="HEM193" s="16"/>
      <c r="HEQ193" s="16"/>
      <c r="HEU193" s="16"/>
      <c r="HEY193" s="16"/>
      <c r="HFC193" s="16"/>
      <c r="HFG193" s="16"/>
      <c r="HFK193" s="16"/>
      <c r="HFO193" s="16"/>
      <c r="HFS193" s="16"/>
      <c r="HFW193" s="16"/>
      <c r="HGA193" s="16"/>
      <c r="HGE193" s="16"/>
      <c r="HGI193" s="16"/>
      <c r="HGM193" s="16"/>
      <c r="HGQ193" s="16"/>
      <c r="HGU193" s="16"/>
      <c r="HGY193" s="16"/>
      <c r="HHC193" s="16"/>
      <c r="HHG193" s="16"/>
      <c r="HHK193" s="16"/>
      <c r="HHO193" s="16"/>
      <c r="HHS193" s="16"/>
      <c r="HHW193" s="16"/>
      <c r="HIA193" s="16"/>
      <c r="HIE193" s="16"/>
      <c r="HII193" s="16"/>
      <c r="HIM193" s="16"/>
      <c r="HIQ193" s="16"/>
      <c r="HIU193" s="16"/>
      <c r="HIY193" s="16"/>
      <c r="HJC193" s="16"/>
      <c r="HJG193" s="16"/>
      <c r="HJK193" s="16"/>
      <c r="HJO193" s="16"/>
      <c r="HJS193" s="16"/>
      <c r="HJW193" s="16"/>
      <c r="HKA193" s="16"/>
      <c r="HKE193" s="16"/>
      <c r="HKI193" s="16"/>
      <c r="HKM193" s="16"/>
      <c r="HKQ193" s="16"/>
      <c r="HKU193" s="16"/>
      <c r="HKY193" s="16"/>
      <c r="HLC193" s="16"/>
      <c r="HLG193" s="16"/>
      <c r="HLK193" s="16"/>
      <c r="HLO193" s="16"/>
      <c r="HLS193" s="16"/>
      <c r="HLW193" s="16"/>
      <c r="HMA193" s="16"/>
      <c r="HME193" s="16"/>
      <c r="HMI193" s="16"/>
      <c r="HMM193" s="16"/>
      <c r="HMQ193" s="16"/>
      <c r="HMU193" s="16"/>
      <c r="HMY193" s="16"/>
      <c r="HNC193" s="16"/>
      <c r="HNG193" s="16"/>
      <c r="HNK193" s="16"/>
      <c r="HNO193" s="16"/>
      <c r="HNS193" s="16"/>
      <c r="HNW193" s="16"/>
      <c r="HOA193" s="16"/>
      <c r="HOE193" s="16"/>
      <c r="HOI193" s="16"/>
      <c r="HOM193" s="16"/>
      <c r="HOQ193" s="16"/>
      <c r="HOU193" s="16"/>
      <c r="HOY193" s="16"/>
      <c r="HPC193" s="16"/>
      <c r="HPG193" s="16"/>
      <c r="HPK193" s="16"/>
      <c r="HPO193" s="16"/>
      <c r="HPS193" s="16"/>
      <c r="HPW193" s="16"/>
      <c r="HQA193" s="16"/>
      <c r="HQE193" s="16"/>
      <c r="HQI193" s="16"/>
      <c r="HQM193" s="16"/>
      <c r="HQQ193" s="16"/>
      <c r="HQU193" s="16"/>
      <c r="HQY193" s="16"/>
      <c r="HRC193" s="16"/>
      <c r="HRG193" s="16"/>
      <c r="HRK193" s="16"/>
      <c r="HRO193" s="16"/>
      <c r="HRS193" s="16"/>
      <c r="HRW193" s="16"/>
      <c r="HSA193" s="16"/>
      <c r="HSE193" s="16"/>
      <c r="HSI193" s="16"/>
      <c r="HSM193" s="16"/>
      <c r="HSQ193" s="16"/>
      <c r="HSU193" s="16"/>
      <c r="HSY193" s="16"/>
      <c r="HTC193" s="16"/>
      <c r="HTG193" s="16"/>
      <c r="HTK193" s="16"/>
      <c r="HTO193" s="16"/>
      <c r="HTS193" s="16"/>
      <c r="HTW193" s="16"/>
      <c r="HUA193" s="16"/>
      <c r="HUE193" s="16"/>
      <c r="HUI193" s="16"/>
      <c r="HUM193" s="16"/>
      <c r="HUQ193" s="16"/>
      <c r="HUU193" s="16"/>
      <c r="HUY193" s="16"/>
      <c r="HVC193" s="16"/>
      <c r="HVG193" s="16"/>
      <c r="HVK193" s="16"/>
      <c r="HVO193" s="16"/>
      <c r="HVS193" s="16"/>
      <c r="HVW193" s="16"/>
      <c r="HWA193" s="16"/>
      <c r="HWE193" s="16"/>
      <c r="HWI193" s="16"/>
      <c r="HWM193" s="16"/>
      <c r="HWQ193" s="16"/>
      <c r="HWU193" s="16"/>
      <c r="HWY193" s="16"/>
      <c r="HXC193" s="16"/>
      <c r="HXG193" s="16"/>
      <c r="HXK193" s="16"/>
      <c r="HXO193" s="16"/>
      <c r="HXS193" s="16"/>
      <c r="HXW193" s="16"/>
      <c r="HYA193" s="16"/>
      <c r="HYE193" s="16"/>
      <c r="HYI193" s="16"/>
      <c r="HYM193" s="16"/>
      <c r="HYQ193" s="16"/>
      <c r="HYU193" s="16"/>
      <c r="HYY193" s="16"/>
      <c r="HZC193" s="16"/>
      <c r="HZG193" s="16"/>
      <c r="HZK193" s="16"/>
      <c r="HZO193" s="16"/>
      <c r="HZS193" s="16"/>
      <c r="HZW193" s="16"/>
      <c r="IAA193" s="16"/>
      <c r="IAE193" s="16"/>
      <c r="IAI193" s="16"/>
      <c r="IAM193" s="16"/>
      <c r="IAQ193" s="16"/>
      <c r="IAU193" s="16"/>
      <c r="IAY193" s="16"/>
      <c r="IBC193" s="16"/>
      <c r="IBG193" s="16"/>
      <c r="IBK193" s="16"/>
      <c r="IBO193" s="16"/>
      <c r="IBS193" s="16"/>
      <c r="IBW193" s="16"/>
      <c r="ICA193" s="16"/>
      <c r="ICE193" s="16"/>
      <c r="ICI193" s="16"/>
      <c r="ICM193" s="16"/>
      <c r="ICQ193" s="16"/>
      <c r="ICU193" s="16"/>
      <c r="ICY193" s="16"/>
      <c r="IDC193" s="16"/>
      <c r="IDG193" s="16"/>
      <c r="IDK193" s="16"/>
      <c r="IDO193" s="16"/>
      <c r="IDS193" s="16"/>
      <c r="IDW193" s="16"/>
      <c r="IEA193" s="16"/>
      <c r="IEE193" s="16"/>
      <c r="IEI193" s="16"/>
      <c r="IEM193" s="16"/>
      <c r="IEQ193" s="16"/>
      <c r="IEU193" s="16"/>
      <c r="IEY193" s="16"/>
      <c r="IFC193" s="16"/>
      <c r="IFG193" s="16"/>
      <c r="IFK193" s="16"/>
      <c r="IFO193" s="16"/>
      <c r="IFS193" s="16"/>
      <c r="IFW193" s="16"/>
      <c r="IGA193" s="16"/>
      <c r="IGE193" s="16"/>
      <c r="IGI193" s="16"/>
      <c r="IGM193" s="16"/>
      <c r="IGQ193" s="16"/>
      <c r="IGU193" s="16"/>
      <c r="IGY193" s="16"/>
      <c r="IHC193" s="16"/>
      <c r="IHG193" s="16"/>
      <c r="IHK193" s="16"/>
      <c r="IHO193" s="16"/>
      <c r="IHS193" s="16"/>
      <c r="IHW193" s="16"/>
      <c r="IIA193" s="16"/>
      <c r="IIE193" s="16"/>
      <c r="III193" s="16"/>
      <c r="IIM193" s="16"/>
      <c r="IIQ193" s="16"/>
      <c r="IIU193" s="16"/>
      <c r="IIY193" s="16"/>
      <c r="IJC193" s="16"/>
      <c r="IJG193" s="16"/>
      <c r="IJK193" s="16"/>
      <c r="IJO193" s="16"/>
      <c r="IJS193" s="16"/>
      <c r="IJW193" s="16"/>
      <c r="IKA193" s="16"/>
      <c r="IKE193" s="16"/>
      <c r="IKI193" s="16"/>
      <c r="IKM193" s="16"/>
      <c r="IKQ193" s="16"/>
      <c r="IKU193" s="16"/>
      <c r="IKY193" s="16"/>
      <c r="ILC193" s="16"/>
      <c r="ILG193" s="16"/>
      <c r="ILK193" s="16"/>
      <c r="ILO193" s="16"/>
      <c r="ILS193" s="16"/>
      <c r="ILW193" s="16"/>
      <c r="IMA193" s="16"/>
      <c r="IME193" s="16"/>
      <c r="IMI193" s="16"/>
      <c r="IMM193" s="16"/>
      <c r="IMQ193" s="16"/>
      <c r="IMU193" s="16"/>
      <c r="IMY193" s="16"/>
      <c r="INC193" s="16"/>
      <c r="ING193" s="16"/>
      <c r="INK193" s="16"/>
      <c r="INO193" s="16"/>
      <c r="INS193" s="16"/>
      <c r="INW193" s="16"/>
      <c r="IOA193" s="16"/>
      <c r="IOE193" s="16"/>
      <c r="IOI193" s="16"/>
      <c r="IOM193" s="16"/>
      <c r="IOQ193" s="16"/>
      <c r="IOU193" s="16"/>
      <c r="IOY193" s="16"/>
      <c r="IPC193" s="16"/>
      <c r="IPG193" s="16"/>
      <c r="IPK193" s="16"/>
      <c r="IPO193" s="16"/>
      <c r="IPS193" s="16"/>
      <c r="IPW193" s="16"/>
      <c r="IQA193" s="16"/>
      <c r="IQE193" s="16"/>
      <c r="IQI193" s="16"/>
      <c r="IQM193" s="16"/>
      <c r="IQQ193" s="16"/>
      <c r="IQU193" s="16"/>
      <c r="IQY193" s="16"/>
      <c r="IRC193" s="16"/>
      <c r="IRG193" s="16"/>
      <c r="IRK193" s="16"/>
      <c r="IRO193" s="16"/>
      <c r="IRS193" s="16"/>
      <c r="IRW193" s="16"/>
      <c r="ISA193" s="16"/>
      <c r="ISE193" s="16"/>
      <c r="ISI193" s="16"/>
      <c r="ISM193" s="16"/>
      <c r="ISQ193" s="16"/>
      <c r="ISU193" s="16"/>
      <c r="ISY193" s="16"/>
      <c r="ITC193" s="16"/>
      <c r="ITG193" s="16"/>
      <c r="ITK193" s="16"/>
      <c r="ITO193" s="16"/>
      <c r="ITS193" s="16"/>
      <c r="ITW193" s="16"/>
      <c r="IUA193" s="16"/>
      <c r="IUE193" s="16"/>
      <c r="IUI193" s="16"/>
      <c r="IUM193" s="16"/>
      <c r="IUQ193" s="16"/>
      <c r="IUU193" s="16"/>
      <c r="IUY193" s="16"/>
      <c r="IVC193" s="16"/>
      <c r="IVG193" s="16"/>
      <c r="IVK193" s="16"/>
      <c r="IVO193" s="16"/>
      <c r="IVS193" s="16"/>
      <c r="IVW193" s="16"/>
      <c r="IWA193" s="16"/>
      <c r="IWE193" s="16"/>
      <c r="IWI193" s="16"/>
      <c r="IWM193" s="16"/>
      <c r="IWQ193" s="16"/>
      <c r="IWU193" s="16"/>
      <c r="IWY193" s="16"/>
      <c r="IXC193" s="16"/>
      <c r="IXG193" s="16"/>
      <c r="IXK193" s="16"/>
      <c r="IXO193" s="16"/>
      <c r="IXS193" s="16"/>
      <c r="IXW193" s="16"/>
      <c r="IYA193" s="16"/>
      <c r="IYE193" s="16"/>
      <c r="IYI193" s="16"/>
      <c r="IYM193" s="16"/>
      <c r="IYQ193" s="16"/>
      <c r="IYU193" s="16"/>
      <c r="IYY193" s="16"/>
      <c r="IZC193" s="16"/>
      <c r="IZG193" s="16"/>
      <c r="IZK193" s="16"/>
      <c r="IZO193" s="16"/>
      <c r="IZS193" s="16"/>
      <c r="IZW193" s="16"/>
      <c r="JAA193" s="16"/>
      <c r="JAE193" s="16"/>
      <c r="JAI193" s="16"/>
      <c r="JAM193" s="16"/>
      <c r="JAQ193" s="16"/>
      <c r="JAU193" s="16"/>
      <c r="JAY193" s="16"/>
      <c r="JBC193" s="16"/>
      <c r="JBG193" s="16"/>
      <c r="JBK193" s="16"/>
      <c r="JBO193" s="16"/>
      <c r="JBS193" s="16"/>
      <c r="JBW193" s="16"/>
      <c r="JCA193" s="16"/>
      <c r="JCE193" s="16"/>
      <c r="JCI193" s="16"/>
      <c r="JCM193" s="16"/>
      <c r="JCQ193" s="16"/>
      <c r="JCU193" s="16"/>
      <c r="JCY193" s="16"/>
      <c r="JDC193" s="16"/>
      <c r="JDG193" s="16"/>
      <c r="JDK193" s="16"/>
      <c r="JDO193" s="16"/>
      <c r="JDS193" s="16"/>
      <c r="JDW193" s="16"/>
      <c r="JEA193" s="16"/>
      <c r="JEE193" s="16"/>
      <c r="JEI193" s="16"/>
      <c r="JEM193" s="16"/>
      <c r="JEQ193" s="16"/>
      <c r="JEU193" s="16"/>
      <c r="JEY193" s="16"/>
      <c r="JFC193" s="16"/>
      <c r="JFG193" s="16"/>
      <c r="JFK193" s="16"/>
      <c r="JFO193" s="16"/>
      <c r="JFS193" s="16"/>
      <c r="JFW193" s="16"/>
      <c r="JGA193" s="16"/>
      <c r="JGE193" s="16"/>
      <c r="JGI193" s="16"/>
      <c r="JGM193" s="16"/>
      <c r="JGQ193" s="16"/>
      <c r="JGU193" s="16"/>
      <c r="JGY193" s="16"/>
      <c r="JHC193" s="16"/>
      <c r="JHG193" s="16"/>
      <c r="JHK193" s="16"/>
      <c r="JHO193" s="16"/>
      <c r="JHS193" s="16"/>
      <c r="JHW193" s="16"/>
      <c r="JIA193" s="16"/>
      <c r="JIE193" s="16"/>
      <c r="JII193" s="16"/>
      <c r="JIM193" s="16"/>
      <c r="JIQ193" s="16"/>
      <c r="JIU193" s="16"/>
      <c r="JIY193" s="16"/>
      <c r="JJC193" s="16"/>
      <c r="JJG193" s="16"/>
      <c r="JJK193" s="16"/>
      <c r="JJO193" s="16"/>
      <c r="JJS193" s="16"/>
      <c r="JJW193" s="16"/>
      <c r="JKA193" s="16"/>
      <c r="JKE193" s="16"/>
      <c r="JKI193" s="16"/>
      <c r="JKM193" s="16"/>
      <c r="JKQ193" s="16"/>
      <c r="JKU193" s="16"/>
      <c r="JKY193" s="16"/>
      <c r="JLC193" s="16"/>
      <c r="JLG193" s="16"/>
      <c r="JLK193" s="16"/>
      <c r="JLO193" s="16"/>
      <c r="JLS193" s="16"/>
      <c r="JLW193" s="16"/>
      <c r="JMA193" s="16"/>
      <c r="JME193" s="16"/>
      <c r="JMI193" s="16"/>
      <c r="JMM193" s="16"/>
      <c r="JMQ193" s="16"/>
      <c r="JMU193" s="16"/>
      <c r="JMY193" s="16"/>
      <c r="JNC193" s="16"/>
      <c r="JNG193" s="16"/>
      <c r="JNK193" s="16"/>
      <c r="JNO193" s="16"/>
      <c r="JNS193" s="16"/>
      <c r="JNW193" s="16"/>
      <c r="JOA193" s="16"/>
      <c r="JOE193" s="16"/>
      <c r="JOI193" s="16"/>
      <c r="JOM193" s="16"/>
      <c r="JOQ193" s="16"/>
      <c r="JOU193" s="16"/>
      <c r="JOY193" s="16"/>
      <c r="JPC193" s="16"/>
      <c r="JPG193" s="16"/>
      <c r="JPK193" s="16"/>
      <c r="JPO193" s="16"/>
      <c r="JPS193" s="16"/>
      <c r="JPW193" s="16"/>
      <c r="JQA193" s="16"/>
      <c r="JQE193" s="16"/>
      <c r="JQI193" s="16"/>
      <c r="JQM193" s="16"/>
      <c r="JQQ193" s="16"/>
      <c r="JQU193" s="16"/>
      <c r="JQY193" s="16"/>
      <c r="JRC193" s="16"/>
      <c r="JRG193" s="16"/>
      <c r="JRK193" s="16"/>
      <c r="JRO193" s="16"/>
      <c r="JRS193" s="16"/>
      <c r="JRW193" s="16"/>
      <c r="JSA193" s="16"/>
      <c r="JSE193" s="16"/>
      <c r="JSI193" s="16"/>
      <c r="JSM193" s="16"/>
      <c r="JSQ193" s="16"/>
      <c r="JSU193" s="16"/>
      <c r="JSY193" s="16"/>
      <c r="JTC193" s="16"/>
      <c r="JTG193" s="16"/>
      <c r="JTK193" s="16"/>
      <c r="JTO193" s="16"/>
      <c r="JTS193" s="16"/>
      <c r="JTW193" s="16"/>
      <c r="JUA193" s="16"/>
      <c r="JUE193" s="16"/>
      <c r="JUI193" s="16"/>
      <c r="JUM193" s="16"/>
      <c r="JUQ193" s="16"/>
      <c r="JUU193" s="16"/>
      <c r="JUY193" s="16"/>
      <c r="JVC193" s="16"/>
      <c r="JVG193" s="16"/>
      <c r="JVK193" s="16"/>
      <c r="JVO193" s="16"/>
      <c r="JVS193" s="16"/>
      <c r="JVW193" s="16"/>
      <c r="JWA193" s="16"/>
      <c r="JWE193" s="16"/>
      <c r="JWI193" s="16"/>
      <c r="JWM193" s="16"/>
      <c r="JWQ193" s="16"/>
      <c r="JWU193" s="16"/>
      <c r="JWY193" s="16"/>
      <c r="JXC193" s="16"/>
      <c r="JXG193" s="16"/>
      <c r="JXK193" s="16"/>
      <c r="JXO193" s="16"/>
      <c r="JXS193" s="16"/>
      <c r="JXW193" s="16"/>
      <c r="JYA193" s="16"/>
      <c r="JYE193" s="16"/>
      <c r="JYI193" s="16"/>
      <c r="JYM193" s="16"/>
      <c r="JYQ193" s="16"/>
      <c r="JYU193" s="16"/>
      <c r="JYY193" s="16"/>
      <c r="JZC193" s="16"/>
      <c r="JZG193" s="16"/>
      <c r="JZK193" s="16"/>
      <c r="JZO193" s="16"/>
      <c r="JZS193" s="16"/>
      <c r="JZW193" s="16"/>
      <c r="KAA193" s="16"/>
      <c r="KAE193" s="16"/>
      <c r="KAI193" s="16"/>
      <c r="KAM193" s="16"/>
      <c r="KAQ193" s="16"/>
      <c r="KAU193" s="16"/>
      <c r="KAY193" s="16"/>
      <c r="KBC193" s="16"/>
      <c r="KBG193" s="16"/>
      <c r="KBK193" s="16"/>
      <c r="KBO193" s="16"/>
      <c r="KBS193" s="16"/>
      <c r="KBW193" s="16"/>
      <c r="KCA193" s="16"/>
      <c r="KCE193" s="16"/>
      <c r="KCI193" s="16"/>
      <c r="KCM193" s="16"/>
      <c r="KCQ193" s="16"/>
      <c r="KCU193" s="16"/>
      <c r="KCY193" s="16"/>
      <c r="KDC193" s="16"/>
      <c r="KDG193" s="16"/>
      <c r="KDK193" s="16"/>
      <c r="KDO193" s="16"/>
      <c r="KDS193" s="16"/>
      <c r="KDW193" s="16"/>
      <c r="KEA193" s="16"/>
      <c r="KEE193" s="16"/>
      <c r="KEI193" s="16"/>
      <c r="KEM193" s="16"/>
      <c r="KEQ193" s="16"/>
      <c r="KEU193" s="16"/>
      <c r="KEY193" s="16"/>
      <c r="KFC193" s="16"/>
      <c r="KFG193" s="16"/>
      <c r="KFK193" s="16"/>
      <c r="KFO193" s="16"/>
      <c r="KFS193" s="16"/>
      <c r="KFW193" s="16"/>
      <c r="KGA193" s="16"/>
      <c r="KGE193" s="16"/>
      <c r="KGI193" s="16"/>
      <c r="KGM193" s="16"/>
      <c r="KGQ193" s="16"/>
      <c r="KGU193" s="16"/>
      <c r="KGY193" s="16"/>
      <c r="KHC193" s="16"/>
      <c r="KHG193" s="16"/>
      <c r="KHK193" s="16"/>
      <c r="KHO193" s="16"/>
      <c r="KHS193" s="16"/>
      <c r="KHW193" s="16"/>
      <c r="KIA193" s="16"/>
      <c r="KIE193" s="16"/>
      <c r="KII193" s="16"/>
      <c r="KIM193" s="16"/>
      <c r="KIQ193" s="16"/>
      <c r="KIU193" s="16"/>
      <c r="KIY193" s="16"/>
      <c r="KJC193" s="16"/>
      <c r="KJG193" s="16"/>
      <c r="KJK193" s="16"/>
      <c r="KJO193" s="16"/>
      <c r="KJS193" s="16"/>
      <c r="KJW193" s="16"/>
      <c r="KKA193" s="16"/>
      <c r="KKE193" s="16"/>
      <c r="KKI193" s="16"/>
      <c r="KKM193" s="16"/>
      <c r="KKQ193" s="16"/>
      <c r="KKU193" s="16"/>
      <c r="KKY193" s="16"/>
      <c r="KLC193" s="16"/>
      <c r="KLG193" s="16"/>
      <c r="KLK193" s="16"/>
      <c r="KLO193" s="16"/>
      <c r="KLS193" s="16"/>
      <c r="KLW193" s="16"/>
      <c r="KMA193" s="16"/>
      <c r="KME193" s="16"/>
      <c r="KMI193" s="16"/>
      <c r="KMM193" s="16"/>
      <c r="KMQ193" s="16"/>
      <c r="KMU193" s="16"/>
      <c r="KMY193" s="16"/>
      <c r="KNC193" s="16"/>
      <c r="KNG193" s="16"/>
      <c r="KNK193" s="16"/>
      <c r="KNO193" s="16"/>
      <c r="KNS193" s="16"/>
      <c r="KNW193" s="16"/>
      <c r="KOA193" s="16"/>
      <c r="KOE193" s="16"/>
      <c r="KOI193" s="16"/>
      <c r="KOM193" s="16"/>
      <c r="KOQ193" s="16"/>
      <c r="KOU193" s="16"/>
      <c r="KOY193" s="16"/>
      <c r="KPC193" s="16"/>
      <c r="KPG193" s="16"/>
      <c r="KPK193" s="16"/>
      <c r="KPO193" s="16"/>
      <c r="KPS193" s="16"/>
      <c r="KPW193" s="16"/>
      <c r="KQA193" s="16"/>
      <c r="KQE193" s="16"/>
      <c r="KQI193" s="16"/>
      <c r="KQM193" s="16"/>
      <c r="KQQ193" s="16"/>
      <c r="KQU193" s="16"/>
      <c r="KQY193" s="16"/>
      <c r="KRC193" s="16"/>
      <c r="KRG193" s="16"/>
      <c r="KRK193" s="16"/>
      <c r="KRO193" s="16"/>
      <c r="KRS193" s="16"/>
      <c r="KRW193" s="16"/>
      <c r="KSA193" s="16"/>
      <c r="KSE193" s="16"/>
      <c r="KSI193" s="16"/>
      <c r="KSM193" s="16"/>
      <c r="KSQ193" s="16"/>
      <c r="KSU193" s="16"/>
      <c r="KSY193" s="16"/>
      <c r="KTC193" s="16"/>
      <c r="KTG193" s="16"/>
      <c r="KTK193" s="16"/>
      <c r="KTO193" s="16"/>
      <c r="KTS193" s="16"/>
      <c r="KTW193" s="16"/>
      <c r="KUA193" s="16"/>
      <c r="KUE193" s="16"/>
      <c r="KUI193" s="16"/>
      <c r="KUM193" s="16"/>
      <c r="KUQ193" s="16"/>
      <c r="KUU193" s="16"/>
      <c r="KUY193" s="16"/>
      <c r="KVC193" s="16"/>
      <c r="KVG193" s="16"/>
      <c r="KVK193" s="16"/>
      <c r="KVO193" s="16"/>
      <c r="KVS193" s="16"/>
      <c r="KVW193" s="16"/>
      <c r="KWA193" s="16"/>
      <c r="KWE193" s="16"/>
      <c r="KWI193" s="16"/>
      <c r="KWM193" s="16"/>
      <c r="KWQ193" s="16"/>
      <c r="KWU193" s="16"/>
      <c r="KWY193" s="16"/>
      <c r="KXC193" s="16"/>
      <c r="KXG193" s="16"/>
      <c r="KXK193" s="16"/>
      <c r="KXO193" s="16"/>
      <c r="KXS193" s="16"/>
      <c r="KXW193" s="16"/>
      <c r="KYA193" s="16"/>
      <c r="KYE193" s="16"/>
      <c r="KYI193" s="16"/>
      <c r="KYM193" s="16"/>
      <c r="KYQ193" s="16"/>
      <c r="KYU193" s="16"/>
      <c r="KYY193" s="16"/>
      <c r="KZC193" s="16"/>
      <c r="KZG193" s="16"/>
      <c r="KZK193" s="16"/>
      <c r="KZO193" s="16"/>
      <c r="KZS193" s="16"/>
      <c r="KZW193" s="16"/>
      <c r="LAA193" s="16"/>
      <c r="LAE193" s="16"/>
      <c r="LAI193" s="16"/>
      <c r="LAM193" s="16"/>
      <c r="LAQ193" s="16"/>
      <c r="LAU193" s="16"/>
      <c r="LAY193" s="16"/>
      <c r="LBC193" s="16"/>
      <c r="LBG193" s="16"/>
      <c r="LBK193" s="16"/>
      <c r="LBO193" s="16"/>
      <c r="LBS193" s="16"/>
      <c r="LBW193" s="16"/>
      <c r="LCA193" s="16"/>
      <c r="LCE193" s="16"/>
      <c r="LCI193" s="16"/>
      <c r="LCM193" s="16"/>
      <c r="LCQ193" s="16"/>
      <c r="LCU193" s="16"/>
      <c r="LCY193" s="16"/>
      <c r="LDC193" s="16"/>
      <c r="LDG193" s="16"/>
      <c r="LDK193" s="16"/>
      <c r="LDO193" s="16"/>
      <c r="LDS193" s="16"/>
      <c r="LDW193" s="16"/>
      <c r="LEA193" s="16"/>
      <c r="LEE193" s="16"/>
      <c r="LEI193" s="16"/>
      <c r="LEM193" s="16"/>
      <c r="LEQ193" s="16"/>
      <c r="LEU193" s="16"/>
      <c r="LEY193" s="16"/>
      <c r="LFC193" s="16"/>
      <c r="LFG193" s="16"/>
      <c r="LFK193" s="16"/>
      <c r="LFO193" s="16"/>
      <c r="LFS193" s="16"/>
      <c r="LFW193" s="16"/>
      <c r="LGA193" s="16"/>
      <c r="LGE193" s="16"/>
      <c r="LGI193" s="16"/>
      <c r="LGM193" s="16"/>
      <c r="LGQ193" s="16"/>
      <c r="LGU193" s="16"/>
      <c r="LGY193" s="16"/>
      <c r="LHC193" s="16"/>
      <c r="LHG193" s="16"/>
      <c r="LHK193" s="16"/>
      <c r="LHO193" s="16"/>
      <c r="LHS193" s="16"/>
      <c r="LHW193" s="16"/>
      <c r="LIA193" s="16"/>
      <c r="LIE193" s="16"/>
      <c r="LII193" s="16"/>
      <c r="LIM193" s="16"/>
      <c r="LIQ193" s="16"/>
      <c r="LIU193" s="16"/>
      <c r="LIY193" s="16"/>
      <c r="LJC193" s="16"/>
      <c r="LJG193" s="16"/>
      <c r="LJK193" s="16"/>
      <c r="LJO193" s="16"/>
      <c r="LJS193" s="16"/>
      <c r="LJW193" s="16"/>
      <c r="LKA193" s="16"/>
      <c r="LKE193" s="16"/>
      <c r="LKI193" s="16"/>
      <c r="LKM193" s="16"/>
      <c r="LKQ193" s="16"/>
      <c r="LKU193" s="16"/>
      <c r="LKY193" s="16"/>
      <c r="LLC193" s="16"/>
      <c r="LLG193" s="16"/>
      <c r="LLK193" s="16"/>
      <c r="LLO193" s="16"/>
      <c r="LLS193" s="16"/>
      <c r="LLW193" s="16"/>
      <c r="LMA193" s="16"/>
      <c r="LME193" s="16"/>
      <c r="LMI193" s="16"/>
      <c r="LMM193" s="16"/>
      <c r="LMQ193" s="16"/>
      <c r="LMU193" s="16"/>
      <c r="LMY193" s="16"/>
      <c r="LNC193" s="16"/>
      <c r="LNG193" s="16"/>
      <c r="LNK193" s="16"/>
      <c r="LNO193" s="16"/>
      <c r="LNS193" s="16"/>
      <c r="LNW193" s="16"/>
      <c r="LOA193" s="16"/>
      <c r="LOE193" s="16"/>
      <c r="LOI193" s="16"/>
      <c r="LOM193" s="16"/>
      <c r="LOQ193" s="16"/>
      <c r="LOU193" s="16"/>
      <c r="LOY193" s="16"/>
      <c r="LPC193" s="16"/>
      <c r="LPG193" s="16"/>
      <c r="LPK193" s="16"/>
      <c r="LPO193" s="16"/>
      <c r="LPS193" s="16"/>
      <c r="LPW193" s="16"/>
      <c r="LQA193" s="16"/>
      <c r="LQE193" s="16"/>
      <c r="LQI193" s="16"/>
      <c r="LQM193" s="16"/>
      <c r="LQQ193" s="16"/>
      <c r="LQU193" s="16"/>
      <c r="LQY193" s="16"/>
      <c r="LRC193" s="16"/>
      <c r="LRG193" s="16"/>
      <c r="LRK193" s="16"/>
      <c r="LRO193" s="16"/>
      <c r="LRS193" s="16"/>
      <c r="LRW193" s="16"/>
      <c r="LSA193" s="16"/>
      <c r="LSE193" s="16"/>
      <c r="LSI193" s="16"/>
      <c r="LSM193" s="16"/>
      <c r="LSQ193" s="16"/>
      <c r="LSU193" s="16"/>
      <c r="LSY193" s="16"/>
      <c r="LTC193" s="16"/>
      <c r="LTG193" s="16"/>
      <c r="LTK193" s="16"/>
      <c r="LTO193" s="16"/>
      <c r="LTS193" s="16"/>
      <c r="LTW193" s="16"/>
      <c r="LUA193" s="16"/>
      <c r="LUE193" s="16"/>
      <c r="LUI193" s="16"/>
      <c r="LUM193" s="16"/>
      <c r="LUQ193" s="16"/>
      <c r="LUU193" s="16"/>
      <c r="LUY193" s="16"/>
      <c r="LVC193" s="16"/>
      <c r="LVG193" s="16"/>
      <c r="LVK193" s="16"/>
      <c r="LVO193" s="16"/>
      <c r="LVS193" s="16"/>
      <c r="LVW193" s="16"/>
      <c r="LWA193" s="16"/>
      <c r="LWE193" s="16"/>
      <c r="LWI193" s="16"/>
      <c r="LWM193" s="16"/>
      <c r="LWQ193" s="16"/>
      <c r="LWU193" s="16"/>
      <c r="LWY193" s="16"/>
      <c r="LXC193" s="16"/>
      <c r="LXG193" s="16"/>
      <c r="LXK193" s="16"/>
      <c r="LXO193" s="16"/>
      <c r="LXS193" s="16"/>
      <c r="LXW193" s="16"/>
      <c r="LYA193" s="16"/>
      <c r="LYE193" s="16"/>
      <c r="LYI193" s="16"/>
      <c r="LYM193" s="16"/>
      <c r="LYQ193" s="16"/>
      <c r="LYU193" s="16"/>
      <c r="LYY193" s="16"/>
      <c r="LZC193" s="16"/>
      <c r="LZG193" s="16"/>
      <c r="LZK193" s="16"/>
      <c r="LZO193" s="16"/>
      <c r="LZS193" s="16"/>
      <c r="LZW193" s="16"/>
      <c r="MAA193" s="16"/>
      <c r="MAE193" s="16"/>
      <c r="MAI193" s="16"/>
      <c r="MAM193" s="16"/>
      <c r="MAQ193" s="16"/>
      <c r="MAU193" s="16"/>
      <c r="MAY193" s="16"/>
      <c r="MBC193" s="16"/>
      <c r="MBG193" s="16"/>
      <c r="MBK193" s="16"/>
      <c r="MBO193" s="16"/>
      <c r="MBS193" s="16"/>
      <c r="MBW193" s="16"/>
      <c r="MCA193" s="16"/>
      <c r="MCE193" s="16"/>
      <c r="MCI193" s="16"/>
      <c r="MCM193" s="16"/>
      <c r="MCQ193" s="16"/>
      <c r="MCU193" s="16"/>
      <c r="MCY193" s="16"/>
      <c r="MDC193" s="16"/>
      <c r="MDG193" s="16"/>
      <c r="MDK193" s="16"/>
      <c r="MDO193" s="16"/>
      <c r="MDS193" s="16"/>
      <c r="MDW193" s="16"/>
      <c r="MEA193" s="16"/>
      <c r="MEE193" s="16"/>
      <c r="MEI193" s="16"/>
      <c r="MEM193" s="16"/>
      <c r="MEQ193" s="16"/>
      <c r="MEU193" s="16"/>
      <c r="MEY193" s="16"/>
      <c r="MFC193" s="16"/>
      <c r="MFG193" s="16"/>
      <c r="MFK193" s="16"/>
      <c r="MFO193" s="16"/>
      <c r="MFS193" s="16"/>
      <c r="MFW193" s="16"/>
      <c r="MGA193" s="16"/>
      <c r="MGE193" s="16"/>
      <c r="MGI193" s="16"/>
      <c r="MGM193" s="16"/>
      <c r="MGQ193" s="16"/>
      <c r="MGU193" s="16"/>
      <c r="MGY193" s="16"/>
      <c r="MHC193" s="16"/>
      <c r="MHG193" s="16"/>
      <c r="MHK193" s="16"/>
      <c r="MHO193" s="16"/>
      <c r="MHS193" s="16"/>
      <c r="MHW193" s="16"/>
      <c r="MIA193" s="16"/>
      <c r="MIE193" s="16"/>
      <c r="MII193" s="16"/>
      <c r="MIM193" s="16"/>
      <c r="MIQ193" s="16"/>
      <c r="MIU193" s="16"/>
      <c r="MIY193" s="16"/>
      <c r="MJC193" s="16"/>
      <c r="MJG193" s="16"/>
      <c r="MJK193" s="16"/>
      <c r="MJO193" s="16"/>
      <c r="MJS193" s="16"/>
      <c r="MJW193" s="16"/>
      <c r="MKA193" s="16"/>
      <c r="MKE193" s="16"/>
      <c r="MKI193" s="16"/>
      <c r="MKM193" s="16"/>
      <c r="MKQ193" s="16"/>
      <c r="MKU193" s="16"/>
      <c r="MKY193" s="16"/>
      <c r="MLC193" s="16"/>
      <c r="MLG193" s="16"/>
      <c r="MLK193" s="16"/>
      <c r="MLO193" s="16"/>
      <c r="MLS193" s="16"/>
      <c r="MLW193" s="16"/>
      <c r="MMA193" s="16"/>
      <c r="MME193" s="16"/>
      <c r="MMI193" s="16"/>
      <c r="MMM193" s="16"/>
      <c r="MMQ193" s="16"/>
      <c r="MMU193" s="16"/>
      <c r="MMY193" s="16"/>
      <c r="MNC193" s="16"/>
      <c r="MNG193" s="16"/>
      <c r="MNK193" s="16"/>
      <c r="MNO193" s="16"/>
      <c r="MNS193" s="16"/>
      <c r="MNW193" s="16"/>
      <c r="MOA193" s="16"/>
      <c r="MOE193" s="16"/>
      <c r="MOI193" s="16"/>
      <c r="MOM193" s="16"/>
      <c r="MOQ193" s="16"/>
      <c r="MOU193" s="16"/>
      <c r="MOY193" s="16"/>
      <c r="MPC193" s="16"/>
      <c r="MPG193" s="16"/>
      <c r="MPK193" s="16"/>
      <c r="MPO193" s="16"/>
      <c r="MPS193" s="16"/>
      <c r="MPW193" s="16"/>
      <c r="MQA193" s="16"/>
      <c r="MQE193" s="16"/>
      <c r="MQI193" s="16"/>
      <c r="MQM193" s="16"/>
      <c r="MQQ193" s="16"/>
      <c r="MQU193" s="16"/>
      <c r="MQY193" s="16"/>
      <c r="MRC193" s="16"/>
      <c r="MRG193" s="16"/>
      <c r="MRK193" s="16"/>
      <c r="MRO193" s="16"/>
      <c r="MRS193" s="16"/>
      <c r="MRW193" s="16"/>
      <c r="MSA193" s="16"/>
      <c r="MSE193" s="16"/>
      <c r="MSI193" s="16"/>
      <c r="MSM193" s="16"/>
      <c r="MSQ193" s="16"/>
      <c r="MSU193" s="16"/>
      <c r="MSY193" s="16"/>
      <c r="MTC193" s="16"/>
      <c r="MTG193" s="16"/>
      <c r="MTK193" s="16"/>
      <c r="MTO193" s="16"/>
      <c r="MTS193" s="16"/>
      <c r="MTW193" s="16"/>
      <c r="MUA193" s="16"/>
      <c r="MUE193" s="16"/>
      <c r="MUI193" s="16"/>
      <c r="MUM193" s="16"/>
      <c r="MUQ193" s="16"/>
      <c r="MUU193" s="16"/>
      <c r="MUY193" s="16"/>
      <c r="MVC193" s="16"/>
      <c r="MVG193" s="16"/>
      <c r="MVK193" s="16"/>
      <c r="MVO193" s="16"/>
      <c r="MVS193" s="16"/>
      <c r="MVW193" s="16"/>
      <c r="MWA193" s="16"/>
      <c r="MWE193" s="16"/>
      <c r="MWI193" s="16"/>
      <c r="MWM193" s="16"/>
      <c r="MWQ193" s="16"/>
      <c r="MWU193" s="16"/>
      <c r="MWY193" s="16"/>
      <c r="MXC193" s="16"/>
      <c r="MXG193" s="16"/>
      <c r="MXK193" s="16"/>
      <c r="MXO193" s="16"/>
      <c r="MXS193" s="16"/>
      <c r="MXW193" s="16"/>
      <c r="MYA193" s="16"/>
      <c r="MYE193" s="16"/>
      <c r="MYI193" s="16"/>
      <c r="MYM193" s="16"/>
      <c r="MYQ193" s="16"/>
      <c r="MYU193" s="16"/>
      <c r="MYY193" s="16"/>
      <c r="MZC193" s="16"/>
      <c r="MZG193" s="16"/>
      <c r="MZK193" s="16"/>
      <c r="MZO193" s="16"/>
      <c r="MZS193" s="16"/>
      <c r="MZW193" s="16"/>
      <c r="NAA193" s="16"/>
      <c r="NAE193" s="16"/>
      <c r="NAI193" s="16"/>
      <c r="NAM193" s="16"/>
      <c r="NAQ193" s="16"/>
      <c r="NAU193" s="16"/>
      <c r="NAY193" s="16"/>
      <c r="NBC193" s="16"/>
      <c r="NBG193" s="16"/>
      <c r="NBK193" s="16"/>
      <c r="NBO193" s="16"/>
      <c r="NBS193" s="16"/>
      <c r="NBW193" s="16"/>
      <c r="NCA193" s="16"/>
      <c r="NCE193" s="16"/>
      <c r="NCI193" s="16"/>
      <c r="NCM193" s="16"/>
      <c r="NCQ193" s="16"/>
      <c r="NCU193" s="16"/>
      <c r="NCY193" s="16"/>
      <c r="NDC193" s="16"/>
      <c r="NDG193" s="16"/>
      <c r="NDK193" s="16"/>
      <c r="NDO193" s="16"/>
      <c r="NDS193" s="16"/>
      <c r="NDW193" s="16"/>
      <c r="NEA193" s="16"/>
      <c r="NEE193" s="16"/>
      <c r="NEI193" s="16"/>
      <c r="NEM193" s="16"/>
      <c r="NEQ193" s="16"/>
      <c r="NEU193" s="16"/>
      <c r="NEY193" s="16"/>
      <c r="NFC193" s="16"/>
      <c r="NFG193" s="16"/>
      <c r="NFK193" s="16"/>
      <c r="NFO193" s="16"/>
      <c r="NFS193" s="16"/>
      <c r="NFW193" s="16"/>
      <c r="NGA193" s="16"/>
      <c r="NGE193" s="16"/>
      <c r="NGI193" s="16"/>
      <c r="NGM193" s="16"/>
      <c r="NGQ193" s="16"/>
      <c r="NGU193" s="16"/>
      <c r="NGY193" s="16"/>
      <c r="NHC193" s="16"/>
      <c r="NHG193" s="16"/>
      <c r="NHK193" s="16"/>
      <c r="NHO193" s="16"/>
      <c r="NHS193" s="16"/>
      <c r="NHW193" s="16"/>
      <c r="NIA193" s="16"/>
      <c r="NIE193" s="16"/>
      <c r="NII193" s="16"/>
      <c r="NIM193" s="16"/>
      <c r="NIQ193" s="16"/>
      <c r="NIU193" s="16"/>
      <c r="NIY193" s="16"/>
      <c r="NJC193" s="16"/>
      <c r="NJG193" s="16"/>
      <c r="NJK193" s="16"/>
      <c r="NJO193" s="16"/>
      <c r="NJS193" s="16"/>
      <c r="NJW193" s="16"/>
      <c r="NKA193" s="16"/>
      <c r="NKE193" s="16"/>
      <c r="NKI193" s="16"/>
      <c r="NKM193" s="16"/>
      <c r="NKQ193" s="16"/>
      <c r="NKU193" s="16"/>
      <c r="NKY193" s="16"/>
      <c r="NLC193" s="16"/>
      <c r="NLG193" s="16"/>
      <c r="NLK193" s="16"/>
      <c r="NLO193" s="16"/>
      <c r="NLS193" s="16"/>
      <c r="NLW193" s="16"/>
      <c r="NMA193" s="16"/>
      <c r="NME193" s="16"/>
      <c r="NMI193" s="16"/>
      <c r="NMM193" s="16"/>
      <c r="NMQ193" s="16"/>
      <c r="NMU193" s="16"/>
      <c r="NMY193" s="16"/>
      <c r="NNC193" s="16"/>
      <c r="NNG193" s="16"/>
      <c r="NNK193" s="16"/>
      <c r="NNO193" s="16"/>
      <c r="NNS193" s="16"/>
      <c r="NNW193" s="16"/>
      <c r="NOA193" s="16"/>
      <c r="NOE193" s="16"/>
      <c r="NOI193" s="16"/>
      <c r="NOM193" s="16"/>
      <c r="NOQ193" s="16"/>
      <c r="NOU193" s="16"/>
      <c r="NOY193" s="16"/>
      <c r="NPC193" s="16"/>
      <c r="NPG193" s="16"/>
      <c r="NPK193" s="16"/>
      <c r="NPO193" s="16"/>
      <c r="NPS193" s="16"/>
      <c r="NPW193" s="16"/>
      <c r="NQA193" s="16"/>
      <c r="NQE193" s="16"/>
      <c r="NQI193" s="16"/>
      <c r="NQM193" s="16"/>
      <c r="NQQ193" s="16"/>
      <c r="NQU193" s="16"/>
      <c r="NQY193" s="16"/>
      <c r="NRC193" s="16"/>
      <c r="NRG193" s="16"/>
      <c r="NRK193" s="16"/>
      <c r="NRO193" s="16"/>
      <c r="NRS193" s="16"/>
      <c r="NRW193" s="16"/>
      <c r="NSA193" s="16"/>
      <c r="NSE193" s="16"/>
      <c r="NSI193" s="16"/>
      <c r="NSM193" s="16"/>
      <c r="NSQ193" s="16"/>
      <c r="NSU193" s="16"/>
      <c r="NSY193" s="16"/>
      <c r="NTC193" s="16"/>
      <c r="NTG193" s="16"/>
      <c r="NTK193" s="16"/>
      <c r="NTO193" s="16"/>
      <c r="NTS193" s="16"/>
      <c r="NTW193" s="16"/>
      <c r="NUA193" s="16"/>
      <c r="NUE193" s="16"/>
      <c r="NUI193" s="16"/>
      <c r="NUM193" s="16"/>
      <c r="NUQ193" s="16"/>
      <c r="NUU193" s="16"/>
      <c r="NUY193" s="16"/>
      <c r="NVC193" s="16"/>
      <c r="NVG193" s="16"/>
      <c r="NVK193" s="16"/>
      <c r="NVO193" s="16"/>
      <c r="NVS193" s="16"/>
      <c r="NVW193" s="16"/>
      <c r="NWA193" s="16"/>
      <c r="NWE193" s="16"/>
      <c r="NWI193" s="16"/>
      <c r="NWM193" s="16"/>
      <c r="NWQ193" s="16"/>
      <c r="NWU193" s="16"/>
      <c r="NWY193" s="16"/>
      <c r="NXC193" s="16"/>
      <c r="NXG193" s="16"/>
      <c r="NXK193" s="16"/>
      <c r="NXO193" s="16"/>
      <c r="NXS193" s="16"/>
      <c r="NXW193" s="16"/>
      <c r="NYA193" s="16"/>
    </row>
    <row r="194" s="2" customFormat="1" ht="35" customHeight="1" spans="1:1023 1027:2047 2051:3071 3075:4095 4099:5119 5123:6143 6147:7167 7171:8191 8195:9215 9219:10115">
      <c r="A194" s="11">
        <v>191</v>
      </c>
      <c r="B194" s="11" t="s">
        <v>4136</v>
      </c>
      <c r="C194" s="11" t="s">
        <v>12</v>
      </c>
      <c r="D194" s="11" t="s">
        <v>4137</v>
      </c>
      <c r="E194" s="11" t="s">
        <v>14</v>
      </c>
      <c r="F194" s="11" t="s">
        <v>3564</v>
      </c>
      <c r="G194" s="11" t="s">
        <v>16</v>
      </c>
      <c r="H194" s="11" t="s">
        <v>2958</v>
      </c>
      <c r="I194" s="11" t="s">
        <v>4138</v>
      </c>
      <c r="K194" s="16"/>
      <c r="O194" s="16"/>
      <c r="S194" s="16"/>
      <c r="W194" s="16"/>
      <c r="AA194" s="16"/>
      <c r="AE194" s="16"/>
      <c r="AI194" s="16"/>
      <c r="AM194" s="16"/>
      <c r="AQ194" s="16"/>
      <c r="AU194" s="16"/>
      <c r="AY194" s="16"/>
      <c r="BC194" s="16"/>
      <c r="BG194" s="16"/>
      <c r="BK194" s="16"/>
      <c r="BO194" s="16"/>
      <c r="BS194" s="16"/>
      <c r="BW194" s="16"/>
      <c r="CA194" s="16"/>
      <c r="CE194" s="16"/>
      <c r="CI194" s="16"/>
      <c r="CM194" s="16"/>
      <c r="CQ194" s="16"/>
      <c r="CU194" s="16"/>
      <c r="CY194" s="16"/>
      <c r="DC194" s="16"/>
      <c r="DG194" s="16"/>
      <c r="DK194" s="16"/>
      <c r="DO194" s="16"/>
      <c r="DS194" s="16"/>
      <c r="DW194" s="16"/>
      <c r="EA194" s="16"/>
      <c r="EE194" s="16"/>
      <c r="EI194" s="16"/>
      <c r="EM194" s="16"/>
      <c r="EQ194" s="16"/>
      <c r="EU194" s="16"/>
      <c r="EY194" s="16"/>
      <c r="FC194" s="16"/>
      <c r="FG194" s="16"/>
      <c r="FK194" s="16"/>
      <c r="FO194" s="16"/>
      <c r="FS194" s="16"/>
      <c r="FW194" s="16"/>
      <c r="GA194" s="16"/>
      <c r="GE194" s="16"/>
      <c r="GI194" s="16"/>
      <c r="GM194" s="16"/>
      <c r="GQ194" s="16"/>
      <c r="GU194" s="16"/>
      <c r="GY194" s="16"/>
      <c r="HC194" s="16"/>
      <c r="HG194" s="16"/>
      <c r="HK194" s="16"/>
      <c r="HO194" s="16"/>
      <c r="HS194" s="16"/>
      <c r="HW194" s="16"/>
      <c r="IA194" s="16"/>
      <c r="IE194" s="16"/>
      <c r="II194" s="16"/>
      <c r="IM194" s="16"/>
      <c r="IQ194" s="16"/>
      <c r="IU194" s="16"/>
      <c r="IY194" s="16"/>
      <c r="JC194" s="16"/>
      <c r="JG194" s="16"/>
      <c r="JK194" s="16"/>
      <c r="JO194" s="16"/>
      <c r="JS194" s="16"/>
      <c r="JW194" s="16"/>
      <c r="KA194" s="16"/>
      <c r="KE194" s="16"/>
      <c r="KI194" s="16"/>
      <c r="KM194" s="16"/>
      <c r="KQ194" s="16"/>
      <c r="KU194" s="16"/>
      <c r="KY194" s="16"/>
      <c r="LC194" s="16"/>
      <c r="LG194" s="16"/>
      <c r="LK194" s="16"/>
      <c r="LO194" s="16"/>
      <c r="LS194" s="16"/>
      <c r="LW194" s="16"/>
      <c r="MA194" s="16"/>
      <c r="ME194" s="16"/>
      <c r="MI194" s="16"/>
      <c r="MM194" s="16"/>
      <c r="MQ194" s="16"/>
      <c r="MU194" s="16"/>
      <c r="MY194" s="16"/>
      <c r="NC194" s="16"/>
      <c r="NG194" s="16"/>
      <c r="NK194" s="16"/>
      <c r="NO194" s="16"/>
      <c r="NS194" s="16"/>
      <c r="NW194" s="16"/>
      <c r="OA194" s="16"/>
      <c r="OE194" s="16"/>
      <c r="OI194" s="16"/>
      <c r="OM194" s="16"/>
      <c r="OQ194" s="16"/>
      <c r="OU194" s="16"/>
      <c r="OY194" s="16"/>
      <c r="PC194" s="16"/>
      <c r="PG194" s="16"/>
      <c r="PK194" s="16"/>
      <c r="PO194" s="16"/>
      <c r="PS194" s="16"/>
      <c r="PW194" s="16"/>
      <c r="QA194" s="16"/>
      <c r="QE194" s="16"/>
      <c r="QI194" s="16"/>
      <c r="QM194" s="16"/>
      <c r="QQ194" s="16"/>
      <c r="QU194" s="16"/>
      <c r="QY194" s="16"/>
      <c r="RC194" s="16"/>
      <c r="RG194" s="16"/>
      <c r="RK194" s="16"/>
      <c r="RO194" s="16"/>
      <c r="RS194" s="16"/>
      <c r="RW194" s="16"/>
      <c r="SA194" s="16"/>
      <c r="SE194" s="16"/>
      <c r="SI194" s="16"/>
      <c r="SM194" s="16"/>
      <c r="SQ194" s="16"/>
      <c r="SU194" s="16"/>
      <c r="SY194" s="16"/>
      <c r="TC194" s="16"/>
      <c r="TG194" s="16"/>
      <c r="TK194" s="16"/>
      <c r="TO194" s="16"/>
      <c r="TS194" s="16"/>
      <c r="TW194" s="16"/>
      <c r="UA194" s="16"/>
      <c r="UE194" s="16"/>
      <c r="UI194" s="16"/>
      <c r="UM194" s="16"/>
      <c r="UQ194" s="16"/>
      <c r="UU194" s="16"/>
      <c r="UY194" s="16"/>
      <c r="VC194" s="16"/>
      <c r="VG194" s="16"/>
      <c r="VK194" s="16"/>
      <c r="VO194" s="16"/>
      <c r="VS194" s="16"/>
      <c r="VW194" s="16"/>
      <c r="WA194" s="16"/>
      <c r="WE194" s="16"/>
      <c r="WI194" s="16"/>
      <c r="WM194" s="16"/>
      <c r="WQ194" s="16"/>
      <c r="WU194" s="16"/>
      <c r="WY194" s="16"/>
      <c r="XC194" s="16"/>
      <c r="XG194" s="16"/>
      <c r="XK194" s="16"/>
      <c r="XO194" s="16"/>
      <c r="XS194" s="16"/>
      <c r="XW194" s="16"/>
      <c r="YA194" s="16"/>
      <c r="YE194" s="16"/>
      <c r="YI194" s="16"/>
      <c r="YM194" s="16"/>
      <c r="YQ194" s="16"/>
      <c r="YU194" s="16"/>
      <c r="YY194" s="16"/>
      <c r="ZC194" s="16"/>
      <c r="ZG194" s="16"/>
      <c r="ZK194" s="16"/>
      <c r="ZO194" s="16"/>
      <c r="ZS194" s="16"/>
      <c r="ZW194" s="16"/>
      <c r="AAA194" s="16"/>
      <c r="AAE194" s="16"/>
      <c r="AAI194" s="16"/>
      <c r="AAM194" s="16"/>
      <c r="AAQ194" s="16"/>
      <c r="AAU194" s="16"/>
      <c r="AAY194" s="16"/>
      <c r="ABC194" s="16"/>
      <c r="ABG194" s="16"/>
      <c r="ABK194" s="16"/>
      <c r="ABO194" s="16"/>
      <c r="ABS194" s="16"/>
      <c r="ABW194" s="16"/>
      <c r="ACA194" s="16"/>
      <c r="ACE194" s="16"/>
      <c r="ACI194" s="16"/>
      <c r="ACM194" s="16"/>
      <c r="ACQ194" s="16"/>
      <c r="ACU194" s="16"/>
      <c r="ACY194" s="16"/>
      <c r="ADC194" s="16"/>
      <c r="ADG194" s="16"/>
      <c r="ADK194" s="16"/>
      <c r="ADO194" s="16"/>
      <c r="ADS194" s="16"/>
      <c r="ADW194" s="16"/>
      <c r="AEA194" s="16"/>
      <c r="AEE194" s="16"/>
      <c r="AEI194" s="16"/>
      <c r="AEM194" s="16"/>
      <c r="AEQ194" s="16"/>
      <c r="AEU194" s="16"/>
      <c r="AEY194" s="16"/>
      <c r="AFC194" s="16"/>
      <c r="AFG194" s="16"/>
      <c r="AFK194" s="16"/>
      <c r="AFO194" s="16"/>
      <c r="AFS194" s="16"/>
      <c r="AFW194" s="16"/>
      <c r="AGA194" s="16"/>
      <c r="AGE194" s="16"/>
      <c r="AGI194" s="16"/>
      <c r="AGM194" s="16"/>
      <c r="AGQ194" s="16"/>
      <c r="AGU194" s="16"/>
      <c r="AGY194" s="16"/>
      <c r="AHC194" s="16"/>
      <c r="AHG194" s="16"/>
      <c r="AHK194" s="16"/>
      <c r="AHO194" s="16"/>
      <c r="AHS194" s="16"/>
      <c r="AHW194" s="16"/>
      <c r="AIA194" s="16"/>
      <c r="AIE194" s="16"/>
      <c r="AII194" s="16"/>
      <c r="AIM194" s="16"/>
      <c r="AIQ194" s="16"/>
      <c r="AIU194" s="16"/>
      <c r="AIY194" s="16"/>
      <c r="AJC194" s="16"/>
      <c r="AJG194" s="16"/>
      <c r="AJK194" s="16"/>
      <c r="AJO194" s="16"/>
      <c r="AJS194" s="16"/>
      <c r="AJW194" s="16"/>
      <c r="AKA194" s="16"/>
      <c r="AKE194" s="16"/>
      <c r="AKI194" s="16"/>
      <c r="AKM194" s="16"/>
      <c r="AKQ194" s="16"/>
      <c r="AKU194" s="16"/>
      <c r="AKY194" s="16"/>
      <c r="ALC194" s="16"/>
      <c r="ALG194" s="16"/>
      <c r="ALK194" s="16"/>
      <c r="ALO194" s="16"/>
      <c r="ALS194" s="16"/>
      <c r="ALW194" s="16"/>
      <c r="AMA194" s="16"/>
      <c r="AME194" s="16"/>
      <c r="AMI194" s="16"/>
      <c r="AMM194" s="16"/>
      <c r="AMQ194" s="16"/>
      <c r="AMU194" s="16"/>
      <c r="AMY194" s="16"/>
      <c r="ANC194" s="16"/>
      <c r="ANG194" s="16"/>
      <c r="ANK194" s="16"/>
      <c r="ANO194" s="16"/>
      <c r="ANS194" s="16"/>
      <c r="ANW194" s="16"/>
      <c r="AOA194" s="16"/>
      <c r="AOE194" s="16"/>
      <c r="AOI194" s="16"/>
      <c r="AOM194" s="16"/>
      <c r="AOQ194" s="16"/>
      <c r="AOU194" s="16"/>
      <c r="AOY194" s="16"/>
      <c r="APC194" s="16"/>
      <c r="APG194" s="16"/>
      <c r="APK194" s="16"/>
      <c r="APO194" s="16"/>
      <c r="APS194" s="16"/>
      <c r="APW194" s="16"/>
      <c r="AQA194" s="16"/>
      <c r="AQE194" s="16"/>
      <c r="AQI194" s="16"/>
      <c r="AQM194" s="16"/>
      <c r="AQQ194" s="16"/>
      <c r="AQU194" s="16"/>
      <c r="AQY194" s="16"/>
      <c r="ARC194" s="16"/>
      <c r="ARG194" s="16"/>
      <c r="ARK194" s="16"/>
      <c r="ARO194" s="16"/>
      <c r="ARS194" s="16"/>
      <c r="ARW194" s="16"/>
      <c r="ASA194" s="16"/>
      <c r="ASE194" s="16"/>
      <c r="ASI194" s="16"/>
      <c r="ASM194" s="16"/>
      <c r="ASQ194" s="16"/>
      <c r="ASU194" s="16"/>
      <c r="ASY194" s="16"/>
      <c r="ATC194" s="16"/>
      <c r="ATG194" s="16"/>
      <c r="ATK194" s="16"/>
      <c r="ATO194" s="16"/>
      <c r="ATS194" s="16"/>
      <c r="ATW194" s="16"/>
      <c r="AUA194" s="16"/>
      <c r="AUE194" s="16"/>
      <c r="AUI194" s="16"/>
      <c r="AUM194" s="16"/>
      <c r="AUQ194" s="16"/>
      <c r="AUU194" s="16"/>
      <c r="AUY194" s="16"/>
      <c r="AVC194" s="16"/>
      <c r="AVG194" s="16"/>
      <c r="AVK194" s="16"/>
      <c r="AVO194" s="16"/>
      <c r="AVS194" s="16"/>
      <c r="AVW194" s="16"/>
      <c r="AWA194" s="16"/>
      <c r="AWE194" s="16"/>
      <c r="AWI194" s="16"/>
      <c r="AWM194" s="16"/>
      <c r="AWQ194" s="16"/>
      <c r="AWU194" s="16"/>
      <c r="AWY194" s="16"/>
      <c r="AXC194" s="16"/>
      <c r="AXG194" s="16"/>
      <c r="AXK194" s="16"/>
      <c r="AXO194" s="16"/>
      <c r="AXS194" s="16"/>
      <c r="AXW194" s="16"/>
      <c r="AYA194" s="16"/>
      <c r="AYE194" s="16"/>
      <c r="AYI194" s="16"/>
      <c r="AYM194" s="16"/>
      <c r="AYQ194" s="16"/>
      <c r="AYU194" s="16"/>
      <c r="AYY194" s="16"/>
      <c r="AZC194" s="16"/>
      <c r="AZG194" s="16"/>
      <c r="AZK194" s="16"/>
      <c r="AZO194" s="16"/>
      <c r="AZS194" s="16"/>
      <c r="AZW194" s="16"/>
      <c r="BAA194" s="16"/>
      <c r="BAE194" s="16"/>
      <c r="BAI194" s="16"/>
      <c r="BAM194" s="16"/>
      <c r="BAQ194" s="16"/>
      <c r="BAU194" s="16"/>
      <c r="BAY194" s="16"/>
      <c r="BBC194" s="16"/>
      <c r="BBG194" s="16"/>
      <c r="BBK194" s="16"/>
      <c r="BBO194" s="16"/>
      <c r="BBS194" s="16"/>
      <c r="BBW194" s="16"/>
      <c r="BCA194" s="16"/>
      <c r="BCE194" s="16"/>
      <c r="BCI194" s="16"/>
      <c r="BCM194" s="16"/>
      <c r="BCQ194" s="16"/>
      <c r="BCU194" s="16"/>
      <c r="BCY194" s="16"/>
      <c r="BDC194" s="16"/>
      <c r="BDG194" s="16"/>
      <c r="BDK194" s="16"/>
      <c r="BDO194" s="16"/>
      <c r="BDS194" s="16"/>
      <c r="BDW194" s="16"/>
      <c r="BEA194" s="16"/>
      <c r="BEE194" s="16"/>
      <c r="BEI194" s="16"/>
      <c r="BEM194" s="16"/>
      <c r="BEQ194" s="16"/>
      <c r="BEU194" s="16"/>
      <c r="BEY194" s="16"/>
      <c r="BFC194" s="16"/>
      <c r="BFG194" s="16"/>
      <c r="BFK194" s="16"/>
      <c r="BFO194" s="16"/>
      <c r="BFS194" s="16"/>
      <c r="BFW194" s="16"/>
      <c r="BGA194" s="16"/>
      <c r="BGE194" s="16"/>
      <c r="BGI194" s="16"/>
      <c r="BGM194" s="16"/>
      <c r="BGQ194" s="16"/>
      <c r="BGU194" s="16"/>
      <c r="BGY194" s="16"/>
      <c r="BHC194" s="16"/>
      <c r="BHG194" s="16"/>
      <c r="BHK194" s="16"/>
      <c r="BHO194" s="16"/>
      <c r="BHS194" s="16"/>
      <c r="BHW194" s="16"/>
      <c r="BIA194" s="16"/>
      <c r="BIE194" s="16"/>
      <c r="BII194" s="16"/>
      <c r="BIM194" s="16"/>
      <c r="BIQ194" s="16"/>
      <c r="BIU194" s="16"/>
      <c r="BIY194" s="16"/>
      <c r="BJC194" s="16"/>
      <c r="BJG194" s="16"/>
      <c r="BJK194" s="16"/>
      <c r="BJO194" s="16"/>
      <c r="BJS194" s="16"/>
      <c r="BJW194" s="16"/>
      <c r="BKA194" s="16"/>
      <c r="BKE194" s="16"/>
      <c r="BKI194" s="16"/>
      <c r="BKM194" s="16"/>
      <c r="BKQ194" s="16"/>
      <c r="BKU194" s="16"/>
      <c r="BKY194" s="16"/>
      <c r="BLC194" s="16"/>
      <c r="BLG194" s="16"/>
      <c r="BLK194" s="16"/>
      <c r="BLO194" s="16"/>
      <c r="BLS194" s="16"/>
      <c r="BLW194" s="16"/>
      <c r="BMA194" s="16"/>
      <c r="BME194" s="16"/>
      <c r="BMI194" s="16"/>
      <c r="BMM194" s="16"/>
      <c r="BMQ194" s="16"/>
      <c r="BMU194" s="16"/>
      <c r="BMY194" s="16"/>
      <c r="BNC194" s="16"/>
      <c r="BNG194" s="16"/>
      <c r="BNK194" s="16"/>
      <c r="BNO194" s="16"/>
      <c r="BNS194" s="16"/>
      <c r="BNW194" s="16"/>
      <c r="BOA194" s="16"/>
      <c r="BOE194" s="16"/>
      <c r="BOI194" s="16"/>
      <c r="BOM194" s="16"/>
      <c r="BOQ194" s="16"/>
      <c r="BOU194" s="16"/>
      <c r="BOY194" s="16"/>
      <c r="BPC194" s="16"/>
      <c r="BPG194" s="16"/>
      <c r="BPK194" s="16"/>
      <c r="BPO194" s="16"/>
      <c r="BPS194" s="16"/>
      <c r="BPW194" s="16"/>
      <c r="BQA194" s="16"/>
      <c r="BQE194" s="16"/>
      <c r="BQI194" s="16"/>
      <c r="BQM194" s="16"/>
      <c r="BQQ194" s="16"/>
      <c r="BQU194" s="16"/>
      <c r="BQY194" s="16"/>
      <c r="BRC194" s="16"/>
      <c r="BRG194" s="16"/>
      <c r="BRK194" s="16"/>
      <c r="BRO194" s="16"/>
      <c r="BRS194" s="16"/>
      <c r="BRW194" s="16"/>
      <c r="BSA194" s="16"/>
      <c r="BSE194" s="16"/>
      <c r="BSI194" s="16"/>
      <c r="BSM194" s="16"/>
      <c r="BSQ194" s="16"/>
      <c r="BSU194" s="16"/>
      <c r="BSY194" s="16"/>
      <c r="BTC194" s="16"/>
      <c r="BTG194" s="16"/>
      <c r="BTK194" s="16"/>
      <c r="BTO194" s="16"/>
      <c r="BTS194" s="16"/>
      <c r="BTW194" s="16"/>
      <c r="BUA194" s="16"/>
      <c r="BUE194" s="16"/>
      <c r="BUI194" s="16"/>
      <c r="BUM194" s="16"/>
      <c r="BUQ194" s="16"/>
      <c r="BUU194" s="16"/>
      <c r="BUY194" s="16"/>
      <c r="BVC194" s="16"/>
      <c r="BVG194" s="16"/>
      <c r="BVK194" s="16"/>
      <c r="BVO194" s="16"/>
      <c r="BVS194" s="16"/>
      <c r="BVW194" s="16"/>
      <c r="BWA194" s="16"/>
      <c r="BWE194" s="16"/>
      <c r="BWI194" s="16"/>
      <c r="BWM194" s="16"/>
      <c r="BWQ194" s="16"/>
      <c r="BWU194" s="16"/>
      <c r="BWY194" s="16"/>
      <c r="BXC194" s="16"/>
      <c r="BXG194" s="16"/>
      <c r="BXK194" s="16"/>
      <c r="BXO194" s="16"/>
      <c r="BXS194" s="16"/>
      <c r="BXW194" s="16"/>
      <c r="BYA194" s="16"/>
      <c r="BYE194" s="16"/>
      <c r="BYI194" s="16"/>
      <c r="BYM194" s="16"/>
      <c r="BYQ194" s="16"/>
      <c r="BYU194" s="16"/>
      <c r="BYY194" s="16"/>
      <c r="BZC194" s="16"/>
      <c r="BZG194" s="16"/>
      <c r="BZK194" s="16"/>
      <c r="BZO194" s="16"/>
      <c r="BZS194" s="16"/>
      <c r="BZW194" s="16"/>
      <c r="CAA194" s="16"/>
      <c r="CAE194" s="16"/>
      <c r="CAI194" s="16"/>
      <c r="CAM194" s="16"/>
      <c r="CAQ194" s="16"/>
      <c r="CAU194" s="16"/>
      <c r="CAY194" s="16"/>
      <c r="CBC194" s="16"/>
      <c r="CBG194" s="16"/>
      <c r="CBK194" s="16"/>
      <c r="CBO194" s="16"/>
      <c r="CBS194" s="16"/>
      <c r="CBW194" s="16"/>
      <c r="CCA194" s="16"/>
      <c r="CCE194" s="16"/>
      <c r="CCI194" s="16"/>
      <c r="CCM194" s="16"/>
      <c r="CCQ194" s="16"/>
      <c r="CCU194" s="16"/>
      <c r="CCY194" s="16"/>
      <c r="CDC194" s="16"/>
      <c r="CDG194" s="16"/>
      <c r="CDK194" s="16"/>
      <c r="CDO194" s="16"/>
      <c r="CDS194" s="16"/>
      <c r="CDW194" s="16"/>
      <c r="CEA194" s="16"/>
      <c r="CEE194" s="16"/>
      <c r="CEI194" s="16"/>
      <c r="CEM194" s="16"/>
      <c r="CEQ194" s="16"/>
      <c r="CEU194" s="16"/>
      <c r="CEY194" s="16"/>
      <c r="CFC194" s="16"/>
      <c r="CFG194" s="16"/>
      <c r="CFK194" s="16"/>
      <c r="CFO194" s="16"/>
      <c r="CFS194" s="16"/>
      <c r="CFW194" s="16"/>
      <c r="CGA194" s="16"/>
      <c r="CGE194" s="16"/>
      <c r="CGI194" s="16"/>
      <c r="CGM194" s="16"/>
      <c r="CGQ194" s="16"/>
      <c r="CGU194" s="16"/>
      <c r="CGY194" s="16"/>
      <c r="CHC194" s="16"/>
      <c r="CHG194" s="16"/>
      <c r="CHK194" s="16"/>
      <c r="CHO194" s="16"/>
      <c r="CHS194" s="16"/>
      <c r="CHW194" s="16"/>
      <c r="CIA194" s="16"/>
      <c r="CIE194" s="16"/>
      <c r="CII194" s="16"/>
      <c r="CIM194" s="16"/>
      <c r="CIQ194" s="16"/>
      <c r="CIU194" s="16"/>
      <c r="CIY194" s="16"/>
      <c r="CJC194" s="16"/>
      <c r="CJG194" s="16"/>
      <c r="CJK194" s="16"/>
      <c r="CJO194" s="16"/>
      <c r="CJS194" s="16"/>
      <c r="CJW194" s="16"/>
      <c r="CKA194" s="16"/>
      <c r="CKE194" s="16"/>
      <c r="CKI194" s="16"/>
      <c r="CKM194" s="16"/>
      <c r="CKQ194" s="16"/>
      <c r="CKU194" s="16"/>
      <c r="CKY194" s="16"/>
      <c r="CLC194" s="16"/>
      <c r="CLG194" s="16"/>
      <c r="CLK194" s="16"/>
      <c r="CLO194" s="16"/>
      <c r="CLS194" s="16"/>
      <c r="CLW194" s="16"/>
      <c r="CMA194" s="16"/>
      <c r="CME194" s="16"/>
      <c r="CMI194" s="16"/>
      <c r="CMM194" s="16"/>
      <c r="CMQ194" s="16"/>
      <c r="CMU194" s="16"/>
      <c r="CMY194" s="16"/>
      <c r="CNC194" s="16"/>
      <c r="CNG194" s="16"/>
      <c r="CNK194" s="16"/>
      <c r="CNO194" s="16"/>
      <c r="CNS194" s="16"/>
      <c r="CNW194" s="16"/>
      <c r="COA194" s="16"/>
      <c r="COE194" s="16"/>
      <c r="COI194" s="16"/>
      <c r="COM194" s="16"/>
      <c r="COQ194" s="16"/>
      <c r="COU194" s="16"/>
      <c r="COY194" s="16"/>
      <c r="CPC194" s="16"/>
      <c r="CPG194" s="16"/>
      <c r="CPK194" s="16"/>
      <c r="CPO194" s="16"/>
      <c r="CPS194" s="16"/>
      <c r="CPW194" s="16"/>
      <c r="CQA194" s="16"/>
      <c r="CQE194" s="16"/>
      <c r="CQI194" s="16"/>
      <c r="CQM194" s="16"/>
      <c r="CQQ194" s="16"/>
      <c r="CQU194" s="16"/>
      <c r="CQY194" s="16"/>
      <c r="CRC194" s="16"/>
      <c r="CRG194" s="16"/>
      <c r="CRK194" s="16"/>
      <c r="CRO194" s="16"/>
      <c r="CRS194" s="16"/>
      <c r="CRW194" s="16"/>
      <c r="CSA194" s="16"/>
      <c r="CSE194" s="16"/>
      <c r="CSI194" s="16"/>
      <c r="CSM194" s="16"/>
      <c r="CSQ194" s="16"/>
      <c r="CSU194" s="16"/>
      <c r="CSY194" s="16"/>
      <c r="CTC194" s="16"/>
      <c r="CTG194" s="16"/>
      <c r="CTK194" s="16"/>
      <c r="CTO194" s="16"/>
      <c r="CTS194" s="16"/>
      <c r="CTW194" s="16"/>
      <c r="CUA194" s="16"/>
      <c r="CUE194" s="16"/>
      <c r="CUI194" s="16"/>
      <c r="CUM194" s="16"/>
      <c r="CUQ194" s="16"/>
      <c r="CUU194" s="16"/>
      <c r="CUY194" s="16"/>
      <c r="CVC194" s="16"/>
      <c r="CVG194" s="16"/>
      <c r="CVK194" s="16"/>
      <c r="CVO194" s="16"/>
      <c r="CVS194" s="16"/>
      <c r="CVW194" s="16"/>
      <c r="CWA194" s="16"/>
      <c r="CWE194" s="16"/>
      <c r="CWI194" s="16"/>
      <c r="CWM194" s="16"/>
      <c r="CWQ194" s="16"/>
      <c r="CWU194" s="16"/>
      <c r="CWY194" s="16"/>
      <c r="CXC194" s="16"/>
      <c r="CXG194" s="16"/>
      <c r="CXK194" s="16"/>
      <c r="CXO194" s="16"/>
      <c r="CXS194" s="16"/>
      <c r="CXW194" s="16"/>
      <c r="CYA194" s="16"/>
      <c r="CYE194" s="16"/>
      <c r="CYI194" s="16"/>
      <c r="CYM194" s="16"/>
      <c r="CYQ194" s="16"/>
      <c r="CYU194" s="16"/>
      <c r="CYY194" s="16"/>
      <c r="CZC194" s="16"/>
      <c r="CZG194" s="16"/>
      <c r="CZK194" s="16"/>
      <c r="CZO194" s="16"/>
      <c r="CZS194" s="16"/>
      <c r="CZW194" s="16"/>
      <c r="DAA194" s="16"/>
      <c r="DAE194" s="16"/>
      <c r="DAI194" s="16"/>
      <c r="DAM194" s="16"/>
      <c r="DAQ194" s="16"/>
      <c r="DAU194" s="16"/>
      <c r="DAY194" s="16"/>
      <c r="DBC194" s="16"/>
      <c r="DBG194" s="16"/>
      <c r="DBK194" s="16"/>
      <c r="DBO194" s="16"/>
      <c r="DBS194" s="16"/>
      <c r="DBW194" s="16"/>
      <c r="DCA194" s="16"/>
      <c r="DCE194" s="16"/>
      <c r="DCI194" s="16"/>
      <c r="DCM194" s="16"/>
      <c r="DCQ194" s="16"/>
      <c r="DCU194" s="16"/>
      <c r="DCY194" s="16"/>
      <c r="DDC194" s="16"/>
      <c r="DDG194" s="16"/>
      <c r="DDK194" s="16"/>
      <c r="DDO194" s="16"/>
      <c r="DDS194" s="16"/>
      <c r="DDW194" s="16"/>
      <c r="DEA194" s="16"/>
      <c r="DEE194" s="16"/>
      <c r="DEI194" s="16"/>
      <c r="DEM194" s="16"/>
      <c r="DEQ194" s="16"/>
      <c r="DEU194" s="16"/>
      <c r="DEY194" s="16"/>
      <c r="DFC194" s="16"/>
      <c r="DFG194" s="16"/>
      <c r="DFK194" s="16"/>
      <c r="DFO194" s="16"/>
      <c r="DFS194" s="16"/>
      <c r="DFW194" s="16"/>
      <c r="DGA194" s="16"/>
      <c r="DGE194" s="16"/>
      <c r="DGI194" s="16"/>
      <c r="DGM194" s="16"/>
      <c r="DGQ194" s="16"/>
      <c r="DGU194" s="16"/>
      <c r="DGY194" s="16"/>
      <c r="DHC194" s="16"/>
      <c r="DHG194" s="16"/>
      <c r="DHK194" s="16"/>
      <c r="DHO194" s="16"/>
      <c r="DHS194" s="16"/>
      <c r="DHW194" s="16"/>
      <c r="DIA194" s="16"/>
      <c r="DIE194" s="16"/>
      <c r="DII194" s="16"/>
      <c r="DIM194" s="16"/>
      <c r="DIQ194" s="16"/>
      <c r="DIU194" s="16"/>
      <c r="DIY194" s="16"/>
      <c r="DJC194" s="16"/>
      <c r="DJG194" s="16"/>
      <c r="DJK194" s="16"/>
      <c r="DJO194" s="16"/>
      <c r="DJS194" s="16"/>
      <c r="DJW194" s="16"/>
      <c r="DKA194" s="16"/>
      <c r="DKE194" s="16"/>
      <c r="DKI194" s="16"/>
      <c r="DKM194" s="16"/>
      <c r="DKQ194" s="16"/>
      <c r="DKU194" s="16"/>
      <c r="DKY194" s="16"/>
      <c r="DLC194" s="16"/>
      <c r="DLG194" s="16"/>
      <c r="DLK194" s="16"/>
      <c r="DLO194" s="16"/>
      <c r="DLS194" s="16"/>
      <c r="DLW194" s="16"/>
      <c r="DMA194" s="16"/>
      <c r="DME194" s="16"/>
      <c r="DMI194" s="16"/>
      <c r="DMM194" s="16"/>
      <c r="DMQ194" s="16"/>
      <c r="DMU194" s="16"/>
      <c r="DMY194" s="16"/>
      <c r="DNC194" s="16"/>
      <c r="DNG194" s="16"/>
      <c r="DNK194" s="16"/>
      <c r="DNO194" s="16"/>
      <c r="DNS194" s="16"/>
      <c r="DNW194" s="16"/>
      <c r="DOA194" s="16"/>
      <c r="DOE194" s="16"/>
      <c r="DOI194" s="16"/>
      <c r="DOM194" s="16"/>
      <c r="DOQ194" s="16"/>
      <c r="DOU194" s="16"/>
      <c r="DOY194" s="16"/>
      <c r="DPC194" s="16"/>
      <c r="DPG194" s="16"/>
      <c r="DPK194" s="16"/>
      <c r="DPO194" s="16"/>
      <c r="DPS194" s="16"/>
      <c r="DPW194" s="16"/>
      <c r="DQA194" s="16"/>
      <c r="DQE194" s="16"/>
      <c r="DQI194" s="16"/>
      <c r="DQM194" s="16"/>
      <c r="DQQ194" s="16"/>
      <c r="DQU194" s="16"/>
      <c r="DQY194" s="16"/>
      <c r="DRC194" s="16"/>
      <c r="DRG194" s="16"/>
      <c r="DRK194" s="16"/>
      <c r="DRO194" s="16"/>
      <c r="DRS194" s="16"/>
      <c r="DRW194" s="16"/>
      <c r="DSA194" s="16"/>
      <c r="DSE194" s="16"/>
      <c r="DSI194" s="16"/>
      <c r="DSM194" s="16"/>
      <c r="DSQ194" s="16"/>
      <c r="DSU194" s="16"/>
      <c r="DSY194" s="16"/>
      <c r="DTC194" s="16"/>
      <c r="DTG194" s="16"/>
      <c r="DTK194" s="16"/>
      <c r="DTO194" s="16"/>
      <c r="DTS194" s="16"/>
      <c r="DTW194" s="16"/>
      <c r="DUA194" s="16"/>
      <c r="DUE194" s="16"/>
      <c r="DUI194" s="16"/>
      <c r="DUM194" s="16"/>
      <c r="DUQ194" s="16"/>
      <c r="DUU194" s="16"/>
      <c r="DUY194" s="16"/>
      <c r="DVC194" s="16"/>
      <c r="DVG194" s="16"/>
      <c r="DVK194" s="16"/>
      <c r="DVO194" s="16"/>
      <c r="DVS194" s="16"/>
      <c r="DVW194" s="16"/>
      <c r="DWA194" s="16"/>
      <c r="DWE194" s="16"/>
      <c r="DWI194" s="16"/>
      <c r="DWM194" s="16"/>
      <c r="DWQ194" s="16"/>
      <c r="DWU194" s="16"/>
      <c r="DWY194" s="16"/>
      <c r="DXC194" s="16"/>
      <c r="DXG194" s="16"/>
      <c r="DXK194" s="16"/>
      <c r="DXO194" s="16"/>
      <c r="DXS194" s="16"/>
      <c r="DXW194" s="16"/>
      <c r="DYA194" s="16"/>
      <c r="DYE194" s="16"/>
      <c r="DYI194" s="16"/>
      <c r="DYM194" s="16"/>
      <c r="DYQ194" s="16"/>
      <c r="DYU194" s="16"/>
      <c r="DYY194" s="16"/>
      <c r="DZC194" s="16"/>
      <c r="DZG194" s="16"/>
      <c r="DZK194" s="16"/>
      <c r="DZO194" s="16"/>
      <c r="DZS194" s="16"/>
      <c r="DZW194" s="16"/>
      <c r="EAA194" s="16"/>
      <c r="EAE194" s="16"/>
      <c r="EAI194" s="16"/>
      <c r="EAM194" s="16"/>
      <c r="EAQ194" s="16"/>
      <c r="EAU194" s="16"/>
      <c r="EAY194" s="16"/>
      <c r="EBC194" s="16"/>
      <c r="EBG194" s="16"/>
      <c r="EBK194" s="16"/>
      <c r="EBO194" s="16"/>
      <c r="EBS194" s="16"/>
      <c r="EBW194" s="16"/>
      <c r="ECA194" s="16"/>
      <c r="ECE194" s="16"/>
      <c r="ECI194" s="16"/>
      <c r="ECM194" s="16"/>
      <c r="ECQ194" s="16"/>
      <c r="ECU194" s="16"/>
      <c r="ECY194" s="16"/>
      <c r="EDC194" s="16"/>
      <c r="EDG194" s="16"/>
      <c r="EDK194" s="16"/>
      <c r="EDO194" s="16"/>
      <c r="EDS194" s="16"/>
      <c r="EDW194" s="16"/>
      <c r="EEA194" s="16"/>
      <c r="EEE194" s="16"/>
      <c r="EEI194" s="16"/>
      <c r="EEM194" s="16"/>
      <c r="EEQ194" s="16"/>
      <c r="EEU194" s="16"/>
      <c r="EEY194" s="16"/>
      <c r="EFC194" s="16"/>
      <c r="EFG194" s="16"/>
      <c r="EFK194" s="16"/>
      <c r="EFO194" s="16"/>
      <c r="EFS194" s="16"/>
      <c r="EFW194" s="16"/>
      <c r="EGA194" s="16"/>
      <c r="EGE194" s="16"/>
      <c r="EGI194" s="16"/>
      <c r="EGM194" s="16"/>
      <c r="EGQ194" s="16"/>
      <c r="EGU194" s="16"/>
      <c r="EGY194" s="16"/>
      <c r="EHC194" s="16"/>
      <c r="EHG194" s="16"/>
      <c r="EHK194" s="16"/>
      <c r="EHO194" s="16"/>
      <c r="EHS194" s="16"/>
      <c r="EHW194" s="16"/>
      <c r="EIA194" s="16"/>
      <c r="EIE194" s="16"/>
      <c r="EII194" s="16"/>
      <c r="EIM194" s="16"/>
      <c r="EIQ194" s="16"/>
      <c r="EIU194" s="16"/>
      <c r="EIY194" s="16"/>
      <c r="EJC194" s="16"/>
      <c r="EJG194" s="16"/>
      <c r="EJK194" s="16"/>
      <c r="EJO194" s="16"/>
      <c r="EJS194" s="16"/>
      <c r="EJW194" s="16"/>
      <c r="EKA194" s="16"/>
      <c r="EKE194" s="16"/>
      <c r="EKI194" s="16"/>
      <c r="EKM194" s="16"/>
      <c r="EKQ194" s="16"/>
      <c r="EKU194" s="16"/>
      <c r="EKY194" s="16"/>
      <c r="ELC194" s="16"/>
      <c r="ELG194" s="16"/>
      <c r="ELK194" s="16"/>
      <c r="ELO194" s="16"/>
      <c r="ELS194" s="16"/>
      <c r="ELW194" s="16"/>
      <c r="EMA194" s="16"/>
      <c r="EME194" s="16"/>
      <c r="EMI194" s="16"/>
      <c r="EMM194" s="16"/>
      <c r="EMQ194" s="16"/>
      <c r="EMU194" s="16"/>
      <c r="EMY194" s="16"/>
      <c r="ENC194" s="16"/>
      <c r="ENG194" s="16"/>
      <c r="ENK194" s="16"/>
      <c r="ENO194" s="16"/>
      <c r="ENS194" s="16"/>
      <c r="ENW194" s="16"/>
      <c r="EOA194" s="16"/>
      <c r="EOE194" s="16"/>
      <c r="EOI194" s="16"/>
      <c r="EOM194" s="16"/>
      <c r="EOQ194" s="16"/>
      <c r="EOU194" s="16"/>
      <c r="EOY194" s="16"/>
      <c r="EPC194" s="16"/>
      <c r="EPG194" s="16"/>
      <c r="EPK194" s="16"/>
      <c r="EPO194" s="16"/>
      <c r="EPS194" s="16"/>
      <c r="EPW194" s="16"/>
      <c r="EQA194" s="16"/>
      <c r="EQE194" s="16"/>
      <c r="EQI194" s="16"/>
      <c r="EQM194" s="16"/>
      <c r="EQQ194" s="16"/>
      <c r="EQU194" s="16"/>
      <c r="EQY194" s="16"/>
      <c r="ERC194" s="16"/>
      <c r="ERG194" s="16"/>
      <c r="ERK194" s="16"/>
      <c r="ERO194" s="16"/>
      <c r="ERS194" s="16"/>
      <c r="ERW194" s="16"/>
      <c r="ESA194" s="16"/>
      <c r="ESE194" s="16"/>
      <c r="ESI194" s="16"/>
      <c r="ESM194" s="16"/>
      <c r="ESQ194" s="16"/>
      <c r="ESU194" s="16"/>
      <c r="ESY194" s="16"/>
      <c r="ETC194" s="16"/>
      <c r="ETG194" s="16"/>
      <c r="ETK194" s="16"/>
      <c r="ETO194" s="16"/>
      <c r="ETS194" s="16"/>
      <c r="ETW194" s="16"/>
      <c r="EUA194" s="16"/>
      <c r="EUE194" s="16"/>
      <c r="EUI194" s="16"/>
      <c r="EUM194" s="16"/>
      <c r="EUQ194" s="16"/>
      <c r="EUU194" s="16"/>
      <c r="EUY194" s="16"/>
      <c r="EVC194" s="16"/>
      <c r="EVG194" s="16"/>
      <c r="EVK194" s="16"/>
      <c r="EVO194" s="16"/>
      <c r="EVS194" s="16"/>
      <c r="EVW194" s="16"/>
      <c r="EWA194" s="16"/>
      <c r="EWE194" s="16"/>
      <c r="EWI194" s="16"/>
      <c r="EWM194" s="16"/>
      <c r="EWQ194" s="16"/>
      <c r="EWU194" s="16"/>
      <c r="EWY194" s="16"/>
      <c r="EXC194" s="16"/>
      <c r="EXG194" s="16"/>
      <c r="EXK194" s="16"/>
      <c r="EXO194" s="16"/>
      <c r="EXS194" s="16"/>
      <c r="EXW194" s="16"/>
      <c r="EYA194" s="16"/>
      <c r="EYE194" s="16"/>
      <c r="EYI194" s="16"/>
      <c r="EYM194" s="16"/>
      <c r="EYQ194" s="16"/>
      <c r="EYU194" s="16"/>
      <c r="EYY194" s="16"/>
      <c r="EZC194" s="16"/>
      <c r="EZG194" s="16"/>
      <c r="EZK194" s="16"/>
      <c r="EZO194" s="16"/>
      <c r="EZS194" s="16"/>
      <c r="EZW194" s="16"/>
      <c r="FAA194" s="16"/>
      <c r="FAE194" s="16"/>
      <c r="FAI194" s="16"/>
      <c r="FAM194" s="16"/>
      <c r="FAQ194" s="16"/>
      <c r="FAU194" s="16"/>
      <c r="FAY194" s="16"/>
      <c r="FBC194" s="16"/>
      <c r="FBG194" s="16"/>
      <c r="FBK194" s="16"/>
      <c r="FBO194" s="16"/>
      <c r="FBS194" s="16"/>
      <c r="FBW194" s="16"/>
      <c r="FCA194" s="16"/>
      <c r="FCE194" s="16"/>
      <c r="FCI194" s="16"/>
      <c r="FCM194" s="16"/>
      <c r="FCQ194" s="16"/>
      <c r="FCU194" s="16"/>
      <c r="FCY194" s="16"/>
      <c r="FDC194" s="16"/>
      <c r="FDG194" s="16"/>
      <c r="FDK194" s="16"/>
      <c r="FDO194" s="16"/>
      <c r="FDS194" s="16"/>
      <c r="FDW194" s="16"/>
      <c r="FEA194" s="16"/>
      <c r="FEE194" s="16"/>
      <c r="FEI194" s="16"/>
      <c r="FEM194" s="16"/>
      <c r="FEQ194" s="16"/>
      <c r="FEU194" s="16"/>
      <c r="FEY194" s="16"/>
      <c r="FFC194" s="16"/>
      <c r="FFG194" s="16"/>
      <c r="FFK194" s="16"/>
      <c r="FFO194" s="16"/>
      <c r="FFS194" s="16"/>
      <c r="FFW194" s="16"/>
      <c r="FGA194" s="16"/>
      <c r="FGE194" s="16"/>
      <c r="FGI194" s="16"/>
      <c r="FGM194" s="16"/>
      <c r="FGQ194" s="16"/>
      <c r="FGU194" s="16"/>
      <c r="FGY194" s="16"/>
      <c r="FHC194" s="16"/>
      <c r="FHG194" s="16"/>
      <c r="FHK194" s="16"/>
      <c r="FHO194" s="16"/>
      <c r="FHS194" s="16"/>
      <c r="FHW194" s="16"/>
      <c r="FIA194" s="16"/>
      <c r="FIE194" s="16"/>
      <c r="FII194" s="16"/>
      <c r="FIM194" s="16"/>
      <c r="FIQ194" s="16"/>
      <c r="FIU194" s="16"/>
      <c r="FIY194" s="16"/>
      <c r="FJC194" s="16"/>
      <c r="FJG194" s="16"/>
      <c r="FJK194" s="16"/>
      <c r="FJO194" s="16"/>
      <c r="FJS194" s="16"/>
      <c r="FJW194" s="16"/>
      <c r="FKA194" s="16"/>
      <c r="FKE194" s="16"/>
      <c r="FKI194" s="16"/>
      <c r="FKM194" s="16"/>
      <c r="FKQ194" s="16"/>
      <c r="FKU194" s="16"/>
      <c r="FKY194" s="16"/>
      <c r="FLC194" s="16"/>
      <c r="FLG194" s="16"/>
      <c r="FLK194" s="16"/>
      <c r="FLO194" s="16"/>
      <c r="FLS194" s="16"/>
      <c r="FLW194" s="16"/>
      <c r="FMA194" s="16"/>
      <c r="FME194" s="16"/>
      <c r="FMI194" s="16"/>
      <c r="FMM194" s="16"/>
      <c r="FMQ194" s="16"/>
      <c r="FMU194" s="16"/>
      <c r="FMY194" s="16"/>
      <c r="FNC194" s="16"/>
      <c r="FNG194" s="16"/>
      <c r="FNK194" s="16"/>
      <c r="FNO194" s="16"/>
      <c r="FNS194" s="16"/>
      <c r="FNW194" s="16"/>
      <c r="FOA194" s="16"/>
      <c r="FOE194" s="16"/>
      <c r="FOI194" s="16"/>
      <c r="FOM194" s="16"/>
      <c r="FOQ194" s="16"/>
      <c r="FOU194" s="16"/>
      <c r="FOY194" s="16"/>
      <c r="FPC194" s="16"/>
      <c r="FPG194" s="16"/>
      <c r="FPK194" s="16"/>
      <c r="FPO194" s="16"/>
      <c r="FPS194" s="16"/>
      <c r="FPW194" s="16"/>
      <c r="FQA194" s="16"/>
      <c r="FQE194" s="16"/>
      <c r="FQI194" s="16"/>
      <c r="FQM194" s="16"/>
      <c r="FQQ194" s="16"/>
      <c r="FQU194" s="16"/>
      <c r="FQY194" s="16"/>
      <c r="FRC194" s="16"/>
      <c r="FRG194" s="16"/>
      <c r="FRK194" s="16"/>
      <c r="FRO194" s="16"/>
      <c r="FRS194" s="16"/>
      <c r="FRW194" s="16"/>
      <c r="FSA194" s="16"/>
      <c r="FSE194" s="16"/>
      <c r="FSI194" s="16"/>
      <c r="FSM194" s="16"/>
      <c r="FSQ194" s="16"/>
      <c r="FSU194" s="16"/>
      <c r="FSY194" s="16"/>
      <c r="FTC194" s="16"/>
      <c r="FTG194" s="16"/>
      <c r="FTK194" s="16"/>
      <c r="FTO194" s="16"/>
      <c r="FTS194" s="16"/>
      <c r="FTW194" s="16"/>
      <c r="FUA194" s="16"/>
      <c r="FUE194" s="16"/>
      <c r="FUI194" s="16"/>
      <c r="FUM194" s="16"/>
      <c r="FUQ194" s="16"/>
      <c r="FUU194" s="16"/>
      <c r="FUY194" s="16"/>
      <c r="FVC194" s="16"/>
      <c r="FVG194" s="16"/>
      <c r="FVK194" s="16"/>
      <c r="FVO194" s="16"/>
      <c r="FVS194" s="16"/>
      <c r="FVW194" s="16"/>
      <c r="FWA194" s="16"/>
      <c r="FWE194" s="16"/>
      <c r="FWI194" s="16"/>
      <c r="FWM194" s="16"/>
      <c r="FWQ194" s="16"/>
      <c r="FWU194" s="16"/>
      <c r="FWY194" s="16"/>
      <c r="FXC194" s="16"/>
      <c r="FXG194" s="16"/>
      <c r="FXK194" s="16"/>
      <c r="FXO194" s="16"/>
      <c r="FXS194" s="16"/>
      <c r="FXW194" s="16"/>
      <c r="FYA194" s="16"/>
      <c r="FYE194" s="16"/>
      <c r="FYI194" s="16"/>
      <c r="FYM194" s="16"/>
      <c r="FYQ194" s="16"/>
      <c r="FYU194" s="16"/>
      <c r="FYY194" s="16"/>
      <c r="FZC194" s="16"/>
      <c r="FZG194" s="16"/>
      <c r="FZK194" s="16"/>
      <c r="FZO194" s="16"/>
      <c r="FZS194" s="16"/>
      <c r="FZW194" s="16"/>
      <c r="GAA194" s="16"/>
      <c r="GAE194" s="16"/>
      <c r="GAI194" s="16"/>
      <c r="GAM194" s="16"/>
      <c r="GAQ194" s="16"/>
      <c r="GAU194" s="16"/>
      <c r="GAY194" s="16"/>
      <c r="GBC194" s="16"/>
      <c r="GBG194" s="16"/>
      <c r="GBK194" s="16"/>
      <c r="GBO194" s="16"/>
      <c r="GBS194" s="16"/>
      <c r="GBW194" s="16"/>
      <c r="GCA194" s="16"/>
      <c r="GCE194" s="16"/>
      <c r="GCI194" s="16"/>
      <c r="GCM194" s="16"/>
      <c r="GCQ194" s="16"/>
      <c r="GCU194" s="16"/>
      <c r="GCY194" s="16"/>
      <c r="GDC194" s="16"/>
      <c r="GDG194" s="16"/>
      <c r="GDK194" s="16"/>
      <c r="GDO194" s="16"/>
      <c r="GDS194" s="16"/>
      <c r="GDW194" s="16"/>
      <c r="GEA194" s="16"/>
      <c r="GEE194" s="16"/>
      <c r="GEI194" s="16"/>
      <c r="GEM194" s="16"/>
      <c r="GEQ194" s="16"/>
      <c r="GEU194" s="16"/>
      <c r="GEY194" s="16"/>
      <c r="GFC194" s="16"/>
      <c r="GFG194" s="16"/>
      <c r="GFK194" s="16"/>
      <c r="GFO194" s="16"/>
      <c r="GFS194" s="16"/>
      <c r="GFW194" s="16"/>
      <c r="GGA194" s="16"/>
      <c r="GGE194" s="16"/>
      <c r="GGI194" s="16"/>
      <c r="GGM194" s="16"/>
      <c r="GGQ194" s="16"/>
      <c r="GGU194" s="16"/>
      <c r="GGY194" s="16"/>
      <c r="GHC194" s="16"/>
      <c r="GHG194" s="16"/>
      <c r="GHK194" s="16"/>
      <c r="GHO194" s="16"/>
      <c r="GHS194" s="16"/>
      <c r="GHW194" s="16"/>
      <c r="GIA194" s="16"/>
      <c r="GIE194" s="16"/>
      <c r="GII194" s="16"/>
      <c r="GIM194" s="16"/>
      <c r="GIQ194" s="16"/>
      <c r="GIU194" s="16"/>
      <c r="GIY194" s="16"/>
      <c r="GJC194" s="16"/>
      <c r="GJG194" s="16"/>
      <c r="GJK194" s="16"/>
      <c r="GJO194" s="16"/>
      <c r="GJS194" s="16"/>
      <c r="GJW194" s="16"/>
      <c r="GKA194" s="16"/>
      <c r="GKE194" s="16"/>
      <c r="GKI194" s="16"/>
      <c r="GKM194" s="16"/>
      <c r="GKQ194" s="16"/>
      <c r="GKU194" s="16"/>
      <c r="GKY194" s="16"/>
      <c r="GLC194" s="16"/>
      <c r="GLG194" s="16"/>
      <c r="GLK194" s="16"/>
      <c r="GLO194" s="16"/>
      <c r="GLS194" s="16"/>
      <c r="GLW194" s="16"/>
      <c r="GMA194" s="16"/>
      <c r="GME194" s="16"/>
      <c r="GMI194" s="16"/>
      <c r="GMM194" s="16"/>
      <c r="GMQ194" s="16"/>
      <c r="GMU194" s="16"/>
      <c r="GMY194" s="16"/>
      <c r="GNC194" s="16"/>
      <c r="GNG194" s="16"/>
      <c r="GNK194" s="16"/>
      <c r="GNO194" s="16"/>
      <c r="GNS194" s="16"/>
      <c r="GNW194" s="16"/>
      <c r="GOA194" s="16"/>
      <c r="GOE194" s="16"/>
      <c r="GOI194" s="16"/>
      <c r="GOM194" s="16"/>
      <c r="GOQ194" s="16"/>
      <c r="GOU194" s="16"/>
      <c r="GOY194" s="16"/>
      <c r="GPC194" s="16"/>
      <c r="GPG194" s="16"/>
      <c r="GPK194" s="16"/>
      <c r="GPO194" s="16"/>
      <c r="GPS194" s="16"/>
      <c r="GPW194" s="16"/>
      <c r="GQA194" s="16"/>
      <c r="GQE194" s="16"/>
      <c r="GQI194" s="16"/>
      <c r="GQM194" s="16"/>
      <c r="GQQ194" s="16"/>
      <c r="GQU194" s="16"/>
      <c r="GQY194" s="16"/>
      <c r="GRC194" s="16"/>
      <c r="GRG194" s="16"/>
      <c r="GRK194" s="16"/>
      <c r="GRO194" s="16"/>
      <c r="GRS194" s="16"/>
      <c r="GRW194" s="16"/>
      <c r="GSA194" s="16"/>
      <c r="GSE194" s="16"/>
      <c r="GSI194" s="16"/>
      <c r="GSM194" s="16"/>
      <c r="GSQ194" s="16"/>
      <c r="GSU194" s="16"/>
      <c r="GSY194" s="16"/>
      <c r="GTC194" s="16"/>
      <c r="GTG194" s="16"/>
      <c r="GTK194" s="16"/>
      <c r="GTO194" s="16"/>
      <c r="GTS194" s="16"/>
      <c r="GTW194" s="16"/>
      <c r="GUA194" s="16"/>
      <c r="GUE194" s="16"/>
      <c r="GUI194" s="16"/>
      <c r="GUM194" s="16"/>
      <c r="GUQ194" s="16"/>
      <c r="GUU194" s="16"/>
      <c r="GUY194" s="16"/>
      <c r="GVC194" s="16"/>
      <c r="GVG194" s="16"/>
      <c r="GVK194" s="16"/>
      <c r="GVO194" s="16"/>
      <c r="GVS194" s="16"/>
      <c r="GVW194" s="16"/>
      <c r="GWA194" s="16"/>
      <c r="GWE194" s="16"/>
      <c r="GWI194" s="16"/>
      <c r="GWM194" s="16"/>
      <c r="GWQ194" s="16"/>
      <c r="GWU194" s="16"/>
      <c r="GWY194" s="16"/>
      <c r="GXC194" s="16"/>
      <c r="GXG194" s="16"/>
      <c r="GXK194" s="16"/>
      <c r="GXO194" s="16"/>
      <c r="GXS194" s="16"/>
      <c r="GXW194" s="16"/>
      <c r="GYA194" s="16"/>
      <c r="GYE194" s="16"/>
      <c r="GYI194" s="16"/>
      <c r="GYM194" s="16"/>
      <c r="GYQ194" s="16"/>
      <c r="GYU194" s="16"/>
      <c r="GYY194" s="16"/>
      <c r="GZC194" s="16"/>
      <c r="GZG194" s="16"/>
      <c r="GZK194" s="16"/>
      <c r="GZO194" s="16"/>
      <c r="GZS194" s="16"/>
      <c r="GZW194" s="16"/>
      <c r="HAA194" s="16"/>
      <c r="HAE194" s="16"/>
      <c r="HAI194" s="16"/>
      <c r="HAM194" s="16"/>
      <c r="HAQ194" s="16"/>
      <c r="HAU194" s="16"/>
      <c r="HAY194" s="16"/>
      <c r="HBC194" s="16"/>
      <c r="HBG194" s="16"/>
      <c r="HBK194" s="16"/>
      <c r="HBO194" s="16"/>
      <c r="HBS194" s="16"/>
      <c r="HBW194" s="16"/>
      <c r="HCA194" s="16"/>
      <c r="HCE194" s="16"/>
      <c r="HCI194" s="16"/>
      <c r="HCM194" s="16"/>
      <c r="HCQ194" s="16"/>
      <c r="HCU194" s="16"/>
      <c r="HCY194" s="16"/>
      <c r="HDC194" s="16"/>
      <c r="HDG194" s="16"/>
      <c r="HDK194" s="16"/>
      <c r="HDO194" s="16"/>
      <c r="HDS194" s="16"/>
      <c r="HDW194" s="16"/>
      <c r="HEA194" s="16"/>
      <c r="HEE194" s="16"/>
      <c r="HEI194" s="16"/>
      <c r="HEM194" s="16"/>
      <c r="HEQ194" s="16"/>
      <c r="HEU194" s="16"/>
      <c r="HEY194" s="16"/>
      <c r="HFC194" s="16"/>
      <c r="HFG194" s="16"/>
      <c r="HFK194" s="16"/>
      <c r="HFO194" s="16"/>
      <c r="HFS194" s="16"/>
      <c r="HFW194" s="16"/>
      <c r="HGA194" s="16"/>
      <c r="HGE194" s="16"/>
      <c r="HGI194" s="16"/>
      <c r="HGM194" s="16"/>
      <c r="HGQ194" s="16"/>
      <c r="HGU194" s="16"/>
      <c r="HGY194" s="16"/>
      <c r="HHC194" s="16"/>
      <c r="HHG194" s="16"/>
      <c r="HHK194" s="16"/>
      <c r="HHO194" s="16"/>
      <c r="HHS194" s="16"/>
      <c r="HHW194" s="16"/>
      <c r="HIA194" s="16"/>
      <c r="HIE194" s="16"/>
      <c r="HII194" s="16"/>
      <c r="HIM194" s="16"/>
      <c r="HIQ194" s="16"/>
      <c r="HIU194" s="16"/>
      <c r="HIY194" s="16"/>
      <c r="HJC194" s="16"/>
      <c r="HJG194" s="16"/>
      <c r="HJK194" s="16"/>
      <c r="HJO194" s="16"/>
      <c r="HJS194" s="16"/>
      <c r="HJW194" s="16"/>
      <c r="HKA194" s="16"/>
      <c r="HKE194" s="16"/>
      <c r="HKI194" s="16"/>
      <c r="HKM194" s="16"/>
      <c r="HKQ194" s="16"/>
      <c r="HKU194" s="16"/>
      <c r="HKY194" s="16"/>
      <c r="HLC194" s="16"/>
      <c r="HLG194" s="16"/>
      <c r="HLK194" s="16"/>
      <c r="HLO194" s="16"/>
      <c r="HLS194" s="16"/>
      <c r="HLW194" s="16"/>
      <c r="HMA194" s="16"/>
      <c r="HME194" s="16"/>
      <c r="HMI194" s="16"/>
      <c r="HMM194" s="16"/>
      <c r="HMQ194" s="16"/>
      <c r="HMU194" s="16"/>
      <c r="HMY194" s="16"/>
      <c r="HNC194" s="16"/>
      <c r="HNG194" s="16"/>
      <c r="HNK194" s="16"/>
      <c r="HNO194" s="16"/>
      <c r="HNS194" s="16"/>
      <c r="HNW194" s="16"/>
      <c r="HOA194" s="16"/>
      <c r="HOE194" s="16"/>
      <c r="HOI194" s="16"/>
      <c r="HOM194" s="16"/>
      <c r="HOQ194" s="16"/>
      <c r="HOU194" s="16"/>
      <c r="HOY194" s="16"/>
      <c r="HPC194" s="16"/>
      <c r="HPG194" s="16"/>
      <c r="HPK194" s="16"/>
      <c r="HPO194" s="16"/>
      <c r="HPS194" s="16"/>
      <c r="HPW194" s="16"/>
      <c r="HQA194" s="16"/>
      <c r="HQE194" s="16"/>
      <c r="HQI194" s="16"/>
      <c r="HQM194" s="16"/>
      <c r="HQQ194" s="16"/>
      <c r="HQU194" s="16"/>
      <c r="HQY194" s="16"/>
      <c r="HRC194" s="16"/>
      <c r="HRG194" s="16"/>
      <c r="HRK194" s="16"/>
      <c r="HRO194" s="16"/>
      <c r="HRS194" s="16"/>
      <c r="HRW194" s="16"/>
      <c r="HSA194" s="16"/>
      <c r="HSE194" s="16"/>
      <c r="HSI194" s="16"/>
      <c r="HSM194" s="16"/>
      <c r="HSQ194" s="16"/>
      <c r="HSU194" s="16"/>
      <c r="HSY194" s="16"/>
      <c r="HTC194" s="16"/>
      <c r="HTG194" s="16"/>
      <c r="HTK194" s="16"/>
      <c r="HTO194" s="16"/>
      <c r="HTS194" s="16"/>
      <c r="HTW194" s="16"/>
      <c r="HUA194" s="16"/>
      <c r="HUE194" s="16"/>
      <c r="HUI194" s="16"/>
      <c r="HUM194" s="16"/>
      <c r="HUQ194" s="16"/>
      <c r="HUU194" s="16"/>
      <c r="HUY194" s="16"/>
      <c r="HVC194" s="16"/>
      <c r="HVG194" s="16"/>
      <c r="HVK194" s="16"/>
      <c r="HVO194" s="16"/>
      <c r="HVS194" s="16"/>
      <c r="HVW194" s="16"/>
      <c r="HWA194" s="16"/>
      <c r="HWE194" s="16"/>
      <c r="HWI194" s="16"/>
      <c r="HWM194" s="16"/>
      <c r="HWQ194" s="16"/>
      <c r="HWU194" s="16"/>
      <c r="HWY194" s="16"/>
      <c r="HXC194" s="16"/>
      <c r="HXG194" s="16"/>
      <c r="HXK194" s="16"/>
      <c r="HXO194" s="16"/>
      <c r="HXS194" s="16"/>
      <c r="HXW194" s="16"/>
      <c r="HYA194" s="16"/>
      <c r="HYE194" s="16"/>
      <c r="HYI194" s="16"/>
      <c r="HYM194" s="16"/>
      <c r="HYQ194" s="16"/>
      <c r="HYU194" s="16"/>
      <c r="HYY194" s="16"/>
      <c r="HZC194" s="16"/>
      <c r="HZG194" s="16"/>
      <c r="HZK194" s="16"/>
      <c r="HZO194" s="16"/>
      <c r="HZS194" s="16"/>
      <c r="HZW194" s="16"/>
      <c r="IAA194" s="16"/>
      <c r="IAE194" s="16"/>
      <c r="IAI194" s="16"/>
      <c r="IAM194" s="16"/>
      <c r="IAQ194" s="16"/>
      <c r="IAU194" s="16"/>
      <c r="IAY194" s="16"/>
      <c r="IBC194" s="16"/>
      <c r="IBG194" s="16"/>
      <c r="IBK194" s="16"/>
      <c r="IBO194" s="16"/>
      <c r="IBS194" s="16"/>
      <c r="IBW194" s="16"/>
      <c r="ICA194" s="16"/>
      <c r="ICE194" s="16"/>
      <c r="ICI194" s="16"/>
      <c r="ICM194" s="16"/>
      <c r="ICQ194" s="16"/>
      <c r="ICU194" s="16"/>
      <c r="ICY194" s="16"/>
      <c r="IDC194" s="16"/>
      <c r="IDG194" s="16"/>
      <c r="IDK194" s="16"/>
      <c r="IDO194" s="16"/>
      <c r="IDS194" s="16"/>
      <c r="IDW194" s="16"/>
      <c r="IEA194" s="16"/>
      <c r="IEE194" s="16"/>
      <c r="IEI194" s="16"/>
      <c r="IEM194" s="16"/>
      <c r="IEQ194" s="16"/>
      <c r="IEU194" s="16"/>
      <c r="IEY194" s="16"/>
      <c r="IFC194" s="16"/>
      <c r="IFG194" s="16"/>
      <c r="IFK194" s="16"/>
      <c r="IFO194" s="16"/>
      <c r="IFS194" s="16"/>
      <c r="IFW194" s="16"/>
      <c r="IGA194" s="16"/>
      <c r="IGE194" s="16"/>
      <c r="IGI194" s="16"/>
      <c r="IGM194" s="16"/>
      <c r="IGQ194" s="16"/>
      <c r="IGU194" s="16"/>
      <c r="IGY194" s="16"/>
      <c r="IHC194" s="16"/>
      <c r="IHG194" s="16"/>
      <c r="IHK194" s="16"/>
      <c r="IHO194" s="16"/>
      <c r="IHS194" s="16"/>
      <c r="IHW194" s="16"/>
      <c r="IIA194" s="16"/>
      <c r="IIE194" s="16"/>
      <c r="III194" s="16"/>
      <c r="IIM194" s="16"/>
      <c r="IIQ194" s="16"/>
      <c r="IIU194" s="16"/>
      <c r="IIY194" s="16"/>
      <c r="IJC194" s="16"/>
      <c r="IJG194" s="16"/>
      <c r="IJK194" s="16"/>
      <c r="IJO194" s="16"/>
      <c r="IJS194" s="16"/>
      <c r="IJW194" s="16"/>
      <c r="IKA194" s="16"/>
      <c r="IKE194" s="16"/>
      <c r="IKI194" s="16"/>
      <c r="IKM194" s="16"/>
      <c r="IKQ194" s="16"/>
      <c r="IKU194" s="16"/>
      <c r="IKY194" s="16"/>
      <c r="ILC194" s="16"/>
      <c r="ILG194" s="16"/>
      <c r="ILK194" s="16"/>
      <c r="ILO194" s="16"/>
      <c r="ILS194" s="16"/>
      <c r="ILW194" s="16"/>
      <c r="IMA194" s="16"/>
      <c r="IME194" s="16"/>
      <c r="IMI194" s="16"/>
      <c r="IMM194" s="16"/>
      <c r="IMQ194" s="16"/>
      <c r="IMU194" s="16"/>
      <c r="IMY194" s="16"/>
      <c r="INC194" s="16"/>
      <c r="ING194" s="16"/>
      <c r="INK194" s="16"/>
      <c r="INO194" s="16"/>
      <c r="INS194" s="16"/>
      <c r="INW194" s="16"/>
      <c r="IOA194" s="16"/>
      <c r="IOE194" s="16"/>
      <c r="IOI194" s="16"/>
      <c r="IOM194" s="16"/>
      <c r="IOQ194" s="16"/>
      <c r="IOU194" s="16"/>
      <c r="IOY194" s="16"/>
      <c r="IPC194" s="16"/>
      <c r="IPG194" s="16"/>
      <c r="IPK194" s="16"/>
      <c r="IPO194" s="16"/>
      <c r="IPS194" s="16"/>
      <c r="IPW194" s="16"/>
      <c r="IQA194" s="16"/>
      <c r="IQE194" s="16"/>
      <c r="IQI194" s="16"/>
      <c r="IQM194" s="16"/>
      <c r="IQQ194" s="16"/>
      <c r="IQU194" s="16"/>
      <c r="IQY194" s="16"/>
      <c r="IRC194" s="16"/>
      <c r="IRG194" s="16"/>
      <c r="IRK194" s="16"/>
      <c r="IRO194" s="16"/>
      <c r="IRS194" s="16"/>
      <c r="IRW194" s="16"/>
      <c r="ISA194" s="16"/>
      <c r="ISE194" s="16"/>
      <c r="ISI194" s="16"/>
      <c r="ISM194" s="16"/>
      <c r="ISQ194" s="16"/>
      <c r="ISU194" s="16"/>
      <c r="ISY194" s="16"/>
      <c r="ITC194" s="16"/>
      <c r="ITG194" s="16"/>
      <c r="ITK194" s="16"/>
      <c r="ITO194" s="16"/>
      <c r="ITS194" s="16"/>
      <c r="ITW194" s="16"/>
      <c r="IUA194" s="16"/>
      <c r="IUE194" s="16"/>
      <c r="IUI194" s="16"/>
      <c r="IUM194" s="16"/>
      <c r="IUQ194" s="16"/>
      <c r="IUU194" s="16"/>
      <c r="IUY194" s="16"/>
      <c r="IVC194" s="16"/>
      <c r="IVG194" s="16"/>
      <c r="IVK194" s="16"/>
      <c r="IVO194" s="16"/>
      <c r="IVS194" s="16"/>
      <c r="IVW194" s="16"/>
      <c r="IWA194" s="16"/>
      <c r="IWE194" s="16"/>
      <c r="IWI194" s="16"/>
      <c r="IWM194" s="16"/>
      <c r="IWQ194" s="16"/>
      <c r="IWU194" s="16"/>
      <c r="IWY194" s="16"/>
      <c r="IXC194" s="16"/>
      <c r="IXG194" s="16"/>
      <c r="IXK194" s="16"/>
      <c r="IXO194" s="16"/>
      <c r="IXS194" s="16"/>
      <c r="IXW194" s="16"/>
      <c r="IYA194" s="16"/>
      <c r="IYE194" s="16"/>
      <c r="IYI194" s="16"/>
      <c r="IYM194" s="16"/>
      <c r="IYQ194" s="16"/>
      <c r="IYU194" s="16"/>
      <c r="IYY194" s="16"/>
      <c r="IZC194" s="16"/>
      <c r="IZG194" s="16"/>
      <c r="IZK194" s="16"/>
      <c r="IZO194" s="16"/>
      <c r="IZS194" s="16"/>
      <c r="IZW194" s="16"/>
      <c r="JAA194" s="16"/>
      <c r="JAE194" s="16"/>
      <c r="JAI194" s="16"/>
      <c r="JAM194" s="16"/>
      <c r="JAQ194" s="16"/>
      <c r="JAU194" s="16"/>
      <c r="JAY194" s="16"/>
      <c r="JBC194" s="16"/>
      <c r="JBG194" s="16"/>
      <c r="JBK194" s="16"/>
      <c r="JBO194" s="16"/>
      <c r="JBS194" s="16"/>
      <c r="JBW194" s="16"/>
      <c r="JCA194" s="16"/>
      <c r="JCE194" s="16"/>
      <c r="JCI194" s="16"/>
      <c r="JCM194" s="16"/>
      <c r="JCQ194" s="16"/>
      <c r="JCU194" s="16"/>
      <c r="JCY194" s="16"/>
      <c r="JDC194" s="16"/>
      <c r="JDG194" s="16"/>
      <c r="JDK194" s="16"/>
      <c r="JDO194" s="16"/>
      <c r="JDS194" s="16"/>
      <c r="JDW194" s="16"/>
      <c r="JEA194" s="16"/>
      <c r="JEE194" s="16"/>
      <c r="JEI194" s="16"/>
      <c r="JEM194" s="16"/>
      <c r="JEQ194" s="16"/>
      <c r="JEU194" s="16"/>
      <c r="JEY194" s="16"/>
      <c r="JFC194" s="16"/>
      <c r="JFG194" s="16"/>
      <c r="JFK194" s="16"/>
      <c r="JFO194" s="16"/>
      <c r="JFS194" s="16"/>
      <c r="JFW194" s="16"/>
      <c r="JGA194" s="16"/>
      <c r="JGE194" s="16"/>
      <c r="JGI194" s="16"/>
      <c r="JGM194" s="16"/>
      <c r="JGQ194" s="16"/>
      <c r="JGU194" s="16"/>
      <c r="JGY194" s="16"/>
      <c r="JHC194" s="16"/>
      <c r="JHG194" s="16"/>
      <c r="JHK194" s="16"/>
      <c r="JHO194" s="16"/>
      <c r="JHS194" s="16"/>
      <c r="JHW194" s="16"/>
      <c r="JIA194" s="16"/>
      <c r="JIE194" s="16"/>
      <c r="JII194" s="16"/>
      <c r="JIM194" s="16"/>
      <c r="JIQ194" s="16"/>
      <c r="JIU194" s="16"/>
      <c r="JIY194" s="16"/>
      <c r="JJC194" s="16"/>
      <c r="JJG194" s="16"/>
      <c r="JJK194" s="16"/>
      <c r="JJO194" s="16"/>
      <c r="JJS194" s="16"/>
      <c r="JJW194" s="16"/>
      <c r="JKA194" s="16"/>
      <c r="JKE194" s="16"/>
      <c r="JKI194" s="16"/>
      <c r="JKM194" s="16"/>
      <c r="JKQ194" s="16"/>
      <c r="JKU194" s="16"/>
      <c r="JKY194" s="16"/>
      <c r="JLC194" s="16"/>
      <c r="JLG194" s="16"/>
      <c r="JLK194" s="16"/>
      <c r="JLO194" s="16"/>
      <c r="JLS194" s="16"/>
      <c r="JLW194" s="16"/>
      <c r="JMA194" s="16"/>
      <c r="JME194" s="16"/>
      <c r="JMI194" s="16"/>
      <c r="JMM194" s="16"/>
      <c r="JMQ194" s="16"/>
      <c r="JMU194" s="16"/>
      <c r="JMY194" s="16"/>
      <c r="JNC194" s="16"/>
      <c r="JNG194" s="16"/>
      <c r="JNK194" s="16"/>
      <c r="JNO194" s="16"/>
      <c r="JNS194" s="16"/>
      <c r="JNW194" s="16"/>
      <c r="JOA194" s="16"/>
      <c r="JOE194" s="16"/>
      <c r="JOI194" s="16"/>
      <c r="JOM194" s="16"/>
      <c r="JOQ194" s="16"/>
      <c r="JOU194" s="16"/>
      <c r="JOY194" s="16"/>
      <c r="JPC194" s="16"/>
      <c r="JPG194" s="16"/>
      <c r="JPK194" s="16"/>
      <c r="JPO194" s="16"/>
      <c r="JPS194" s="16"/>
      <c r="JPW194" s="16"/>
      <c r="JQA194" s="16"/>
      <c r="JQE194" s="16"/>
      <c r="JQI194" s="16"/>
      <c r="JQM194" s="16"/>
      <c r="JQQ194" s="16"/>
      <c r="JQU194" s="16"/>
      <c r="JQY194" s="16"/>
      <c r="JRC194" s="16"/>
      <c r="JRG194" s="16"/>
      <c r="JRK194" s="16"/>
      <c r="JRO194" s="16"/>
      <c r="JRS194" s="16"/>
      <c r="JRW194" s="16"/>
      <c r="JSA194" s="16"/>
      <c r="JSE194" s="16"/>
      <c r="JSI194" s="16"/>
      <c r="JSM194" s="16"/>
      <c r="JSQ194" s="16"/>
      <c r="JSU194" s="16"/>
      <c r="JSY194" s="16"/>
      <c r="JTC194" s="16"/>
      <c r="JTG194" s="16"/>
      <c r="JTK194" s="16"/>
      <c r="JTO194" s="16"/>
      <c r="JTS194" s="16"/>
      <c r="JTW194" s="16"/>
      <c r="JUA194" s="16"/>
      <c r="JUE194" s="16"/>
      <c r="JUI194" s="16"/>
      <c r="JUM194" s="16"/>
      <c r="JUQ194" s="16"/>
      <c r="JUU194" s="16"/>
      <c r="JUY194" s="16"/>
      <c r="JVC194" s="16"/>
      <c r="JVG194" s="16"/>
      <c r="JVK194" s="16"/>
      <c r="JVO194" s="16"/>
      <c r="JVS194" s="16"/>
      <c r="JVW194" s="16"/>
      <c r="JWA194" s="16"/>
      <c r="JWE194" s="16"/>
      <c r="JWI194" s="16"/>
      <c r="JWM194" s="16"/>
      <c r="JWQ194" s="16"/>
      <c r="JWU194" s="16"/>
      <c r="JWY194" s="16"/>
      <c r="JXC194" s="16"/>
      <c r="JXG194" s="16"/>
      <c r="JXK194" s="16"/>
      <c r="JXO194" s="16"/>
      <c r="JXS194" s="16"/>
      <c r="JXW194" s="16"/>
      <c r="JYA194" s="16"/>
      <c r="JYE194" s="16"/>
      <c r="JYI194" s="16"/>
      <c r="JYM194" s="16"/>
      <c r="JYQ194" s="16"/>
      <c r="JYU194" s="16"/>
      <c r="JYY194" s="16"/>
      <c r="JZC194" s="16"/>
      <c r="JZG194" s="16"/>
      <c r="JZK194" s="16"/>
      <c r="JZO194" s="16"/>
      <c r="JZS194" s="16"/>
      <c r="JZW194" s="16"/>
      <c r="KAA194" s="16"/>
      <c r="KAE194" s="16"/>
      <c r="KAI194" s="16"/>
      <c r="KAM194" s="16"/>
      <c r="KAQ194" s="16"/>
      <c r="KAU194" s="16"/>
      <c r="KAY194" s="16"/>
      <c r="KBC194" s="16"/>
      <c r="KBG194" s="16"/>
      <c r="KBK194" s="16"/>
      <c r="KBO194" s="16"/>
      <c r="KBS194" s="16"/>
      <c r="KBW194" s="16"/>
      <c r="KCA194" s="16"/>
      <c r="KCE194" s="16"/>
      <c r="KCI194" s="16"/>
      <c r="KCM194" s="16"/>
      <c r="KCQ194" s="16"/>
      <c r="KCU194" s="16"/>
      <c r="KCY194" s="16"/>
      <c r="KDC194" s="16"/>
      <c r="KDG194" s="16"/>
      <c r="KDK194" s="16"/>
      <c r="KDO194" s="16"/>
      <c r="KDS194" s="16"/>
      <c r="KDW194" s="16"/>
      <c r="KEA194" s="16"/>
      <c r="KEE194" s="16"/>
      <c r="KEI194" s="16"/>
      <c r="KEM194" s="16"/>
      <c r="KEQ194" s="16"/>
      <c r="KEU194" s="16"/>
      <c r="KEY194" s="16"/>
      <c r="KFC194" s="16"/>
      <c r="KFG194" s="16"/>
      <c r="KFK194" s="16"/>
      <c r="KFO194" s="16"/>
      <c r="KFS194" s="16"/>
      <c r="KFW194" s="16"/>
      <c r="KGA194" s="16"/>
      <c r="KGE194" s="16"/>
      <c r="KGI194" s="16"/>
      <c r="KGM194" s="16"/>
      <c r="KGQ194" s="16"/>
      <c r="KGU194" s="16"/>
      <c r="KGY194" s="16"/>
      <c r="KHC194" s="16"/>
      <c r="KHG194" s="16"/>
      <c r="KHK194" s="16"/>
      <c r="KHO194" s="16"/>
      <c r="KHS194" s="16"/>
      <c r="KHW194" s="16"/>
      <c r="KIA194" s="16"/>
      <c r="KIE194" s="16"/>
      <c r="KII194" s="16"/>
      <c r="KIM194" s="16"/>
      <c r="KIQ194" s="16"/>
      <c r="KIU194" s="16"/>
      <c r="KIY194" s="16"/>
      <c r="KJC194" s="16"/>
      <c r="KJG194" s="16"/>
      <c r="KJK194" s="16"/>
      <c r="KJO194" s="16"/>
      <c r="KJS194" s="16"/>
      <c r="KJW194" s="16"/>
      <c r="KKA194" s="16"/>
      <c r="KKE194" s="16"/>
      <c r="KKI194" s="16"/>
      <c r="KKM194" s="16"/>
      <c r="KKQ194" s="16"/>
      <c r="KKU194" s="16"/>
      <c r="KKY194" s="16"/>
      <c r="KLC194" s="16"/>
      <c r="KLG194" s="16"/>
      <c r="KLK194" s="16"/>
      <c r="KLO194" s="16"/>
      <c r="KLS194" s="16"/>
      <c r="KLW194" s="16"/>
      <c r="KMA194" s="16"/>
      <c r="KME194" s="16"/>
      <c r="KMI194" s="16"/>
      <c r="KMM194" s="16"/>
      <c r="KMQ194" s="16"/>
      <c r="KMU194" s="16"/>
      <c r="KMY194" s="16"/>
      <c r="KNC194" s="16"/>
      <c r="KNG194" s="16"/>
      <c r="KNK194" s="16"/>
      <c r="KNO194" s="16"/>
      <c r="KNS194" s="16"/>
      <c r="KNW194" s="16"/>
      <c r="KOA194" s="16"/>
      <c r="KOE194" s="16"/>
      <c r="KOI194" s="16"/>
      <c r="KOM194" s="16"/>
      <c r="KOQ194" s="16"/>
      <c r="KOU194" s="16"/>
      <c r="KOY194" s="16"/>
      <c r="KPC194" s="16"/>
      <c r="KPG194" s="16"/>
      <c r="KPK194" s="16"/>
      <c r="KPO194" s="16"/>
      <c r="KPS194" s="16"/>
      <c r="KPW194" s="16"/>
      <c r="KQA194" s="16"/>
      <c r="KQE194" s="16"/>
      <c r="KQI194" s="16"/>
      <c r="KQM194" s="16"/>
      <c r="KQQ194" s="16"/>
      <c r="KQU194" s="16"/>
      <c r="KQY194" s="16"/>
      <c r="KRC194" s="16"/>
      <c r="KRG194" s="16"/>
      <c r="KRK194" s="16"/>
      <c r="KRO194" s="16"/>
      <c r="KRS194" s="16"/>
      <c r="KRW194" s="16"/>
      <c r="KSA194" s="16"/>
      <c r="KSE194" s="16"/>
      <c r="KSI194" s="16"/>
      <c r="KSM194" s="16"/>
      <c r="KSQ194" s="16"/>
      <c r="KSU194" s="16"/>
      <c r="KSY194" s="16"/>
      <c r="KTC194" s="16"/>
      <c r="KTG194" s="16"/>
      <c r="KTK194" s="16"/>
      <c r="KTO194" s="16"/>
      <c r="KTS194" s="16"/>
      <c r="KTW194" s="16"/>
      <c r="KUA194" s="16"/>
      <c r="KUE194" s="16"/>
      <c r="KUI194" s="16"/>
      <c r="KUM194" s="16"/>
      <c r="KUQ194" s="16"/>
      <c r="KUU194" s="16"/>
      <c r="KUY194" s="16"/>
      <c r="KVC194" s="16"/>
      <c r="KVG194" s="16"/>
      <c r="KVK194" s="16"/>
      <c r="KVO194" s="16"/>
      <c r="KVS194" s="16"/>
      <c r="KVW194" s="16"/>
      <c r="KWA194" s="16"/>
      <c r="KWE194" s="16"/>
      <c r="KWI194" s="16"/>
      <c r="KWM194" s="16"/>
      <c r="KWQ194" s="16"/>
      <c r="KWU194" s="16"/>
      <c r="KWY194" s="16"/>
      <c r="KXC194" s="16"/>
      <c r="KXG194" s="16"/>
      <c r="KXK194" s="16"/>
      <c r="KXO194" s="16"/>
      <c r="KXS194" s="16"/>
      <c r="KXW194" s="16"/>
      <c r="KYA194" s="16"/>
      <c r="KYE194" s="16"/>
      <c r="KYI194" s="16"/>
      <c r="KYM194" s="16"/>
      <c r="KYQ194" s="16"/>
      <c r="KYU194" s="16"/>
      <c r="KYY194" s="16"/>
      <c r="KZC194" s="16"/>
      <c r="KZG194" s="16"/>
      <c r="KZK194" s="16"/>
      <c r="KZO194" s="16"/>
      <c r="KZS194" s="16"/>
      <c r="KZW194" s="16"/>
      <c r="LAA194" s="16"/>
      <c r="LAE194" s="16"/>
      <c r="LAI194" s="16"/>
      <c r="LAM194" s="16"/>
      <c r="LAQ194" s="16"/>
      <c r="LAU194" s="16"/>
      <c r="LAY194" s="16"/>
      <c r="LBC194" s="16"/>
      <c r="LBG194" s="16"/>
      <c r="LBK194" s="16"/>
      <c r="LBO194" s="16"/>
      <c r="LBS194" s="16"/>
      <c r="LBW194" s="16"/>
      <c r="LCA194" s="16"/>
      <c r="LCE194" s="16"/>
      <c r="LCI194" s="16"/>
      <c r="LCM194" s="16"/>
      <c r="LCQ194" s="16"/>
      <c r="LCU194" s="16"/>
      <c r="LCY194" s="16"/>
      <c r="LDC194" s="16"/>
      <c r="LDG194" s="16"/>
      <c r="LDK194" s="16"/>
      <c r="LDO194" s="16"/>
      <c r="LDS194" s="16"/>
      <c r="LDW194" s="16"/>
      <c r="LEA194" s="16"/>
      <c r="LEE194" s="16"/>
      <c r="LEI194" s="16"/>
      <c r="LEM194" s="16"/>
      <c r="LEQ194" s="16"/>
      <c r="LEU194" s="16"/>
      <c r="LEY194" s="16"/>
      <c r="LFC194" s="16"/>
      <c r="LFG194" s="16"/>
      <c r="LFK194" s="16"/>
      <c r="LFO194" s="16"/>
      <c r="LFS194" s="16"/>
      <c r="LFW194" s="16"/>
      <c r="LGA194" s="16"/>
      <c r="LGE194" s="16"/>
      <c r="LGI194" s="16"/>
      <c r="LGM194" s="16"/>
      <c r="LGQ194" s="16"/>
      <c r="LGU194" s="16"/>
      <c r="LGY194" s="16"/>
      <c r="LHC194" s="16"/>
      <c r="LHG194" s="16"/>
      <c r="LHK194" s="16"/>
      <c r="LHO194" s="16"/>
      <c r="LHS194" s="16"/>
      <c r="LHW194" s="16"/>
      <c r="LIA194" s="16"/>
      <c r="LIE194" s="16"/>
      <c r="LII194" s="16"/>
      <c r="LIM194" s="16"/>
      <c r="LIQ194" s="16"/>
      <c r="LIU194" s="16"/>
      <c r="LIY194" s="16"/>
      <c r="LJC194" s="16"/>
      <c r="LJG194" s="16"/>
      <c r="LJK194" s="16"/>
      <c r="LJO194" s="16"/>
      <c r="LJS194" s="16"/>
      <c r="LJW194" s="16"/>
      <c r="LKA194" s="16"/>
      <c r="LKE194" s="16"/>
      <c r="LKI194" s="16"/>
      <c r="LKM194" s="16"/>
      <c r="LKQ194" s="16"/>
      <c r="LKU194" s="16"/>
      <c r="LKY194" s="16"/>
      <c r="LLC194" s="16"/>
      <c r="LLG194" s="16"/>
      <c r="LLK194" s="16"/>
      <c r="LLO194" s="16"/>
      <c r="LLS194" s="16"/>
      <c r="LLW194" s="16"/>
      <c r="LMA194" s="16"/>
      <c r="LME194" s="16"/>
      <c r="LMI194" s="16"/>
      <c r="LMM194" s="16"/>
      <c r="LMQ194" s="16"/>
      <c r="LMU194" s="16"/>
      <c r="LMY194" s="16"/>
      <c r="LNC194" s="16"/>
      <c r="LNG194" s="16"/>
      <c r="LNK194" s="16"/>
      <c r="LNO194" s="16"/>
      <c r="LNS194" s="16"/>
      <c r="LNW194" s="16"/>
      <c r="LOA194" s="16"/>
      <c r="LOE194" s="16"/>
      <c r="LOI194" s="16"/>
      <c r="LOM194" s="16"/>
      <c r="LOQ194" s="16"/>
      <c r="LOU194" s="16"/>
      <c r="LOY194" s="16"/>
      <c r="LPC194" s="16"/>
      <c r="LPG194" s="16"/>
      <c r="LPK194" s="16"/>
      <c r="LPO194" s="16"/>
      <c r="LPS194" s="16"/>
      <c r="LPW194" s="16"/>
      <c r="LQA194" s="16"/>
      <c r="LQE194" s="16"/>
      <c r="LQI194" s="16"/>
      <c r="LQM194" s="16"/>
      <c r="LQQ194" s="16"/>
      <c r="LQU194" s="16"/>
      <c r="LQY194" s="16"/>
      <c r="LRC194" s="16"/>
      <c r="LRG194" s="16"/>
      <c r="LRK194" s="16"/>
      <c r="LRO194" s="16"/>
      <c r="LRS194" s="16"/>
      <c r="LRW194" s="16"/>
      <c r="LSA194" s="16"/>
      <c r="LSE194" s="16"/>
      <c r="LSI194" s="16"/>
      <c r="LSM194" s="16"/>
      <c r="LSQ194" s="16"/>
      <c r="LSU194" s="16"/>
      <c r="LSY194" s="16"/>
      <c r="LTC194" s="16"/>
      <c r="LTG194" s="16"/>
      <c r="LTK194" s="16"/>
      <c r="LTO194" s="16"/>
      <c r="LTS194" s="16"/>
      <c r="LTW194" s="16"/>
      <c r="LUA194" s="16"/>
      <c r="LUE194" s="16"/>
      <c r="LUI194" s="16"/>
      <c r="LUM194" s="16"/>
      <c r="LUQ194" s="16"/>
      <c r="LUU194" s="16"/>
      <c r="LUY194" s="16"/>
      <c r="LVC194" s="16"/>
      <c r="LVG194" s="16"/>
      <c r="LVK194" s="16"/>
      <c r="LVO194" s="16"/>
      <c r="LVS194" s="16"/>
      <c r="LVW194" s="16"/>
      <c r="LWA194" s="16"/>
      <c r="LWE194" s="16"/>
      <c r="LWI194" s="16"/>
      <c r="LWM194" s="16"/>
      <c r="LWQ194" s="16"/>
      <c r="LWU194" s="16"/>
      <c r="LWY194" s="16"/>
      <c r="LXC194" s="16"/>
      <c r="LXG194" s="16"/>
      <c r="LXK194" s="16"/>
      <c r="LXO194" s="16"/>
      <c r="LXS194" s="16"/>
      <c r="LXW194" s="16"/>
      <c r="LYA194" s="16"/>
      <c r="LYE194" s="16"/>
      <c r="LYI194" s="16"/>
      <c r="LYM194" s="16"/>
      <c r="LYQ194" s="16"/>
      <c r="LYU194" s="16"/>
      <c r="LYY194" s="16"/>
      <c r="LZC194" s="16"/>
      <c r="LZG194" s="16"/>
      <c r="LZK194" s="16"/>
      <c r="LZO194" s="16"/>
      <c r="LZS194" s="16"/>
      <c r="LZW194" s="16"/>
      <c r="MAA194" s="16"/>
      <c r="MAE194" s="16"/>
      <c r="MAI194" s="16"/>
      <c r="MAM194" s="16"/>
      <c r="MAQ194" s="16"/>
      <c r="MAU194" s="16"/>
      <c r="MAY194" s="16"/>
      <c r="MBC194" s="16"/>
      <c r="MBG194" s="16"/>
      <c r="MBK194" s="16"/>
      <c r="MBO194" s="16"/>
      <c r="MBS194" s="16"/>
      <c r="MBW194" s="16"/>
      <c r="MCA194" s="16"/>
      <c r="MCE194" s="16"/>
      <c r="MCI194" s="16"/>
      <c r="MCM194" s="16"/>
      <c r="MCQ194" s="16"/>
      <c r="MCU194" s="16"/>
      <c r="MCY194" s="16"/>
      <c r="MDC194" s="16"/>
      <c r="MDG194" s="16"/>
      <c r="MDK194" s="16"/>
      <c r="MDO194" s="16"/>
      <c r="MDS194" s="16"/>
      <c r="MDW194" s="16"/>
      <c r="MEA194" s="16"/>
      <c r="MEE194" s="16"/>
      <c r="MEI194" s="16"/>
      <c r="MEM194" s="16"/>
      <c r="MEQ194" s="16"/>
      <c r="MEU194" s="16"/>
      <c r="MEY194" s="16"/>
      <c r="MFC194" s="16"/>
      <c r="MFG194" s="16"/>
      <c r="MFK194" s="16"/>
      <c r="MFO194" s="16"/>
      <c r="MFS194" s="16"/>
      <c r="MFW194" s="16"/>
      <c r="MGA194" s="16"/>
      <c r="MGE194" s="16"/>
      <c r="MGI194" s="16"/>
      <c r="MGM194" s="16"/>
      <c r="MGQ194" s="16"/>
      <c r="MGU194" s="16"/>
      <c r="MGY194" s="16"/>
      <c r="MHC194" s="16"/>
      <c r="MHG194" s="16"/>
      <c r="MHK194" s="16"/>
      <c r="MHO194" s="16"/>
      <c r="MHS194" s="16"/>
      <c r="MHW194" s="16"/>
      <c r="MIA194" s="16"/>
      <c r="MIE194" s="16"/>
      <c r="MII194" s="16"/>
      <c r="MIM194" s="16"/>
      <c r="MIQ194" s="16"/>
      <c r="MIU194" s="16"/>
      <c r="MIY194" s="16"/>
      <c r="MJC194" s="16"/>
      <c r="MJG194" s="16"/>
      <c r="MJK194" s="16"/>
      <c r="MJO194" s="16"/>
      <c r="MJS194" s="16"/>
      <c r="MJW194" s="16"/>
      <c r="MKA194" s="16"/>
      <c r="MKE194" s="16"/>
      <c r="MKI194" s="16"/>
      <c r="MKM194" s="16"/>
      <c r="MKQ194" s="16"/>
      <c r="MKU194" s="16"/>
      <c r="MKY194" s="16"/>
      <c r="MLC194" s="16"/>
      <c r="MLG194" s="16"/>
      <c r="MLK194" s="16"/>
      <c r="MLO194" s="16"/>
      <c r="MLS194" s="16"/>
      <c r="MLW194" s="16"/>
      <c r="MMA194" s="16"/>
      <c r="MME194" s="16"/>
      <c r="MMI194" s="16"/>
      <c r="MMM194" s="16"/>
      <c r="MMQ194" s="16"/>
      <c r="MMU194" s="16"/>
      <c r="MMY194" s="16"/>
      <c r="MNC194" s="16"/>
      <c r="MNG194" s="16"/>
      <c r="MNK194" s="16"/>
      <c r="MNO194" s="16"/>
      <c r="MNS194" s="16"/>
      <c r="MNW194" s="16"/>
      <c r="MOA194" s="16"/>
      <c r="MOE194" s="16"/>
      <c r="MOI194" s="16"/>
      <c r="MOM194" s="16"/>
      <c r="MOQ194" s="16"/>
      <c r="MOU194" s="16"/>
      <c r="MOY194" s="16"/>
      <c r="MPC194" s="16"/>
      <c r="MPG194" s="16"/>
      <c r="MPK194" s="16"/>
      <c r="MPO194" s="16"/>
      <c r="MPS194" s="16"/>
      <c r="MPW194" s="16"/>
      <c r="MQA194" s="16"/>
      <c r="MQE194" s="16"/>
      <c r="MQI194" s="16"/>
      <c r="MQM194" s="16"/>
      <c r="MQQ194" s="16"/>
      <c r="MQU194" s="16"/>
      <c r="MQY194" s="16"/>
      <c r="MRC194" s="16"/>
      <c r="MRG194" s="16"/>
      <c r="MRK194" s="16"/>
      <c r="MRO194" s="16"/>
      <c r="MRS194" s="16"/>
      <c r="MRW194" s="16"/>
      <c r="MSA194" s="16"/>
      <c r="MSE194" s="16"/>
      <c r="MSI194" s="16"/>
      <c r="MSM194" s="16"/>
      <c r="MSQ194" s="16"/>
      <c r="MSU194" s="16"/>
      <c r="MSY194" s="16"/>
      <c r="MTC194" s="16"/>
      <c r="MTG194" s="16"/>
      <c r="MTK194" s="16"/>
      <c r="MTO194" s="16"/>
      <c r="MTS194" s="16"/>
      <c r="MTW194" s="16"/>
      <c r="MUA194" s="16"/>
      <c r="MUE194" s="16"/>
      <c r="MUI194" s="16"/>
      <c r="MUM194" s="16"/>
      <c r="MUQ194" s="16"/>
      <c r="MUU194" s="16"/>
      <c r="MUY194" s="16"/>
      <c r="MVC194" s="16"/>
      <c r="MVG194" s="16"/>
      <c r="MVK194" s="16"/>
      <c r="MVO194" s="16"/>
      <c r="MVS194" s="16"/>
      <c r="MVW194" s="16"/>
      <c r="MWA194" s="16"/>
      <c r="MWE194" s="16"/>
      <c r="MWI194" s="16"/>
      <c r="MWM194" s="16"/>
      <c r="MWQ194" s="16"/>
      <c r="MWU194" s="16"/>
      <c r="MWY194" s="16"/>
      <c r="MXC194" s="16"/>
      <c r="MXG194" s="16"/>
      <c r="MXK194" s="16"/>
      <c r="MXO194" s="16"/>
      <c r="MXS194" s="16"/>
      <c r="MXW194" s="16"/>
      <c r="MYA194" s="16"/>
      <c r="MYE194" s="16"/>
      <c r="MYI194" s="16"/>
      <c r="MYM194" s="16"/>
      <c r="MYQ194" s="16"/>
      <c r="MYU194" s="16"/>
      <c r="MYY194" s="16"/>
      <c r="MZC194" s="16"/>
      <c r="MZG194" s="16"/>
      <c r="MZK194" s="16"/>
      <c r="MZO194" s="16"/>
      <c r="MZS194" s="16"/>
      <c r="MZW194" s="16"/>
      <c r="NAA194" s="16"/>
      <c r="NAE194" s="16"/>
      <c r="NAI194" s="16"/>
      <c r="NAM194" s="16"/>
      <c r="NAQ194" s="16"/>
      <c r="NAU194" s="16"/>
      <c r="NAY194" s="16"/>
      <c r="NBC194" s="16"/>
      <c r="NBG194" s="16"/>
      <c r="NBK194" s="16"/>
      <c r="NBO194" s="16"/>
      <c r="NBS194" s="16"/>
      <c r="NBW194" s="16"/>
      <c r="NCA194" s="16"/>
      <c r="NCE194" s="16"/>
      <c r="NCI194" s="16"/>
      <c r="NCM194" s="16"/>
      <c r="NCQ194" s="16"/>
      <c r="NCU194" s="16"/>
      <c r="NCY194" s="16"/>
      <c r="NDC194" s="16"/>
      <c r="NDG194" s="16"/>
      <c r="NDK194" s="16"/>
      <c r="NDO194" s="16"/>
      <c r="NDS194" s="16"/>
      <c r="NDW194" s="16"/>
      <c r="NEA194" s="16"/>
      <c r="NEE194" s="16"/>
      <c r="NEI194" s="16"/>
      <c r="NEM194" s="16"/>
      <c r="NEQ194" s="16"/>
      <c r="NEU194" s="16"/>
      <c r="NEY194" s="16"/>
      <c r="NFC194" s="16"/>
      <c r="NFG194" s="16"/>
      <c r="NFK194" s="16"/>
      <c r="NFO194" s="16"/>
      <c r="NFS194" s="16"/>
      <c r="NFW194" s="16"/>
      <c r="NGA194" s="16"/>
      <c r="NGE194" s="16"/>
      <c r="NGI194" s="16"/>
      <c r="NGM194" s="16"/>
      <c r="NGQ194" s="16"/>
      <c r="NGU194" s="16"/>
      <c r="NGY194" s="16"/>
      <c r="NHC194" s="16"/>
      <c r="NHG194" s="16"/>
      <c r="NHK194" s="16"/>
      <c r="NHO194" s="16"/>
      <c r="NHS194" s="16"/>
      <c r="NHW194" s="16"/>
      <c r="NIA194" s="16"/>
      <c r="NIE194" s="16"/>
      <c r="NII194" s="16"/>
      <c r="NIM194" s="16"/>
      <c r="NIQ194" s="16"/>
      <c r="NIU194" s="16"/>
      <c r="NIY194" s="16"/>
      <c r="NJC194" s="16"/>
      <c r="NJG194" s="16"/>
      <c r="NJK194" s="16"/>
      <c r="NJO194" s="16"/>
      <c r="NJS194" s="16"/>
      <c r="NJW194" s="16"/>
      <c r="NKA194" s="16"/>
      <c r="NKE194" s="16"/>
      <c r="NKI194" s="16"/>
      <c r="NKM194" s="16"/>
      <c r="NKQ194" s="16"/>
      <c r="NKU194" s="16"/>
      <c r="NKY194" s="16"/>
      <c r="NLC194" s="16"/>
      <c r="NLG194" s="16"/>
      <c r="NLK194" s="16"/>
      <c r="NLO194" s="16"/>
      <c r="NLS194" s="16"/>
      <c r="NLW194" s="16"/>
      <c r="NMA194" s="16"/>
      <c r="NME194" s="16"/>
      <c r="NMI194" s="16"/>
      <c r="NMM194" s="16"/>
      <c r="NMQ194" s="16"/>
      <c r="NMU194" s="16"/>
      <c r="NMY194" s="16"/>
      <c r="NNC194" s="16"/>
      <c r="NNG194" s="16"/>
      <c r="NNK194" s="16"/>
      <c r="NNO194" s="16"/>
      <c r="NNS194" s="16"/>
      <c r="NNW194" s="16"/>
      <c r="NOA194" s="16"/>
      <c r="NOE194" s="16"/>
      <c r="NOI194" s="16"/>
      <c r="NOM194" s="16"/>
      <c r="NOQ194" s="16"/>
      <c r="NOU194" s="16"/>
      <c r="NOY194" s="16"/>
      <c r="NPC194" s="16"/>
      <c r="NPG194" s="16"/>
      <c r="NPK194" s="16"/>
      <c r="NPO194" s="16"/>
      <c r="NPS194" s="16"/>
      <c r="NPW194" s="16"/>
      <c r="NQA194" s="16"/>
      <c r="NQE194" s="16"/>
      <c r="NQI194" s="16"/>
      <c r="NQM194" s="16"/>
      <c r="NQQ194" s="16"/>
      <c r="NQU194" s="16"/>
      <c r="NQY194" s="16"/>
      <c r="NRC194" s="16"/>
      <c r="NRG194" s="16"/>
      <c r="NRK194" s="16"/>
      <c r="NRO194" s="16"/>
      <c r="NRS194" s="16"/>
      <c r="NRW194" s="16"/>
      <c r="NSA194" s="16"/>
      <c r="NSE194" s="16"/>
      <c r="NSI194" s="16"/>
      <c r="NSM194" s="16"/>
      <c r="NSQ194" s="16"/>
      <c r="NSU194" s="16"/>
      <c r="NSY194" s="16"/>
      <c r="NTC194" s="16"/>
      <c r="NTG194" s="16"/>
      <c r="NTK194" s="16"/>
      <c r="NTO194" s="16"/>
      <c r="NTS194" s="16"/>
      <c r="NTW194" s="16"/>
      <c r="NUA194" s="16"/>
      <c r="NUE194" s="16"/>
      <c r="NUI194" s="16"/>
      <c r="NUM194" s="16"/>
      <c r="NUQ194" s="16"/>
      <c r="NUU194" s="16"/>
      <c r="NUY194" s="16"/>
      <c r="NVC194" s="16"/>
      <c r="NVG194" s="16"/>
      <c r="NVK194" s="16"/>
      <c r="NVO194" s="16"/>
      <c r="NVS194" s="16"/>
      <c r="NVW194" s="16"/>
      <c r="NWA194" s="16"/>
      <c r="NWE194" s="16"/>
      <c r="NWI194" s="16"/>
      <c r="NWM194" s="16"/>
      <c r="NWQ194" s="16"/>
      <c r="NWU194" s="16"/>
      <c r="NWY194" s="16"/>
      <c r="NXC194" s="16"/>
      <c r="NXG194" s="16"/>
      <c r="NXK194" s="16"/>
      <c r="NXO194" s="16"/>
      <c r="NXS194" s="16"/>
      <c r="NXW194" s="16"/>
      <c r="NYA194" s="16"/>
    </row>
    <row r="195" s="2" customFormat="1" ht="35" customHeight="1" spans="1:1023 1027:2047 2051:3071 3075:4095 4099:5119 5123:6143 6147:7167 7171:8191 8195:9215 9219:10115">
      <c r="A195" s="11">
        <v>192</v>
      </c>
      <c r="B195" s="11" t="s">
        <v>4139</v>
      </c>
      <c r="C195" s="11" t="s">
        <v>12</v>
      </c>
      <c r="D195" s="11" t="s">
        <v>4140</v>
      </c>
      <c r="E195" s="11" t="s">
        <v>14</v>
      </c>
      <c r="F195" s="11" t="s">
        <v>412</v>
      </c>
      <c r="G195" s="11" t="s">
        <v>30</v>
      </c>
      <c r="H195" s="11" t="s">
        <v>4141</v>
      </c>
      <c r="I195" s="11" t="s">
        <v>4142</v>
      </c>
      <c r="K195" s="16"/>
      <c r="O195" s="16"/>
      <c r="S195" s="16"/>
      <c r="W195" s="16"/>
      <c r="AA195" s="16"/>
      <c r="AE195" s="16"/>
      <c r="AI195" s="16"/>
      <c r="AM195" s="16"/>
      <c r="AQ195" s="16"/>
      <c r="AU195" s="16"/>
      <c r="AY195" s="16"/>
      <c r="BC195" s="16"/>
      <c r="BG195" s="16"/>
      <c r="BK195" s="16"/>
      <c r="BO195" s="16"/>
      <c r="BS195" s="16"/>
      <c r="BW195" s="16"/>
      <c r="CA195" s="16"/>
      <c r="CE195" s="16"/>
      <c r="CI195" s="16"/>
      <c r="CM195" s="16"/>
      <c r="CQ195" s="16"/>
      <c r="CU195" s="16"/>
      <c r="CY195" s="16"/>
      <c r="DC195" s="16"/>
      <c r="DG195" s="16"/>
      <c r="DK195" s="16"/>
      <c r="DO195" s="16"/>
      <c r="DS195" s="16"/>
      <c r="DW195" s="16"/>
      <c r="EA195" s="16"/>
      <c r="EE195" s="16"/>
      <c r="EI195" s="16"/>
      <c r="EM195" s="16"/>
      <c r="EQ195" s="16"/>
      <c r="EU195" s="16"/>
      <c r="EY195" s="16"/>
      <c r="FC195" s="16"/>
      <c r="FG195" s="16"/>
      <c r="FK195" s="16"/>
      <c r="FO195" s="16"/>
      <c r="FS195" s="16"/>
      <c r="FW195" s="16"/>
      <c r="GA195" s="16"/>
      <c r="GE195" s="16"/>
      <c r="GI195" s="16"/>
      <c r="GM195" s="16"/>
      <c r="GQ195" s="16"/>
      <c r="GU195" s="16"/>
      <c r="GY195" s="16"/>
      <c r="HC195" s="16"/>
      <c r="HG195" s="16"/>
      <c r="HK195" s="16"/>
      <c r="HO195" s="16"/>
      <c r="HS195" s="16"/>
      <c r="HW195" s="16"/>
      <c r="IA195" s="16"/>
      <c r="IE195" s="16"/>
      <c r="II195" s="16"/>
      <c r="IM195" s="16"/>
      <c r="IQ195" s="16"/>
      <c r="IU195" s="16"/>
      <c r="IY195" s="16"/>
      <c r="JC195" s="16"/>
      <c r="JG195" s="16"/>
      <c r="JK195" s="16"/>
      <c r="JO195" s="16"/>
      <c r="JS195" s="16"/>
      <c r="JW195" s="16"/>
      <c r="KA195" s="16"/>
      <c r="KE195" s="16"/>
      <c r="KI195" s="16"/>
      <c r="KM195" s="16"/>
      <c r="KQ195" s="16"/>
      <c r="KU195" s="16"/>
      <c r="KY195" s="16"/>
      <c r="LC195" s="16"/>
      <c r="LG195" s="16"/>
      <c r="LK195" s="16"/>
      <c r="LO195" s="16"/>
      <c r="LS195" s="16"/>
      <c r="LW195" s="16"/>
      <c r="MA195" s="16"/>
      <c r="ME195" s="16"/>
      <c r="MI195" s="16"/>
      <c r="MM195" s="16"/>
      <c r="MQ195" s="16"/>
      <c r="MU195" s="16"/>
      <c r="MY195" s="16"/>
      <c r="NC195" s="16"/>
      <c r="NG195" s="16"/>
      <c r="NK195" s="16"/>
      <c r="NO195" s="16"/>
      <c r="NS195" s="16"/>
      <c r="NW195" s="16"/>
      <c r="OA195" s="16"/>
      <c r="OE195" s="16"/>
      <c r="OI195" s="16"/>
      <c r="OM195" s="16"/>
      <c r="OQ195" s="16"/>
      <c r="OU195" s="16"/>
      <c r="OY195" s="16"/>
      <c r="PC195" s="16"/>
      <c r="PG195" s="16"/>
      <c r="PK195" s="16"/>
      <c r="PO195" s="16"/>
      <c r="PS195" s="16"/>
      <c r="PW195" s="16"/>
      <c r="QA195" s="16"/>
      <c r="QE195" s="16"/>
      <c r="QI195" s="16"/>
      <c r="QM195" s="16"/>
      <c r="QQ195" s="16"/>
      <c r="QU195" s="16"/>
      <c r="QY195" s="16"/>
      <c r="RC195" s="16"/>
      <c r="RG195" s="16"/>
      <c r="RK195" s="16"/>
      <c r="RO195" s="16"/>
      <c r="RS195" s="16"/>
      <c r="RW195" s="16"/>
      <c r="SA195" s="16"/>
      <c r="SE195" s="16"/>
      <c r="SI195" s="16"/>
      <c r="SM195" s="16"/>
      <c r="SQ195" s="16"/>
      <c r="SU195" s="16"/>
      <c r="SY195" s="16"/>
      <c r="TC195" s="16"/>
      <c r="TG195" s="16"/>
      <c r="TK195" s="16"/>
      <c r="TO195" s="16"/>
      <c r="TS195" s="16"/>
      <c r="TW195" s="16"/>
      <c r="UA195" s="16"/>
      <c r="UE195" s="16"/>
      <c r="UI195" s="16"/>
      <c r="UM195" s="16"/>
      <c r="UQ195" s="16"/>
      <c r="UU195" s="16"/>
      <c r="UY195" s="16"/>
      <c r="VC195" s="16"/>
      <c r="VG195" s="16"/>
      <c r="VK195" s="16"/>
      <c r="VO195" s="16"/>
      <c r="VS195" s="16"/>
      <c r="VW195" s="16"/>
      <c r="WA195" s="16"/>
      <c r="WE195" s="16"/>
      <c r="WI195" s="16"/>
      <c r="WM195" s="16"/>
      <c r="WQ195" s="16"/>
      <c r="WU195" s="16"/>
      <c r="WY195" s="16"/>
      <c r="XC195" s="16"/>
      <c r="XG195" s="16"/>
      <c r="XK195" s="16"/>
      <c r="XO195" s="16"/>
      <c r="XS195" s="16"/>
      <c r="XW195" s="16"/>
      <c r="YA195" s="16"/>
      <c r="YE195" s="16"/>
      <c r="YI195" s="16"/>
      <c r="YM195" s="16"/>
      <c r="YQ195" s="16"/>
      <c r="YU195" s="16"/>
      <c r="YY195" s="16"/>
      <c r="ZC195" s="16"/>
      <c r="ZG195" s="16"/>
      <c r="ZK195" s="16"/>
      <c r="ZO195" s="16"/>
      <c r="ZS195" s="16"/>
      <c r="ZW195" s="16"/>
      <c r="AAA195" s="16"/>
      <c r="AAE195" s="16"/>
      <c r="AAI195" s="16"/>
      <c r="AAM195" s="16"/>
      <c r="AAQ195" s="16"/>
      <c r="AAU195" s="16"/>
      <c r="AAY195" s="16"/>
      <c r="ABC195" s="16"/>
      <c r="ABG195" s="16"/>
      <c r="ABK195" s="16"/>
      <c r="ABO195" s="16"/>
      <c r="ABS195" s="16"/>
      <c r="ABW195" s="16"/>
      <c r="ACA195" s="16"/>
      <c r="ACE195" s="16"/>
      <c r="ACI195" s="16"/>
      <c r="ACM195" s="16"/>
      <c r="ACQ195" s="16"/>
      <c r="ACU195" s="16"/>
      <c r="ACY195" s="16"/>
      <c r="ADC195" s="16"/>
      <c r="ADG195" s="16"/>
      <c r="ADK195" s="16"/>
      <c r="ADO195" s="16"/>
      <c r="ADS195" s="16"/>
      <c r="ADW195" s="16"/>
      <c r="AEA195" s="16"/>
      <c r="AEE195" s="16"/>
      <c r="AEI195" s="16"/>
      <c r="AEM195" s="16"/>
      <c r="AEQ195" s="16"/>
      <c r="AEU195" s="16"/>
      <c r="AEY195" s="16"/>
      <c r="AFC195" s="16"/>
      <c r="AFG195" s="16"/>
      <c r="AFK195" s="16"/>
      <c r="AFO195" s="16"/>
      <c r="AFS195" s="16"/>
      <c r="AFW195" s="16"/>
      <c r="AGA195" s="16"/>
      <c r="AGE195" s="16"/>
      <c r="AGI195" s="16"/>
      <c r="AGM195" s="16"/>
      <c r="AGQ195" s="16"/>
      <c r="AGU195" s="16"/>
      <c r="AGY195" s="16"/>
      <c r="AHC195" s="16"/>
      <c r="AHG195" s="16"/>
      <c r="AHK195" s="16"/>
      <c r="AHO195" s="16"/>
      <c r="AHS195" s="16"/>
      <c r="AHW195" s="16"/>
      <c r="AIA195" s="16"/>
      <c r="AIE195" s="16"/>
      <c r="AII195" s="16"/>
      <c r="AIM195" s="16"/>
      <c r="AIQ195" s="16"/>
      <c r="AIU195" s="16"/>
      <c r="AIY195" s="16"/>
      <c r="AJC195" s="16"/>
      <c r="AJG195" s="16"/>
      <c r="AJK195" s="16"/>
      <c r="AJO195" s="16"/>
      <c r="AJS195" s="16"/>
      <c r="AJW195" s="16"/>
      <c r="AKA195" s="16"/>
      <c r="AKE195" s="16"/>
      <c r="AKI195" s="16"/>
      <c r="AKM195" s="16"/>
      <c r="AKQ195" s="16"/>
      <c r="AKU195" s="16"/>
      <c r="AKY195" s="16"/>
      <c r="ALC195" s="16"/>
      <c r="ALG195" s="16"/>
      <c r="ALK195" s="16"/>
      <c r="ALO195" s="16"/>
      <c r="ALS195" s="16"/>
      <c r="ALW195" s="16"/>
      <c r="AMA195" s="16"/>
      <c r="AME195" s="16"/>
      <c r="AMI195" s="16"/>
      <c r="AMM195" s="16"/>
      <c r="AMQ195" s="16"/>
      <c r="AMU195" s="16"/>
      <c r="AMY195" s="16"/>
      <c r="ANC195" s="16"/>
      <c r="ANG195" s="16"/>
      <c r="ANK195" s="16"/>
      <c r="ANO195" s="16"/>
      <c r="ANS195" s="16"/>
      <c r="ANW195" s="16"/>
      <c r="AOA195" s="16"/>
      <c r="AOE195" s="16"/>
      <c r="AOI195" s="16"/>
      <c r="AOM195" s="16"/>
      <c r="AOQ195" s="16"/>
      <c r="AOU195" s="16"/>
      <c r="AOY195" s="16"/>
      <c r="APC195" s="16"/>
      <c r="APG195" s="16"/>
      <c r="APK195" s="16"/>
      <c r="APO195" s="16"/>
      <c r="APS195" s="16"/>
      <c r="APW195" s="16"/>
      <c r="AQA195" s="16"/>
      <c r="AQE195" s="16"/>
      <c r="AQI195" s="16"/>
      <c r="AQM195" s="16"/>
      <c r="AQQ195" s="16"/>
      <c r="AQU195" s="16"/>
      <c r="AQY195" s="16"/>
      <c r="ARC195" s="16"/>
      <c r="ARG195" s="16"/>
      <c r="ARK195" s="16"/>
      <c r="ARO195" s="16"/>
      <c r="ARS195" s="16"/>
      <c r="ARW195" s="16"/>
      <c r="ASA195" s="16"/>
      <c r="ASE195" s="16"/>
      <c r="ASI195" s="16"/>
      <c r="ASM195" s="16"/>
      <c r="ASQ195" s="16"/>
      <c r="ASU195" s="16"/>
      <c r="ASY195" s="16"/>
      <c r="ATC195" s="16"/>
      <c r="ATG195" s="16"/>
      <c r="ATK195" s="16"/>
      <c r="ATO195" s="16"/>
      <c r="ATS195" s="16"/>
      <c r="ATW195" s="16"/>
      <c r="AUA195" s="16"/>
      <c r="AUE195" s="16"/>
      <c r="AUI195" s="16"/>
      <c r="AUM195" s="16"/>
      <c r="AUQ195" s="16"/>
      <c r="AUU195" s="16"/>
      <c r="AUY195" s="16"/>
      <c r="AVC195" s="16"/>
      <c r="AVG195" s="16"/>
      <c r="AVK195" s="16"/>
      <c r="AVO195" s="16"/>
      <c r="AVS195" s="16"/>
      <c r="AVW195" s="16"/>
      <c r="AWA195" s="16"/>
      <c r="AWE195" s="16"/>
      <c r="AWI195" s="16"/>
      <c r="AWM195" s="16"/>
      <c r="AWQ195" s="16"/>
      <c r="AWU195" s="16"/>
      <c r="AWY195" s="16"/>
      <c r="AXC195" s="16"/>
      <c r="AXG195" s="16"/>
      <c r="AXK195" s="16"/>
      <c r="AXO195" s="16"/>
      <c r="AXS195" s="16"/>
      <c r="AXW195" s="16"/>
      <c r="AYA195" s="16"/>
      <c r="AYE195" s="16"/>
      <c r="AYI195" s="16"/>
      <c r="AYM195" s="16"/>
      <c r="AYQ195" s="16"/>
      <c r="AYU195" s="16"/>
      <c r="AYY195" s="16"/>
      <c r="AZC195" s="16"/>
      <c r="AZG195" s="16"/>
      <c r="AZK195" s="16"/>
      <c r="AZO195" s="16"/>
      <c r="AZS195" s="16"/>
      <c r="AZW195" s="16"/>
      <c r="BAA195" s="16"/>
      <c r="BAE195" s="16"/>
      <c r="BAI195" s="16"/>
      <c r="BAM195" s="16"/>
      <c r="BAQ195" s="16"/>
      <c r="BAU195" s="16"/>
      <c r="BAY195" s="16"/>
      <c r="BBC195" s="16"/>
      <c r="BBG195" s="16"/>
      <c r="BBK195" s="16"/>
      <c r="BBO195" s="16"/>
      <c r="BBS195" s="16"/>
      <c r="BBW195" s="16"/>
      <c r="BCA195" s="16"/>
      <c r="BCE195" s="16"/>
      <c r="BCI195" s="16"/>
      <c r="BCM195" s="16"/>
      <c r="BCQ195" s="16"/>
      <c r="BCU195" s="16"/>
      <c r="BCY195" s="16"/>
      <c r="BDC195" s="16"/>
      <c r="BDG195" s="16"/>
      <c r="BDK195" s="16"/>
      <c r="BDO195" s="16"/>
      <c r="BDS195" s="16"/>
      <c r="BDW195" s="16"/>
      <c r="BEA195" s="16"/>
      <c r="BEE195" s="16"/>
      <c r="BEI195" s="16"/>
      <c r="BEM195" s="16"/>
      <c r="BEQ195" s="16"/>
      <c r="BEU195" s="16"/>
      <c r="BEY195" s="16"/>
      <c r="BFC195" s="16"/>
      <c r="BFG195" s="16"/>
      <c r="BFK195" s="16"/>
      <c r="BFO195" s="16"/>
      <c r="BFS195" s="16"/>
      <c r="BFW195" s="16"/>
      <c r="BGA195" s="16"/>
      <c r="BGE195" s="16"/>
      <c r="BGI195" s="16"/>
      <c r="BGM195" s="16"/>
      <c r="BGQ195" s="16"/>
      <c r="BGU195" s="16"/>
      <c r="BGY195" s="16"/>
      <c r="BHC195" s="16"/>
      <c r="BHG195" s="16"/>
      <c r="BHK195" s="16"/>
      <c r="BHO195" s="16"/>
      <c r="BHS195" s="16"/>
      <c r="BHW195" s="16"/>
      <c r="BIA195" s="16"/>
      <c r="BIE195" s="16"/>
      <c r="BII195" s="16"/>
      <c r="BIM195" s="16"/>
      <c r="BIQ195" s="16"/>
      <c r="BIU195" s="16"/>
      <c r="BIY195" s="16"/>
      <c r="BJC195" s="16"/>
      <c r="BJG195" s="16"/>
      <c r="BJK195" s="16"/>
      <c r="BJO195" s="16"/>
      <c r="BJS195" s="16"/>
      <c r="BJW195" s="16"/>
      <c r="BKA195" s="16"/>
      <c r="BKE195" s="16"/>
      <c r="BKI195" s="16"/>
      <c r="BKM195" s="16"/>
      <c r="BKQ195" s="16"/>
      <c r="BKU195" s="16"/>
      <c r="BKY195" s="16"/>
      <c r="BLC195" s="16"/>
      <c r="BLG195" s="16"/>
      <c r="BLK195" s="16"/>
      <c r="BLO195" s="16"/>
      <c r="BLS195" s="16"/>
      <c r="BLW195" s="16"/>
      <c r="BMA195" s="16"/>
      <c r="BME195" s="16"/>
      <c r="BMI195" s="16"/>
      <c r="BMM195" s="16"/>
      <c r="BMQ195" s="16"/>
      <c r="BMU195" s="16"/>
      <c r="BMY195" s="16"/>
      <c r="BNC195" s="16"/>
      <c r="BNG195" s="16"/>
      <c r="BNK195" s="16"/>
      <c r="BNO195" s="16"/>
      <c r="BNS195" s="16"/>
      <c r="BNW195" s="16"/>
      <c r="BOA195" s="16"/>
      <c r="BOE195" s="16"/>
      <c r="BOI195" s="16"/>
      <c r="BOM195" s="16"/>
      <c r="BOQ195" s="16"/>
      <c r="BOU195" s="16"/>
      <c r="BOY195" s="16"/>
      <c r="BPC195" s="16"/>
      <c r="BPG195" s="16"/>
      <c r="BPK195" s="16"/>
      <c r="BPO195" s="16"/>
      <c r="BPS195" s="16"/>
      <c r="BPW195" s="16"/>
      <c r="BQA195" s="16"/>
      <c r="BQE195" s="16"/>
      <c r="BQI195" s="16"/>
      <c r="BQM195" s="16"/>
      <c r="BQQ195" s="16"/>
      <c r="BQU195" s="16"/>
      <c r="BQY195" s="16"/>
      <c r="BRC195" s="16"/>
      <c r="BRG195" s="16"/>
      <c r="BRK195" s="16"/>
      <c r="BRO195" s="16"/>
      <c r="BRS195" s="16"/>
      <c r="BRW195" s="16"/>
      <c r="BSA195" s="16"/>
      <c r="BSE195" s="16"/>
      <c r="BSI195" s="16"/>
      <c r="BSM195" s="16"/>
      <c r="BSQ195" s="16"/>
      <c r="BSU195" s="16"/>
      <c r="BSY195" s="16"/>
      <c r="BTC195" s="16"/>
      <c r="BTG195" s="16"/>
      <c r="BTK195" s="16"/>
      <c r="BTO195" s="16"/>
      <c r="BTS195" s="16"/>
      <c r="BTW195" s="16"/>
      <c r="BUA195" s="16"/>
      <c r="BUE195" s="16"/>
      <c r="BUI195" s="16"/>
      <c r="BUM195" s="16"/>
      <c r="BUQ195" s="16"/>
      <c r="BUU195" s="16"/>
      <c r="BUY195" s="16"/>
      <c r="BVC195" s="16"/>
      <c r="BVG195" s="16"/>
      <c r="BVK195" s="16"/>
      <c r="BVO195" s="16"/>
      <c r="BVS195" s="16"/>
      <c r="BVW195" s="16"/>
      <c r="BWA195" s="16"/>
      <c r="BWE195" s="16"/>
      <c r="BWI195" s="16"/>
      <c r="BWM195" s="16"/>
      <c r="BWQ195" s="16"/>
      <c r="BWU195" s="16"/>
      <c r="BWY195" s="16"/>
      <c r="BXC195" s="16"/>
      <c r="BXG195" s="16"/>
      <c r="BXK195" s="16"/>
      <c r="BXO195" s="16"/>
      <c r="BXS195" s="16"/>
      <c r="BXW195" s="16"/>
      <c r="BYA195" s="16"/>
      <c r="BYE195" s="16"/>
      <c r="BYI195" s="16"/>
      <c r="BYM195" s="16"/>
      <c r="BYQ195" s="16"/>
      <c r="BYU195" s="16"/>
      <c r="BYY195" s="16"/>
      <c r="BZC195" s="16"/>
      <c r="BZG195" s="16"/>
      <c r="BZK195" s="16"/>
      <c r="BZO195" s="16"/>
      <c r="BZS195" s="16"/>
      <c r="BZW195" s="16"/>
      <c r="CAA195" s="16"/>
      <c r="CAE195" s="16"/>
      <c r="CAI195" s="16"/>
      <c r="CAM195" s="16"/>
      <c r="CAQ195" s="16"/>
      <c r="CAU195" s="16"/>
      <c r="CAY195" s="16"/>
      <c r="CBC195" s="16"/>
      <c r="CBG195" s="16"/>
      <c r="CBK195" s="16"/>
      <c r="CBO195" s="16"/>
      <c r="CBS195" s="16"/>
      <c r="CBW195" s="16"/>
      <c r="CCA195" s="16"/>
      <c r="CCE195" s="16"/>
      <c r="CCI195" s="16"/>
      <c r="CCM195" s="16"/>
      <c r="CCQ195" s="16"/>
      <c r="CCU195" s="16"/>
      <c r="CCY195" s="16"/>
      <c r="CDC195" s="16"/>
      <c r="CDG195" s="16"/>
      <c r="CDK195" s="16"/>
      <c r="CDO195" s="16"/>
      <c r="CDS195" s="16"/>
      <c r="CDW195" s="16"/>
      <c r="CEA195" s="16"/>
      <c r="CEE195" s="16"/>
      <c r="CEI195" s="16"/>
      <c r="CEM195" s="16"/>
      <c r="CEQ195" s="16"/>
      <c r="CEU195" s="16"/>
      <c r="CEY195" s="16"/>
      <c r="CFC195" s="16"/>
      <c r="CFG195" s="16"/>
      <c r="CFK195" s="16"/>
      <c r="CFO195" s="16"/>
      <c r="CFS195" s="16"/>
      <c r="CFW195" s="16"/>
      <c r="CGA195" s="16"/>
      <c r="CGE195" s="16"/>
      <c r="CGI195" s="16"/>
      <c r="CGM195" s="16"/>
      <c r="CGQ195" s="16"/>
      <c r="CGU195" s="16"/>
      <c r="CGY195" s="16"/>
      <c r="CHC195" s="16"/>
      <c r="CHG195" s="16"/>
      <c r="CHK195" s="16"/>
      <c r="CHO195" s="16"/>
      <c r="CHS195" s="16"/>
      <c r="CHW195" s="16"/>
      <c r="CIA195" s="16"/>
      <c r="CIE195" s="16"/>
      <c r="CII195" s="16"/>
      <c r="CIM195" s="16"/>
      <c r="CIQ195" s="16"/>
      <c r="CIU195" s="16"/>
      <c r="CIY195" s="16"/>
      <c r="CJC195" s="16"/>
      <c r="CJG195" s="16"/>
      <c r="CJK195" s="16"/>
      <c r="CJO195" s="16"/>
      <c r="CJS195" s="16"/>
      <c r="CJW195" s="16"/>
      <c r="CKA195" s="16"/>
      <c r="CKE195" s="16"/>
      <c r="CKI195" s="16"/>
      <c r="CKM195" s="16"/>
      <c r="CKQ195" s="16"/>
      <c r="CKU195" s="16"/>
      <c r="CKY195" s="16"/>
      <c r="CLC195" s="16"/>
      <c r="CLG195" s="16"/>
      <c r="CLK195" s="16"/>
      <c r="CLO195" s="16"/>
      <c r="CLS195" s="16"/>
      <c r="CLW195" s="16"/>
      <c r="CMA195" s="16"/>
      <c r="CME195" s="16"/>
      <c r="CMI195" s="16"/>
      <c r="CMM195" s="16"/>
      <c r="CMQ195" s="16"/>
      <c r="CMU195" s="16"/>
      <c r="CMY195" s="16"/>
      <c r="CNC195" s="16"/>
      <c r="CNG195" s="16"/>
      <c r="CNK195" s="16"/>
      <c r="CNO195" s="16"/>
      <c r="CNS195" s="16"/>
      <c r="CNW195" s="16"/>
      <c r="COA195" s="16"/>
      <c r="COE195" s="16"/>
      <c r="COI195" s="16"/>
      <c r="COM195" s="16"/>
      <c r="COQ195" s="16"/>
      <c r="COU195" s="16"/>
      <c r="COY195" s="16"/>
      <c r="CPC195" s="16"/>
      <c r="CPG195" s="16"/>
      <c r="CPK195" s="16"/>
      <c r="CPO195" s="16"/>
      <c r="CPS195" s="16"/>
      <c r="CPW195" s="16"/>
      <c r="CQA195" s="16"/>
      <c r="CQE195" s="16"/>
      <c r="CQI195" s="16"/>
      <c r="CQM195" s="16"/>
      <c r="CQQ195" s="16"/>
      <c r="CQU195" s="16"/>
      <c r="CQY195" s="16"/>
      <c r="CRC195" s="16"/>
      <c r="CRG195" s="16"/>
      <c r="CRK195" s="16"/>
      <c r="CRO195" s="16"/>
      <c r="CRS195" s="16"/>
      <c r="CRW195" s="16"/>
      <c r="CSA195" s="16"/>
      <c r="CSE195" s="16"/>
      <c r="CSI195" s="16"/>
      <c r="CSM195" s="16"/>
      <c r="CSQ195" s="16"/>
      <c r="CSU195" s="16"/>
      <c r="CSY195" s="16"/>
      <c r="CTC195" s="16"/>
      <c r="CTG195" s="16"/>
      <c r="CTK195" s="16"/>
      <c r="CTO195" s="16"/>
      <c r="CTS195" s="16"/>
      <c r="CTW195" s="16"/>
      <c r="CUA195" s="16"/>
      <c r="CUE195" s="16"/>
      <c r="CUI195" s="16"/>
      <c r="CUM195" s="16"/>
      <c r="CUQ195" s="16"/>
      <c r="CUU195" s="16"/>
      <c r="CUY195" s="16"/>
      <c r="CVC195" s="16"/>
      <c r="CVG195" s="16"/>
      <c r="CVK195" s="16"/>
      <c r="CVO195" s="16"/>
      <c r="CVS195" s="16"/>
      <c r="CVW195" s="16"/>
      <c r="CWA195" s="16"/>
      <c r="CWE195" s="16"/>
      <c r="CWI195" s="16"/>
      <c r="CWM195" s="16"/>
      <c r="CWQ195" s="16"/>
      <c r="CWU195" s="16"/>
      <c r="CWY195" s="16"/>
      <c r="CXC195" s="16"/>
      <c r="CXG195" s="16"/>
      <c r="CXK195" s="16"/>
      <c r="CXO195" s="16"/>
      <c r="CXS195" s="16"/>
      <c r="CXW195" s="16"/>
      <c r="CYA195" s="16"/>
      <c r="CYE195" s="16"/>
      <c r="CYI195" s="16"/>
      <c r="CYM195" s="16"/>
      <c r="CYQ195" s="16"/>
      <c r="CYU195" s="16"/>
      <c r="CYY195" s="16"/>
      <c r="CZC195" s="16"/>
      <c r="CZG195" s="16"/>
      <c r="CZK195" s="16"/>
      <c r="CZO195" s="16"/>
      <c r="CZS195" s="16"/>
      <c r="CZW195" s="16"/>
      <c r="DAA195" s="16"/>
      <c r="DAE195" s="16"/>
      <c r="DAI195" s="16"/>
      <c r="DAM195" s="16"/>
      <c r="DAQ195" s="16"/>
      <c r="DAU195" s="16"/>
      <c r="DAY195" s="16"/>
      <c r="DBC195" s="16"/>
      <c r="DBG195" s="16"/>
      <c r="DBK195" s="16"/>
      <c r="DBO195" s="16"/>
      <c r="DBS195" s="16"/>
      <c r="DBW195" s="16"/>
      <c r="DCA195" s="16"/>
      <c r="DCE195" s="16"/>
      <c r="DCI195" s="16"/>
      <c r="DCM195" s="16"/>
      <c r="DCQ195" s="16"/>
      <c r="DCU195" s="16"/>
      <c r="DCY195" s="16"/>
      <c r="DDC195" s="16"/>
      <c r="DDG195" s="16"/>
      <c r="DDK195" s="16"/>
      <c r="DDO195" s="16"/>
      <c r="DDS195" s="16"/>
      <c r="DDW195" s="16"/>
      <c r="DEA195" s="16"/>
      <c r="DEE195" s="16"/>
      <c r="DEI195" s="16"/>
      <c r="DEM195" s="16"/>
      <c r="DEQ195" s="16"/>
      <c r="DEU195" s="16"/>
      <c r="DEY195" s="16"/>
      <c r="DFC195" s="16"/>
      <c r="DFG195" s="16"/>
      <c r="DFK195" s="16"/>
      <c r="DFO195" s="16"/>
      <c r="DFS195" s="16"/>
      <c r="DFW195" s="16"/>
      <c r="DGA195" s="16"/>
      <c r="DGE195" s="16"/>
      <c r="DGI195" s="16"/>
      <c r="DGM195" s="16"/>
      <c r="DGQ195" s="16"/>
      <c r="DGU195" s="16"/>
      <c r="DGY195" s="16"/>
      <c r="DHC195" s="16"/>
      <c r="DHG195" s="16"/>
      <c r="DHK195" s="16"/>
      <c r="DHO195" s="16"/>
      <c r="DHS195" s="16"/>
      <c r="DHW195" s="16"/>
      <c r="DIA195" s="16"/>
      <c r="DIE195" s="16"/>
      <c r="DII195" s="16"/>
      <c r="DIM195" s="16"/>
      <c r="DIQ195" s="16"/>
      <c r="DIU195" s="16"/>
      <c r="DIY195" s="16"/>
      <c r="DJC195" s="16"/>
      <c r="DJG195" s="16"/>
      <c r="DJK195" s="16"/>
      <c r="DJO195" s="16"/>
      <c r="DJS195" s="16"/>
      <c r="DJW195" s="16"/>
      <c r="DKA195" s="16"/>
      <c r="DKE195" s="16"/>
      <c r="DKI195" s="16"/>
      <c r="DKM195" s="16"/>
      <c r="DKQ195" s="16"/>
      <c r="DKU195" s="16"/>
      <c r="DKY195" s="16"/>
      <c r="DLC195" s="16"/>
      <c r="DLG195" s="16"/>
      <c r="DLK195" s="16"/>
      <c r="DLO195" s="16"/>
      <c r="DLS195" s="16"/>
      <c r="DLW195" s="16"/>
      <c r="DMA195" s="16"/>
      <c r="DME195" s="16"/>
      <c r="DMI195" s="16"/>
      <c r="DMM195" s="16"/>
      <c r="DMQ195" s="16"/>
      <c r="DMU195" s="16"/>
      <c r="DMY195" s="16"/>
      <c r="DNC195" s="16"/>
      <c r="DNG195" s="16"/>
      <c r="DNK195" s="16"/>
      <c r="DNO195" s="16"/>
      <c r="DNS195" s="16"/>
      <c r="DNW195" s="16"/>
      <c r="DOA195" s="16"/>
      <c r="DOE195" s="16"/>
      <c r="DOI195" s="16"/>
      <c r="DOM195" s="16"/>
      <c r="DOQ195" s="16"/>
      <c r="DOU195" s="16"/>
      <c r="DOY195" s="16"/>
      <c r="DPC195" s="16"/>
      <c r="DPG195" s="16"/>
      <c r="DPK195" s="16"/>
      <c r="DPO195" s="16"/>
      <c r="DPS195" s="16"/>
      <c r="DPW195" s="16"/>
      <c r="DQA195" s="16"/>
      <c r="DQE195" s="16"/>
      <c r="DQI195" s="16"/>
      <c r="DQM195" s="16"/>
      <c r="DQQ195" s="16"/>
      <c r="DQU195" s="16"/>
      <c r="DQY195" s="16"/>
      <c r="DRC195" s="16"/>
      <c r="DRG195" s="16"/>
      <c r="DRK195" s="16"/>
      <c r="DRO195" s="16"/>
      <c r="DRS195" s="16"/>
      <c r="DRW195" s="16"/>
      <c r="DSA195" s="16"/>
      <c r="DSE195" s="16"/>
      <c r="DSI195" s="16"/>
      <c r="DSM195" s="16"/>
      <c r="DSQ195" s="16"/>
      <c r="DSU195" s="16"/>
      <c r="DSY195" s="16"/>
      <c r="DTC195" s="16"/>
      <c r="DTG195" s="16"/>
      <c r="DTK195" s="16"/>
      <c r="DTO195" s="16"/>
      <c r="DTS195" s="16"/>
      <c r="DTW195" s="16"/>
      <c r="DUA195" s="16"/>
      <c r="DUE195" s="16"/>
      <c r="DUI195" s="16"/>
      <c r="DUM195" s="16"/>
      <c r="DUQ195" s="16"/>
      <c r="DUU195" s="16"/>
      <c r="DUY195" s="16"/>
      <c r="DVC195" s="16"/>
      <c r="DVG195" s="16"/>
      <c r="DVK195" s="16"/>
      <c r="DVO195" s="16"/>
      <c r="DVS195" s="16"/>
      <c r="DVW195" s="16"/>
      <c r="DWA195" s="16"/>
      <c r="DWE195" s="16"/>
      <c r="DWI195" s="16"/>
      <c r="DWM195" s="16"/>
      <c r="DWQ195" s="16"/>
      <c r="DWU195" s="16"/>
      <c r="DWY195" s="16"/>
      <c r="DXC195" s="16"/>
      <c r="DXG195" s="16"/>
      <c r="DXK195" s="16"/>
      <c r="DXO195" s="16"/>
      <c r="DXS195" s="16"/>
      <c r="DXW195" s="16"/>
      <c r="DYA195" s="16"/>
      <c r="DYE195" s="16"/>
      <c r="DYI195" s="16"/>
      <c r="DYM195" s="16"/>
      <c r="DYQ195" s="16"/>
      <c r="DYU195" s="16"/>
      <c r="DYY195" s="16"/>
      <c r="DZC195" s="16"/>
      <c r="DZG195" s="16"/>
      <c r="DZK195" s="16"/>
      <c r="DZO195" s="16"/>
      <c r="DZS195" s="16"/>
      <c r="DZW195" s="16"/>
      <c r="EAA195" s="16"/>
      <c r="EAE195" s="16"/>
      <c r="EAI195" s="16"/>
      <c r="EAM195" s="16"/>
      <c r="EAQ195" s="16"/>
      <c r="EAU195" s="16"/>
      <c r="EAY195" s="16"/>
      <c r="EBC195" s="16"/>
      <c r="EBG195" s="16"/>
      <c r="EBK195" s="16"/>
      <c r="EBO195" s="16"/>
      <c r="EBS195" s="16"/>
      <c r="EBW195" s="16"/>
      <c r="ECA195" s="16"/>
      <c r="ECE195" s="16"/>
      <c r="ECI195" s="16"/>
      <c r="ECM195" s="16"/>
      <c r="ECQ195" s="16"/>
      <c r="ECU195" s="16"/>
      <c r="ECY195" s="16"/>
      <c r="EDC195" s="16"/>
      <c r="EDG195" s="16"/>
      <c r="EDK195" s="16"/>
      <c r="EDO195" s="16"/>
      <c r="EDS195" s="16"/>
      <c r="EDW195" s="16"/>
      <c r="EEA195" s="16"/>
      <c r="EEE195" s="16"/>
      <c r="EEI195" s="16"/>
      <c r="EEM195" s="16"/>
      <c r="EEQ195" s="16"/>
      <c r="EEU195" s="16"/>
      <c r="EEY195" s="16"/>
      <c r="EFC195" s="16"/>
      <c r="EFG195" s="16"/>
      <c r="EFK195" s="16"/>
      <c r="EFO195" s="16"/>
      <c r="EFS195" s="16"/>
      <c r="EFW195" s="16"/>
      <c r="EGA195" s="16"/>
      <c r="EGE195" s="16"/>
      <c r="EGI195" s="16"/>
      <c r="EGM195" s="16"/>
      <c r="EGQ195" s="16"/>
      <c r="EGU195" s="16"/>
      <c r="EGY195" s="16"/>
      <c r="EHC195" s="16"/>
      <c r="EHG195" s="16"/>
      <c r="EHK195" s="16"/>
      <c r="EHO195" s="16"/>
      <c r="EHS195" s="16"/>
      <c r="EHW195" s="16"/>
      <c r="EIA195" s="16"/>
      <c r="EIE195" s="16"/>
      <c r="EII195" s="16"/>
      <c r="EIM195" s="16"/>
      <c r="EIQ195" s="16"/>
      <c r="EIU195" s="16"/>
      <c r="EIY195" s="16"/>
      <c r="EJC195" s="16"/>
      <c r="EJG195" s="16"/>
      <c r="EJK195" s="16"/>
      <c r="EJO195" s="16"/>
      <c r="EJS195" s="16"/>
      <c r="EJW195" s="16"/>
      <c r="EKA195" s="16"/>
      <c r="EKE195" s="16"/>
      <c r="EKI195" s="16"/>
      <c r="EKM195" s="16"/>
      <c r="EKQ195" s="16"/>
      <c r="EKU195" s="16"/>
      <c r="EKY195" s="16"/>
      <c r="ELC195" s="16"/>
      <c r="ELG195" s="16"/>
      <c r="ELK195" s="16"/>
      <c r="ELO195" s="16"/>
      <c r="ELS195" s="16"/>
      <c r="ELW195" s="16"/>
      <c r="EMA195" s="16"/>
      <c r="EME195" s="16"/>
      <c r="EMI195" s="16"/>
      <c r="EMM195" s="16"/>
      <c r="EMQ195" s="16"/>
      <c r="EMU195" s="16"/>
      <c r="EMY195" s="16"/>
      <c r="ENC195" s="16"/>
      <c r="ENG195" s="16"/>
      <c r="ENK195" s="16"/>
      <c r="ENO195" s="16"/>
      <c r="ENS195" s="16"/>
      <c r="ENW195" s="16"/>
      <c r="EOA195" s="16"/>
      <c r="EOE195" s="16"/>
      <c r="EOI195" s="16"/>
      <c r="EOM195" s="16"/>
      <c r="EOQ195" s="16"/>
      <c r="EOU195" s="16"/>
      <c r="EOY195" s="16"/>
      <c r="EPC195" s="16"/>
      <c r="EPG195" s="16"/>
      <c r="EPK195" s="16"/>
      <c r="EPO195" s="16"/>
      <c r="EPS195" s="16"/>
      <c r="EPW195" s="16"/>
      <c r="EQA195" s="16"/>
      <c r="EQE195" s="16"/>
      <c r="EQI195" s="16"/>
      <c r="EQM195" s="16"/>
      <c r="EQQ195" s="16"/>
      <c r="EQU195" s="16"/>
      <c r="EQY195" s="16"/>
      <c r="ERC195" s="16"/>
      <c r="ERG195" s="16"/>
      <c r="ERK195" s="16"/>
      <c r="ERO195" s="16"/>
      <c r="ERS195" s="16"/>
      <c r="ERW195" s="16"/>
      <c r="ESA195" s="16"/>
      <c r="ESE195" s="16"/>
      <c r="ESI195" s="16"/>
      <c r="ESM195" s="16"/>
      <c r="ESQ195" s="16"/>
      <c r="ESU195" s="16"/>
      <c r="ESY195" s="16"/>
      <c r="ETC195" s="16"/>
      <c r="ETG195" s="16"/>
      <c r="ETK195" s="16"/>
      <c r="ETO195" s="16"/>
      <c r="ETS195" s="16"/>
      <c r="ETW195" s="16"/>
      <c r="EUA195" s="16"/>
      <c r="EUE195" s="16"/>
      <c r="EUI195" s="16"/>
      <c r="EUM195" s="16"/>
      <c r="EUQ195" s="16"/>
      <c r="EUU195" s="16"/>
      <c r="EUY195" s="16"/>
      <c r="EVC195" s="16"/>
      <c r="EVG195" s="16"/>
      <c r="EVK195" s="16"/>
      <c r="EVO195" s="16"/>
      <c r="EVS195" s="16"/>
      <c r="EVW195" s="16"/>
      <c r="EWA195" s="16"/>
      <c r="EWE195" s="16"/>
      <c r="EWI195" s="16"/>
      <c r="EWM195" s="16"/>
      <c r="EWQ195" s="16"/>
      <c r="EWU195" s="16"/>
      <c r="EWY195" s="16"/>
      <c r="EXC195" s="16"/>
      <c r="EXG195" s="16"/>
      <c r="EXK195" s="16"/>
      <c r="EXO195" s="16"/>
      <c r="EXS195" s="16"/>
      <c r="EXW195" s="16"/>
      <c r="EYA195" s="16"/>
      <c r="EYE195" s="16"/>
      <c r="EYI195" s="16"/>
      <c r="EYM195" s="16"/>
      <c r="EYQ195" s="16"/>
      <c r="EYU195" s="16"/>
      <c r="EYY195" s="16"/>
      <c r="EZC195" s="16"/>
      <c r="EZG195" s="16"/>
      <c r="EZK195" s="16"/>
      <c r="EZO195" s="16"/>
      <c r="EZS195" s="16"/>
      <c r="EZW195" s="16"/>
      <c r="FAA195" s="16"/>
      <c r="FAE195" s="16"/>
      <c r="FAI195" s="16"/>
      <c r="FAM195" s="16"/>
      <c r="FAQ195" s="16"/>
      <c r="FAU195" s="16"/>
      <c r="FAY195" s="16"/>
      <c r="FBC195" s="16"/>
      <c r="FBG195" s="16"/>
      <c r="FBK195" s="16"/>
      <c r="FBO195" s="16"/>
      <c r="FBS195" s="16"/>
      <c r="FBW195" s="16"/>
      <c r="FCA195" s="16"/>
      <c r="FCE195" s="16"/>
      <c r="FCI195" s="16"/>
      <c r="FCM195" s="16"/>
      <c r="FCQ195" s="16"/>
      <c r="FCU195" s="16"/>
      <c r="FCY195" s="16"/>
      <c r="FDC195" s="16"/>
      <c r="FDG195" s="16"/>
      <c r="FDK195" s="16"/>
      <c r="FDO195" s="16"/>
      <c r="FDS195" s="16"/>
      <c r="FDW195" s="16"/>
      <c r="FEA195" s="16"/>
      <c r="FEE195" s="16"/>
      <c r="FEI195" s="16"/>
      <c r="FEM195" s="16"/>
      <c r="FEQ195" s="16"/>
      <c r="FEU195" s="16"/>
      <c r="FEY195" s="16"/>
      <c r="FFC195" s="16"/>
      <c r="FFG195" s="16"/>
      <c r="FFK195" s="16"/>
      <c r="FFO195" s="16"/>
      <c r="FFS195" s="16"/>
      <c r="FFW195" s="16"/>
      <c r="FGA195" s="16"/>
      <c r="FGE195" s="16"/>
      <c r="FGI195" s="16"/>
      <c r="FGM195" s="16"/>
      <c r="FGQ195" s="16"/>
      <c r="FGU195" s="16"/>
      <c r="FGY195" s="16"/>
      <c r="FHC195" s="16"/>
      <c r="FHG195" s="16"/>
      <c r="FHK195" s="16"/>
      <c r="FHO195" s="16"/>
      <c r="FHS195" s="16"/>
      <c r="FHW195" s="16"/>
      <c r="FIA195" s="16"/>
      <c r="FIE195" s="16"/>
      <c r="FII195" s="16"/>
      <c r="FIM195" s="16"/>
      <c r="FIQ195" s="16"/>
      <c r="FIU195" s="16"/>
      <c r="FIY195" s="16"/>
      <c r="FJC195" s="16"/>
      <c r="FJG195" s="16"/>
      <c r="FJK195" s="16"/>
      <c r="FJO195" s="16"/>
      <c r="FJS195" s="16"/>
      <c r="FJW195" s="16"/>
      <c r="FKA195" s="16"/>
      <c r="FKE195" s="16"/>
      <c r="FKI195" s="16"/>
      <c r="FKM195" s="16"/>
      <c r="FKQ195" s="16"/>
      <c r="FKU195" s="16"/>
      <c r="FKY195" s="16"/>
      <c r="FLC195" s="16"/>
      <c r="FLG195" s="16"/>
      <c r="FLK195" s="16"/>
      <c r="FLO195" s="16"/>
      <c r="FLS195" s="16"/>
      <c r="FLW195" s="16"/>
      <c r="FMA195" s="16"/>
      <c r="FME195" s="16"/>
      <c r="FMI195" s="16"/>
      <c r="FMM195" s="16"/>
      <c r="FMQ195" s="16"/>
      <c r="FMU195" s="16"/>
      <c r="FMY195" s="16"/>
      <c r="FNC195" s="16"/>
      <c r="FNG195" s="16"/>
      <c r="FNK195" s="16"/>
      <c r="FNO195" s="16"/>
      <c r="FNS195" s="16"/>
      <c r="FNW195" s="16"/>
      <c r="FOA195" s="16"/>
      <c r="FOE195" s="16"/>
      <c r="FOI195" s="16"/>
      <c r="FOM195" s="16"/>
      <c r="FOQ195" s="16"/>
      <c r="FOU195" s="16"/>
      <c r="FOY195" s="16"/>
      <c r="FPC195" s="16"/>
      <c r="FPG195" s="16"/>
      <c r="FPK195" s="16"/>
      <c r="FPO195" s="16"/>
      <c r="FPS195" s="16"/>
      <c r="FPW195" s="16"/>
      <c r="FQA195" s="16"/>
      <c r="FQE195" s="16"/>
      <c r="FQI195" s="16"/>
      <c r="FQM195" s="16"/>
      <c r="FQQ195" s="16"/>
      <c r="FQU195" s="16"/>
      <c r="FQY195" s="16"/>
      <c r="FRC195" s="16"/>
      <c r="FRG195" s="16"/>
      <c r="FRK195" s="16"/>
      <c r="FRO195" s="16"/>
      <c r="FRS195" s="16"/>
      <c r="FRW195" s="16"/>
      <c r="FSA195" s="16"/>
      <c r="FSE195" s="16"/>
      <c r="FSI195" s="16"/>
      <c r="FSM195" s="16"/>
      <c r="FSQ195" s="16"/>
      <c r="FSU195" s="16"/>
      <c r="FSY195" s="16"/>
      <c r="FTC195" s="16"/>
      <c r="FTG195" s="16"/>
      <c r="FTK195" s="16"/>
      <c r="FTO195" s="16"/>
      <c r="FTS195" s="16"/>
      <c r="FTW195" s="16"/>
      <c r="FUA195" s="16"/>
      <c r="FUE195" s="16"/>
      <c r="FUI195" s="16"/>
      <c r="FUM195" s="16"/>
      <c r="FUQ195" s="16"/>
      <c r="FUU195" s="16"/>
      <c r="FUY195" s="16"/>
      <c r="FVC195" s="16"/>
      <c r="FVG195" s="16"/>
      <c r="FVK195" s="16"/>
      <c r="FVO195" s="16"/>
      <c r="FVS195" s="16"/>
      <c r="FVW195" s="16"/>
      <c r="FWA195" s="16"/>
      <c r="FWE195" s="16"/>
      <c r="FWI195" s="16"/>
      <c r="FWM195" s="16"/>
      <c r="FWQ195" s="16"/>
      <c r="FWU195" s="16"/>
      <c r="FWY195" s="16"/>
      <c r="FXC195" s="16"/>
      <c r="FXG195" s="16"/>
      <c r="FXK195" s="16"/>
      <c r="FXO195" s="16"/>
      <c r="FXS195" s="16"/>
      <c r="FXW195" s="16"/>
      <c r="FYA195" s="16"/>
      <c r="FYE195" s="16"/>
      <c r="FYI195" s="16"/>
      <c r="FYM195" s="16"/>
      <c r="FYQ195" s="16"/>
      <c r="FYU195" s="16"/>
      <c r="FYY195" s="16"/>
      <c r="FZC195" s="16"/>
      <c r="FZG195" s="16"/>
      <c r="FZK195" s="16"/>
      <c r="FZO195" s="16"/>
      <c r="FZS195" s="16"/>
      <c r="FZW195" s="16"/>
      <c r="GAA195" s="16"/>
      <c r="GAE195" s="16"/>
      <c r="GAI195" s="16"/>
      <c r="GAM195" s="16"/>
      <c r="GAQ195" s="16"/>
      <c r="GAU195" s="16"/>
      <c r="GAY195" s="16"/>
      <c r="GBC195" s="16"/>
      <c r="GBG195" s="16"/>
      <c r="GBK195" s="16"/>
      <c r="GBO195" s="16"/>
      <c r="GBS195" s="16"/>
      <c r="GBW195" s="16"/>
      <c r="GCA195" s="16"/>
      <c r="GCE195" s="16"/>
      <c r="GCI195" s="16"/>
      <c r="GCM195" s="16"/>
      <c r="GCQ195" s="16"/>
      <c r="GCU195" s="16"/>
      <c r="GCY195" s="16"/>
      <c r="GDC195" s="16"/>
      <c r="GDG195" s="16"/>
      <c r="GDK195" s="16"/>
      <c r="GDO195" s="16"/>
      <c r="GDS195" s="16"/>
      <c r="GDW195" s="16"/>
      <c r="GEA195" s="16"/>
      <c r="GEE195" s="16"/>
      <c r="GEI195" s="16"/>
      <c r="GEM195" s="16"/>
      <c r="GEQ195" s="16"/>
      <c r="GEU195" s="16"/>
      <c r="GEY195" s="16"/>
      <c r="GFC195" s="16"/>
      <c r="GFG195" s="16"/>
      <c r="GFK195" s="16"/>
      <c r="GFO195" s="16"/>
      <c r="GFS195" s="16"/>
      <c r="GFW195" s="16"/>
      <c r="GGA195" s="16"/>
      <c r="GGE195" s="16"/>
      <c r="GGI195" s="16"/>
      <c r="GGM195" s="16"/>
      <c r="GGQ195" s="16"/>
      <c r="GGU195" s="16"/>
      <c r="GGY195" s="16"/>
      <c r="GHC195" s="16"/>
      <c r="GHG195" s="16"/>
      <c r="GHK195" s="16"/>
      <c r="GHO195" s="16"/>
      <c r="GHS195" s="16"/>
      <c r="GHW195" s="16"/>
      <c r="GIA195" s="16"/>
      <c r="GIE195" s="16"/>
      <c r="GII195" s="16"/>
      <c r="GIM195" s="16"/>
      <c r="GIQ195" s="16"/>
      <c r="GIU195" s="16"/>
      <c r="GIY195" s="16"/>
      <c r="GJC195" s="16"/>
      <c r="GJG195" s="16"/>
      <c r="GJK195" s="16"/>
      <c r="GJO195" s="16"/>
      <c r="GJS195" s="16"/>
      <c r="GJW195" s="16"/>
      <c r="GKA195" s="16"/>
      <c r="GKE195" s="16"/>
      <c r="GKI195" s="16"/>
      <c r="GKM195" s="16"/>
      <c r="GKQ195" s="16"/>
      <c r="GKU195" s="16"/>
      <c r="GKY195" s="16"/>
      <c r="GLC195" s="16"/>
      <c r="GLG195" s="16"/>
      <c r="GLK195" s="16"/>
      <c r="GLO195" s="16"/>
      <c r="GLS195" s="16"/>
      <c r="GLW195" s="16"/>
      <c r="GMA195" s="16"/>
      <c r="GME195" s="16"/>
      <c r="GMI195" s="16"/>
      <c r="GMM195" s="16"/>
      <c r="GMQ195" s="16"/>
      <c r="GMU195" s="16"/>
      <c r="GMY195" s="16"/>
      <c r="GNC195" s="16"/>
      <c r="GNG195" s="16"/>
      <c r="GNK195" s="16"/>
      <c r="GNO195" s="16"/>
      <c r="GNS195" s="16"/>
      <c r="GNW195" s="16"/>
      <c r="GOA195" s="16"/>
      <c r="GOE195" s="16"/>
      <c r="GOI195" s="16"/>
      <c r="GOM195" s="16"/>
      <c r="GOQ195" s="16"/>
      <c r="GOU195" s="16"/>
      <c r="GOY195" s="16"/>
      <c r="GPC195" s="16"/>
      <c r="GPG195" s="16"/>
      <c r="GPK195" s="16"/>
      <c r="GPO195" s="16"/>
      <c r="GPS195" s="16"/>
      <c r="GPW195" s="16"/>
      <c r="GQA195" s="16"/>
      <c r="GQE195" s="16"/>
      <c r="GQI195" s="16"/>
      <c r="GQM195" s="16"/>
      <c r="GQQ195" s="16"/>
      <c r="GQU195" s="16"/>
      <c r="GQY195" s="16"/>
      <c r="GRC195" s="16"/>
      <c r="GRG195" s="16"/>
      <c r="GRK195" s="16"/>
      <c r="GRO195" s="16"/>
      <c r="GRS195" s="16"/>
      <c r="GRW195" s="16"/>
      <c r="GSA195" s="16"/>
      <c r="GSE195" s="16"/>
      <c r="GSI195" s="16"/>
      <c r="GSM195" s="16"/>
      <c r="GSQ195" s="16"/>
      <c r="GSU195" s="16"/>
      <c r="GSY195" s="16"/>
      <c r="GTC195" s="16"/>
      <c r="GTG195" s="16"/>
      <c r="GTK195" s="16"/>
      <c r="GTO195" s="16"/>
      <c r="GTS195" s="16"/>
      <c r="GTW195" s="16"/>
      <c r="GUA195" s="16"/>
      <c r="GUE195" s="16"/>
      <c r="GUI195" s="16"/>
      <c r="GUM195" s="16"/>
      <c r="GUQ195" s="16"/>
      <c r="GUU195" s="16"/>
      <c r="GUY195" s="16"/>
      <c r="GVC195" s="16"/>
      <c r="GVG195" s="16"/>
      <c r="GVK195" s="16"/>
      <c r="GVO195" s="16"/>
      <c r="GVS195" s="16"/>
      <c r="GVW195" s="16"/>
      <c r="GWA195" s="16"/>
      <c r="GWE195" s="16"/>
      <c r="GWI195" s="16"/>
      <c r="GWM195" s="16"/>
      <c r="GWQ195" s="16"/>
      <c r="GWU195" s="16"/>
      <c r="GWY195" s="16"/>
      <c r="GXC195" s="16"/>
      <c r="GXG195" s="16"/>
      <c r="GXK195" s="16"/>
      <c r="GXO195" s="16"/>
      <c r="GXS195" s="16"/>
      <c r="GXW195" s="16"/>
      <c r="GYA195" s="16"/>
      <c r="GYE195" s="16"/>
      <c r="GYI195" s="16"/>
      <c r="GYM195" s="16"/>
      <c r="GYQ195" s="16"/>
      <c r="GYU195" s="16"/>
      <c r="GYY195" s="16"/>
      <c r="GZC195" s="16"/>
      <c r="GZG195" s="16"/>
      <c r="GZK195" s="16"/>
      <c r="GZO195" s="16"/>
      <c r="GZS195" s="16"/>
      <c r="GZW195" s="16"/>
      <c r="HAA195" s="16"/>
      <c r="HAE195" s="16"/>
      <c r="HAI195" s="16"/>
      <c r="HAM195" s="16"/>
      <c r="HAQ195" s="16"/>
      <c r="HAU195" s="16"/>
      <c r="HAY195" s="16"/>
      <c r="HBC195" s="16"/>
      <c r="HBG195" s="16"/>
      <c r="HBK195" s="16"/>
      <c r="HBO195" s="16"/>
      <c r="HBS195" s="16"/>
      <c r="HBW195" s="16"/>
      <c r="HCA195" s="16"/>
      <c r="HCE195" s="16"/>
      <c r="HCI195" s="16"/>
      <c r="HCM195" s="16"/>
      <c r="HCQ195" s="16"/>
      <c r="HCU195" s="16"/>
      <c r="HCY195" s="16"/>
      <c r="HDC195" s="16"/>
      <c r="HDG195" s="16"/>
      <c r="HDK195" s="16"/>
      <c r="HDO195" s="16"/>
      <c r="HDS195" s="16"/>
      <c r="HDW195" s="16"/>
      <c r="HEA195" s="16"/>
      <c r="HEE195" s="16"/>
      <c r="HEI195" s="16"/>
      <c r="HEM195" s="16"/>
      <c r="HEQ195" s="16"/>
      <c r="HEU195" s="16"/>
      <c r="HEY195" s="16"/>
      <c r="HFC195" s="16"/>
      <c r="HFG195" s="16"/>
      <c r="HFK195" s="16"/>
      <c r="HFO195" s="16"/>
      <c r="HFS195" s="16"/>
      <c r="HFW195" s="16"/>
      <c r="HGA195" s="16"/>
      <c r="HGE195" s="16"/>
      <c r="HGI195" s="16"/>
      <c r="HGM195" s="16"/>
      <c r="HGQ195" s="16"/>
      <c r="HGU195" s="16"/>
      <c r="HGY195" s="16"/>
      <c r="HHC195" s="16"/>
      <c r="HHG195" s="16"/>
      <c r="HHK195" s="16"/>
      <c r="HHO195" s="16"/>
      <c r="HHS195" s="16"/>
      <c r="HHW195" s="16"/>
      <c r="HIA195" s="16"/>
      <c r="HIE195" s="16"/>
      <c r="HII195" s="16"/>
      <c r="HIM195" s="16"/>
      <c r="HIQ195" s="16"/>
      <c r="HIU195" s="16"/>
      <c r="HIY195" s="16"/>
      <c r="HJC195" s="16"/>
      <c r="HJG195" s="16"/>
      <c r="HJK195" s="16"/>
      <c r="HJO195" s="16"/>
      <c r="HJS195" s="16"/>
      <c r="HJW195" s="16"/>
      <c r="HKA195" s="16"/>
      <c r="HKE195" s="16"/>
      <c r="HKI195" s="16"/>
      <c r="HKM195" s="16"/>
      <c r="HKQ195" s="16"/>
      <c r="HKU195" s="16"/>
      <c r="HKY195" s="16"/>
      <c r="HLC195" s="16"/>
      <c r="HLG195" s="16"/>
      <c r="HLK195" s="16"/>
      <c r="HLO195" s="16"/>
      <c r="HLS195" s="16"/>
      <c r="HLW195" s="16"/>
      <c r="HMA195" s="16"/>
      <c r="HME195" s="16"/>
      <c r="HMI195" s="16"/>
      <c r="HMM195" s="16"/>
      <c r="HMQ195" s="16"/>
      <c r="HMU195" s="16"/>
      <c r="HMY195" s="16"/>
      <c r="HNC195" s="16"/>
      <c r="HNG195" s="16"/>
      <c r="HNK195" s="16"/>
      <c r="HNO195" s="16"/>
      <c r="HNS195" s="16"/>
      <c r="HNW195" s="16"/>
      <c r="HOA195" s="16"/>
      <c r="HOE195" s="16"/>
      <c r="HOI195" s="16"/>
      <c r="HOM195" s="16"/>
      <c r="HOQ195" s="16"/>
      <c r="HOU195" s="16"/>
      <c r="HOY195" s="16"/>
      <c r="HPC195" s="16"/>
      <c r="HPG195" s="16"/>
      <c r="HPK195" s="16"/>
      <c r="HPO195" s="16"/>
      <c r="HPS195" s="16"/>
      <c r="HPW195" s="16"/>
      <c r="HQA195" s="16"/>
      <c r="HQE195" s="16"/>
      <c r="HQI195" s="16"/>
      <c r="HQM195" s="16"/>
      <c r="HQQ195" s="16"/>
      <c r="HQU195" s="16"/>
      <c r="HQY195" s="16"/>
      <c r="HRC195" s="16"/>
      <c r="HRG195" s="16"/>
      <c r="HRK195" s="16"/>
      <c r="HRO195" s="16"/>
      <c r="HRS195" s="16"/>
      <c r="HRW195" s="16"/>
      <c r="HSA195" s="16"/>
      <c r="HSE195" s="16"/>
      <c r="HSI195" s="16"/>
      <c r="HSM195" s="16"/>
      <c r="HSQ195" s="16"/>
      <c r="HSU195" s="16"/>
      <c r="HSY195" s="16"/>
      <c r="HTC195" s="16"/>
      <c r="HTG195" s="16"/>
      <c r="HTK195" s="16"/>
      <c r="HTO195" s="16"/>
      <c r="HTS195" s="16"/>
      <c r="HTW195" s="16"/>
      <c r="HUA195" s="16"/>
      <c r="HUE195" s="16"/>
      <c r="HUI195" s="16"/>
      <c r="HUM195" s="16"/>
      <c r="HUQ195" s="16"/>
      <c r="HUU195" s="16"/>
      <c r="HUY195" s="16"/>
      <c r="HVC195" s="16"/>
      <c r="HVG195" s="16"/>
      <c r="HVK195" s="16"/>
      <c r="HVO195" s="16"/>
      <c r="HVS195" s="16"/>
      <c r="HVW195" s="16"/>
      <c r="HWA195" s="16"/>
      <c r="HWE195" s="16"/>
      <c r="HWI195" s="16"/>
      <c r="HWM195" s="16"/>
      <c r="HWQ195" s="16"/>
      <c r="HWU195" s="16"/>
      <c r="HWY195" s="16"/>
      <c r="HXC195" s="16"/>
      <c r="HXG195" s="16"/>
      <c r="HXK195" s="16"/>
      <c r="HXO195" s="16"/>
      <c r="HXS195" s="16"/>
      <c r="HXW195" s="16"/>
      <c r="HYA195" s="16"/>
      <c r="HYE195" s="16"/>
      <c r="HYI195" s="16"/>
      <c r="HYM195" s="16"/>
      <c r="HYQ195" s="16"/>
      <c r="HYU195" s="16"/>
      <c r="HYY195" s="16"/>
      <c r="HZC195" s="16"/>
      <c r="HZG195" s="16"/>
      <c r="HZK195" s="16"/>
      <c r="HZO195" s="16"/>
      <c r="HZS195" s="16"/>
      <c r="HZW195" s="16"/>
      <c r="IAA195" s="16"/>
      <c r="IAE195" s="16"/>
      <c r="IAI195" s="16"/>
      <c r="IAM195" s="16"/>
      <c r="IAQ195" s="16"/>
      <c r="IAU195" s="16"/>
      <c r="IAY195" s="16"/>
      <c r="IBC195" s="16"/>
      <c r="IBG195" s="16"/>
      <c r="IBK195" s="16"/>
      <c r="IBO195" s="16"/>
      <c r="IBS195" s="16"/>
      <c r="IBW195" s="16"/>
      <c r="ICA195" s="16"/>
      <c r="ICE195" s="16"/>
      <c r="ICI195" s="16"/>
      <c r="ICM195" s="16"/>
      <c r="ICQ195" s="16"/>
      <c r="ICU195" s="16"/>
      <c r="ICY195" s="16"/>
      <c r="IDC195" s="16"/>
      <c r="IDG195" s="16"/>
      <c r="IDK195" s="16"/>
      <c r="IDO195" s="16"/>
      <c r="IDS195" s="16"/>
      <c r="IDW195" s="16"/>
      <c r="IEA195" s="16"/>
      <c r="IEE195" s="16"/>
      <c r="IEI195" s="16"/>
      <c r="IEM195" s="16"/>
      <c r="IEQ195" s="16"/>
      <c r="IEU195" s="16"/>
      <c r="IEY195" s="16"/>
      <c r="IFC195" s="16"/>
      <c r="IFG195" s="16"/>
      <c r="IFK195" s="16"/>
      <c r="IFO195" s="16"/>
      <c r="IFS195" s="16"/>
      <c r="IFW195" s="16"/>
      <c r="IGA195" s="16"/>
      <c r="IGE195" s="16"/>
      <c r="IGI195" s="16"/>
      <c r="IGM195" s="16"/>
      <c r="IGQ195" s="16"/>
      <c r="IGU195" s="16"/>
      <c r="IGY195" s="16"/>
      <c r="IHC195" s="16"/>
      <c r="IHG195" s="16"/>
      <c r="IHK195" s="16"/>
      <c r="IHO195" s="16"/>
      <c r="IHS195" s="16"/>
      <c r="IHW195" s="16"/>
      <c r="IIA195" s="16"/>
      <c r="IIE195" s="16"/>
      <c r="III195" s="16"/>
      <c r="IIM195" s="16"/>
      <c r="IIQ195" s="16"/>
      <c r="IIU195" s="16"/>
      <c r="IIY195" s="16"/>
      <c r="IJC195" s="16"/>
      <c r="IJG195" s="16"/>
      <c r="IJK195" s="16"/>
      <c r="IJO195" s="16"/>
      <c r="IJS195" s="16"/>
      <c r="IJW195" s="16"/>
      <c r="IKA195" s="16"/>
      <c r="IKE195" s="16"/>
      <c r="IKI195" s="16"/>
      <c r="IKM195" s="16"/>
      <c r="IKQ195" s="16"/>
      <c r="IKU195" s="16"/>
      <c r="IKY195" s="16"/>
      <c r="ILC195" s="16"/>
      <c r="ILG195" s="16"/>
      <c r="ILK195" s="16"/>
      <c r="ILO195" s="16"/>
      <c r="ILS195" s="16"/>
      <c r="ILW195" s="16"/>
      <c r="IMA195" s="16"/>
      <c r="IME195" s="16"/>
      <c r="IMI195" s="16"/>
      <c r="IMM195" s="16"/>
      <c r="IMQ195" s="16"/>
      <c r="IMU195" s="16"/>
      <c r="IMY195" s="16"/>
      <c r="INC195" s="16"/>
      <c r="ING195" s="16"/>
      <c r="INK195" s="16"/>
      <c r="INO195" s="16"/>
      <c r="INS195" s="16"/>
      <c r="INW195" s="16"/>
      <c r="IOA195" s="16"/>
      <c r="IOE195" s="16"/>
      <c r="IOI195" s="16"/>
      <c r="IOM195" s="16"/>
      <c r="IOQ195" s="16"/>
      <c r="IOU195" s="16"/>
      <c r="IOY195" s="16"/>
      <c r="IPC195" s="16"/>
      <c r="IPG195" s="16"/>
      <c r="IPK195" s="16"/>
      <c r="IPO195" s="16"/>
      <c r="IPS195" s="16"/>
      <c r="IPW195" s="16"/>
      <c r="IQA195" s="16"/>
      <c r="IQE195" s="16"/>
      <c r="IQI195" s="16"/>
      <c r="IQM195" s="16"/>
      <c r="IQQ195" s="16"/>
      <c r="IQU195" s="16"/>
      <c r="IQY195" s="16"/>
      <c r="IRC195" s="16"/>
      <c r="IRG195" s="16"/>
      <c r="IRK195" s="16"/>
      <c r="IRO195" s="16"/>
      <c r="IRS195" s="16"/>
      <c r="IRW195" s="16"/>
      <c r="ISA195" s="16"/>
      <c r="ISE195" s="16"/>
      <c r="ISI195" s="16"/>
      <c r="ISM195" s="16"/>
      <c r="ISQ195" s="16"/>
      <c r="ISU195" s="16"/>
      <c r="ISY195" s="16"/>
      <c r="ITC195" s="16"/>
      <c r="ITG195" s="16"/>
      <c r="ITK195" s="16"/>
      <c r="ITO195" s="16"/>
      <c r="ITS195" s="16"/>
      <c r="ITW195" s="16"/>
      <c r="IUA195" s="16"/>
      <c r="IUE195" s="16"/>
      <c r="IUI195" s="16"/>
      <c r="IUM195" s="16"/>
      <c r="IUQ195" s="16"/>
      <c r="IUU195" s="16"/>
      <c r="IUY195" s="16"/>
      <c r="IVC195" s="16"/>
      <c r="IVG195" s="16"/>
      <c r="IVK195" s="16"/>
      <c r="IVO195" s="16"/>
      <c r="IVS195" s="16"/>
      <c r="IVW195" s="16"/>
      <c r="IWA195" s="16"/>
      <c r="IWE195" s="16"/>
      <c r="IWI195" s="16"/>
      <c r="IWM195" s="16"/>
      <c r="IWQ195" s="16"/>
      <c r="IWU195" s="16"/>
      <c r="IWY195" s="16"/>
      <c r="IXC195" s="16"/>
      <c r="IXG195" s="16"/>
      <c r="IXK195" s="16"/>
      <c r="IXO195" s="16"/>
      <c r="IXS195" s="16"/>
      <c r="IXW195" s="16"/>
      <c r="IYA195" s="16"/>
      <c r="IYE195" s="16"/>
      <c r="IYI195" s="16"/>
      <c r="IYM195" s="16"/>
      <c r="IYQ195" s="16"/>
      <c r="IYU195" s="16"/>
      <c r="IYY195" s="16"/>
      <c r="IZC195" s="16"/>
      <c r="IZG195" s="16"/>
      <c r="IZK195" s="16"/>
      <c r="IZO195" s="16"/>
      <c r="IZS195" s="16"/>
      <c r="IZW195" s="16"/>
      <c r="JAA195" s="16"/>
      <c r="JAE195" s="16"/>
      <c r="JAI195" s="16"/>
      <c r="JAM195" s="16"/>
      <c r="JAQ195" s="16"/>
      <c r="JAU195" s="16"/>
      <c r="JAY195" s="16"/>
      <c r="JBC195" s="16"/>
      <c r="JBG195" s="16"/>
      <c r="JBK195" s="16"/>
      <c r="JBO195" s="16"/>
      <c r="JBS195" s="16"/>
      <c r="JBW195" s="16"/>
      <c r="JCA195" s="16"/>
      <c r="JCE195" s="16"/>
      <c r="JCI195" s="16"/>
      <c r="JCM195" s="16"/>
      <c r="JCQ195" s="16"/>
      <c r="JCU195" s="16"/>
      <c r="JCY195" s="16"/>
      <c r="JDC195" s="16"/>
      <c r="JDG195" s="16"/>
      <c r="JDK195" s="16"/>
      <c r="JDO195" s="16"/>
      <c r="JDS195" s="16"/>
      <c r="JDW195" s="16"/>
      <c r="JEA195" s="16"/>
      <c r="JEE195" s="16"/>
      <c r="JEI195" s="16"/>
      <c r="JEM195" s="16"/>
      <c r="JEQ195" s="16"/>
      <c r="JEU195" s="16"/>
      <c r="JEY195" s="16"/>
      <c r="JFC195" s="16"/>
      <c r="JFG195" s="16"/>
      <c r="JFK195" s="16"/>
      <c r="JFO195" s="16"/>
      <c r="JFS195" s="16"/>
      <c r="JFW195" s="16"/>
      <c r="JGA195" s="16"/>
      <c r="JGE195" s="16"/>
      <c r="JGI195" s="16"/>
      <c r="JGM195" s="16"/>
      <c r="JGQ195" s="16"/>
      <c r="JGU195" s="16"/>
      <c r="JGY195" s="16"/>
      <c r="JHC195" s="16"/>
      <c r="JHG195" s="16"/>
      <c r="JHK195" s="16"/>
      <c r="JHO195" s="16"/>
      <c r="JHS195" s="16"/>
      <c r="JHW195" s="16"/>
      <c r="JIA195" s="16"/>
      <c r="JIE195" s="16"/>
      <c r="JII195" s="16"/>
      <c r="JIM195" s="16"/>
      <c r="JIQ195" s="16"/>
      <c r="JIU195" s="16"/>
      <c r="JIY195" s="16"/>
      <c r="JJC195" s="16"/>
      <c r="JJG195" s="16"/>
      <c r="JJK195" s="16"/>
      <c r="JJO195" s="16"/>
      <c r="JJS195" s="16"/>
      <c r="JJW195" s="16"/>
      <c r="JKA195" s="16"/>
      <c r="JKE195" s="16"/>
      <c r="JKI195" s="16"/>
      <c r="JKM195" s="16"/>
      <c r="JKQ195" s="16"/>
      <c r="JKU195" s="16"/>
      <c r="JKY195" s="16"/>
      <c r="JLC195" s="16"/>
      <c r="JLG195" s="16"/>
      <c r="JLK195" s="16"/>
      <c r="JLO195" s="16"/>
      <c r="JLS195" s="16"/>
      <c r="JLW195" s="16"/>
      <c r="JMA195" s="16"/>
      <c r="JME195" s="16"/>
      <c r="JMI195" s="16"/>
      <c r="JMM195" s="16"/>
      <c r="JMQ195" s="16"/>
      <c r="JMU195" s="16"/>
      <c r="JMY195" s="16"/>
      <c r="JNC195" s="16"/>
      <c r="JNG195" s="16"/>
      <c r="JNK195" s="16"/>
      <c r="JNO195" s="16"/>
      <c r="JNS195" s="16"/>
      <c r="JNW195" s="16"/>
      <c r="JOA195" s="16"/>
      <c r="JOE195" s="16"/>
      <c r="JOI195" s="16"/>
      <c r="JOM195" s="16"/>
      <c r="JOQ195" s="16"/>
      <c r="JOU195" s="16"/>
      <c r="JOY195" s="16"/>
      <c r="JPC195" s="16"/>
      <c r="JPG195" s="16"/>
      <c r="JPK195" s="16"/>
      <c r="JPO195" s="16"/>
      <c r="JPS195" s="16"/>
      <c r="JPW195" s="16"/>
      <c r="JQA195" s="16"/>
      <c r="JQE195" s="16"/>
      <c r="JQI195" s="16"/>
      <c r="JQM195" s="16"/>
      <c r="JQQ195" s="16"/>
      <c r="JQU195" s="16"/>
      <c r="JQY195" s="16"/>
      <c r="JRC195" s="16"/>
      <c r="JRG195" s="16"/>
      <c r="JRK195" s="16"/>
      <c r="JRO195" s="16"/>
      <c r="JRS195" s="16"/>
      <c r="JRW195" s="16"/>
      <c r="JSA195" s="16"/>
      <c r="JSE195" s="16"/>
      <c r="JSI195" s="16"/>
      <c r="JSM195" s="16"/>
      <c r="JSQ195" s="16"/>
      <c r="JSU195" s="16"/>
      <c r="JSY195" s="16"/>
      <c r="JTC195" s="16"/>
      <c r="JTG195" s="16"/>
      <c r="JTK195" s="16"/>
      <c r="JTO195" s="16"/>
      <c r="JTS195" s="16"/>
      <c r="JTW195" s="16"/>
      <c r="JUA195" s="16"/>
      <c r="JUE195" s="16"/>
      <c r="JUI195" s="16"/>
      <c r="JUM195" s="16"/>
      <c r="JUQ195" s="16"/>
      <c r="JUU195" s="16"/>
      <c r="JUY195" s="16"/>
      <c r="JVC195" s="16"/>
      <c r="JVG195" s="16"/>
      <c r="JVK195" s="16"/>
      <c r="JVO195" s="16"/>
      <c r="JVS195" s="16"/>
      <c r="JVW195" s="16"/>
      <c r="JWA195" s="16"/>
      <c r="JWE195" s="16"/>
      <c r="JWI195" s="16"/>
      <c r="JWM195" s="16"/>
      <c r="JWQ195" s="16"/>
      <c r="JWU195" s="16"/>
      <c r="JWY195" s="16"/>
      <c r="JXC195" s="16"/>
      <c r="JXG195" s="16"/>
      <c r="JXK195" s="16"/>
      <c r="JXO195" s="16"/>
      <c r="JXS195" s="16"/>
      <c r="JXW195" s="16"/>
      <c r="JYA195" s="16"/>
      <c r="JYE195" s="16"/>
      <c r="JYI195" s="16"/>
      <c r="JYM195" s="16"/>
      <c r="JYQ195" s="16"/>
      <c r="JYU195" s="16"/>
      <c r="JYY195" s="16"/>
      <c r="JZC195" s="16"/>
      <c r="JZG195" s="16"/>
      <c r="JZK195" s="16"/>
      <c r="JZO195" s="16"/>
      <c r="JZS195" s="16"/>
      <c r="JZW195" s="16"/>
      <c r="KAA195" s="16"/>
      <c r="KAE195" s="16"/>
      <c r="KAI195" s="16"/>
      <c r="KAM195" s="16"/>
      <c r="KAQ195" s="16"/>
      <c r="KAU195" s="16"/>
      <c r="KAY195" s="16"/>
      <c r="KBC195" s="16"/>
      <c r="KBG195" s="16"/>
      <c r="KBK195" s="16"/>
      <c r="KBO195" s="16"/>
      <c r="KBS195" s="16"/>
      <c r="KBW195" s="16"/>
      <c r="KCA195" s="16"/>
      <c r="KCE195" s="16"/>
      <c r="KCI195" s="16"/>
      <c r="KCM195" s="16"/>
      <c r="KCQ195" s="16"/>
      <c r="KCU195" s="16"/>
      <c r="KCY195" s="16"/>
      <c r="KDC195" s="16"/>
      <c r="KDG195" s="16"/>
      <c r="KDK195" s="16"/>
      <c r="KDO195" s="16"/>
      <c r="KDS195" s="16"/>
      <c r="KDW195" s="16"/>
      <c r="KEA195" s="16"/>
      <c r="KEE195" s="16"/>
      <c r="KEI195" s="16"/>
      <c r="KEM195" s="16"/>
      <c r="KEQ195" s="16"/>
      <c r="KEU195" s="16"/>
      <c r="KEY195" s="16"/>
      <c r="KFC195" s="16"/>
      <c r="KFG195" s="16"/>
      <c r="KFK195" s="16"/>
      <c r="KFO195" s="16"/>
      <c r="KFS195" s="16"/>
      <c r="KFW195" s="16"/>
      <c r="KGA195" s="16"/>
      <c r="KGE195" s="16"/>
      <c r="KGI195" s="16"/>
      <c r="KGM195" s="16"/>
      <c r="KGQ195" s="16"/>
      <c r="KGU195" s="16"/>
      <c r="KGY195" s="16"/>
      <c r="KHC195" s="16"/>
      <c r="KHG195" s="16"/>
      <c r="KHK195" s="16"/>
      <c r="KHO195" s="16"/>
      <c r="KHS195" s="16"/>
      <c r="KHW195" s="16"/>
      <c r="KIA195" s="16"/>
      <c r="KIE195" s="16"/>
      <c r="KII195" s="16"/>
      <c r="KIM195" s="16"/>
      <c r="KIQ195" s="16"/>
      <c r="KIU195" s="16"/>
      <c r="KIY195" s="16"/>
      <c r="KJC195" s="16"/>
      <c r="KJG195" s="16"/>
      <c r="KJK195" s="16"/>
      <c r="KJO195" s="16"/>
      <c r="KJS195" s="16"/>
      <c r="KJW195" s="16"/>
      <c r="KKA195" s="16"/>
      <c r="KKE195" s="16"/>
      <c r="KKI195" s="16"/>
      <c r="KKM195" s="16"/>
      <c r="KKQ195" s="16"/>
      <c r="KKU195" s="16"/>
      <c r="KKY195" s="16"/>
      <c r="KLC195" s="16"/>
      <c r="KLG195" s="16"/>
      <c r="KLK195" s="16"/>
      <c r="KLO195" s="16"/>
      <c r="KLS195" s="16"/>
      <c r="KLW195" s="16"/>
      <c r="KMA195" s="16"/>
      <c r="KME195" s="16"/>
      <c r="KMI195" s="16"/>
      <c r="KMM195" s="16"/>
      <c r="KMQ195" s="16"/>
      <c r="KMU195" s="16"/>
      <c r="KMY195" s="16"/>
      <c r="KNC195" s="16"/>
      <c r="KNG195" s="16"/>
      <c r="KNK195" s="16"/>
      <c r="KNO195" s="16"/>
      <c r="KNS195" s="16"/>
      <c r="KNW195" s="16"/>
      <c r="KOA195" s="16"/>
      <c r="KOE195" s="16"/>
      <c r="KOI195" s="16"/>
      <c r="KOM195" s="16"/>
      <c r="KOQ195" s="16"/>
      <c r="KOU195" s="16"/>
      <c r="KOY195" s="16"/>
      <c r="KPC195" s="16"/>
      <c r="KPG195" s="16"/>
      <c r="KPK195" s="16"/>
      <c r="KPO195" s="16"/>
      <c r="KPS195" s="16"/>
      <c r="KPW195" s="16"/>
      <c r="KQA195" s="16"/>
      <c r="KQE195" s="16"/>
      <c r="KQI195" s="16"/>
      <c r="KQM195" s="16"/>
      <c r="KQQ195" s="16"/>
      <c r="KQU195" s="16"/>
      <c r="KQY195" s="16"/>
      <c r="KRC195" s="16"/>
      <c r="KRG195" s="16"/>
      <c r="KRK195" s="16"/>
      <c r="KRO195" s="16"/>
      <c r="KRS195" s="16"/>
      <c r="KRW195" s="16"/>
      <c r="KSA195" s="16"/>
      <c r="KSE195" s="16"/>
      <c r="KSI195" s="16"/>
      <c r="KSM195" s="16"/>
      <c r="KSQ195" s="16"/>
      <c r="KSU195" s="16"/>
      <c r="KSY195" s="16"/>
      <c r="KTC195" s="16"/>
      <c r="KTG195" s="16"/>
      <c r="KTK195" s="16"/>
      <c r="KTO195" s="16"/>
      <c r="KTS195" s="16"/>
      <c r="KTW195" s="16"/>
      <c r="KUA195" s="16"/>
      <c r="KUE195" s="16"/>
      <c r="KUI195" s="16"/>
      <c r="KUM195" s="16"/>
      <c r="KUQ195" s="16"/>
      <c r="KUU195" s="16"/>
      <c r="KUY195" s="16"/>
      <c r="KVC195" s="16"/>
      <c r="KVG195" s="16"/>
      <c r="KVK195" s="16"/>
      <c r="KVO195" s="16"/>
      <c r="KVS195" s="16"/>
      <c r="KVW195" s="16"/>
      <c r="KWA195" s="16"/>
      <c r="KWE195" s="16"/>
      <c r="KWI195" s="16"/>
      <c r="KWM195" s="16"/>
      <c r="KWQ195" s="16"/>
      <c r="KWU195" s="16"/>
      <c r="KWY195" s="16"/>
      <c r="KXC195" s="16"/>
      <c r="KXG195" s="16"/>
      <c r="KXK195" s="16"/>
      <c r="KXO195" s="16"/>
      <c r="KXS195" s="16"/>
      <c r="KXW195" s="16"/>
      <c r="KYA195" s="16"/>
      <c r="KYE195" s="16"/>
      <c r="KYI195" s="16"/>
      <c r="KYM195" s="16"/>
      <c r="KYQ195" s="16"/>
      <c r="KYU195" s="16"/>
      <c r="KYY195" s="16"/>
      <c r="KZC195" s="16"/>
      <c r="KZG195" s="16"/>
      <c r="KZK195" s="16"/>
      <c r="KZO195" s="16"/>
      <c r="KZS195" s="16"/>
      <c r="KZW195" s="16"/>
      <c r="LAA195" s="16"/>
      <c r="LAE195" s="16"/>
      <c r="LAI195" s="16"/>
      <c r="LAM195" s="16"/>
      <c r="LAQ195" s="16"/>
      <c r="LAU195" s="16"/>
      <c r="LAY195" s="16"/>
      <c r="LBC195" s="16"/>
      <c r="LBG195" s="16"/>
      <c r="LBK195" s="16"/>
      <c r="LBO195" s="16"/>
      <c r="LBS195" s="16"/>
      <c r="LBW195" s="16"/>
      <c r="LCA195" s="16"/>
      <c r="LCE195" s="16"/>
      <c r="LCI195" s="16"/>
      <c r="LCM195" s="16"/>
      <c r="LCQ195" s="16"/>
      <c r="LCU195" s="16"/>
      <c r="LCY195" s="16"/>
      <c r="LDC195" s="16"/>
      <c r="LDG195" s="16"/>
      <c r="LDK195" s="16"/>
      <c r="LDO195" s="16"/>
      <c r="LDS195" s="16"/>
      <c r="LDW195" s="16"/>
      <c r="LEA195" s="16"/>
      <c r="LEE195" s="16"/>
      <c r="LEI195" s="16"/>
      <c r="LEM195" s="16"/>
      <c r="LEQ195" s="16"/>
      <c r="LEU195" s="16"/>
      <c r="LEY195" s="16"/>
      <c r="LFC195" s="16"/>
      <c r="LFG195" s="16"/>
      <c r="LFK195" s="16"/>
      <c r="LFO195" s="16"/>
      <c r="LFS195" s="16"/>
      <c r="LFW195" s="16"/>
      <c r="LGA195" s="16"/>
      <c r="LGE195" s="16"/>
      <c r="LGI195" s="16"/>
      <c r="LGM195" s="16"/>
      <c r="LGQ195" s="16"/>
      <c r="LGU195" s="16"/>
      <c r="LGY195" s="16"/>
      <c r="LHC195" s="16"/>
      <c r="LHG195" s="16"/>
      <c r="LHK195" s="16"/>
      <c r="LHO195" s="16"/>
      <c r="LHS195" s="16"/>
      <c r="LHW195" s="16"/>
      <c r="LIA195" s="16"/>
      <c r="LIE195" s="16"/>
      <c r="LII195" s="16"/>
      <c r="LIM195" s="16"/>
      <c r="LIQ195" s="16"/>
      <c r="LIU195" s="16"/>
      <c r="LIY195" s="16"/>
      <c r="LJC195" s="16"/>
      <c r="LJG195" s="16"/>
      <c r="LJK195" s="16"/>
      <c r="LJO195" s="16"/>
      <c r="LJS195" s="16"/>
      <c r="LJW195" s="16"/>
      <c r="LKA195" s="16"/>
      <c r="LKE195" s="16"/>
      <c r="LKI195" s="16"/>
      <c r="LKM195" s="16"/>
      <c r="LKQ195" s="16"/>
      <c r="LKU195" s="16"/>
      <c r="LKY195" s="16"/>
      <c r="LLC195" s="16"/>
      <c r="LLG195" s="16"/>
      <c r="LLK195" s="16"/>
      <c r="LLO195" s="16"/>
      <c r="LLS195" s="16"/>
      <c r="LLW195" s="16"/>
      <c r="LMA195" s="16"/>
      <c r="LME195" s="16"/>
      <c r="LMI195" s="16"/>
      <c r="LMM195" s="16"/>
      <c r="LMQ195" s="16"/>
      <c r="LMU195" s="16"/>
      <c r="LMY195" s="16"/>
      <c r="LNC195" s="16"/>
      <c r="LNG195" s="16"/>
      <c r="LNK195" s="16"/>
      <c r="LNO195" s="16"/>
      <c r="LNS195" s="16"/>
      <c r="LNW195" s="16"/>
      <c r="LOA195" s="16"/>
      <c r="LOE195" s="16"/>
      <c r="LOI195" s="16"/>
      <c r="LOM195" s="16"/>
      <c r="LOQ195" s="16"/>
      <c r="LOU195" s="16"/>
      <c r="LOY195" s="16"/>
      <c r="LPC195" s="16"/>
      <c r="LPG195" s="16"/>
      <c r="LPK195" s="16"/>
      <c r="LPO195" s="16"/>
      <c r="LPS195" s="16"/>
      <c r="LPW195" s="16"/>
      <c r="LQA195" s="16"/>
      <c r="LQE195" s="16"/>
      <c r="LQI195" s="16"/>
      <c r="LQM195" s="16"/>
      <c r="LQQ195" s="16"/>
      <c r="LQU195" s="16"/>
      <c r="LQY195" s="16"/>
      <c r="LRC195" s="16"/>
      <c r="LRG195" s="16"/>
      <c r="LRK195" s="16"/>
      <c r="LRO195" s="16"/>
      <c r="LRS195" s="16"/>
      <c r="LRW195" s="16"/>
      <c r="LSA195" s="16"/>
      <c r="LSE195" s="16"/>
      <c r="LSI195" s="16"/>
      <c r="LSM195" s="16"/>
      <c r="LSQ195" s="16"/>
      <c r="LSU195" s="16"/>
      <c r="LSY195" s="16"/>
      <c r="LTC195" s="16"/>
      <c r="LTG195" s="16"/>
      <c r="LTK195" s="16"/>
      <c r="LTO195" s="16"/>
      <c r="LTS195" s="16"/>
      <c r="LTW195" s="16"/>
      <c r="LUA195" s="16"/>
      <c r="LUE195" s="16"/>
      <c r="LUI195" s="16"/>
      <c r="LUM195" s="16"/>
      <c r="LUQ195" s="16"/>
      <c r="LUU195" s="16"/>
      <c r="LUY195" s="16"/>
      <c r="LVC195" s="16"/>
      <c r="LVG195" s="16"/>
      <c r="LVK195" s="16"/>
      <c r="LVO195" s="16"/>
      <c r="LVS195" s="16"/>
      <c r="LVW195" s="16"/>
      <c r="LWA195" s="16"/>
      <c r="LWE195" s="16"/>
      <c r="LWI195" s="16"/>
      <c r="LWM195" s="16"/>
      <c r="LWQ195" s="16"/>
      <c r="LWU195" s="16"/>
      <c r="LWY195" s="16"/>
      <c r="LXC195" s="16"/>
      <c r="LXG195" s="16"/>
      <c r="LXK195" s="16"/>
      <c r="LXO195" s="16"/>
      <c r="LXS195" s="16"/>
      <c r="LXW195" s="16"/>
      <c r="LYA195" s="16"/>
      <c r="LYE195" s="16"/>
      <c r="LYI195" s="16"/>
      <c r="LYM195" s="16"/>
      <c r="LYQ195" s="16"/>
      <c r="LYU195" s="16"/>
      <c r="LYY195" s="16"/>
      <c r="LZC195" s="16"/>
      <c r="LZG195" s="16"/>
      <c r="LZK195" s="16"/>
      <c r="LZO195" s="16"/>
      <c r="LZS195" s="16"/>
      <c r="LZW195" s="16"/>
      <c r="MAA195" s="16"/>
      <c r="MAE195" s="16"/>
      <c r="MAI195" s="16"/>
      <c r="MAM195" s="16"/>
      <c r="MAQ195" s="16"/>
      <c r="MAU195" s="16"/>
      <c r="MAY195" s="16"/>
      <c r="MBC195" s="16"/>
      <c r="MBG195" s="16"/>
      <c r="MBK195" s="16"/>
      <c r="MBO195" s="16"/>
      <c r="MBS195" s="16"/>
      <c r="MBW195" s="16"/>
      <c r="MCA195" s="16"/>
      <c r="MCE195" s="16"/>
      <c r="MCI195" s="16"/>
      <c r="MCM195" s="16"/>
      <c r="MCQ195" s="16"/>
      <c r="MCU195" s="16"/>
      <c r="MCY195" s="16"/>
      <c r="MDC195" s="16"/>
      <c r="MDG195" s="16"/>
      <c r="MDK195" s="16"/>
      <c r="MDO195" s="16"/>
      <c r="MDS195" s="16"/>
      <c r="MDW195" s="16"/>
      <c r="MEA195" s="16"/>
      <c r="MEE195" s="16"/>
      <c r="MEI195" s="16"/>
      <c r="MEM195" s="16"/>
      <c r="MEQ195" s="16"/>
      <c r="MEU195" s="16"/>
      <c r="MEY195" s="16"/>
      <c r="MFC195" s="16"/>
      <c r="MFG195" s="16"/>
      <c r="MFK195" s="16"/>
      <c r="MFO195" s="16"/>
      <c r="MFS195" s="16"/>
      <c r="MFW195" s="16"/>
      <c r="MGA195" s="16"/>
      <c r="MGE195" s="16"/>
      <c r="MGI195" s="16"/>
      <c r="MGM195" s="16"/>
      <c r="MGQ195" s="16"/>
      <c r="MGU195" s="16"/>
      <c r="MGY195" s="16"/>
      <c r="MHC195" s="16"/>
      <c r="MHG195" s="16"/>
      <c r="MHK195" s="16"/>
      <c r="MHO195" s="16"/>
      <c r="MHS195" s="16"/>
      <c r="MHW195" s="16"/>
      <c r="MIA195" s="16"/>
      <c r="MIE195" s="16"/>
      <c r="MII195" s="16"/>
      <c r="MIM195" s="16"/>
      <c r="MIQ195" s="16"/>
      <c r="MIU195" s="16"/>
      <c r="MIY195" s="16"/>
      <c r="MJC195" s="16"/>
      <c r="MJG195" s="16"/>
      <c r="MJK195" s="16"/>
      <c r="MJO195" s="16"/>
      <c r="MJS195" s="16"/>
      <c r="MJW195" s="16"/>
      <c r="MKA195" s="16"/>
      <c r="MKE195" s="16"/>
      <c r="MKI195" s="16"/>
      <c r="MKM195" s="16"/>
      <c r="MKQ195" s="16"/>
      <c r="MKU195" s="16"/>
      <c r="MKY195" s="16"/>
      <c r="MLC195" s="16"/>
      <c r="MLG195" s="16"/>
      <c r="MLK195" s="16"/>
      <c r="MLO195" s="16"/>
      <c r="MLS195" s="16"/>
      <c r="MLW195" s="16"/>
      <c r="MMA195" s="16"/>
      <c r="MME195" s="16"/>
      <c r="MMI195" s="16"/>
      <c r="MMM195" s="16"/>
      <c r="MMQ195" s="16"/>
      <c r="MMU195" s="16"/>
      <c r="MMY195" s="16"/>
      <c r="MNC195" s="16"/>
      <c r="MNG195" s="16"/>
      <c r="MNK195" s="16"/>
      <c r="MNO195" s="16"/>
      <c r="MNS195" s="16"/>
      <c r="MNW195" s="16"/>
      <c r="MOA195" s="16"/>
      <c r="MOE195" s="16"/>
      <c r="MOI195" s="16"/>
      <c r="MOM195" s="16"/>
      <c r="MOQ195" s="16"/>
      <c r="MOU195" s="16"/>
      <c r="MOY195" s="16"/>
      <c r="MPC195" s="16"/>
      <c r="MPG195" s="16"/>
      <c r="MPK195" s="16"/>
      <c r="MPO195" s="16"/>
      <c r="MPS195" s="16"/>
      <c r="MPW195" s="16"/>
      <c r="MQA195" s="16"/>
      <c r="MQE195" s="16"/>
      <c r="MQI195" s="16"/>
      <c r="MQM195" s="16"/>
      <c r="MQQ195" s="16"/>
      <c r="MQU195" s="16"/>
      <c r="MQY195" s="16"/>
      <c r="MRC195" s="16"/>
      <c r="MRG195" s="16"/>
      <c r="MRK195" s="16"/>
      <c r="MRO195" s="16"/>
      <c r="MRS195" s="16"/>
      <c r="MRW195" s="16"/>
      <c r="MSA195" s="16"/>
      <c r="MSE195" s="16"/>
      <c r="MSI195" s="16"/>
      <c r="MSM195" s="16"/>
      <c r="MSQ195" s="16"/>
      <c r="MSU195" s="16"/>
      <c r="MSY195" s="16"/>
      <c r="MTC195" s="16"/>
      <c r="MTG195" s="16"/>
      <c r="MTK195" s="16"/>
      <c r="MTO195" s="16"/>
      <c r="MTS195" s="16"/>
      <c r="MTW195" s="16"/>
      <c r="MUA195" s="16"/>
      <c r="MUE195" s="16"/>
      <c r="MUI195" s="16"/>
      <c r="MUM195" s="16"/>
      <c r="MUQ195" s="16"/>
      <c r="MUU195" s="16"/>
      <c r="MUY195" s="16"/>
      <c r="MVC195" s="16"/>
      <c r="MVG195" s="16"/>
      <c r="MVK195" s="16"/>
      <c r="MVO195" s="16"/>
      <c r="MVS195" s="16"/>
      <c r="MVW195" s="16"/>
      <c r="MWA195" s="16"/>
      <c r="MWE195" s="16"/>
      <c r="MWI195" s="16"/>
      <c r="MWM195" s="16"/>
      <c r="MWQ195" s="16"/>
      <c r="MWU195" s="16"/>
      <c r="MWY195" s="16"/>
      <c r="MXC195" s="16"/>
      <c r="MXG195" s="16"/>
      <c r="MXK195" s="16"/>
      <c r="MXO195" s="16"/>
      <c r="MXS195" s="16"/>
      <c r="MXW195" s="16"/>
      <c r="MYA195" s="16"/>
      <c r="MYE195" s="16"/>
      <c r="MYI195" s="16"/>
      <c r="MYM195" s="16"/>
      <c r="MYQ195" s="16"/>
      <c r="MYU195" s="16"/>
      <c r="MYY195" s="16"/>
      <c r="MZC195" s="16"/>
      <c r="MZG195" s="16"/>
      <c r="MZK195" s="16"/>
      <c r="MZO195" s="16"/>
      <c r="MZS195" s="16"/>
      <c r="MZW195" s="16"/>
      <c r="NAA195" s="16"/>
      <c r="NAE195" s="16"/>
      <c r="NAI195" s="16"/>
      <c r="NAM195" s="16"/>
      <c r="NAQ195" s="16"/>
      <c r="NAU195" s="16"/>
      <c r="NAY195" s="16"/>
      <c r="NBC195" s="16"/>
      <c r="NBG195" s="16"/>
      <c r="NBK195" s="16"/>
      <c r="NBO195" s="16"/>
      <c r="NBS195" s="16"/>
      <c r="NBW195" s="16"/>
      <c r="NCA195" s="16"/>
      <c r="NCE195" s="16"/>
      <c r="NCI195" s="16"/>
      <c r="NCM195" s="16"/>
      <c r="NCQ195" s="16"/>
      <c r="NCU195" s="16"/>
      <c r="NCY195" s="16"/>
      <c r="NDC195" s="16"/>
      <c r="NDG195" s="16"/>
      <c r="NDK195" s="16"/>
      <c r="NDO195" s="16"/>
      <c r="NDS195" s="16"/>
      <c r="NDW195" s="16"/>
      <c r="NEA195" s="16"/>
      <c r="NEE195" s="16"/>
      <c r="NEI195" s="16"/>
      <c r="NEM195" s="16"/>
      <c r="NEQ195" s="16"/>
      <c r="NEU195" s="16"/>
      <c r="NEY195" s="16"/>
      <c r="NFC195" s="16"/>
      <c r="NFG195" s="16"/>
      <c r="NFK195" s="16"/>
      <c r="NFO195" s="16"/>
      <c r="NFS195" s="16"/>
      <c r="NFW195" s="16"/>
      <c r="NGA195" s="16"/>
      <c r="NGE195" s="16"/>
      <c r="NGI195" s="16"/>
      <c r="NGM195" s="16"/>
      <c r="NGQ195" s="16"/>
      <c r="NGU195" s="16"/>
      <c r="NGY195" s="16"/>
      <c r="NHC195" s="16"/>
      <c r="NHG195" s="16"/>
      <c r="NHK195" s="16"/>
      <c r="NHO195" s="16"/>
      <c r="NHS195" s="16"/>
      <c r="NHW195" s="16"/>
      <c r="NIA195" s="16"/>
      <c r="NIE195" s="16"/>
      <c r="NII195" s="16"/>
      <c r="NIM195" s="16"/>
      <c r="NIQ195" s="16"/>
      <c r="NIU195" s="16"/>
      <c r="NIY195" s="16"/>
      <c r="NJC195" s="16"/>
      <c r="NJG195" s="16"/>
      <c r="NJK195" s="16"/>
      <c r="NJO195" s="16"/>
      <c r="NJS195" s="16"/>
      <c r="NJW195" s="16"/>
      <c r="NKA195" s="16"/>
      <c r="NKE195" s="16"/>
      <c r="NKI195" s="16"/>
      <c r="NKM195" s="16"/>
      <c r="NKQ195" s="16"/>
      <c r="NKU195" s="16"/>
      <c r="NKY195" s="16"/>
      <c r="NLC195" s="16"/>
      <c r="NLG195" s="16"/>
      <c r="NLK195" s="16"/>
      <c r="NLO195" s="16"/>
      <c r="NLS195" s="16"/>
      <c r="NLW195" s="16"/>
      <c r="NMA195" s="16"/>
      <c r="NME195" s="16"/>
      <c r="NMI195" s="16"/>
      <c r="NMM195" s="16"/>
      <c r="NMQ195" s="16"/>
      <c r="NMU195" s="16"/>
      <c r="NMY195" s="16"/>
      <c r="NNC195" s="16"/>
      <c r="NNG195" s="16"/>
      <c r="NNK195" s="16"/>
      <c r="NNO195" s="16"/>
      <c r="NNS195" s="16"/>
      <c r="NNW195" s="16"/>
      <c r="NOA195" s="16"/>
      <c r="NOE195" s="16"/>
      <c r="NOI195" s="16"/>
      <c r="NOM195" s="16"/>
      <c r="NOQ195" s="16"/>
      <c r="NOU195" s="16"/>
      <c r="NOY195" s="16"/>
      <c r="NPC195" s="16"/>
      <c r="NPG195" s="16"/>
      <c r="NPK195" s="16"/>
      <c r="NPO195" s="16"/>
      <c r="NPS195" s="16"/>
      <c r="NPW195" s="16"/>
      <c r="NQA195" s="16"/>
      <c r="NQE195" s="16"/>
      <c r="NQI195" s="16"/>
      <c r="NQM195" s="16"/>
      <c r="NQQ195" s="16"/>
      <c r="NQU195" s="16"/>
      <c r="NQY195" s="16"/>
      <c r="NRC195" s="16"/>
      <c r="NRG195" s="16"/>
      <c r="NRK195" s="16"/>
      <c r="NRO195" s="16"/>
      <c r="NRS195" s="16"/>
      <c r="NRW195" s="16"/>
      <c r="NSA195" s="16"/>
      <c r="NSE195" s="16"/>
      <c r="NSI195" s="16"/>
      <c r="NSM195" s="16"/>
      <c r="NSQ195" s="16"/>
      <c r="NSU195" s="16"/>
      <c r="NSY195" s="16"/>
      <c r="NTC195" s="16"/>
      <c r="NTG195" s="16"/>
      <c r="NTK195" s="16"/>
      <c r="NTO195" s="16"/>
      <c r="NTS195" s="16"/>
      <c r="NTW195" s="16"/>
      <c r="NUA195" s="16"/>
      <c r="NUE195" s="16"/>
      <c r="NUI195" s="16"/>
      <c r="NUM195" s="16"/>
      <c r="NUQ195" s="16"/>
      <c r="NUU195" s="16"/>
      <c r="NUY195" s="16"/>
      <c r="NVC195" s="16"/>
      <c r="NVG195" s="16"/>
      <c r="NVK195" s="16"/>
      <c r="NVO195" s="16"/>
      <c r="NVS195" s="16"/>
      <c r="NVW195" s="16"/>
      <c r="NWA195" s="16"/>
      <c r="NWE195" s="16"/>
      <c r="NWI195" s="16"/>
      <c r="NWM195" s="16"/>
      <c r="NWQ195" s="16"/>
      <c r="NWU195" s="16"/>
      <c r="NWY195" s="16"/>
      <c r="NXC195" s="16"/>
      <c r="NXG195" s="16"/>
      <c r="NXK195" s="16"/>
      <c r="NXO195" s="16"/>
      <c r="NXS195" s="16"/>
      <c r="NXW195" s="16"/>
      <c r="NYA195" s="16"/>
    </row>
    <row r="196" s="2" customFormat="1" ht="35" customHeight="1" spans="1:1023 1027:2047 2051:3071 3075:4095 4099:5119 5123:6143 6147:7167 7171:8191 8195:9215 9219:10115">
      <c r="A196" s="11">
        <v>193</v>
      </c>
      <c r="B196" s="11" t="s">
        <v>4143</v>
      </c>
      <c r="C196" s="11" t="s">
        <v>20</v>
      </c>
      <c r="D196" s="11" t="s">
        <v>222</v>
      </c>
      <c r="E196" s="11" t="s">
        <v>14</v>
      </c>
      <c r="F196" s="11" t="s">
        <v>3663</v>
      </c>
      <c r="G196" s="11" t="s">
        <v>16</v>
      </c>
      <c r="H196" s="11" t="s">
        <v>4144</v>
      </c>
      <c r="I196" s="11" t="s">
        <v>4145</v>
      </c>
      <c r="K196" s="16"/>
      <c r="O196" s="16"/>
      <c r="S196" s="16"/>
      <c r="W196" s="16"/>
      <c r="AA196" s="16"/>
      <c r="AE196" s="16"/>
      <c r="AI196" s="16"/>
      <c r="AM196" s="16"/>
      <c r="AQ196" s="16"/>
      <c r="AU196" s="16"/>
      <c r="AY196" s="16"/>
      <c r="BC196" s="16"/>
      <c r="BG196" s="16"/>
      <c r="BK196" s="16"/>
      <c r="BO196" s="16"/>
      <c r="BS196" s="16"/>
      <c r="BW196" s="16"/>
      <c r="CA196" s="16"/>
      <c r="CE196" s="16"/>
      <c r="CI196" s="16"/>
      <c r="CM196" s="16"/>
      <c r="CQ196" s="16"/>
      <c r="CU196" s="16"/>
      <c r="CY196" s="16"/>
      <c r="DC196" s="16"/>
      <c r="DG196" s="16"/>
      <c r="DK196" s="16"/>
      <c r="DO196" s="16"/>
      <c r="DS196" s="16"/>
      <c r="DW196" s="16"/>
      <c r="EA196" s="16"/>
      <c r="EE196" s="16"/>
      <c r="EI196" s="16"/>
      <c r="EM196" s="16"/>
      <c r="EQ196" s="16"/>
      <c r="EU196" s="16"/>
      <c r="EY196" s="16"/>
      <c r="FC196" s="16"/>
      <c r="FG196" s="16"/>
      <c r="FK196" s="16"/>
      <c r="FO196" s="16"/>
      <c r="FS196" s="16"/>
      <c r="FW196" s="16"/>
      <c r="GA196" s="16"/>
      <c r="GE196" s="16"/>
      <c r="GI196" s="16"/>
      <c r="GM196" s="16"/>
      <c r="GQ196" s="16"/>
      <c r="GU196" s="16"/>
      <c r="GY196" s="16"/>
      <c r="HC196" s="16"/>
      <c r="HG196" s="16"/>
      <c r="HK196" s="16"/>
      <c r="HO196" s="16"/>
      <c r="HS196" s="16"/>
      <c r="HW196" s="16"/>
      <c r="IA196" s="16"/>
      <c r="IE196" s="16"/>
      <c r="II196" s="16"/>
      <c r="IM196" s="16"/>
      <c r="IQ196" s="16"/>
      <c r="IU196" s="16"/>
      <c r="IY196" s="16"/>
      <c r="JC196" s="16"/>
      <c r="JG196" s="16"/>
      <c r="JK196" s="16"/>
      <c r="JO196" s="16"/>
      <c r="JS196" s="16"/>
      <c r="JW196" s="16"/>
      <c r="KA196" s="16"/>
      <c r="KE196" s="16"/>
      <c r="KI196" s="16"/>
      <c r="KM196" s="16"/>
      <c r="KQ196" s="16"/>
      <c r="KU196" s="16"/>
      <c r="KY196" s="16"/>
      <c r="LC196" s="16"/>
      <c r="LG196" s="16"/>
      <c r="LK196" s="16"/>
      <c r="LO196" s="16"/>
      <c r="LS196" s="16"/>
      <c r="LW196" s="16"/>
      <c r="MA196" s="16"/>
      <c r="ME196" s="16"/>
      <c r="MI196" s="16"/>
      <c r="MM196" s="16"/>
      <c r="MQ196" s="16"/>
      <c r="MU196" s="16"/>
      <c r="MY196" s="16"/>
      <c r="NC196" s="16"/>
      <c r="NG196" s="16"/>
      <c r="NK196" s="16"/>
      <c r="NO196" s="16"/>
      <c r="NS196" s="16"/>
      <c r="NW196" s="16"/>
      <c r="OA196" s="16"/>
      <c r="OE196" s="16"/>
      <c r="OI196" s="16"/>
      <c r="OM196" s="16"/>
      <c r="OQ196" s="16"/>
      <c r="OU196" s="16"/>
      <c r="OY196" s="16"/>
      <c r="PC196" s="16"/>
      <c r="PG196" s="16"/>
      <c r="PK196" s="16"/>
      <c r="PO196" s="16"/>
      <c r="PS196" s="16"/>
      <c r="PW196" s="16"/>
      <c r="QA196" s="16"/>
      <c r="QE196" s="16"/>
      <c r="QI196" s="16"/>
      <c r="QM196" s="16"/>
      <c r="QQ196" s="16"/>
      <c r="QU196" s="16"/>
      <c r="QY196" s="16"/>
      <c r="RC196" s="16"/>
      <c r="RG196" s="16"/>
      <c r="RK196" s="16"/>
      <c r="RO196" s="16"/>
      <c r="RS196" s="16"/>
      <c r="RW196" s="16"/>
      <c r="SA196" s="16"/>
      <c r="SE196" s="16"/>
      <c r="SI196" s="16"/>
      <c r="SM196" s="16"/>
      <c r="SQ196" s="16"/>
      <c r="SU196" s="16"/>
      <c r="SY196" s="16"/>
      <c r="TC196" s="16"/>
      <c r="TG196" s="16"/>
      <c r="TK196" s="16"/>
      <c r="TO196" s="16"/>
      <c r="TS196" s="16"/>
      <c r="TW196" s="16"/>
      <c r="UA196" s="16"/>
      <c r="UE196" s="16"/>
      <c r="UI196" s="16"/>
      <c r="UM196" s="16"/>
      <c r="UQ196" s="16"/>
      <c r="UU196" s="16"/>
      <c r="UY196" s="16"/>
      <c r="VC196" s="16"/>
      <c r="VG196" s="16"/>
      <c r="VK196" s="16"/>
      <c r="VO196" s="16"/>
      <c r="VS196" s="16"/>
      <c r="VW196" s="16"/>
      <c r="WA196" s="16"/>
      <c r="WE196" s="16"/>
      <c r="WI196" s="16"/>
      <c r="WM196" s="16"/>
      <c r="WQ196" s="16"/>
      <c r="WU196" s="16"/>
      <c r="WY196" s="16"/>
      <c r="XC196" s="16"/>
      <c r="XG196" s="16"/>
      <c r="XK196" s="16"/>
      <c r="XO196" s="16"/>
      <c r="XS196" s="16"/>
      <c r="XW196" s="16"/>
      <c r="YA196" s="16"/>
      <c r="YE196" s="16"/>
      <c r="YI196" s="16"/>
      <c r="YM196" s="16"/>
      <c r="YQ196" s="16"/>
      <c r="YU196" s="16"/>
      <c r="YY196" s="16"/>
      <c r="ZC196" s="16"/>
      <c r="ZG196" s="16"/>
      <c r="ZK196" s="16"/>
      <c r="ZO196" s="16"/>
      <c r="ZS196" s="16"/>
      <c r="ZW196" s="16"/>
      <c r="AAA196" s="16"/>
      <c r="AAE196" s="16"/>
      <c r="AAI196" s="16"/>
      <c r="AAM196" s="16"/>
      <c r="AAQ196" s="16"/>
      <c r="AAU196" s="16"/>
      <c r="AAY196" s="16"/>
      <c r="ABC196" s="16"/>
      <c r="ABG196" s="16"/>
      <c r="ABK196" s="16"/>
      <c r="ABO196" s="16"/>
      <c r="ABS196" s="16"/>
      <c r="ABW196" s="16"/>
      <c r="ACA196" s="16"/>
      <c r="ACE196" s="16"/>
      <c r="ACI196" s="16"/>
      <c r="ACM196" s="16"/>
      <c r="ACQ196" s="16"/>
      <c r="ACU196" s="16"/>
      <c r="ACY196" s="16"/>
      <c r="ADC196" s="16"/>
      <c r="ADG196" s="16"/>
      <c r="ADK196" s="16"/>
      <c r="ADO196" s="16"/>
      <c r="ADS196" s="16"/>
      <c r="ADW196" s="16"/>
      <c r="AEA196" s="16"/>
      <c r="AEE196" s="16"/>
      <c r="AEI196" s="16"/>
      <c r="AEM196" s="16"/>
      <c r="AEQ196" s="16"/>
      <c r="AEU196" s="16"/>
      <c r="AEY196" s="16"/>
      <c r="AFC196" s="16"/>
      <c r="AFG196" s="16"/>
      <c r="AFK196" s="16"/>
      <c r="AFO196" s="16"/>
      <c r="AFS196" s="16"/>
      <c r="AFW196" s="16"/>
      <c r="AGA196" s="16"/>
      <c r="AGE196" s="16"/>
      <c r="AGI196" s="16"/>
      <c r="AGM196" s="16"/>
      <c r="AGQ196" s="16"/>
      <c r="AGU196" s="16"/>
      <c r="AGY196" s="16"/>
      <c r="AHC196" s="16"/>
      <c r="AHG196" s="16"/>
      <c r="AHK196" s="16"/>
      <c r="AHO196" s="16"/>
      <c r="AHS196" s="16"/>
      <c r="AHW196" s="16"/>
      <c r="AIA196" s="16"/>
      <c r="AIE196" s="16"/>
      <c r="AII196" s="16"/>
      <c r="AIM196" s="16"/>
      <c r="AIQ196" s="16"/>
      <c r="AIU196" s="16"/>
      <c r="AIY196" s="16"/>
      <c r="AJC196" s="16"/>
      <c r="AJG196" s="16"/>
      <c r="AJK196" s="16"/>
      <c r="AJO196" s="16"/>
      <c r="AJS196" s="16"/>
      <c r="AJW196" s="16"/>
      <c r="AKA196" s="16"/>
      <c r="AKE196" s="16"/>
      <c r="AKI196" s="16"/>
      <c r="AKM196" s="16"/>
      <c r="AKQ196" s="16"/>
      <c r="AKU196" s="16"/>
      <c r="AKY196" s="16"/>
      <c r="ALC196" s="16"/>
      <c r="ALG196" s="16"/>
      <c r="ALK196" s="16"/>
      <c r="ALO196" s="16"/>
      <c r="ALS196" s="16"/>
      <c r="ALW196" s="16"/>
      <c r="AMA196" s="16"/>
      <c r="AME196" s="16"/>
      <c r="AMI196" s="16"/>
      <c r="AMM196" s="16"/>
      <c r="AMQ196" s="16"/>
      <c r="AMU196" s="16"/>
      <c r="AMY196" s="16"/>
      <c r="ANC196" s="16"/>
      <c r="ANG196" s="16"/>
      <c r="ANK196" s="16"/>
      <c r="ANO196" s="16"/>
      <c r="ANS196" s="16"/>
      <c r="ANW196" s="16"/>
      <c r="AOA196" s="16"/>
      <c r="AOE196" s="16"/>
      <c r="AOI196" s="16"/>
      <c r="AOM196" s="16"/>
      <c r="AOQ196" s="16"/>
      <c r="AOU196" s="16"/>
      <c r="AOY196" s="16"/>
      <c r="APC196" s="16"/>
      <c r="APG196" s="16"/>
      <c r="APK196" s="16"/>
      <c r="APO196" s="16"/>
      <c r="APS196" s="16"/>
      <c r="APW196" s="16"/>
      <c r="AQA196" s="16"/>
      <c r="AQE196" s="16"/>
      <c r="AQI196" s="16"/>
      <c r="AQM196" s="16"/>
      <c r="AQQ196" s="16"/>
      <c r="AQU196" s="16"/>
      <c r="AQY196" s="16"/>
      <c r="ARC196" s="16"/>
      <c r="ARG196" s="16"/>
      <c r="ARK196" s="16"/>
      <c r="ARO196" s="16"/>
      <c r="ARS196" s="16"/>
      <c r="ARW196" s="16"/>
      <c r="ASA196" s="16"/>
      <c r="ASE196" s="16"/>
      <c r="ASI196" s="16"/>
      <c r="ASM196" s="16"/>
      <c r="ASQ196" s="16"/>
      <c r="ASU196" s="16"/>
      <c r="ASY196" s="16"/>
      <c r="ATC196" s="16"/>
      <c r="ATG196" s="16"/>
      <c r="ATK196" s="16"/>
      <c r="ATO196" s="16"/>
      <c r="ATS196" s="16"/>
      <c r="ATW196" s="16"/>
      <c r="AUA196" s="16"/>
      <c r="AUE196" s="16"/>
      <c r="AUI196" s="16"/>
      <c r="AUM196" s="16"/>
      <c r="AUQ196" s="16"/>
      <c r="AUU196" s="16"/>
      <c r="AUY196" s="16"/>
      <c r="AVC196" s="16"/>
      <c r="AVG196" s="16"/>
      <c r="AVK196" s="16"/>
      <c r="AVO196" s="16"/>
      <c r="AVS196" s="16"/>
      <c r="AVW196" s="16"/>
      <c r="AWA196" s="16"/>
      <c r="AWE196" s="16"/>
      <c r="AWI196" s="16"/>
      <c r="AWM196" s="16"/>
      <c r="AWQ196" s="16"/>
      <c r="AWU196" s="16"/>
      <c r="AWY196" s="16"/>
      <c r="AXC196" s="16"/>
      <c r="AXG196" s="16"/>
      <c r="AXK196" s="16"/>
      <c r="AXO196" s="16"/>
      <c r="AXS196" s="16"/>
      <c r="AXW196" s="16"/>
      <c r="AYA196" s="16"/>
      <c r="AYE196" s="16"/>
      <c r="AYI196" s="16"/>
      <c r="AYM196" s="16"/>
      <c r="AYQ196" s="16"/>
      <c r="AYU196" s="16"/>
      <c r="AYY196" s="16"/>
      <c r="AZC196" s="16"/>
      <c r="AZG196" s="16"/>
      <c r="AZK196" s="16"/>
      <c r="AZO196" s="16"/>
      <c r="AZS196" s="16"/>
      <c r="AZW196" s="16"/>
      <c r="BAA196" s="16"/>
      <c r="BAE196" s="16"/>
      <c r="BAI196" s="16"/>
      <c r="BAM196" s="16"/>
      <c r="BAQ196" s="16"/>
      <c r="BAU196" s="16"/>
      <c r="BAY196" s="16"/>
      <c r="BBC196" s="16"/>
      <c r="BBG196" s="16"/>
      <c r="BBK196" s="16"/>
      <c r="BBO196" s="16"/>
      <c r="BBS196" s="16"/>
      <c r="BBW196" s="16"/>
      <c r="BCA196" s="16"/>
      <c r="BCE196" s="16"/>
      <c r="BCI196" s="16"/>
      <c r="BCM196" s="16"/>
      <c r="BCQ196" s="16"/>
      <c r="BCU196" s="16"/>
      <c r="BCY196" s="16"/>
      <c r="BDC196" s="16"/>
      <c r="BDG196" s="16"/>
      <c r="BDK196" s="16"/>
      <c r="BDO196" s="16"/>
      <c r="BDS196" s="16"/>
      <c r="BDW196" s="16"/>
      <c r="BEA196" s="16"/>
      <c r="BEE196" s="16"/>
      <c r="BEI196" s="16"/>
      <c r="BEM196" s="16"/>
      <c r="BEQ196" s="16"/>
      <c r="BEU196" s="16"/>
      <c r="BEY196" s="16"/>
      <c r="BFC196" s="16"/>
      <c r="BFG196" s="16"/>
      <c r="BFK196" s="16"/>
      <c r="BFO196" s="16"/>
      <c r="BFS196" s="16"/>
      <c r="BFW196" s="16"/>
      <c r="BGA196" s="16"/>
      <c r="BGE196" s="16"/>
      <c r="BGI196" s="16"/>
      <c r="BGM196" s="16"/>
      <c r="BGQ196" s="16"/>
      <c r="BGU196" s="16"/>
      <c r="BGY196" s="16"/>
      <c r="BHC196" s="16"/>
      <c r="BHG196" s="16"/>
      <c r="BHK196" s="16"/>
      <c r="BHO196" s="16"/>
      <c r="BHS196" s="16"/>
      <c r="BHW196" s="16"/>
      <c r="BIA196" s="16"/>
      <c r="BIE196" s="16"/>
      <c r="BII196" s="16"/>
      <c r="BIM196" s="16"/>
      <c r="BIQ196" s="16"/>
      <c r="BIU196" s="16"/>
      <c r="BIY196" s="16"/>
      <c r="BJC196" s="16"/>
      <c r="BJG196" s="16"/>
      <c r="BJK196" s="16"/>
      <c r="BJO196" s="16"/>
      <c r="BJS196" s="16"/>
      <c r="BJW196" s="16"/>
      <c r="BKA196" s="16"/>
      <c r="BKE196" s="16"/>
      <c r="BKI196" s="16"/>
      <c r="BKM196" s="16"/>
      <c r="BKQ196" s="16"/>
      <c r="BKU196" s="16"/>
      <c r="BKY196" s="16"/>
      <c r="BLC196" s="16"/>
      <c r="BLG196" s="16"/>
      <c r="BLK196" s="16"/>
      <c r="BLO196" s="16"/>
      <c r="BLS196" s="16"/>
      <c r="BLW196" s="16"/>
      <c r="BMA196" s="16"/>
      <c r="BME196" s="16"/>
      <c r="BMI196" s="16"/>
      <c r="BMM196" s="16"/>
      <c r="BMQ196" s="16"/>
      <c r="BMU196" s="16"/>
      <c r="BMY196" s="16"/>
      <c r="BNC196" s="16"/>
      <c r="BNG196" s="16"/>
      <c r="BNK196" s="16"/>
      <c r="BNO196" s="16"/>
      <c r="BNS196" s="16"/>
      <c r="BNW196" s="16"/>
      <c r="BOA196" s="16"/>
      <c r="BOE196" s="16"/>
      <c r="BOI196" s="16"/>
      <c r="BOM196" s="16"/>
      <c r="BOQ196" s="16"/>
      <c r="BOU196" s="16"/>
      <c r="BOY196" s="16"/>
      <c r="BPC196" s="16"/>
      <c r="BPG196" s="16"/>
      <c r="BPK196" s="16"/>
      <c r="BPO196" s="16"/>
      <c r="BPS196" s="16"/>
      <c r="BPW196" s="16"/>
      <c r="BQA196" s="16"/>
      <c r="BQE196" s="16"/>
      <c r="BQI196" s="16"/>
      <c r="BQM196" s="16"/>
      <c r="BQQ196" s="16"/>
      <c r="BQU196" s="16"/>
      <c r="BQY196" s="16"/>
      <c r="BRC196" s="16"/>
      <c r="BRG196" s="16"/>
      <c r="BRK196" s="16"/>
      <c r="BRO196" s="16"/>
      <c r="BRS196" s="16"/>
      <c r="BRW196" s="16"/>
      <c r="BSA196" s="16"/>
      <c r="BSE196" s="16"/>
      <c r="BSI196" s="16"/>
      <c r="BSM196" s="16"/>
      <c r="BSQ196" s="16"/>
      <c r="BSU196" s="16"/>
      <c r="BSY196" s="16"/>
      <c r="BTC196" s="16"/>
      <c r="BTG196" s="16"/>
      <c r="BTK196" s="16"/>
      <c r="BTO196" s="16"/>
      <c r="BTS196" s="16"/>
      <c r="BTW196" s="16"/>
      <c r="BUA196" s="16"/>
      <c r="BUE196" s="16"/>
      <c r="BUI196" s="16"/>
      <c r="BUM196" s="16"/>
      <c r="BUQ196" s="16"/>
      <c r="BUU196" s="16"/>
      <c r="BUY196" s="16"/>
      <c r="BVC196" s="16"/>
      <c r="BVG196" s="16"/>
      <c r="BVK196" s="16"/>
      <c r="BVO196" s="16"/>
      <c r="BVS196" s="16"/>
      <c r="BVW196" s="16"/>
      <c r="BWA196" s="16"/>
      <c r="BWE196" s="16"/>
      <c r="BWI196" s="16"/>
      <c r="BWM196" s="16"/>
      <c r="BWQ196" s="16"/>
      <c r="BWU196" s="16"/>
      <c r="BWY196" s="16"/>
      <c r="BXC196" s="16"/>
      <c r="BXG196" s="16"/>
      <c r="BXK196" s="16"/>
      <c r="BXO196" s="16"/>
      <c r="BXS196" s="16"/>
      <c r="BXW196" s="16"/>
      <c r="BYA196" s="16"/>
      <c r="BYE196" s="16"/>
      <c r="BYI196" s="16"/>
      <c r="BYM196" s="16"/>
      <c r="BYQ196" s="16"/>
      <c r="BYU196" s="16"/>
      <c r="BYY196" s="16"/>
      <c r="BZC196" s="16"/>
      <c r="BZG196" s="16"/>
      <c r="BZK196" s="16"/>
      <c r="BZO196" s="16"/>
      <c r="BZS196" s="16"/>
      <c r="BZW196" s="16"/>
      <c r="CAA196" s="16"/>
      <c r="CAE196" s="16"/>
      <c r="CAI196" s="16"/>
      <c r="CAM196" s="16"/>
      <c r="CAQ196" s="16"/>
      <c r="CAU196" s="16"/>
      <c r="CAY196" s="16"/>
      <c r="CBC196" s="16"/>
      <c r="CBG196" s="16"/>
      <c r="CBK196" s="16"/>
      <c r="CBO196" s="16"/>
      <c r="CBS196" s="16"/>
      <c r="CBW196" s="16"/>
      <c r="CCA196" s="16"/>
      <c r="CCE196" s="16"/>
      <c r="CCI196" s="16"/>
      <c r="CCM196" s="16"/>
      <c r="CCQ196" s="16"/>
      <c r="CCU196" s="16"/>
      <c r="CCY196" s="16"/>
      <c r="CDC196" s="16"/>
      <c r="CDG196" s="16"/>
      <c r="CDK196" s="16"/>
      <c r="CDO196" s="16"/>
      <c r="CDS196" s="16"/>
      <c r="CDW196" s="16"/>
      <c r="CEA196" s="16"/>
      <c r="CEE196" s="16"/>
      <c r="CEI196" s="16"/>
      <c r="CEM196" s="16"/>
      <c r="CEQ196" s="16"/>
      <c r="CEU196" s="16"/>
      <c r="CEY196" s="16"/>
      <c r="CFC196" s="16"/>
      <c r="CFG196" s="16"/>
      <c r="CFK196" s="16"/>
      <c r="CFO196" s="16"/>
      <c r="CFS196" s="16"/>
      <c r="CFW196" s="16"/>
      <c r="CGA196" s="16"/>
      <c r="CGE196" s="16"/>
      <c r="CGI196" s="16"/>
      <c r="CGM196" s="16"/>
      <c r="CGQ196" s="16"/>
      <c r="CGU196" s="16"/>
      <c r="CGY196" s="16"/>
      <c r="CHC196" s="16"/>
      <c r="CHG196" s="16"/>
      <c r="CHK196" s="16"/>
      <c r="CHO196" s="16"/>
      <c r="CHS196" s="16"/>
      <c r="CHW196" s="16"/>
      <c r="CIA196" s="16"/>
      <c r="CIE196" s="16"/>
      <c r="CII196" s="16"/>
      <c r="CIM196" s="16"/>
      <c r="CIQ196" s="16"/>
      <c r="CIU196" s="16"/>
      <c r="CIY196" s="16"/>
      <c r="CJC196" s="16"/>
      <c r="CJG196" s="16"/>
      <c r="CJK196" s="16"/>
      <c r="CJO196" s="16"/>
      <c r="CJS196" s="16"/>
      <c r="CJW196" s="16"/>
      <c r="CKA196" s="16"/>
      <c r="CKE196" s="16"/>
      <c r="CKI196" s="16"/>
      <c r="CKM196" s="16"/>
      <c r="CKQ196" s="16"/>
      <c r="CKU196" s="16"/>
      <c r="CKY196" s="16"/>
      <c r="CLC196" s="16"/>
      <c r="CLG196" s="16"/>
      <c r="CLK196" s="16"/>
      <c r="CLO196" s="16"/>
      <c r="CLS196" s="16"/>
      <c r="CLW196" s="16"/>
      <c r="CMA196" s="16"/>
      <c r="CME196" s="16"/>
      <c r="CMI196" s="16"/>
      <c r="CMM196" s="16"/>
      <c r="CMQ196" s="16"/>
      <c r="CMU196" s="16"/>
      <c r="CMY196" s="16"/>
      <c r="CNC196" s="16"/>
      <c r="CNG196" s="16"/>
      <c r="CNK196" s="16"/>
      <c r="CNO196" s="16"/>
      <c r="CNS196" s="16"/>
      <c r="CNW196" s="16"/>
      <c r="COA196" s="16"/>
      <c r="COE196" s="16"/>
      <c r="COI196" s="16"/>
      <c r="COM196" s="16"/>
      <c r="COQ196" s="16"/>
      <c r="COU196" s="16"/>
      <c r="COY196" s="16"/>
      <c r="CPC196" s="16"/>
      <c r="CPG196" s="16"/>
      <c r="CPK196" s="16"/>
      <c r="CPO196" s="16"/>
      <c r="CPS196" s="16"/>
      <c r="CPW196" s="16"/>
      <c r="CQA196" s="16"/>
      <c r="CQE196" s="16"/>
      <c r="CQI196" s="16"/>
      <c r="CQM196" s="16"/>
      <c r="CQQ196" s="16"/>
      <c r="CQU196" s="16"/>
      <c r="CQY196" s="16"/>
      <c r="CRC196" s="16"/>
      <c r="CRG196" s="16"/>
      <c r="CRK196" s="16"/>
      <c r="CRO196" s="16"/>
      <c r="CRS196" s="16"/>
      <c r="CRW196" s="16"/>
      <c r="CSA196" s="16"/>
      <c r="CSE196" s="16"/>
      <c r="CSI196" s="16"/>
      <c r="CSM196" s="16"/>
      <c r="CSQ196" s="16"/>
      <c r="CSU196" s="16"/>
      <c r="CSY196" s="16"/>
      <c r="CTC196" s="16"/>
      <c r="CTG196" s="16"/>
      <c r="CTK196" s="16"/>
      <c r="CTO196" s="16"/>
      <c r="CTS196" s="16"/>
      <c r="CTW196" s="16"/>
      <c r="CUA196" s="16"/>
      <c r="CUE196" s="16"/>
      <c r="CUI196" s="16"/>
      <c r="CUM196" s="16"/>
      <c r="CUQ196" s="16"/>
      <c r="CUU196" s="16"/>
      <c r="CUY196" s="16"/>
      <c r="CVC196" s="16"/>
      <c r="CVG196" s="16"/>
      <c r="CVK196" s="16"/>
      <c r="CVO196" s="16"/>
      <c r="CVS196" s="16"/>
      <c r="CVW196" s="16"/>
      <c r="CWA196" s="16"/>
      <c r="CWE196" s="16"/>
      <c r="CWI196" s="16"/>
      <c r="CWM196" s="16"/>
      <c r="CWQ196" s="16"/>
      <c r="CWU196" s="16"/>
      <c r="CWY196" s="16"/>
      <c r="CXC196" s="16"/>
      <c r="CXG196" s="16"/>
      <c r="CXK196" s="16"/>
      <c r="CXO196" s="16"/>
      <c r="CXS196" s="16"/>
      <c r="CXW196" s="16"/>
      <c r="CYA196" s="16"/>
      <c r="CYE196" s="16"/>
      <c r="CYI196" s="16"/>
      <c r="CYM196" s="16"/>
      <c r="CYQ196" s="16"/>
      <c r="CYU196" s="16"/>
      <c r="CYY196" s="16"/>
      <c r="CZC196" s="16"/>
      <c r="CZG196" s="16"/>
      <c r="CZK196" s="16"/>
      <c r="CZO196" s="16"/>
      <c r="CZS196" s="16"/>
      <c r="CZW196" s="16"/>
      <c r="DAA196" s="16"/>
      <c r="DAE196" s="16"/>
      <c r="DAI196" s="16"/>
      <c r="DAM196" s="16"/>
      <c r="DAQ196" s="16"/>
      <c r="DAU196" s="16"/>
      <c r="DAY196" s="16"/>
      <c r="DBC196" s="16"/>
      <c r="DBG196" s="16"/>
      <c r="DBK196" s="16"/>
      <c r="DBO196" s="16"/>
      <c r="DBS196" s="16"/>
      <c r="DBW196" s="16"/>
      <c r="DCA196" s="16"/>
      <c r="DCE196" s="16"/>
      <c r="DCI196" s="16"/>
      <c r="DCM196" s="16"/>
      <c r="DCQ196" s="16"/>
      <c r="DCU196" s="16"/>
      <c r="DCY196" s="16"/>
      <c r="DDC196" s="16"/>
      <c r="DDG196" s="16"/>
      <c r="DDK196" s="16"/>
      <c r="DDO196" s="16"/>
      <c r="DDS196" s="16"/>
      <c r="DDW196" s="16"/>
      <c r="DEA196" s="16"/>
      <c r="DEE196" s="16"/>
      <c r="DEI196" s="16"/>
      <c r="DEM196" s="16"/>
      <c r="DEQ196" s="16"/>
      <c r="DEU196" s="16"/>
      <c r="DEY196" s="16"/>
      <c r="DFC196" s="16"/>
      <c r="DFG196" s="16"/>
      <c r="DFK196" s="16"/>
      <c r="DFO196" s="16"/>
      <c r="DFS196" s="16"/>
      <c r="DFW196" s="16"/>
      <c r="DGA196" s="16"/>
      <c r="DGE196" s="16"/>
      <c r="DGI196" s="16"/>
      <c r="DGM196" s="16"/>
      <c r="DGQ196" s="16"/>
      <c r="DGU196" s="16"/>
      <c r="DGY196" s="16"/>
      <c r="DHC196" s="16"/>
      <c r="DHG196" s="16"/>
      <c r="DHK196" s="16"/>
      <c r="DHO196" s="16"/>
      <c r="DHS196" s="16"/>
      <c r="DHW196" s="16"/>
      <c r="DIA196" s="16"/>
      <c r="DIE196" s="16"/>
      <c r="DII196" s="16"/>
      <c r="DIM196" s="16"/>
      <c r="DIQ196" s="16"/>
      <c r="DIU196" s="16"/>
      <c r="DIY196" s="16"/>
      <c r="DJC196" s="16"/>
      <c r="DJG196" s="16"/>
      <c r="DJK196" s="16"/>
      <c r="DJO196" s="16"/>
      <c r="DJS196" s="16"/>
      <c r="DJW196" s="16"/>
      <c r="DKA196" s="16"/>
      <c r="DKE196" s="16"/>
      <c r="DKI196" s="16"/>
      <c r="DKM196" s="16"/>
      <c r="DKQ196" s="16"/>
      <c r="DKU196" s="16"/>
      <c r="DKY196" s="16"/>
      <c r="DLC196" s="16"/>
      <c r="DLG196" s="16"/>
      <c r="DLK196" s="16"/>
      <c r="DLO196" s="16"/>
      <c r="DLS196" s="16"/>
      <c r="DLW196" s="16"/>
      <c r="DMA196" s="16"/>
      <c r="DME196" s="16"/>
      <c r="DMI196" s="16"/>
      <c r="DMM196" s="16"/>
      <c r="DMQ196" s="16"/>
      <c r="DMU196" s="16"/>
      <c r="DMY196" s="16"/>
      <c r="DNC196" s="16"/>
      <c r="DNG196" s="16"/>
      <c r="DNK196" s="16"/>
      <c r="DNO196" s="16"/>
      <c r="DNS196" s="16"/>
      <c r="DNW196" s="16"/>
      <c r="DOA196" s="16"/>
      <c r="DOE196" s="16"/>
      <c r="DOI196" s="16"/>
      <c r="DOM196" s="16"/>
      <c r="DOQ196" s="16"/>
      <c r="DOU196" s="16"/>
      <c r="DOY196" s="16"/>
      <c r="DPC196" s="16"/>
      <c r="DPG196" s="16"/>
      <c r="DPK196" s="16"/>
      <c r="DPO196" s="16"/>
      <c r="DPS196" s="16"/>
      <c r="DPW196" s="16"/>
      <c r="DQA196" s="16"/>
      <c r="DQE196" s="16"/>
      <c r="DQI196" s="16"/>
      <c r="DQM196" s="16"/>
      <c r="DQQ196" s="16"/>
      <c r="DQU196" s="16"/>
      <c r="DQY196" s="16"/>
      <c r="DRC196" s="16"/>
      <c r="DRG196" s="16"/>
      <c r="DRK196" s="16"/>
      <c r="DRO196" s="16"/>
      <c r="DRS196" s="16"/>
      <c r="DRW196" s="16"/>
      <c r="DSA196" s="16"/>
      <c r="DSE196" s="16"/>
      <c r="DSI196" s="16"/>
      <c r="DSM196" s="16"/>
      <c r="DSQ196" s="16"/>
      <c r="DSU196" s="16"/>
      <c r="DSY196" s="16"/>
      <c r="DTC196" s="16"/>
      <c r="DTG196" s="16"/>
      <c r="DTK196" s="16"/>
      <c r="DTO196" s="16"/>
      <c r="DTS196" s="16"/>
      <c r="DTW196" s="16"/>
      <c r="DUA196" s="16"/>
      <c r="DUE196" s="16"/>
      <c r="DUI196" s="16"/>
      <c r="DUM196" s="16"/>
      <c r="DUQ196" s="16"/>
      <c r="DUU196" s="16"/>
      <c r="DUY196" s="16"/>
      <c r="DVC196" s="16"/>
      <c r="DVG196" s="16"/>
      <c r="DVK196" s="16"/>
      <c r="DVO196" s="16"/>
      <c r="DVS196" s="16"/>
      <c r="DVW196" s="16"/>
      <c r="DWA196" s="16"/>
      <c r="DWE196" s="16"/>
      <c r="DWI196" s="16"/>
      <c r="DWM196" s="16"/>
      <c r="DWQ196" s="16"/>
      <c r="DWU196" s="16"/>
      <c r="DWY196" s="16"/>
      <c r="DXC196" s="16"/>
      <c r="DXG196" s="16"/>
      <c r="DXK196" s="16"/>
      <c r="DXO196" s="16"/>
      <c r="DXS196" s="16"/>
      <c r="DXW196" s="16"/>
      <c r="DYA196" s="16"/>
      <c r="DYE196" s="16"/>
      <c r="DYI196" s="16"/>
      <c r="DYM196" s="16"/>
      <c r="DYQ196" s="16"/>
      <c r="DYU196" s="16"/>
      <c r="DYY196" s="16"/>
      <c r="DZC196" s="16"/>
      <c r="DZG196" s="16"/>
      <c r="DZK196" s="16"/>
      <c r="DZO196" s="16"/>
      <c r="DZS196" s="16"/>
      <c r="DZW196" s="16"/>
      <c r="EAA196" s="16"/>
      <c r="EAE196" s="16"/>
      <c r="EAI196" s="16"/>
      <c r="EAM196" s="16"/>
      <c r="EAQ196" s="16"/>
      <c r="EAU196" s="16"/>
      <c r="EAY196" s="16"/>
      <c r="EBC196" s="16"/>
      <c r="EBG196" s="16"/>
      <c r="EBK196" s="16"/>
      <c r="EBO196" s="16"/>
      <c r="EBS196" s="16"/>
      <c r="EBW196" s="16"/>
      <c r="ECA196" s="16"/>
      <c r="ECE196" s="16"/>
      <c r="ECI196" s="16"/>
      <c r="ECM196" s="16"/>
      <c r="ECQ196" s="16"/>
      <c r="ECU196" s="16"/>
      <c r="ECY196" s="16"/>
      <c r="EDC196" s="16"/>
      <c r="EDG196" s="16"/>
      <c r="EDK196" s="16"/>
      <c r="EDO196" s="16"/>
      <c r="EDS196" s="16"/>
      <c r="EDW196" s="16"/>
      <c r="EEA196" s="16"/>
      <c r="EEE196" s="16"/>
      <c r="EEI196" s="16"/>
      <c r="EEM196" s="16"/>
      <c r="EEQ196" s="16"/>
      <c r="EEU196" s="16"/>
      <c r="EEY196" s="16"/>
      <c r="EFC196" s="16"/>
      <c r="EFG196" s="16"/>
      <c r="EFK196" s="16"/>
      <c r="EFO196" s="16"/>
      <c r="EFS196" s="16"/>
      <c r="EFW196" s="16"/>
      <c r="EGA196" s="16"/>
      <c r="EGE196" s="16"/>
      <c r="EGI196" s="16"/>
      <c r="EGM196" s="16"/>
      <c r="EGQ196" s="16"/>
      <c r="EGU196" s="16"/>
      <c r="EGY196" s="16"/>
      <c r="EHC196" s="16"/>
      <c r="EHG196" s="16"/>
      <c r="EHK196" s="16"/>
      <c r="EHO196" s="16"/>
      <c r="EHS196" s="16"/>
      <c r="EHW196" s="16"/>
      <c r="EIA196" s="16"/>
      <c r="EIE196" s="16"/>
      <c r="EII196" s="16"/>
      <c r="EIM196" s="16"/>
      <c r="EIQ196" s="16"/>
      <c r="EIU196" s="16"/>
      <c r="EIY196" s="16"/>
      <c r="EJC196" s="16"/>
      <c r="EJG196" s="16"/>
      <c r="EJK196" s="16"/>
      <c r="EJO196" s="16"/>
      <c r="EJS196" s="16"/>
      <c r="EJW196" s="16"/>
      <c r="EKA196" s="16"/>
      <c r="EKE196" s="16"/>
      <c r="EKI196" s="16"/>
      <c r="EKM196" s="16"/>
      <c r="EKQ196" s="16"/>
      <c r="EKU196" s="16"/>
      <c r="EKY196" s="16"/>
      <c r="ELC196" s="16"/>
      <c r="ELG196" s="16"/>
      <c r="ELK196" s="16"/>
      <c r="ELO196" s="16"/>
      <c r="ELS196" s="16"/>
      <c r="ELW196" s="16"/>
      <c r="EMA196" s="16"/>
      <c r="EME196" s="16"/>
      <c r="EMI196" s="16"/>
      <c r="EMM196" s="16"/>
      <c r="EMQ196" s="16"/>
      <c r="EMU196" s="16"/>
      <c r="EMY196" s="16"/>
      <c r="ENC196" s="16"/>
      <c r="ENG196" s="16"/>
      <c r="ENK196" s="16"/>
      <c r="ENO196" s="16"/>
      <c r="ENS196" s="16"/>
      <c r="ENW196" s="16"/>
      <c r="EOA196" s="16"/>
      <c r="EOE196" s="16"/>
      <c r="EOI196" s="16"/>
      <c r="EOM196" s="16"/>
      <c r="EOQ196" s="16"/>
      <c r="EOU196" s="16"/>
      <c r="EOY196" s="16"/>
      <c r="EPC196" s="16"/>
      <c r="EPG196" s="16"/>
      <c r="EPK196" s="16"/>
      <c r="EPO196" s="16"/>
      <c r="EPS196" s="16"/>
      <c r="EPW196" s="16"/>
      <c r="EQA196" s="16"/>
      <c r="EQE196" s="16"/>
      <c r="EQI196" s="16"/>
      <c r="EQM196" s="16"/>
      <c r="EQQ196" s="16"/>
      <c r="EQU196" s="16"/>
      <c r="EQY196" s="16"/>
      <c r="ERC196" s="16"/>
      <c r="ERG196" s="16"/>
      <c r="ERK196" s="16"/>
      <c r="ERO196" s="16"/>
      <c r="ERS196" s="16"/>
      <c r="ERW196" s="16"/>
      <c r="ESA196" s="16"/>
      <c r="ESE196" s="16"/>
      <c r="ESI196" s="16"/>
      <c r="ESM196" s="16"/>
      <c r="ESQ196" s="16"/>
      <c r="ESU196" s="16"/>
      <c r="ESY196" s="16"/>
      <c r="ETC196" s="16"/>
      <c r="ETG196" s="16"/>
      <c r="ETK196" s="16"/>
      <c r="ETO196" s="16"/>
      <c r="ETS196" s="16"/>
      <c r="ETW196" s="16"/>
      <c r="EUA196" s="16"/>
      <c r="EUE196" s="16"/>
      <c r="EUI196" s="16"/>
      <c r="EUM196" s="16"/>
      <c r="EUQ196" s="16"/>
      <c r="EUU196" s="16"/>
      <c r="EUY196" s="16"/>
      <c r="EVC196" s="16"/>
      <c r="EVG196" s="16"/>
      <c r="EVK196" s="16"/>
      <c r="EVO196" s="16"/>
      <c r="EVS196" s="16"/>
      <c r="EVW196" s="16"/>
      <c r="EWA196" s="16"/>
      <c r="EWE196" s="16"/>
      <c r="EWI196" s="16"/>
      <c r="EWM196" s="16"/>
      <c r="EWQ196" s="16"/>
      <c r="EWU196" s="16"/>
      <c r="EWY196" s="16"/>
      <c r="EXC196" s="16"/>
      <c r="EXG196" s="16"/>
      <c r="EXK196" s="16"/>
      <c r="EXO196" s="16"/>
      <c r="EXS196" s="16"/>
      <c r="EXW196" s="16"/>
      <c r="EYA196" s="16"/>
      <c r="EYE196" s="16"/>
      <c r="EYI196" s="16"/>
      <c r="EYM196" s="16"/>
      <c r="EYQ196" s="16"/>
      <c r="EYU196" s="16"/>
      <c r="EYY196" s="16"/>
      <c r="EZC196" s="16"/>
      <c r="EZG196" s="16"/>
      <c r="EZK196" s="16"/>
      <c r="EZO196" s="16"/>
      <c r="EZS196" s="16"/>
      <c r="EZW196" s="16"/>
      <c r="FAA196" s="16"/>
      <c r="FAE196" s="16"/>
      <c r="FAI196" s="16"/>
      <c r="FAM196" s="16"/>
      <c r="FAQ196" s="16"/>
      <c r="FAU196" s="16"/>
      <c r="FAY196" s="16"/>
      <c r="FBC196" s="16"/>
      <c r="FBG196" s="16"/>
      <c r="FBK196" s="16"/>
      <c r="FBO196" s="16"/>
      <c r="FBS196" s="16"/>
      <c r="FBW196" s="16"/>
      <c r="FCA196" s="16"/>
      <c r="FCE196" s="16"/>
      <c r="FCI196" s="16"/>
      <c r="FCM196" s="16"/>
      <c r="FCQ196" s="16"/>
      <c r="FCU196" s="16"/>
      <c r="FCY196" s="16"/>
      <c r="FDC196" s="16"/>
      <c r="FDG196" s="16"/>
      <c r="FDK196" s="16"/>
      <c r="FDO196" s="16"/>
      <c r="FDS196" s="16"/>
      <c r="FDW196" s="16"/>
      <c r="FEA196" s="16"/>
      <c r="FEE196" s="16"/>
      <c r="FEI196" s="16"/>
      <c r="FEM196" s="16"/>
      <c r="FEQ196" s="16"/>
      <c r="FEU196" s="16"/>
      <c r="FEY196" s="16"/>
      <c r="FFC196" s="16"/>
      <c r="FFG196" s="16"/>
      <c r="FFK196" s="16"/>
      <c r="FFO196" s="16"/>
      <c r="FFS196" s="16"/>
      <c r="FFW196" s="16"/>
      <c r="FGA196" s="16"/>
      <c r="FGE196" s="16"/>
      <c r="FGI196" s="16"/>
      <c r="FGM196" s="16"/>
      <c r="FGQ196" s="16"/>
      <c r="FGU196" s="16"/>
      <c r="FGY196" s="16"/>
      <c r="FHC196" s="16"/>
      <c r="FHG196" s="16"/>
      <c r="FHK196" s="16"/>
      <c r="FHO196" s="16"/>
      <c r="FHS196" s="16"/>
      <c r="FHW196" s="16"/>
      <c r="FIA196" s="16"/>
      <c r="FIE196" s="16"/>
      <c r="FII196" s="16"/>
      <c r="FIM196" s="16"/>
      <c r="FIQ196" s="16"/>
      <c r="FIU196" s="16"/>
      <c r="FIY196" s="16"/>
      <c r="FJC196" s="16"/>
      <c r="FJG196" s="16"/>
      <c r="FJK196" s="16"/>
      <c r="FJO196" s="16"/>
      <c r="FJS196" s="16"/>
      <c r="FJW196" s="16"/>
      <c r="FKA196" s="16"/>
      <c r="FKE196" s="16"/>
      <c r="FKI196" s="16"/>
      <c r="FKM196" s="16"/>
      <c r="FKQ196" s="16"/>
      <c r="FKU196" s="16"/>
      <c r="FKY196" s="16"/>
      <c r="FLC196" s="16"/>
      <c r="FLG196" s="16"/>
      <c r="FLK196" s="16"/>
      <c r="FLO196" s="16"/>
      <c r="FLS196" s="16"/>
      <c r="FLW196" s="16"/>
      <c r="FMA196" s="16"/>
      <c r="FME196" s="16"/>
      <c r="FMI196" s="16"/>
      <c r="FMM196" s="16"/>
      <c r="FMQ196" s="16"/>
      <c r="FMU196" s="16"/>
      <c r="FMY196" s="16"/>
      <c r="FNC196" s="16"/>
      <c r="FNG196" s="16"/>
      <c r="FNK196" s="16"/>
      <c r="FNO196" s="16"/>
      <c r="FNS196" s="16"/>
      <c r="FNW196" s="16"/>
      <c r="FOA196" s="16"/>
      <c r="FOE196" s="16"/>
      <c r="FOI196" s="16"/>
      <c r="FOM196" s="16"/>
      <c r="FOQ196" s="16"/>
      <c r="FOU196" s="16"/>
      <c r="FOY196" s="16"/>
      <c r="FPC196" s="16"/>
      <c r="FPG196" s="16"/>
      <c r="FPK196" s="16"/>
      <c r="FPO196" s="16"/>
      <c r="FPS196" s="16"/>
      <c r="FPW196" s="16"/>
      <c r="FQA196" s="16"/>
      <c r="FQE196" s="16"/>
      <c r="FQI196" s="16"/>
      <c r="FQM196" s="16"/>
      <c r="FQQ196" s="16"/>
      <c r="FQU196" s="16"/>
      <c r="FQY196" s="16"/>
      <c r="FRC196" s="16"/>
      <c r="FRG196" s="16"/>
      <c r="FRK196" s="16"/>
      <c r="FRO196" s="16"/>
      <c r="FRS196" s="16"/>
      <c r="FRW196" s="16"/>
      <c r="FSA196" s="16"/>
      <c r="FSE196" s="16"/>
      <c r="FSI196" s="16"/>
      <c r="FSM196" s="16"/>
      <c r="FSQ196" s="16"/>
      <c r="FSU196" s="16"/>
      <c r="FSY196" s="16"/>
      <c r="FTC196" s="16"/>
      <c r="FTG196" s="16"/>
      <c r="FTK196" s="16"/>
      <c r="FTO196" s="16"/>
      <c r="FTS196" s="16"/>
      <c r="FTW196" s="16"/>
      <c r="FUA196" s="16"/>
      <c r="FUE196" s="16"/>
      <c r="FUI196" s="16"/>
      <c r="FUM196" s="16"/>
      <c r="FUQ196" s="16"/>
      <c r="FUU196" s="16"/>
      <c r="FUY196" s="16"/>
      <c r="FVC196" s="16"/>
      <c r="FVG196" s="16"/>
      <c r="FVK196" s="16"/>
      <c r="FVO196" s="16"/>
      <c r="FVS196" s="16"/>
      <c r="FVW196" s="16"/>
      <c r="FWA196" s="16"/>
      <c r="FWE196" s="16"/>
      <c r="FWI196" s="16"/>
      <c r="FWM196" s="16"/>
      <c r="FWQ196" s="16"/>
      <c r="FWU196" s="16"/>
      <c r="FWY196" s="16"/>
      <c r="FXC196" s="16"/>
      <c r="FXG196" s="16"/>
      <c r="FXK196" s="16"/>
      <c r="FXO196" s="16"/>
      <c r="FXS196" s="16"/>
      <c r="FXW196" s="16"/>
      <c r="FYA196" s="16"/>
      <c r="FYE196" s="16"/>
      <c r="FYI196" s="16"/>
      <c r="FYM196" s="16"/>
      <c r="FYQ196" s="16"/>
      <c r="FYU196" s="16"/>
      <c r="FYY196" s="16"/>
      <c r="FZC196" s="16"/>
      <c r="FZG196" s="16"/>
      <c r="FZK196" s="16"/>
      <c r="FZO196" s="16"/>
      <c r="FZS196" s="16"/>
      <c r="FZW196" s="16"/>
      <c r="GAA196" s="16"/>
      <c r="GAE196" s="16"/>
      <c r="GAI196" s="16"/>
      <c r="GAM196" s="16"/>
      <c r="GAQ196" s="16"/>
      <c r="GAU196" s="16"/>
      <c r="GAY196" s="16"/>
      <c r="GBC196" s="16"/>
      <c r="GBG196" s="16"/>
      <c r="GBK196" s="16"/>
      <c r="GBO196" s="16"/>
      <c r="GBS196" s="16"/>
      <c r="GBW196" s="16"/>
      <c r="GCA196" s="16"/>
      <c r="GCE196" s="16"/>
      <c r="GCI196" s="16"/>
      <c r="GCM196" s="16"/>
      <c r="GCQ196" s="16"/>
      <c r="GCU196" s="16"/>
      <c r="GCY196" s="16"/>
      <c r="GDC196" s="16"/>
      <c r="GDG196" s="16"/>
      <c r="GDK196" s="16"/>
      <c r="GDO196" s="16"/>
      <c r="GDS196" s="16"/>
      <c r="GDW196" s="16"/>
      <c r="GEA196" s="16"/>
      <c r="GEE196" s="16"/>
      <c r="GEI196" s="16"/>
      <c r="GEM196" s="16"/>
      <c r="GEQ196" s="16"/>
      <c r="GEU196" s="16"/>
      <c r="GEY196" s="16"/>
      <c r="GFC196" s="16"/>
      <c r="GFG196" s="16"/>
      <c r="GFK196" s="16"/>
      <c r="GFO196" s="16"/>
      <c r="GFS196" s="16"/>
      <c r="GFW196" s="16"/>
      <c r="GGA196" s="16"/>
      <c r="GGE196" s="16"/>
      <c r="GGI196" s="16"/>
      <c r="GGM196" s="16"/>
      <c r="GGQ196" s="16"/>
      <c r="GGU196" s="16"/>
      <c r="GGY196" s="16"/>
      <c r="GHC196" s="16"/>
      <c r="GHG196" s="16"/>
      <c r="GHK196" s="16"/>
      <c r="GHO196" s="16"/>
      <c r="GHS196" s="16"/>
      <c r="GHW196" s="16"/>
      <c r="GIA196" s="16"/>
      <c r="GIE196" s="16"/>
      <c r="GII196" s="16"/>
      <c r="GIM196" s="16"/>
      <c r="GIQ196" s="16"/>
      <c r="GIU196" s="16"/>
      <c r="GIY196" s="16"/>
      <c r="GJC196" s="16"/>
      <c r="GJG196" s="16"/>
      <c r="GJK196" s="16"/>
      <c r="GJO196" s="16"/>
      <c r="GJS196" s="16"/>
      <c r="GJW196" s="16"/>
      <c r="GKA196" s="16"/>
      <c r="GKE196" s="16"/>
      <c r="GKI196" s="16"/>
      <c r="GKM196" s="16"/>
      <c r="GKQ196" s="16"/>
      <c r="GKU196" s="16"/>
      <c r="GKY196" s="16"/>
      <c r="GLC196" s="16"/>
      <c r="GLG196" s="16"/>
      <c r="GLK196" s="16"/>
      <c r="GLO196" s="16"/>
      <c r="GLS196" s="16"/>
      <c r="GLW196" s="16"/>
      <c r="GMA196" s="16"/>
      <c r="GME196" s="16"/>
      <c r="GMI196" s="16"/>
      <c r="GMM196" s="16"/>
      <c r="GMQ196" s="16"/>
      <c r="GMU196" s="16"/>
      <c r="GMY196" s="16"/>
      <c r="GNC196" s="16"/>
      <c r="GNG196" s="16"/>
      <c r="GNK196" s="16"/>
      <c r="GNO196" s="16"/>
      <c r="GNS196" s="16"/>
      <c r="GNW196" s="16"/>
      <c r="GOA196" s="16"/>
      <c r="GOE196" s="16"/>
      <c r="GOI196" s="16"/>
      <c r="GOM196" s="16"/>
      <c r="GOQ196" s="16"/>
      <c r="GOU196" s="16"/>
      <c r="GOY196" s="16"/>
      <c r="GPC196" s="16"/>
      <c r="GPG196" s="16"/>
      <c r="GPK196" s="16"/>
      <c r="GPO196" s="16"/>
      <c r="GPS196" s="16"/>
      <c r="GPW196" s="16"/>
      <c r="GQA196" s="16"/>
      <c r="GQE196" s="16"/>
      <c r="GQI196" s="16"/>
      <c r="GQM196" s="16"/>
      <c r="GQQ196" s="16"/>
      <c r="GQU196" s="16"/>
      <c r="GQY196" s="16"/>
      <c r="GRC196" s="16"/>
      <c r="GRG196" s="16"/>
      <c r="GRK196" s="16"/>
      <c r="GRO196" s="16"/>
      <c r="GRS196" s="16"/>
      <c r="GRW196" s="16"/>
      <c r="GSA196" s="16"/>
      <c r="GSE196" s="16"/>
      <c r="GSI196" s="16"/>
      <c r="GSM196" s="16"/>
      <c r="GSQ196" s="16"/>
      <c r="GSU196" s="16"/>
      <c r="GSY196" s="16"/>
      <c r="GTC196" s="16"/>
      <c r="GTG196" s="16"/>
      <c r="GTK196" s="16"/>
      <c r="GTO196" s="16"/>
      <c r="GTS196" s="16"/>
      <c r="GTW196" s="16"/>
      <c r="GUA196" s="16"/>
      <c r="GUE196" s="16"/>
      <c r="GUI196" s="16"/>
      <c r="GUM196" s="16"/>
      <c r="GUQ196" s="16"/>
      <c r="GUU196" s="16"/>
      <c r="GUY196" s="16"/>
      <c r="GVC196" s="16"/>
      <c r="GVG196" s="16"/>
      <c r="GVK196" s="16"/>
      <c r="GVO196" s="16"/>
      <c r="GVS196" s="16"/>
      <c r="GVW196" s="16"/>
      <c r="GWA196" s="16"/>
      <c r="GWE196" s="16"/>
      <c r="GWI196" s="16"/>
      <c r="GWM196" s="16"/>
      <c r="GWQ196" s="16"/>
      <c r="GWU196" s="16"/>
      <c r="GWY196" s="16"/>
      <c r="GXC196" s="16"/>
      <c r="GXG196" s="16"/>
      <c r="GXK196" s="16"/>
      <c r="GXO196" s="16"/>
      <c r="GXS196" s="16"/>
      <c r="GXW196" s="16"/>
      <c r="GYA196" s="16"/>
      <c r="GYE196" s="16"/>
      <c r="GYI196" s="16"/>
      <c r="GYM196" s="16"/>
      <c r="GYQ196" s="16"/>
      <c r="GYU196" s="16"/>
      <c r="GYY196" s="16"/>
      <c r="GZC196" s="16"/>
      <c r="GZG196" s="16"/>
      <c r="GZK196" s="16"/>
      <c r="GZO196" s="16"/>
      <c r="GZS196" s="16"/>
      <c r="GZW196" s="16"/>
      <c r="HAA196" s="16"/>
      <c r="HAE196" s="16"/>
      <c r="HAI196" s="16"/>
      <c r="HAM196" s="16"/>
      <c r="HAQ196" s="16"/>
      <c r="HAU196" s="16"/>
      <c r="HAY196" s="16"/>
      <c r="HBC196" s="16"/>
      <c r="HBG196" s="16"/>
      <c r="HBK196" s="16"/>
      <c r="HBO196" s="16"/>
      <c r="HBS196" s="16"/>
      <c r="HBW196" s="16"/>
      <c r="HCA196" s="16"/>
      <c r="HCE196" s="16"/>
      <c r="HCI196" s="16"/>
      <c r="HCM196" s="16"/>
      <c r="HCQ196" s="16"/>
      <c r="HCU196" s="16"/>
      <c r="HCY196" s="16"/>
      <c r="HDC196" s="16"/>
      <c r="HDG196" s="16"/>
      <c r="HDK196" s="16"/>
      <c r="HDO196" s="16"/>
      <c r="HDS196" s="16"/>
      <c r="HDW196" s="16"/>
      <c r="HEA196" s="16"/>
      <c r="HEE196" s="16"/>
      <c r="HEI196" s="16"/>
      <c r="HEM196" s="16"/>
      <c r="HEQ196" s="16"/>
      <c r="HEU196" s="16"/>
      <c r="HEY196" s="16"/>
      <c r="HFC196" s="16"/>
      <c r="HFG196" s="16"/>
      <c r="HFK196" s="16"/>
      <c r="HFO196" s="16"/>
      <c r="HFS196" s="16"/>
      <c r="HFW196" s="16"/>
      <c r="HGA196" s="16"/>
      <c r="HGE196" s="16"/>
      <c r="HGI196" s="16"/>
      <c r="HGM196" s="16"/>
      <c r="HGQ196" s="16"/>
      <c r="HGU196" s="16"/>
      <c r="HGY196" s="16"/>
      <c r="HHC196" s="16"/>
      <c r="HHG196" s="16"/>
      <c r="HHK196" s="16"/>
      <c r="HHO196" s="16"/>
      <c r="HHS196" s="16"/>
      <c r="HHW196" s="16"/>
      <c r="HIA196" s="16"/>
      <c r="HIE196" s="16"/>
      <c r="HII196" s="16"/>
      <c r="HIM196" s="16"/>
      <c r="HIQ196" s="16"/>
      <c r="HIU196" s="16"/>
      <c r="HIY196" s="16"/>
      <c r="HJC196" s="16"/>
      <c r="HJG196" s="16"/>
      <c r="HJK196" s="16"/>
      <c r="HJO196" s="16"/>
      <c r="HJS196" s="16"/>
      <c r="HJW196" s="16"/>
      <c r="HKA196" s="16"/>
      <c r="HKE196" s="16"/>
      <c r="HKI196" s="16"/>
      <c r="HKM196" s="16"/>
      <c r="HKQ196" s="16"/>
      <c r="HKU196" s="16"/>
      <c r="HKY196" s="16"/>
      <c r="HLC196" s="16"/>
      <c r="HLG196" s="16"/>
      <c r="HLK196" s="16"/>
      <c r="HLO196" s="16"/>
      <c r="HLS196" s="16"/>
      <c r="HLW196" s="16"/>
      <c r="HMA196" s="16"/>
      <c r="HME196" s="16"/>
      <c r="HMI196" s="16"/>
      <c r="HMM196" s="16"/>
      <c r="HMQ196" s="16"/>
      <c r="HMU196" s="16"/>
      <c r="HMY196" s="16"/>
      <c r="HNC196" s="16"/>
      <c r="HNG196" s="16"/>
      <c r="HNK196" s="16"/>
      <c r="HNO196" s="16"/>
      <c r="HNS196" s="16"/>
      <c r="HNW196" s="16"/>
      <c r="HOA196" s="16"/>
      <c r="HOE196" s="16"/>
      <c r="HOI196" s="16"/>
      <c r="HOM196" s="16"/>
      <c r="HOQ196" s="16"/>
      <c r="HOU196" s="16"/>
      <c r="HOY196" s="16"/>
      <c r="HPC196" s="16"/>
      <c r="HPG196" s="16"/>
      <c r="HPK196" s="16"/>
      <c r="HPO196" s="16"/>
      <c r="HPS196" s="16"/>
      <c r="HPW196" s="16"/>
      <c r="HQA196" s="16"/>
      <c r="HQE196" s="16"/>
      <c r="HQI196" s="16"/>
      <c r="HQM196" s="16"/>
      <c r="HQQ196" s="16"/>
      <c r="HQU196" s="16"/>
      <c r="HQY196" s="16"/>
      <c r="HRC196" s="16"/>
      <c r="HRG196" s="16"/>
      <c r="HRK196" s="16"/>
      <c r="HRO196" s="16"/>
      <c r="HRS196" s="16"/>
      <c r="HRW196" s="16"/>
      <c r="HSA196" s="16"/>
      <c r="HSE196" s="16"/>
      <c r="HSI196" s="16"/>
      <c r="HSM196" s="16"/>
      <c r="HSQ196" s="16"/>
      <c r="HSU196" s="16"/>
      <c r="HSY196" s="16"/>
      <c r="HTC196" s="16"/>
      <c r="HTG196" s="16"/>
      <c r="HTK196" s="16"/>
      <c r="HTO196" s="16"/>
      <c r="HTS196" s="16"/>
      <c r="HTW196" s="16"/>
      <c r="HUA196" s="16"/>
      <c r="HUE196" s="16"/>
      <c r="HUI196" s="16"/>
      <c r="HUM196" s="16"/>
      <c r="HUQ196" s="16"/>
      <c r="HUU196" s="16"/>
      <c r="HUY196" s="16"/>
      <c r="HVC196" s="16"/>
      <c r="HVG196" s="16"/>
      <c r="HVK196" s="16"/>
      <c r="HVO196" s="16"/>
      <c r="HVS196" s="16"/>
      <c r="HVW196" s="16"/>
      <c r="HWA196" s="16"/>
      <c r="HWE196" s="16"/>
      <c r="HWI196" s="16"/>
      <c r="HWM196" s="16"/>
      <c r="HWQ196" s="16"/>
      <c r="HWU196" s="16"/>
      <c r="HWY196" s="16"/>
      <c r="HXC196" s="16"/>
      <c r="HXG196" s="16"/>
      <c r="HXK196" s="16"/>
      <c r="HXO196" s="16"/>
      <c r="HXS196" s="16"/>
      <c r="HXW196" s="16"/>
      <c r="HYA196" s="16"/>
      <c r="HYE196" s="16"/>
      <c r="HYI196" s="16"/>
      <c r="HYM196" s="16"/>
      <c r="HYQ196" s="16"/>
      <c r="HYU196" s="16"/>
      <c r="HYY196" s="16"/>
      <c r="HZC196" s="16"/>
      <c r="HZG196" s="16"/>
      <c r="HZK196" s="16"/>
      <c r="HZO196" s="16"/>
      <c r="HZS196" s="16"/>
      <c r="HZW196" s="16"/>
      <c r="IAA196" s="16"/>
      <c r="IAE196" s="16"/>
      <c r="IAI196" s="16"/>
      <c r="IAM196" s="16"/>
      <c r="IAQ196" s="16"/>
      <c r="IAU196" s="16"/>
      <c r="IAY196" s="16"/>
      <c r="IBC196" s="16"/>
      <c r="IBG196" s="16"/>
      <c r="IBK196" s="16"/>
      <c r="IBO196" s="16"/>
      <c r="IBS196" s="16"/>
      <c r="IBW196" s="16"/>
      <c r="ICA196" s="16"/>
      <c r="ICE196" s="16"/>
      <c r="ICI196" s="16"/>
      <c r="ICM196" s="16"/>
      <c r="ICQ196" s="16"/>
      <c r="ICU196" s="16"/>
      <c r="ICY196" s="16"/>
      <c r="IDC196" s="16"/>
      <c r="IDG196" s="16"/>
      <c r="IDK196" s="16"/>
      <c r="IDO196" s="16"/>
      <c r="IDS196" s="16"/>
      <c r="IDW196" s="16"/>
      <c r="IEA196" s="16"/>
      <c r="IEE196" s="16"/>
      <c r="IEI196" s="16"/>
      <c r="IEM196" s="16"/>
      <c r="IEQ196" s="16"/>
      <c r="IEU196" s="16"/>
      <c r="IEY196" s="16"/>
      <c r="IFC196" s="16"/>
      <c r="IFG196" s="16"/>
      <c r="IFK196" s="16"/>
      <c r="IFO196" s="16"/>
      <c r="IFS196" s="16"/>
      <c r="IFW196" s="16"/>
      <c r="IGA196" s="16"/>
      <c r="IGE196" s="16"/>
      <c r="IGI196" s="16"/>
      <c r="IGM196" s="16"/>
      <c r="IGQ196" s="16"/>
      <c r="IGU196" s="16"/>
      <c r="IGY196" s="16"/>
      <c r="IHC196" s="16"/>
      <c r="IHG196" s="16"/>
      <c r="IHK196" s="16"/>
      <c r="IHO196" s="16"/>
      <c r="IHS196" s="16"/>
      <c r="IHW196" s="16"/>
      <c r="IIA196" s="16"/>
      <c r="IIE196" s="16"/>
      <c r="III196" s="16"/>
      <c r="IIM196" s="16"/>
      <c r="IIQ196" s="16"/>
      <c r="IIU196" s="16"/>
      <c r="IIY196" s="16"/>
      <c r="IJC196" s="16"/>
      <c r="IJG196" s="16"/>
      <c r="IJK196" s="16"/>
      <c r="IJO196" s="16"/>
      <c r="IJS196" s="16"/>
      <c r="IJW196" s="16"/>
      <c r="IKA196" s="16"/>
      <c r="IKE196" s="16"/>
      <c r="IKI196" s="16"/>
      <c r="IKM196" s="16"/>
      <c r="IKQ196" s="16"/>
      <c r="IKU196" s="16"/>
      <c r="IKY196" s="16"/>
      <c r="ILC196" s="16"/>
      <c r="ILG196" s="16"/>
      <c r="ILK196" s="16"/>
      <c r="ILO196" s="16"/>
      <c r="ILS196" s="16"/>
      <c r="ILW196" s="16"/>
      <c r="IMA196" s="16"/>
      <c r="IME196" s="16"/>
      <c r="IMI196" s="16"/>
      <c r="IMM196" s="16"/>
      <c r="IMQ196" s="16"/>
      <c r="IMU196" s="16"/>
      <c r="IMY196" s="16"/>
      <c r="INC196" s="16"/>
      <c r="ING196" s="16"/>
      <c r="INK196" s="16"/>
      <c r="INO196" s="16"/>
      <c r="INS196" s="16"/>
      <c r="INW196" s="16"/>
      <c r="IOA196" s="16"/>
      <c r="IOE196" s="16"/>
      <c r="IOI196" s="16"/>
      <c r="IOM196" s="16"/>
      <c r="IOQ196" s="16"/>
      <c r="IOU196" s="16"/>
      <c r="IOY196" s="16"/>
      <c r="IPC196" s="16"/>
      <c r="IPG196" s="16"/>
      <c r="IPK196" s="16"/>
      <c r="IPO196" s="16"/>
      <c r="IPS196" s="16"/>
      <c r="IPW196" s="16"/>
      <c r="IQA196" s="16"/>
      <c r="IQE196" s="16"/>
      <c r="IQI196" s="16"/>
      <c r="IQM196" s="16"/>
      <c r="IQQ196" s="16"/>
      <c r="IQU196" s="16"/>
      <c r="IQY196" s="16"/>
      <c r="IRC196" s="16"/>
      <c r="IRG196" s="16"/>
      <c r="IRK196" s="16"/>
      <c r="IRO196" s="16"/>
      <c r="IRS196" s="16"/>
      <c r="IRW196" s="16"/>
      <c r="ISA196" s="16"/>
      <c r="ISE196" s="16"/>
      <c r="ISI196" s="16"/>
      <c r="ISM196" s="16"/>
      <c r="ISQ196" s="16"/>
      <c r="ISU196" s="16"/>
      <c r="ISY196" s="16"/>
      <c r="ITC196" s="16"/>
      <c r="ITG196" s="16"/>
      <c r="ITK196" s="16"/>
      <c r="ITO196" s="16"/>
      <c r="ITS196" s="16"/>
      <c r="ITW196" s="16"/>
      <c r="IUA196" s="16"/>
      <c r="IUE196" s="16"/>
      <c r="IUI196" s="16"/>
      <c r="IUM196" s="16"/>
      <c r="IUQ196" s="16"/>
      <c r="IUU196" s="16"/>
      <c r="IUY196" s="16"/>
      <c r="IVC196" s="16"/>
      <c r="IVG196" s="16"/>
      <c r="IVK196" s="16"/>
      <c r="IVO196" s="16"/>
      <c r="IVS196" s="16"/>
      <c r="IVW196" s="16"/>
      <c r="IWA196" s="16"/>
      <c r="IWE196" s="16"/>
      <c r="IWI196" s="16"/>
      <c r="IWM196" s="16"/>
      <c r="IWQ196" s="16"/>
      <c r="IWU196" s="16"/>
      <c r="IWY196" s="16"/>
      <c r="IXC196" s="16"/>
      <c r="IXG196" s="16"/>
      <c r="IXK196" s="16"/>
      <c r="IXO196" s="16"/>
      <c r="IXS196" s="16"/>
      <c r="IXW196" s="16"/>
      <c r="IYA196" s="16"/>
      <c r="IYE196" s="16"/>
      <c r="IYI196" s="16"/>
      <c r="IYM196" s="16"/>
      <c r="IYQ196" s="16"/>
      <c r="IYU196" s="16"/>
      <c r="IYY196" s="16"/>
      <c r="IZC196" s="16"/>
      <c r="IZG196" s="16"/>
      <c r="IZK196" s="16"/>
      <c r="IZO196" s="16"/>
      <c r="IZS196" s="16"/>
      <c r="IZW196" s="16"/>
      <c r="JAA196" s="16"/>
      <c r="JAE196" s="16"/>
      <c r="JAI196" s="16"/>
      <c r="JAM196" s="16"/>
      <c r="JAQ196" s="16"/>
      <c r="JAU196" s="16"/>
      <c r="JAY196" s="16"/>
      <c r="JBC196" s="16"/>
      <c r="JBG196" s="16"/>
      <c r="JBK196" s="16"/>
      <c r="JBO196" s="16"/>
      <c r="JBS196" s="16"/>
      <c r="JBW196" s="16"/>
      <c r="JCA196" s="16"/>
      <c r="JCE196" s="16"/>
      <c r="JCI196" s="16"/>
      <c r="JCM196" s="16"/>
      <c r="JCQ196" s="16"/>
      <c r="JCU196" s="16"/>
      <c r="JCY196" s="16"/>
      <c r="JDC196" s="16"/>
      <c r="JDG196" s="16"/>
      <c r="JDK196" s="16"/>
      <c r="JDO196" s="16"/>
      <c r="JDS196" s="16"/>
      <c r="JDW196" s="16"/>
      <c r="JEA196" s="16"/>
      <c r="JEE196" s="16"/>
      <c r="JEI196" s="16"/>
      <c r="JEM196" s="16"/>
      <c r="JEQ196" s="16"/>
      <c r="JEU196" s="16"/>
      <c r="JEY196" s="16"/>
      <c r="JFC196" s="16"/>
      <c r="JFG196" s="16"/>
      <c r="JFK196" s="16"/>
      <c r="JFO196" s="16"/>
      <c r="JFS196" s="16"/>
      <c r="JFW196" s="16"/>
      <c r="JGA196" s="16"/>
      <c r="JGE196" s="16"/>
      <c r="JGI196" s="16"/>
      <c r="JGM196" s="16"/>
      <c r="JGQ196" s="16"/>
      <c r="JGU196" s="16"/>
      <c r="JGY196" s="16"/>
      <c r="JHC196" s="16"/>
      <c r="JHG196" s="16"/>
      <c r="JHK196" s="16"/>
      <c r="JHO196" s="16"/>
      <c r="JHS196" s="16"/>
      <c r="JHW196" s="16"/>
      <c r="JIA196" s="16"/>
      <c r="JIE196" s="16"/>
      <c r="JII196" s="16"/>
      <c r="JIM196" s="16"/>
      <c r="JIQ196" s="16"/>
      <c r="JIU196" s="16"/>
      <c r="JIY196" s="16"/>
      <c r="JJC196" s="16"/>
      <c r="JJG196" s="16"/>
      <c r="JJK196" s="16"/>
      <c r="JJO196" s="16"/>
      <c r="JJS196" s="16"/>
      <c r="JJW196" s="16"/>
      <c r="JKA196" s="16"/>
      <c r="JKE196" s="16"/>
      <c r="JKI196" s="16"/>
      <c r="JKM196" s="16"/>
      <c r="JKQ196" s="16"/>
      <c r="JKU196" s="16"/>
      <c r="JKY196" s="16"/>
      <c r="JLC196" s="16"/>
      <c r="JLG196" s="16"/>
      <c r="JLK196" s="16"/>
      <c r="JLO196" s="16"/>
      <c r="JLS196" s="16"/>
      <c r="JLW196" s="16"/>
      <c r="JMA196" s="16"/>
      <c r="JME196" s="16"/>
      <c r="JMI196" s="16"/>
      <c r="JMM196" s="16"/>
      <c r="JMQ196" s="16"/>
      <c r="JMU196" s="16"/>
      <c r="JMY196" s="16"/>
      <c r="JNC196" s="16"/>
      <c r="JNG196" s="16"/>
      <c r="JNK196" s="16"/>
      <c r="JNO196" s="16"/>
      <c r="JNS196" s="16"/>
      <c r="JNW196" s="16"/>
      <c r="JOA196" s="16"/>
      <c r="JOE196" s="16"/>
      <c r="JOI196" s="16"/>
      <c r="JOM196" s="16"/>
      <c r="JOQ196" s="16"/>
      <c r="JOU196" s="16"/>
      <c r="JOY196" s="16"/>
      <c r="JPC196" s="16"/>
      <c r="JPG196" s="16"/>
      <c r="JPK196" s="16"/>
      <c r="JPO196" s="16"/>
      <c r="JPS196" s="16"/>
      <c r="JPW196" s="16"/>
      <c r="JQA196" s="16"/>
      <c r="JQE196" s="16"/>
      <c r="JQI196" s="16"/>
      <c r="JQM196" s="16"/>
      <c r="JQQ196" s="16"/>
      <c r="JQU196" s="16"/>
      <c r="JQY196" s="16"/>
      <c r="JRC196" s="16"/>
      <c r="JRG196" s="16"/>
      <c r="JRK196" s="16"/>
      <c r="JRO196" s="16"/>
      <c r="JRS196" s="16"/>
      <c r="JRW196" s="16"/>
      <c r="JSA196" s="16"/>
      <c r="JSE196" s="16"/>
      <c r="JSI196" s="16"/>
      <c r="JSM196" s="16"/>
      <c r="JSQ196" s="16"/>
      <c r="JSU196" s="16"/>
      <c r="JSY196" s="16"/>
      <c r="JTC196" s="16"/>
      <c r="JTG196" s="16"/>
      <c r="JTK196" s="16"/>
      <c r="JTO196" s="16"/>
      <c r="JTS196" s="16"/>
      <c r="JTW196" s="16"/>
      <c r="JUA196" s="16"/>
      <c r="JUE196" s="16"/>
      <c r="JUI196" s="16"/>
      <c r="JUM196" s="16"/>
      <c r="JUQ196" s="16"/>
      <c r="JUU196" s="16"/>
      <c r="JUY196" s="16"/>
      <c r="JVC196" s="16"/>
      <c r="JVG196" s="16"/>
      <c r="JVK196" s="16"/>
      <c r="JVO196" s="16"/>
      <c r="JVS196" s="16"/>
      <c r="JVW196" s="16"/>
      <c r="JWA196" s="16"/>
      <c r="JWE196" s="16"/>
      <c r="JWI196" s="16"/>
      <c r="JWM196" s="16"/>
      <c r="JWQ196" s="16"/>
      <c r="JWU196" s="16"/>
      <c r="JWY196" s="16"/>
      <c r="JXC196" s="16"/>
      <c r="JXG196" s="16"/>
      <c r="JXK196" s="16"/>
      <c r="JXO196" s="16"/>
      <c r="JXS196" s="16"/>
      <c r="JXW196" s="16"/>
      <c r="JYA196" s="16"/>
      <c r="JYE196" s="16"/>
      <c r="JYI196" s="16"/>
      <c r="JYM196" s="16"/>
      <c r="JYQ196" s="16"/>
      <c r="JYU196" s="16"/>
      <c r="JYY196" s="16"/>
      <c r="JZC196" s="16"/>
      <c r="JZG196" s="16"/>
      <c r="JZK196" s="16"/>
      <c r="JZO196" s="16"/>
      <c r="JZS196" s="16"/>
      <c r="JZW196" s="16"/>
      <c r="KAA196" s="16"/>
      <c r="KAE196" s="16"/>
      <c r="KAI196" s="16"/>
      <c r="KAM196" s="16"/>
      <c r="KAQ196" s="16"/>
      <c r="KAU196" s="16"/>
      <c r="KAY196" s="16"/>
      <c r="KBC196" s="16"/>
      <c r="KBG196" s="16"/>
      <c r="KBK196" s="16"/>
      <c r="KBO196" s="16"/>
      <c r="KBS196" s="16"/>
      <c r="KBW196" s="16"/>
      <c r="KCA196" s="16"/>
      <c r="KCE196" s="16"/>
      <c r="KCI196" s="16"/>
      <c r="KCM196" s="16"/>
      <c r="KCQ196" s="16"/>
      <c r="KCU196" s="16"/>
      <c r="KCY196" s="16"/>
      <c r="KDC196" s="16"/>
      <c r="KDG196" s="16"/>
      <c r="KDK196" s="16"/>
      <c r="KDO196" s="16"/>
      <c r="KDS196" s="16"/>
      <c r="KDW196" s="16"/>
      <c r="KEA196" s="16"/>
      <c r="KEE196" s="16"/>
      <c r="KEI196" s="16"/>
      <c r="KEM196" s="16"/>
      <c r="KEQ196" s="16"/>
      <c r="KEU196" s="16"/>
      <c r="KEY196" s="16"/>
      <c r="KFC196" s="16"/>
      <c r="KFG196" s="16"/>
      <c r="KFK196" s="16"/>
      <c r="KFO196" s="16"/>
      <c r="KFS196" s="16"/>
      <c r="KFW196" s="16"/>
      <c r="KGA196" s="16"/>
      <c r="KGE196" s="16"/>
      <c r="KGI196" s="16"/>
      <c r="KGM196" s="16"/>
      <c r="KGQ196" s="16"/>
      <c r="KGU196" s="16"/>
      <c r="KGY196" s="16"/>
      <c r="KHC196" s="16"/>
      <c r="KHG196" s="16"/>
      <c r="KHK196" s="16"/>
      <c r="KHO196" s="16"/>
      <c r="KHS196" s="16"/>
      <c r="KHW196" s="16"/>
      <c r="KIA196" s="16"/>
      <c r="KIE196" s="16"/>
      <c r="KII196" s="16"/>
      <c r="KIM196" s="16"/>
      <c r="KIQ196" s="16"/>
      <c r="KIU196" s="16"/>
      <c r="KIY196" s="16"/>
      <c r="KJC196" s="16"/>
      <c r="KJG196" s="16"/>
      <c r="KJK196" s="16"/>
      <c r="KJO196" s="16"/>
      <c r="KJS196" s="16"/>
      <c r="KJW196" s="16"/>
      <c r="KKA196" s="16"/>
      <c r="KKE196" s="16"/>
      <c r="KKI196" s="16"/>
      <c r="KKM196" s="16"/>
      <c r="KKQ196" s="16"/>
      <c r="KKU196" s="16"/>
      <c r="KKY196" s="16"/>
      <c r="KLC196" s="16"/>
      <c r="KLG196" s="16"/>
      <c r="KLK196" s="16"/>
      <c r="KLO196" s="16"/>
      <c r="KLS196" s="16"/>
      <c r="KLW196" s="16"/>
      <c r="KMA196" s="16"/>
      <c r="KME196" s="16"/>
      <c r="KMI196" s="16"/>
      <c r="KMM196" s="16"/>
      <c r="KMQ196" s="16"/>
      <c r="KMU196" s="16"/>
      <c r="KMY196" s="16"/>
      <c r="KNC196" s="16"/>
      <c r="KNG196" s="16"/>
      <c r="KNK196" s="16"/>
      <c r="KNO196" s="16"/>
      <c r="KNS196" s="16"/>
      <c r="KNW196" s="16"/>
      <c r="KOA196" s="16"/>
      <c r="KOE196" s="16"/>
      <c r="KOI196" s="16"/>
      <c r="KOM196" s="16"/>
      <c r="KOQ196" s="16"/>
      <c r="KOU196" s="16"/>
      <c r="KOY196" s="16"/>
      <c r="KPC196" s="16"/>
      <c r="KPG196" s="16"/>
      <c r="KPK196" s="16"/>
      <c r="KPO196" s="16"/>
      <c r="KPS196" s="16"/>
      <c r="KPW196" s="16"/>
      <c r="KQA196" s="16"/>
      <c r="KQE196" s="16"/>
      <c r="KQI196" s="16"/>
      <c r="KQM196" s="16"/>
      <c r="KQQ196" s="16"/>
      <c r="KQU196" s="16"/>
      <c r="KQY196" s="16"/>
      <c r="KRC196" s="16"/>
      <c r="KRG196" s="16"/>
      <c r="KRK196" s="16"/>
      <c r="KRO196" s="16"/>
      <c r="KRS196" s="16"/>
      <c r="KRW196" s="16"/>
      <c r="KSA196" s="16"/>
      <c r="KSE196" s="16"/>
      <c r="KSI196" s="16"/>
      <c r="KSM196" s="16"/>
      <c r="KSQ196" s="16"/>
      <c r="KSU196" s="16"/>
      <c r="KSY196" s="16"/>
      <c r="KTC196" s="16"/>
      <c r="KTG196" s="16"/>
      <c r="KTK196" s="16"/>
      <c r="KTO196" s="16"/>
      <c r="KTS196" s="16"/>
      <c r="KTW196" s="16"/>
      <c r="KUA196" s="16"/>
      <c r="KUE196" s="16"/>
      <c r="KUI196" s="16"/>
      <c r="KUM196" s="16"/>
      <c r="KUQ196" s="16"/>
      <c r="KUU196" s="16"/>
      <c r="KUY196" s="16"/>
      <c r="KVC196" s="16"/>
      <c r="KVG196" s="16"/>
      <c r="KVK196" s="16"/>
      <c r="KVO196" s="16"/>
      <c r="KVS196" s="16"/>
      <c r="KVW196" s="16"/>
      <c r="KWA196" s="16"/>
      <c r="KWE196" s="16"/>
      <c r="KWI196" s="16"/>
      <c r="KWM196" s="16"/>
      <c r="KWQ196" s="16"/>
      <c r="KWU196" s="16"/>
      <c r="KWY196" s="16"/>
      <c r="KXC196" s="16"/>
      <c r="KXG196" s="16"/>
      <c r="KXK196" s="16"/>
      <c r="KXO196" s="16"/>
      <c r="KXS196" s="16"/>
      <c r="KXW196" s="16"/>
      <c r="KYA196" s="16"/>
      <c r="KYE196" s="16"/>
      <c r="KYI196" s="16"/>
      <c r="KYM196" s="16"/>
      <c r="KYQ196" s="16"/>
      <c r="KYU196" s="16"/>
      <c r="KYY196" s="16"/>
      <c r="KZC196" s="16"/>
      <c r="KZG196" s="16"/>
      <c r="KZK196" s="16"/>
      <c r="KZO196" s="16"/>
      <c r="KZS196" s="16"/>
      <c r="KZW196" s="16"/>
      <c r="LAA196" s="16"/>
      <c r="LAE196" s="16"/>
      <c r="LAI196" s="16"/>
      <c r="LAM196" s="16"/>
      <c r="LAQ196" s="16"/>
      <c r="LAU196" s="16"/>
      <c r="LAY196" s="16"/>
      <c r="LBC196" s="16"/>
      <c r="LBG196" s="16"/>
      <c r="LBK196" s="16"/>
      <c r="LBO196" s="16"/>
      <c r="LBS196" s="16"/>
      <c r="LBW196" s="16"/>
      <c r="LCA196" s="16"/>
      <c r="LCE196" s="16"/>
      <c r="LCI196" s="16"/>
      <c r="LCM196" s="16"/>
      <c r="LCQ196" s="16"/>
      <c r="LCU196" s="16"/>
      <c r="LCY196" s="16"/>
      <c r="LDC196" s="16"/>
      <c r="LDG196" s="16"/>
      <c r="LDK196" s="16"/>
      <c r="LDO196" s="16"/>
      <c r="LDS196" s="16"/>
      <c r="LDW196" s="16"/>
      <c r="LEA196" s="16"/>
      <c r="LEE196" s="16"/>
      <c r="LEI196" s="16"/>
      <c r="LEM196" s="16"/>
      <c r="LEQ196" s="16"/>
      <c r="LEU196" s="16"/>
      <c r="LEY196" s="16"/>
      <c r="LFC196" s="16"/>
      <c r="LFG196" s="16"/>
      <c r="LFK196" s="16"/>
      <c r="LFO196" s="16"/>
      <c r="LFS196" s="16"/>
      <c r="LFW196" s="16"/>
      <c r="LGA196" s="16"/>
      <c r="LGE196" s="16"/>
      <c r="LGI196" s="16"/>
      <c r="LGM196" s="16"/>
      <c r="LGQ196" s="16"/>
      <c r="LGU196" s="16"/>
      <c r="LGY196" s="16"/>
      <c r="LHC196" s="16"/>
      <c r="LHG196" s="16"/>
      <c r="LHK196" s="16"/>
      <c r="LHO196" s="16"/>
      <c r="LHS196" s="16"/>
      <c r="LHW196" s="16"/>
      <c r="LIA196" s="16"/>
      <c r="LIE196" s="16"/>
      <c r="LII196" s="16"/>
      <c r="LIM196" s="16"/>
      <c r="LIQ196" s="16"/>
      <c r="LIU196" s="16"/>
      <c r="LIY196" s="16"/>
      <c r="LJC196" s="16"/>
      <c r="LJG196" s="16"/>
      <c r="LJK196" s="16"/>
      <c r="LJO196" s="16"/>
      <c r="LJS196" s="16"/>
      <c r="LJW196" s="16"/>
      <c r="LKA196" s="16"/>
      <c r="LKE196" s="16"/>
      <c r="LKI196" s="16"/>
      <c r="LKM196" s="16"/>
      <c r="LKQ196" s="16"/>
      <c r="LKU196" s="16"/>
      <c r="LKY196" s="16"/>
      <c r="LLC196" s="16"/>
      <c r="LLG196" s="16"/>
      <c r="LLK196" s="16"/>
      <c r="LLO196" s="16"/>
      <c r="LLS196" s="16"/>
      <c r="LLW196" s="16"/>
      <c r="LMA196" s="16"/>
      <c r="LME196" s="16"/>
      <c r="LMI196" s="16"/>
      <c r="LMM196" s="16"/>
      <c r="LMQ196" s="16"/>
      <c r="LMU196" s="16"/>
      <c r="LMY196" s="16"/>
      <c r="LNC196" s="16"/>
      <c r="LNG196" s="16"/>
      <c r="LNK196" s="16"/>
      <c r="LNO196" s="16"/>
      <c r="LNS196" s="16"/>
      <c r="LNW196" s="16"/>
      <c r="LOA196" s="16"/>
      <c r="LOE196" s="16"/>
      <c r="LOI196" s="16"/>
      <c r="LOM196" s="16"/>
      <c r="LOQ196" s="16"/>
      <c r="LOU196" s="16"/>
      <c r="LOY196" s="16"/>
      <c r="LPC196" s="16"/>
      <c r="LPG196" s="16"/>
      <c r="LPK196" s="16"/>
      <c r="LPO196" s="16"/>
      <c r="LPS196" s="16"/>
      <c r="LPW196" s="16"/>
      <c r="LQA196" s="16"/>
      <c r="LQE196" s="16"/>
      <c r="LQI196" s="16"/>
      <c r="LQM196" s="16"/>
      <c r="LQQ196" s="16"/>
      <c r="LQU196" s="16"/>
      <c r="LQY196" s="16"/>
      <c r="LRC196" s="16"/>
      <c r="LRG196" s="16"/>
      <c r="LRK196" s="16"/>
      <c r="LRO196" s="16"/>
      <c r="LRS196" s="16"/>
      <c r="LRW196" s="16"/>
      <c r="LSA196" s="16"/>
      <c r="LSE196" s="16"/>
      <c r="LSI196" s="16"/>
      <c r="LSM196" s="16"/>
      <c r="LSQ196" s="16"/>
      <c r="LSU196" s="16"/>
      <c r="LSY196" s="16"/>
      <c r="LTC196" s="16"/>
      <c r="LTG196" s="16"/>
      <c r="LTK196" s="16"/>
      <c r="LTO196" s="16"/>
      <c r="LTS196" s="16"/>
      <c r="LTW196" s="16"/>
      <c r="LUA196" s="16"/>
      <c r="LUE196" s="16"/>
      <c r="LUI196" s="16"/>
      <c r="LUM196" s="16"/>
      <c r="LUQ196" s="16"/>
      <c r="LUU196" s="16"/>
      <c r="LUY196" s="16"/>
      <c r="LVC196" s="16"/>
      <c r="LVG196" s="16"/>
      <c r="LVK196" s="16"/>
      <c r="LVO196" s="16"/>
      <c r="LVS196" s="16"/>
      <c r="LVW196" s="16"/>
      <c r="LWA196" s="16"/>
      <c r="LWE196" s="16"/>
      <c r="LWI196" s="16"/>
      <c r="LWM196" s="16"/>
      <c r="LWQ196" s="16"/>
      <c r="LWU196" s="16"/>
      <c r="LWY196" s="16"/>
      <c r="LXC196" s="16"/>
      <c r="LXG196" s="16"/>
      <c r="LXK196" s="16"/>
      <c r="LXO196" s="16"/>
      <c r="LXS196" s="16"/>
      <c r="LXW196" s="16"/>
      <c r="LYA196" s="16"/>
      <c r="LYE196" s="16"/>
      <c r="LYI196" s="16"/>
      <c r="LYM196" s="16"/>
      <c r="LYQ196" s="16"/>
      <c r="LYU196" s="16"/>
      <c r="LYY196" s="16"/>
      <c r="LZC196" s="16"/>
      <c r="LZG196" s="16"/>
      <c r="LZK196" s="16"/>
      <c r="LZO196" s="16"/>
      <c r="LZS196" s="16"/>
      <c r="LZW196" s="16"/>
      <c r="MAA196" s="16"/>
      <c r="MAE196" s="16"/>
      <c r="MAI196" s="16"/>
      <c r="MAM196" s="16"/>
      <c r="MAQ196" s="16"/>
      <c r="MAU196" s="16"/>
      <c r="MAY196" s="16"/>
      <c r="MBC196" s="16"/>
      <c r="MBG196" s="16"/>
      <c r="MBK196" s="16"/>
      <c r="MBO196" s="16"/>
      <c r="MBS196" s="16"/>
      <c r="MBW196" s="16"/>
      <c r="MCA196" s="16"/>
      <c r="MCE196" s="16"/>
      <c r="MCI196" s="16"/>
      <c r="MCM196" s="16"/>
      <c r="MCQ196" s="16"/>
      <c r="MCU196" s="16"/>
      <c r="MCY196" s="16"/>
      <c r="MDC196" s="16"/>
      <c r="MDG196" s="16"/>
      <c r="MDK196" s="16"/>
      <c r="MDO196" s="16"/>
      <c r="MDS196" s="16"/>
      <c r="MDW196" s="16"/>
      <c r="MEA196" s="16"/>
      <c r="MEE196" s="16"/>
      <c r="MEI196" s="16"/>
      <c r="MEM196" s="16"/>
      <c r="MEQ196" s="16"/>
      <c r="MEU196" s="16"/>
      <c r="MEY196" s="16"/>
      <c r="MFC196" s="16"/>
      <c r="MFG196" s="16"/>
      <c r="MFK196" s="16"/>
      <c r="MFO196" s="16"/>
      <c r="MFS196" s="16"/>
      <c r="MFW196" s="16"/>
      <c r="MGA196" s="16"/>
      <c r="MGE196" s="16"/>
      <c r="MGI196" s="16"/>
      <c r="MGM196" s="16"/>
      <c r="MGQ196" s="16"/>
      <c r="MGU196" s="16"/>
      <c r="MGY196" s="16"/>
      <c r="MHC196" s="16"/>
      <c r="MHG196" s="16"/>
      <c r="MHK196" s="16"/>
      <c r="MHO196" s="16"/>
      <c r="MHS196" s="16"/>
      <c r="MHW196" s="16"/>
      <c r="MIA196" s="16"/>
      <c r="MIE196" s="16"/>
      <c r="MII196" s="16"/>
      <c r="MIM196" s="16"/>
      <c r="MIQ196" s="16"/>
      <c r="MIU196" s="16"/>
      <c r="MIY196" s="16"/>
      <c r="MJC196" s="16"/>
      <c r="MJG196" s="16"/>
      <c r="MJK196" s="16"/>
      <c r="MJO196" s="16"/>
      <c r="MJS196" s="16"/>
      <c r="MJW196" s="16"/>
      <c r="MKA196" s="16"/>
      <c r="MKE196" s="16"/>
      <c r="MKI196" s="16"/>
      <c r="MKM196" s="16"/>
      <c r="MKQ196" s="16"/>
      <c r="MKU196" s="16"/>
      <c r="MKY196" s="16"/>
      <c r="MLC196" s="16"/>
      <c r="MLG196" s="16"/>
      <c r="MLK196" s="16"/>
      <c r="MLO196" s="16"/>
      <c r="MLS196" s="16"/>
      <c r="MLW196" s="16"/>
      <c r="MMA196" s="16"/>
      <c r="MME196" s="16"/>
      <c r="MMI196" s="16"/>
      <c r="MMM196" s="16"/>
      <c r="MMQ196" s="16"/>
      <c r="MMU196" s="16"/>
      <c r="MMY196" s="16"/>
      <c r="MNC196" s="16"/>
      <c r="MNG196" s="16"/>
      <c r="MNK196" s="16"/>
      <c r="MNO196" s="16"/>
      <c r="MNS196" s="16"/>
      <c r="MNW196" s="16"/>
      <c r="MOA196" s="16"/>
      <c r="MOE196" s="16"/>
      <c r="MOI196" s="16"/>
      <c r="MOM196" s="16"/>
      <c r="MOQ196" s="16"/>
      <c r="MOU196" s="16"/>
      <c r="MOY196" s="16"/>
      <c r="MPC196" s="16"/>
      <c r="MPG196" s="16"/>
      <c r="MPK196" s="16"/>
      <c r="MPO196" s="16"/>
      <c r="MPS196" s="16"/>
      <c r="MPW196" s="16"/>
      <c r="MQA196" s="16"/>
      <c r="MQE196" s="16"/>
      <c r="MQI196" s="16"/>
      <c r="MQM196" s="16"/>
      <c r="MQQ196" s="16"/>
      <c r="MQU196" s="16"/>
      <c r="MQY196" s="16"/>
      <c r="MRC196" s="16"/>
      <c r="MRG196" s="16"/>
      <c r="MRK196" s="16"/>
      <c r="MRO196" s="16"/>
      <c r="MRS196" s="16"/>
      <c r="MRW196" s="16"/>
      <c r="MSA196" s="16"/>
      <c r="MSE196" s="16"/>
      <c r="MSI196" s="16"/>
      <c r="MSM196" s="16"/>
      <c r="MSQ196" s="16"/>
      <c r="MSU196" s="16"/>
      <c r="MSY196" s="16"/>
      <c r="MTC196" s="16"/>
      <c r="MTG196" s="16"/>
      <c r="MTK196" s="16"/>
      <c r="MTO196" s="16"/>
      <c r="MTS196" s="16"/>
      <c r="MTW196" s="16"/>
      <c r="MUA196" s="16"/>
      <c r="MUE196" s="16"/>
      <c r="MUI196" s="16"/>
      <c r="MUM196" s="16"/>
      <c r="MUQ196" s="16"/>
      <c r="MUU196" s="16"/>
      <c r="MUY196" s="16"/>
      <c r="MVC196" s="16"/>
      <c r="MVG196" s="16"/>
      <c r="MVK196" s="16"/>
      <c r="MVO196" s="16"/>
      <c r="MVS196" s="16"/>
      <c r="MVW196" s="16"/>
      <c r="MWA196" s="16"/>
      <c r="MWE196" s="16"/>
      <c r="MWI196" s="16"/>
      <c r="MWM196" s="16"/>
      <c r="MWQ196" s="16"/>
      <c r="MWU196" s="16"/>
      <c r="MWY196" s="16"/>
      <c r="MXC196" s="16"/>
      <c r="MXG196" s="16"/>
      <c r="MXK196" s="16"/>
      <c r="MXO196" s="16"/>
      <c r="MXS196" s="16"/>
      <c r="MXW196" s="16"/>
      <c r="MYA196" s="16"/>
      <c r="MYE196" s="16"/>
      <c r="MYI196" s="16"/>
      <c r="MYM196" s="16"/>
      <c r="MYQ196" s="16"/>
      <c r="MYU196" s="16"/>
      <c r="MYY196" s="16"/>
      <c r="MZC196" s="16"/>
      <c r="MZG196" s="16"/>
      <c r="MZK196" s="16"/>
      <c r="MZO196" s="16"/>
      <c r="MZS196" s="16"/>
      <c r="MZW196" s="16"/>
      <c r="NAA196" s="16"/>
      <c r="NAE196" s="16"/>
      <c r="NAI196" s="16"/>
      <c r="NAM196" s="16"/>
      <c r="NAQ196" s="16"/>
      <c r="NAU196" s="16"/>
      <c r="NAY196" s="16"/>
      <c r="NBC196" s="16"/>
      <c r="NBG196" s="16"/>
      <c r="NBK196" s="16"/>
      <c r="NBO196" s="16"/>
      <c r="NBS196" s="16"/>
      <c r="NBW196" s="16"/>
      <c r="NCA196" s="16"/>
      <c r="NCE196" s="16"/>
      <c r="NCI196" s="16"/>
      <c r="NCM196" s="16"/>
      <c r="NCQ196" s="16"/>
      <c r="NCU196" s="16"/>
      <c r="NCY196" s="16"/>
      <c r="NDC196" s="16"/>
      <c r="NDG196" s="16"/>
      <c r="NDK196" s="16"/>
      <c r="NDO196" s="16"/>
      <c r="NDS196" s="16"/>
      <c r="NDW196" s="16"/>
      <c r="NEA196" s="16"/>
      <c r="NEE196" s="16"/>
      <c r="NEI196" s="16"/>
      <c r="NEM196" s="16"/>
      <c r="NEQ196" s="16"/>
      <c r="NEU196" s="16"/>
      <c r="NEY196" s="16"/>
      <c r="NFC196" s="16"/>
      <c r="NFG196" s="16"/>
      <c r="NFK196" s="16"/>
      <c r="NFO196" s="16"/>
      <c r="NFS196" s="16"/>
      <c r="NFW196" s="16"/>
      <c r="NGA196" s="16"/>
      <c r="NGE196" s="16"/>
      <c r="NGI196" s="16"/>
      <c r="NGM196" s="16"/>
      <c r="NGQ196" s="16"/>
      <c r="NGU196" s="16"/>
      <c r="NGY196" s="16"/>
      <c r="NHC196" s="16"/>
      <c r="NHG196" s="16"/>
      <c r="NHK196" s="16"/>
      <c r="NHO196" s="16"/>
      <c r="NHS196" s="16"/>
      <c r="NHW196" s="16"/>
      <c r="NIA196" s="16"/>
      <c r="NIE196" s="16"/>
      <c r="NII196" s="16"/>
      <c r="NIM196" s="16"/>
      <c r="NIQ196" s="16"/>
      <c r="NIU196" s="16"/>
      <c r="NIY196" s="16"/>
      <c r="NJC196" s="16"/>
      <c r="NJG196" s="16"/>
      <c r="NJK196" s="16"/>
      <c r="NJO196" s="16"/>
      <c r="NJS196" s="16"/>
      <c r="NJW196" s="16"/>
      <c r="NKA196" s="16"/>
      <c r="NKE196" s="16"/>
      <c r="NKI196" s="16"/>
      <c r="NKM196" s="16"/>
      <c r="NKQ196" s="16"/>
      <c r="NKU196" s="16"/>
      <c r="NKY196" s="16"/>
      <c r="NLC196" s="16"/>
      <c r="NLG196" s="16"/>
      <c r="NLK196" s="16"/>
      <c r="NLO196" s="16"/>
      <c r="NLS196" s="16"/>
      <c r="NLW196" s="16"/>
      <c r="NMA196" s="16"/>
      <c r="NME196" s="16"/>
      <c r="NMI196" s="16"/>
      <c r="NMM196" s="16"/>
      <c r="NMQ196" s="16"/>
      <c r="NMU196" s="16"/>
      <c r="NMY196" s="16"/>
      <c r="NNC196" s="16"/>
      <c r="NNG196" s="16"/>
      <c r="NNK196" s="16"/>
      <c r="NNO196" s="16"/>
      <c r="NNS196" s="16"/>
      <c r="NNW196" s="16"/>
      <c r="NOA196" s="16"/>
      <c r="NOE196" s="16"/>
      <c r="NOI196" s="16"/>
      <c r="NOM196" s="16"/>
      <c r="NOQ196" s="16"/>
      <c r="NOU196" s="16"/>
      <c r="NOY196" s="16"/>
      <c r="NPC196" s="16"/>
      <c r="NPG196" s="16"/>
      <c r="NPK196" s="16"/>
      <c r="NPO196" s="16"/>
      <c r="NPS196" s="16"/>
      <c r="NPW196" s="16"/>
      <c r="NQA196" s="16"/>
      <c r="NQE196" s="16"/>
      <c r="NQI196" s="16"/>
      <c r="NQM196" s="16"/>
      <c r="NQQ196" s="16"/>
      <c r="NQU196" s="16"/>
      <c r="NQY196" s="16"/>
      <c r="NRC196" s="16"/>
      <c r="NRG196" s="16"/>
      <c r="NRK196" s="16"/>
      <c r="NRO196" s="16"/>
      <c r="NRS196" s="16"/>
      <c r="NRW196" s="16"/>
      <c r="NSA196" s="16"/>
      <c r="NSE196" s="16"/>
      <c r="NSI196" s="16"/>
      <c r="NSM196" s="16"/>
      <c r="NSQ196" s="16"/>
      <c r="NSU196" s="16"/>
      <c r="NSY196" s="16"/>
      <c r="NTC196" s="16"/>
      <c r="NTG196" s="16"/>
      <c r="NTK196" s="16"/>
      <c r="NTO196" s="16"/>
      <c r="NTS196" s="16"/>
      <c r="NTW196" s="16"/>
      <c r="NUA196" s="16"/>
      <c r="NUE196" s="16"/>
      <c r="NUI196" s="16"/>
      <c r="NUM196" s="16"/>
      <c r="NUQ196" s="16"/>
      <c r="NUU196" s="16"/>
      <c r="NUY196" s="16"/>
      <c r="NVC196" s="16"/>
      <c r="NVG196" s="16"/>
      <c r="NVK196" s="16"/>
      <c r="NVO196" s="16"/>
      <c r="NVS196" s="16"/>
      <c r="NVW196" s="16"/>
      <c r="NWA196" s="16"/>
      <c r="NWE196" s="16"/>
      <c r="NWI196" s="16"/>
      <c r="NWM196" s="16"/>
      <c r="NWQ196" s="16"/>
      <c r="NWU196" s="16"/>
      <c r="NWY196" s="16"/>
      <c r="NXC196" s="16"/>
      <c r="NXG196" s="16"/>
      <c r="NXK196" s="16"/>
      <c r="NXO196" s="16"/>
      <c r="NXS196" s="16"/>
      <c r="NXW196" s="16"/>
      <c r="NYA196" s="16"/>
    </row>
    <row r="197" s="2" customFormat="1" ht="35" customHeight="1" spans="1:1023 1027:2047 2051:3071 3075:4095 4099:5119 5123:6143 6147:7167 7171:8191 8195:9215 9219:10115">
      <c r="A197" s="11">
        <v>194</v>
      </c>
      <c r="B197" s="12" t="s">
        <v>4146</v>
      </c>
      <c r="C197" s="11" t="s">
        <v>12</v>
      </c>
      <c r="D197" s="11" t="s">
        <v>13</v>
      </c>
      <c r="E197" s="11" t="s">
        <v>14</v>
      </c>
      <c r="F197" s="12" t="s">
        <v>3708</v>
      </c>
      <c r="G197" s="12" t="s">
        <v>4147</v>
      </c>
      <c r="H197" s="11" t="s">
        <v>4148</v>
      </c>
      <c r="I197" s="11" t="s">
        <v>4149</v>
      </c>
      <c r="K197" s="16"/>
      <c r="O197" s="16"/>
      <c r="S197" s="16"/>
      <c r="W197" s="16"/>
      <c r="AA197" s="16"/>
      <c r="AE197" s="16"/>
      <c r="AI197" s="16"/>
      <c r="AM197" s="16"/>
      <c r="AQ197" s="16"/>
      <c r="AU197" s="16"/>
      <c r="AY197" s="16"/>
      <c r="BC197" s="16"/>
      <c r="BG197" s="16"/>
      <c r="BK197" s="16"/>
      <c r="BO197" s="16"/>
      <c r="BS197" s="16"/>
      <c r="BW197" s="16"/>
      <c r="CA197" s="16"/>
      <c r="CE197" s="16"/>
      <c r="CI197" s="16"/>
      <c r="CM197" s="16"/>
      <c r="CQ197" s="16"/>
      <c r="CU197" s="16"/>
      <c r="CY197" s="16"/>
      <c r="DC197" s="16"/>
      <c r="DG197" s="16"/>
      <c r="DK197" s="16"/>
      <c r="DO197" s="16"/>
      <c r="DS197" s="16"/>
      <c r="DW197" s="16"/>
      <c r="EA197" s="16"/>
      <c r="EE197" s="16"/>
      <c r="EI197" s="16"/>
      <c r="EM197" s="16"/>
      <c r="EQ197" s="16"/>
      <c r="EU197" s="16"/>
      <c r="EY197" s="16"/>
      <c r="FC197" s="16"/>
      <c r="FG197" s="16"/>
      <c r="FK197" s="16"/>
      <c r="FO197" s="16"/>
      <c r="FS197" s="16"/>
      <c r="FW197" s="16"/>
      <c r="GA197" s="16"/>
      <c r="GE197" s="16"/>
      <c r="GI197" s="16"/>
      <c r="GM197" s="16"/>
      <c r="GQ197" s="16"/>
      <c r="GU197" s="16"/>
      <c r="GY197" s="16"/>
      <c r="HC197" s="16"/>
      <c r="HG197" s="16"/>
      <c r="HK197" s="16"/>
      <c r="HO197" s="16"/>
      <c r="HS197" s="16"/>
      <c r="HW197" s="16"/>
      <c r="IA197" s="16"/>
      <c r="IE197" s="16"/>
      <c r="II197" s="16"/>
      <c r="IM197" s="16"/>
      <c r="IQ197" s="16"/>
      <c r="IU197" s="16"/>
      <c r="IY197" s="16"/>
      <c r="JC197" s="16"/>
      <c r="JG197" s="16"/>
      <c r="JK197" s="16"/>
      <c r="JO197" s="16"/>
      <c r="JS197" s="16"/>
      <c r="JW197" s="16"/>
      <c r="KA197" s="16"/>
      <c r="KE197" s="16"/>
      <c r="KI197" s="16"/>
      <c r="KM197" s="16"/>
      <c r="KQ197" s="16"/>
      <c r="KU197" s="16"/>
      <c r="KY197" s="16"/>
      <c r="LC197" s="16"/>
      <c r="LG197" s="16"/>
      <c r="LK197" s="16"/>
      <c r="LO197" s="16"/>
      <c r="LS197" s="16"/>
      <c r="LW197" s="16"/>
      <c r="MA197" s="16"/>
      <c r="ME197" s="16"/>
      <c r="MI197" s="16"/>
      <c r="MM197" s="16"/>
      <c r="MQ197" s="16"/>
      <c r="MU197" s="16"/>
      <c r="MY197" s="16"/>
      <c r="NC197" s="16"/>
      <c r="NG197" s="16"/>
      <c r="NK197" s="16"/>
      <c r="NO197" s="16"/>
      <c r="NS197" s="16"/>
      <c r="NW197" s="16"/>
      <c r="OA197" s="16"/>
      <c r="OE197" s="16"/>
      <c r="OI197" s="16"/>
      <c r="OM197" s="16"/>
      <c r="OQ197" s="16"/>
      <c r="OU197" s="16"/>
      <c r="OY197" s="16"/>
      <c r="PC197" s="16"/>
      <c r="PG197" s="16"/>
      <c r="PK197" s="16"/>
      <c r="PO197" s="16"/>
      <c r="PS197" s="16"/>
      <c r="PW197" s="16"/>
      <c r="QA197" s="16"/>
      <c r="QE197" s="16"/>
      <c r="QI197" s="16"/>
      <c r="QM197" s="16"/>
      <c r="QQ197" s="16"/>
      <c r="QU197" s="16"/>
      <c r="QY197" s="16"/>
      <c r="RC197" s="16"/>
      <c r="RG197" s="16"/>
      <c r="RK197" s="16"/>
      <c r="RO197" s="16"/>
      <c r="RS197" s="16"/>
      <c r="RW197" s="16"/>
      <c r="SA197" s="16"/>
      <c r="SE197" s="16"/>
      <c r="SI197" s="16"/>
      <c r="SM197" s="16"/>
      <c r="SQ197" s="16"/>
      <c r="SU197" s="16"/>
      <c r="SY197" s="16"/>
      <c r="TC197" s="16"/>
      <c r="TG197" s="16"/>
      <c r="TK197" s="16"/>
      <c r="TO197" s="16"/>
      <c r="TS197" s="16"/>
      <c r="TW197" s="16"/>
      <c r="UA197" s="16"/>
      <c r="UE197" s="16"/>
      <c r="UI197" s="16"/>
      <c r="UM197" s="16"/>
      <c r="UQ197" s="16"/>
      <c r="UU197" s="16"/>
      <c r="UY197" s="16"/>
      <c r="VC197" s="16"/>
      <c r="VG197" s="16"/>
      <c r="VK197" s="16"/>
      <c r="VO197" s="16"/>
      <c r="VS197" s="16"/>
      <c r="VW197" s="16"/>
      <c r="WA197" s="16"/>
      <c r="WE197" s="16"/>
      <c r="WI197" s="16"/>
      <c r="WM197" s="16"/>
      <c r="WQ197" s="16"/>
      <c r="WU197" s="16"/>
      <c r="WY197" s="16"/>
      <c r="XC197" s="16"/>
      <c r="XG197" s="16"/>
      <c r="XK197" s="16"/>
      <c r="XO197" s="16"/>
      <c r="XS197" s="16"/>
      <c r="XW197" s="16"/>
      <c r="YA197" s="16"/>
      <c r="YE197" s="16"/>
      <c r="YI197" s="16"/>
      <c r="YM197" s="16"/>
      <c r="YQ197" s="16"/>
      <c r="YU197" s="16"/>
      <c r="YY197" s="16"/>
      <c r="ZC197" s="16"/>
      <c r="ZG197" s="16"/>
      <c r="ZK197" s="16"/>
      <c r="ZO197" s="16"/>
      <c r="ZS197" s="16"/>
      <c r="ZW197" s="16"/>
      <c r="AAA197" s="16"/>
      <c r="AAE197" s="16"/>
      <c r="AAI197" s="16"/>
      <c r="AAM197" s="16"/>
      <c r="AAQ197" s="16"/>
      <c r="AAU197" s="16"/>
      <c r="AAY197" s="16"/>
      <c r="ABC197" s="16"/>
      <c r="ABG197" s="16"/>
      <c r="ABK197" s="16"/>
      <c r="ABO197" s="16"/>
      <c r="ABS197" s="16"/>
      <c r="ABW197" s="16"/>
      <c r="ACA197" s="16"/>
      <c r="ACE197" s="16"/>
      <c r="ACI197" s="16"/>
      <c r="ACM197" s="16"/>
      <c r="ACQ197" s="16"/>
      <c r="ACU197" s="16"/>
      <c r="ACY197" s="16"/>
      <c r="ADC197" s="16"/>
      <c r="ADG197" s="16"/>
      <c r="ADK197" s="16"/>
      <c r="ADO197" s="16"/>
      <c r="ADS197" s="16"/>
      <c r="ADW197" s="16"/>
      <c r="AEA197" s="16"/>
      <c r="AEE197" s="16"/>
      <c r="AEI197" s="16"/>
      <c r="AEM197" s="16"/>
      <c r="AEQ197" s="16"/>
      <c r="AEU197" s="16"/>
      <c r="AEY197" s="16"/>
      <c r="AFC197" s="16"/>
      <c r="AFG197" s="16"/>
      <c r="AFK197" s="16"/>
      <c r="AFO197" s="16"/>
      <c r="AFS197" s="16"/>
      <c r="AFW197" s="16"/>
      <c r="AGA197" s="16"/>
      <c r="AGE197" s="16"/>
      <c r="AGI197" s="16"/>
      <c r="AGM197" s="16"/>
      <c r="AGQ197" s="16"/>
      <c r="AGU197" s="16"/>
      <c r="AGY197" s="16"/>
      <c r="AHC197" s="16"/>
      <c r="AHG197" s="16"/>
      <c r="AHK197" s="16"/>
      <c r="AHO197" s="16"/>
      <c r="AHS197" s="16"/>
      <c r="AHW197" s="16"/>
      <c r="AIA197" s="16"/>
      <c r="AIE197" s="16"/>
      <c r="AII197" s="16"/>
      <c r="AIM197" s="16"/>
      <c r="AIQ197" s="16"/>
      <c r="AIU197" s="16"/>
      <c r="AIY197" s="16"/>
      <c r="AJC197" s="16"/>
      <c r="AJG197" s="16"/>
      <c r="AJK197" s="16"/>
      <c r="AJO197" s="16"/>
      <c r="AJS197" s="16"/>
      <c r="AJW197" s="16"/>
      <c r="AKA197" s="16"/>
      <c r="AKE197" s="16"/>
      <c r="AKI197" s="16"/>
      <c r="AKM197" s="16"/>
      <c r="AKQ197" s="16"/>
      <c r="AKU197" s="16"/>
      <c r="AKY197" s="16"/>
      <c r="ALC197" s="16"/>
      <c r="ALG197" s="16"/>
      <c r="ALK197" s="16"/>
      <c r="ALO197" s="16"/>
      <c r="ALS197" s="16"/>
      <c r="ALW197" s="16"/>
      <c r="AMA197" s="16"/>
      <c r="AME197" s="16"/>
      <c r="AMI197" s="16"/>
      <c r="AMM197" s="16"/>
      <c r="AMQ197" s="16"/>
      <c r="AMU197" s="16"/>
      <c r="AMY197" s="16"/>
      <c r="ANC197" s="16"/>
      <c r="ANG197" s="16"/>
      <c r="ANK197" s="16"/>
      <c r="ANO197" s="16"/>
      <c r="ANS197" s="16"/>
      <c r="ANW197" s="16"/>
      <c r="AOA197" s="16"/>
      <c r="AOE197" s="16"/>
      <c r="AOI197" s="16"/>
      <c r="AOM197" s="16"/>
      <c r="AOQ197" s="16"/>
      <c r="AOU197" s="16"/>
      <c r="AOY197" s="16"/>
      <c r="APC197" s="16"/>
      <c r="APG197" s="16"/>
      <c r="APK197" s="16"/>
      <c r="APO197" s="16"/>
      <c r="APS197" s="16"/>
      <c r="APW197" s="16"/>
      <c r="AQA197" s="16"/>
      <c r="AQE197" s="16"/>
      <c r="AQI197" s="16"/>
      <c r="AQM197" s="16"/>
      <c r="AQQ197" s="16"/>
      <c r="AQU197" s="16"/>
      <c r="AQY197" s="16"/>
      <c r="ARC197" s="16"/>
      <c r="ARG197" s="16"/>
      <c r="ARK197" s="16"/>
      <c r="ARO197" s="16"/>
      <c r="ARS197" s="16"/>
      <c r="ARW197" s="16"/>
      <c r="ASA197" s="16"/>
      <c r="ASE197" s="16"/>
      <c r="ASI197" s="16"/>
      <c r="ASM197" s="16"/>
      <c r="ASQ197" s="16"/>
      <c r="ASU197" s="16"/>
      <c r="ASY197" s="16"/>
      <c r="ATC197" s="16"/>
      <c r="ATG197" s="16"/>
      <c r="ATK197" s="16"/>
      <c r="ATO197" s="16"/>
      <c r="ATS197" s="16"/>
      <c r="ATW197" s="16"/>
      <c r="AUA197" s="16"/>
      <c r="AUE197" s="16"/>
      <c r="AUI197" s="16"/>
      <c r="AUM197" s="16"/>
      <c r="AUQ197" s="16"/>
      <c r="AUU197" s="16"/>
      <c r="AUY197" s="16"/>
      <c r="AVC197" s="16"/>
      <c r="AVG197" s="16"/>
      <c r="AVK197" s="16"/>
      <c r="AVO197" s="16"/>
      <c r="AVS197" s="16"/>
      <c r="AVW197" s="16"/>
      <c r="AWA197" s="16"/>
      <c r="AWE197" s="16"/>
      <c r="AWI197" s="16"/>
      <c r="AWM197" s="16"/>
      <c r="AWQ197" s="16"/>
      <c r="AWU197" s="16"/>
      <c r="AWY197" s="16"/>
      <c r="AXC197" s="16"/>
      <c r="AXG197" s="16"/>
      <c r="AXK197" s="16"/>
      <c r="AXO197" s="16"/>
      <c r="AXS197" s="16"/>
      <c r="AXW197" s="16"/>
      <c r="AYA197" s="16"/>
      <c r="AYE197" s="16"/>
      <c r="AYI197" s="16"/>
      <c r="AYM197" s="16"/>
      <c r="AYQ197" s="16"/>
      <c r="AYU197" s="16"/>
      <c r="AYY197" s="16"/>
      <c r="AZC197" s="16"/>
      <c r="AZG197" s="16"/>
      <c r="AZK197" s="16"/>
      <c r="AZO197" s="16"/>
      <c r="AZS197" s="16"/>
      <c r="AZW197" s="16"/>
      <c r="BAA197" s="16"/>
      <c r="BAE197" s="16"/>
      <c r="BAI197" s="16"/>
      <c r="BAM197" s="16"/>
      <c r="BAQ197" s="16"/>
      <c r="BAU197" s="16"/>
      <c r="BAY197" s="16"/>
      <c r="BBC197" s="16"/>
      <c r="BBG197" s="16"/>
      <c r="BBK197" s="16"/>
      <c r="BBO197" s="16"/>
      <c r="BBS197" s="16"/>
      <c r="BBW197" s="16"/>
      <c r="BCA197" s="16"/>
      <c r="BCE197" s="16"/>
      <c r="BCI197" s="16"/>
      <c r="BCM197" s="16"/>
      <c r="BCQ197" s="16"/>
      <c r="BCU197" s="16"/>
      <c r="BCY197" s="16"/>
      <c r="BDC197" s="16"/>
      <c r="BDG197" s="16"/>
      <c r="BDK197" s="16"/>
      <c r="BDO197" s="16"/>
      <c r="BDS197" s="16"/>
      <c r="BDW197" s="16"/>
      <c r="BEA197" s="16"/>
      <c r="BEE197" s="16"/>
      <c r="BEI197" s="16"/>
      <c r="BEM197" s="16"/>
      <c r="BEQ197" s="16"/>
      <c r="BEU197" s="16"/>
      <c r="BEY197" s="16"/>
      <c r="BFC197" s="16"/>
      <c r="BFG197" s="16"/>
      <c r="BFK197" s="16"/>
      <c r="BFO197" s="16"/>
      <c r="BFS197" s="16"/>
      <c r="BFW197" s="16"/>
      <c r="BGA197" s="16"/>
      <c r="BGE197" s="16"/>
      <c r="BGI197" s="16"/>
      <c r="BGM197" s="16"/>
      <c r="BGQ197" s="16"/>
      <c r="BGU197" s="16"/>
      <c r="BGY197" s="16"/>
      <c r="BHC197" s="16"/>
      <c r="BHG197" s="16"/>
      <c r="BHK197" s="16"/>
      <c r="BHO197" s="16"/>
      <c r="BHS197" s="16"/>
      <c r="BHW197" s="16"/>
      <c r="BIA197" s="16"/>
      <c r="BIE197" s="16"/>
      <c r="BII197" s="16"/>
      <c r="BIM197" s="16"/>
      <c r="BIQ197" s="16"/>
      <c r="BIU197" s="16"/>
      <c r="BIY197" s="16"/>
      <c r="BJC197" s="16"/>
      <c r="BJG197" s="16"/>
      <c r="BJK197" s="16"/>
      <c r="BJO197" s="16"/>
      <c r="BJS197" s="16"/>
      <c r="BJW197" s="16"/>
      <c r="BKA197" s="16"/>
      <c r="BKE197" s="16"/>
      <c r="BKI197" s="16"/>
      <c r="BKM197" s="16"/>
      <c r="BKQ197" s="16"/>
      <c r="BKU197" s="16"/>
      <c r="BKY197" s="16"/>
      <c r="BLC197" s="16"/>
      <c r="BLG197" s="16"/>
      <c r="BLK197" s="16"/>
      <c r="BLO197" s="16"/>
      <c r="BLS197" s="16"/>
      <c r="BLW197" s="16"/>
      <c r="BMA197" s="16"/>
      <c r="BME197" s="16"/>
      <c r="BMI197" s="16"/>
      <c r="BMM197" s="16"/>
      <c r="BMQ197" s="16"/>
      <c r="BMU197" s="16"/>
      <c r="BMY197" s="16"/>
      <c r="BNC197" s="16"/>
      <c r="BNG197" s="16"/>
      <c r="BNK197" s="16"/>
      <c r="BNO197" s="16"/>
      <c r="BNS197" s="16"/>
      <c r="BNW197" s="16"/>
      <c r="BOA197" s="16"/>
      <c r="BOE197" s="16"/>
      <c r="BOI197" s="16"/>
      <c r="BOM197" s="16"/>
      <c r="BOQ197" s="16"/>
      <c r="BOU197" s="16"/>
      <c r="BOY197" s="16"/>
      <c r="BPC197" s="16"/>
      <c r="BPG197" s="16"/>
      <c r="BPK197" s="16"/>
      <c r="BPO197" s="16"/>
      <c r="BPS197" s="16"/>
      <c r="BPW197" s="16"/>
      <c r="BQA197" s="16"/>
      <c r="BQE197" s="16"/>
      <c r="BQI197" s="16"/>
      <c r="BQM197" s="16"/>
      <c r="BQQ197" s="16"/>
      <c r="BQU197" s="16"/>
      <c r="BQY197" s="16"/>
      <c r="BRC197" s="16"/>
      <c r="BRG197" s="16"/>
      <c r="BRK197" s="16"/>
      <c r="BRO197" s="16"/>
      <c r="BRS197" s="16"/>
      <c r="BRW197" s="16"/>
      <c r="BSA197" s="16"/>
      <c r="BSE197" s="16"/>
      <c r="BSI197" s="16"/>
      <c r="BSM197" s="16"/>
      <c r="BSQ197" s="16"/>
      <c r="BSU197" s="16"/>
      <c r="BSY197" s="16"/>
      <c r="BTC197" s="16"/>
      <c r="BTG197" s="16"/>
      <c r="BTK197" s="16"/>
      <c r="BTO197" s="16"/>
      <c r="BTS197" s="16"/>
      <c r="BTW197" s="16"/>
      <c r="BUA197" s="16"/>
      <c r="BUE197" s="16"/>
      <c r="BUI197" s="16"/>
      <c r="BUM197" s="16"/>
      <c r="BUQ197" s="16"/>
      <c r="BUU197" s="16"/>
      <c r="BUY197" s="16"/>
      <c r="BVC197" s="16"/>
      <c r="BVG197" s="16"/>
      <c r="BVK197" s="16"/>
      <c r="BVO197" s="16"/>
      <c r="BVS197" s="16"/>
      <c r="BVW197" s="16"/>
      <c r="BWA197" s="16"/>
      <c r="BWE197" s="16"/>
      <c r="BWI197" s="16"/>
      <c r="BWM197" s="16"/>
      <c r="BWQ197" s="16"/>
      <c r="BWU197" s="16"/>
      <c r="BWY197" s="16"/>
      <c r="BXC197" s="16"/>
      <c r="BXG197" s="16"/>
      <c r="BXK197" s="16"/>
      <c r="BXO197" s="16"/>
      <c r="BXS197" s="16"/>
      <c r="BXW197" s="16"/>
      <c r="BYA197" s="16"/>
      <c r="BYE197" s="16"/>
      <c r="BYI197" s="16"/>
      <c r="BYM197" s="16"/>
      <c r="BYQ197" s="16"/>
      <c r="BYU197" s="16"/>
      <c r="BYY197" s="16"/>
      <c r="BZC197" s="16"/>
      <c r="BZG197" s="16"/>
      <c r="BZK197" s="16"/>
      <c r="BZO197" s="16"/>
      <c r="BZS197" s="16"/>
      <c r="BZW197" s="16"/>
      <c r="CAA197" s="16"/>
      <c r="CAE197" s="16"/>
      <c r="CAI197" s="16"/>
      <c r="CAM197" s="16"/>
      <c r="CAQ197" s="16"/>
      <c r="CAU197" s="16"/>
      <c r="CAY197" s="16"/>
      <c r="CBC197" s="16"/>
      <c r="CBG197" s="16"/>
      <c r="CBK197" s="16"/>
      <c r="CBO197" s="16"/>
      <c r="CBS197" s="16"/>
      <c r="CBW197" s="16"/>
      <c r="CCA197" s="16"/>
      <c r="CCE197" s="16"/>
      <c r="CCI197" s="16"/>
      <c r="CCM197" s="16"/>
      <c r="CCQ197" s="16"/>
      <c r="CCU197" s="16"/>
      <c r="CCY197" s="16"/>
      <c r="CDC197" s="16"/>
      <c r="CDG197" s="16"/>
      <c r="CDK197" s="16"/>
      <c r="CDO197" s="16"/>
      <c r="CDS197" s="16"/>
      <c r="CDW197" s="16"/>
      <c r="CEA197" s="16"/>
      <c r="CEE197" s="16"/>
      <c r="CEI197" s="16"/>
      <c r="CEM197" s="16"/>
      <c r="CEQ197" s="16"/>
      <c r="CEU197" s="16"/>
      <c r="CEY197" s="16"/>
      <c r="CFC197" s="16"/>
      <c r="CFG197" s="16"/>
      <c r="CFK197" s="16"/>
      <c r="CFO197" s="16"/>
      <c r="CFS197" s="16"/>
      <c r="CFW197" s="16"/>
      <c r="CGA197" s="16"/>
      <c r="CGE197" s="16"/>
      <c r="CGI197" s="16"/>
      <c r="CGM197" s="16"/>
      <c r="CGQ197" s="16"/>
      <c r="CGU197" s="16"/>
      <c r="CGY197" s="16"/>
      <c r="CHC197" s="16"/>
      <c r="CHG197" s="16"/>
      <c r="CHK197" s="16"/>
      <c r="CHO197" s="16"/>
      <c r="CHS197" s="16"/>
      <c r="CHW197" s="16"/>
      <c r="CIA197" s="16"/>
      <c r="CIE197" s="16"/>
      <c r="CII197" s="16"/>
      <c r="CIM197" s="16"/>
      <c r="CIQ197" s="16"/>
      <c r="CIU197" s="16"/>
      <c r="CIY197" s="16"/>
      <c r="CJC197" s="16"/>
      <c r="CJG197" s="16"/>
      <c r="CJK197" s="16"/>
      <c r="CJO197" s="16"/>
      <c r="CJS197" s="16"/>
      <c r="CJW197" s="16"/>
      <c r="CKA197" s="16"/>
      <c r="CKE197" s="16"/>
      <c r="CKI197" s="16"/>
      <c r="CKM197" s="16"/>
      <c r="CKQ197" s="16"/>
      <c r="CKU197" s="16"/>
      <c r="CKY197" s="16"/>
      <c r="CLC197" s="16"/>
      <c r="CLG197" s="16"/>
      <c r="CLK197" s="16"/>
      <c r="CLO197" s="16"/>
      <c r="CLS197" s="16"/>
      <c r="CLW197" s="16"/>
      <c r="CMA197" s="16"/>
      <c r="CME197" s="16"/>
      <c r="CMI197" s="16"/>
      <c r="CMM197" s="16"/>
      <c r="CMQ197" s="16"/>
      <c r="CMU197" s="16"/>
      <c r="CMY197" s="16"/>
      <c r="CNC197" s="16"/>
      <c r="CNG197" s="16"/>
      <c r="CNK197" s="16"/>
      <c r="CNO197" s="16"/>
      <c r="CNS197" s="16"/>
      <c r="CNW197" s="16"/>
      <c r="COA197" s="16"/>
      <c r="COE197" s="16"/>
      <c r="COI197" s="16"/>
      <c r="COM197" s="16"/>
      <c r="COQ197" s="16"/>
      <c r="COU197" s="16"/>
      <c r="COY197" s="16"/>
      <c r="CPC197" s="16"/>
      <c r="CPG197" s="16"/>
      <c r="CPK197" s="16"/>
      <c r="CPO197" s="16"/>
      <c r="CPS197" s="16"/>
      <c r="CPW197" s="16"/>
      <c r="CQA197" s="16"/>
      <c r="CQE197" s="16"/>
      <c r="CQI197" s="16"/>
      <c r="CQM197" s="16"/>
      <c r="CQQ197" s="16"/>
      <c r="CQU197" s="16"/>
      <c r="CQY197" s="16"/>
      <c r="CRC197" s="16"/>
      <c r="CRG197" s="16"/>
      <c r="CRK197" s="16"/>
      <c r="CRO197" s="16"/>
      <c r="CRS197" s="16"/>
      <c r="CRW197" s="16"/>
      <c r="CSA197" s="16"/>
      <c r="CSE197" s="16"/>
      <c r="CSI197" s="16"/>
      <c r="CSM197" s="16"/>
      <c r="CSQ197" s="16"/>
      <c r="CSU197" s="16"/>
      <c r="CSY197" s="16"/>
      <c r="CTC197" s="16"/>
      <c r="CTG197" s="16"/>
      <c r="CTK197" s="16"/>
      <c r="CTO197" s="16"/>
      <c r="CTS197" s="16"/>
      <c r="CTW197" s="16"/>
      <c r="CUA197" s="16"/>
      <c r="CUE197" s="16"/>
      <c r="CUI197" s="16"/>
      <c r="CUM197" s="16"/>
      <c r="CUQ197" s="16"/>
      <c r="CUU197" s="16"/>
      <c r="CUY197" s="16"/>
      <c r="CVC197" s="16"/>
      <c r="CVG197" s="16"/>
      <c r="CVK197" s="16"/>
      <c r="CVO197" s="16"/>
      <c r="CVS197" s="16"/>
      <c r="CVW197" s="16"/>
      <c r="CWA197" s="16"/>
      <c r="CWE197" s="16"/>
      <c r="CWI197" s="16"/>
      <c r="CWM197" s="16"/>
      <c r="CWQ197" s="16"/>
      <c r="CWU197" s="16"/>
      <c r="CWY197" s="16"/>
      <c r="CXC197" s="16"/>
      <c r="CXG197" s="16"/>
      <c r="CXK197" s="16"/>
      <c r="CXO197" s="16"/>
      <c r="CXS197" s="16"/>
      <c r="CXW197" s="16"/>
      <c r="CYA197" s="16"/>
      <c r="CYE197" s="16"/>
      <c r="CYI197" s="16"/>
      <c r="CYM197" s="16"/>
      <c r="CYQ197" s="16"/>
      <c r="CYU197" s="16"/>
      <c r="CYY197" s="16"/>
      <c r="CZC197" s="16"/>
      <c r="CZG197" s="16"/>
      <c r="CZK197" s="16"/>
      <c r="CZO197" s="16"/>
      <c r="CZS197" s="16"/>
      <c r="CZW197" s="16"/>
      <c r="DAA197" s="16"/>
      <c r="DAE197" s="16"/>
      <c r="DAI197" s="16"/>
      <c r="DAM197" s="16"/>
      <c r="DAQ197" s="16"/>
      <c r="DAU197" s="16"/>
      <c r="DAY197" s="16"/>
      <c r="DBC197" s="16"/>
      <c r="DBG197" s="16"/>
      <c r="DBK197" s="16"/>
      <c r="DBO197" s="16"/>
      <c r="DBS197" s="16"/>
      <c r="DBW197" s="16"/>
      <c r="DCA197" s="16"/>
      <c r="DCE197" s="16"/>
      <c r="DCI197" s="16"/>
      <c r="DCM197" s="16"/>
      <c r="DCQ197" s="16"/>
      <c r="DCU197" s="16"/>
      <c r="DCY197" s="16"/>
      <c r="DDC197" s="16"/>
      <c r="DDG197" s="16"/>
      <c r="DDK197" s="16"/>
      <c r="DDO197" s="16"/>
      <c r="DDS197" s="16"/>
      <c r="DDW197" s="16"/>
      <c r="DEA197" s="16"/>
      <c r="DEE197" s="16"/>
      <c r="DEI197" s="16"/>
      <c r="DEM197" s="16"/>
      <c r="DEQ197" s="16"/>
      <c r="DEU197" s="16"/>
      <c r="DEY197" s="16"/>
      <c r="DFC197" s="16"/>
      <c r="DFG197" s="16"/>
      <c r="DFK197" s="16"/>
      <c r="DFO197" s="16"/>
      <c r="DFS197" s="16"/>
      <c r="DFW197" s="16"/>
      <c r="DGA197" s="16"/>
      <c r="DGE197" s="16"/>
      <c r="DGI197" s="16"/>
      <c r="DGM197" s="16"/>
      <c r="DGQ197" s="16"/>
      <c r="DGU197" s="16"/>
      <c r="DGY197" s="16"/>
      <c r="DHC197" s="16"/>
      <c r="DHG197" s="16"/>
      <c r="DHK197" s="16"/>
      <c r="DHO197" s="16"/>
      <c r="DHS197" s="16"/>
      <c r="DHW197" s="16"/>
      <c r="DIA197" s="16"/>
      <c r="DIE197" s="16"/>
      <c r="DII197" s="16"/>
      <c r="DIM197" s="16"/>
      <c r="DIQ197" s="16"/>
      <c r="DIU197" s="16"/>
      <c r="DIY197" s="16"/>
      <c r="DJC197" s="16"/>
      <c r="DJG197" s="16"/>
      <c r="DJK197" s="16"/>
      <c r="DJO197" s="16"/>
      <c r="DJS197" s="16"/>
      <c r="DJW197" s="16"/>
      <c r="DKA197" s="16"/>
      <c r="DKE197" s="16"/>
      <c r="DKI197" s="16"/>
      <c r="DKM197" s="16"/>
      <c r="DKQ197" s="16"/>
      <c r="DKU197" s="16"/>
      <c r="DKY197" s="16"/>
      <c r="DLC197" s="16"/>
      <c r="DLG197" s="16"/>
      <c r="DLK197" s="16"/>
      <c r="DLO197" s="16"/>
      <c r="DLS197" s="16"/>
      <c r="DLW197" s="16"/>
      <c r="DMA197" s="16"/>
      <c r="DME197" s="16"/>
      <c r="DMI197" s="16"/>
      <c r="DMM197" s="16"/>
      <c r="DMQ197" s="16"/>
      <c r="DMU197" s="16"/>
      <c r="DMY197" s="16"/>
      <c r="DNC197" s="16"/>
      <c r="DNG197" s="16"/>
      <c r="DNK197" s="16"/>
      <c r="DNO197" s="16"/>
      <c r="DNS197" s="16"/>
      <c r="DNW197" s="16"/>
      <c r="DOA197" s="16"/>
      <c r="DOE197" s="16"/>
      <c r="DOI197" s="16"/>
      <c r="DOM197" s="16"/>
      <c r="DOQ197" s="16"/>
      <c r="DOU197" s="16"/>
      <c r="DOY197" s="16"/>
      <c r="DPC197" s="16"/>
      <c r="DPG197" s="16"/>
      <c r="DPK197" s="16"/>
      <c r="DPO197" s="16"/>
      <c r="DPS197" s="16"/>
      <c r="DPW197" s="16"/>
      <c r="DQA197" s="16"/>
      <c r="DQE197" s="16"/>
      <c r="DQI197" s="16"/>
      <c r="DQM197" s="16"/>
      <c r="DQQ197" s="16"/>
      <c r="DQU197" s="16"/>
      <c r="DQY197" s="16"/>
      <c r="DRC197" s="16"/>
      <c r="DRG197" s="16"/>
      <c r="DRK197" s="16"/>
      <c r="DRO197" s="16"/>
      <c r="DRS197" s="16"/>
      <c r="DRW197" s="16"/>
      <c r="DSA197" s="16"/>
      <c r="DSE197" s="16"/>
      <c r="DSI197" s="16"/>
      <c r="DSM197" s="16"/>
      <c r="DSQ197" s="16"/>
      <c r="DSU197" s="16"/>
      <c r="DSY197" s="16"/>
      <c r="DTC197" s="16"/>
      <c r="DTG197" s="16"/>
      <c r="DTK197" s="16"/>
      <c r="DTO197" s="16"/>
      <c r="DTS197" s="16"/>
      <c r="DTW197" s="16"/>
      <c r="DUA197" s="16"/>
      <c r="DUE197" s="16"/>
      <c r="DUI197" s="16"/>
      <c r="DUM197" s="16"/>
      <c r="DUQ197" s="16"/>
      <c r="DUU197" s="16"/>
      <c r="DUY197" s="16"/>
      <c r="DVC197" s="16"/>
      <c r="DVG197" s="16"/>
      <c r="DVK197" s="16"/>
      <c r="DVO197" s="16"/>
      <c r="DVS197" s="16"/>
      <c r="DVW197" s="16"/>
      <c r="DWA197" s="16"/>
      <c r="DWE197" s="16"/>
      <c r="DWI197" s="16"/>
      <c r="DWM197" s="16"/>
      <c r="DWQ197" s="16"/>
      <c r="DWU197" s="16"/>
      <c r="DWY197" s="16"/>
      <c r="DXC197" s="16"/>
      <c r="DXG197" s="16"/>
      <c r="DXK197" s="16"/>
      <c r="DXO197" s="16"/>
      <c r="DXS197" s="16"/>
      <c r="DXW197" s="16"/>
      <c r="DYA197" s="16"/>
      <c r="DYE197" s="16"/>
      <c r="DYI197" s="16"/>
      <c r="DYM197" s="16"/>
      <c r="DYQ197" s="16"/>
      <c r="DYU197" s="16"/>
      <c r="DYY197" s="16"/>
      <c r="DZC197" s="16"/>
      <c r="DZG197" s="16"/>
      <c r="DZK197" s="16"/>
      <c r="DZO197" s="16"/>
      <c r="DZS197" s="16"/>
      <c r="DZW197" s="16"/>
      <c r="EAA197" s="16"/>
      <c r="EAE197" s="16"/>
      <c r="EAI197" s="16"/>
      <c r="EAM197" s="16"/>
      <c r="EAQ197" s="16"/>
      <c r="EAU197" s="16"/>
      <c r="EAY197" s="16"/>
      <c r="EBC197" s="16"/>
      <c r="EBG197" s="16"/>
      <c r="EBK197" s="16"/>
      <c r="EBO197" s="16"/>
      <c r="EBS197" s="16"/>
      <c r="EBW197" s="16"/>
      <c r="ECA197" s="16"/>
      <c r="ECE197" s="16"/>
      <c r="ECI197" s="16"/>
      <c r="ECM197" s="16"/>
      <c r="ECQ197" s="16"/>
      <c r="ECU197" s="16"/>
      <c r="ECY197" s="16"/>
      <c r="EDC197" s="16"/>
      <c r="EDG197" s="16"/>
      <c r="EDK197" s="16"/>
      <c r="EDO197" s="16"/>
      <c r="EDS197" s="16"/>
      <c r="EDW197" s="16"/>
      <c r="EEA197" s="16"/>
      <c r="EEE197" s="16"/>
      <c r="EEI197" s="16"/>
      <c r="EEM197" s="16"/>
      <c r="EEQ197" s="16"/>
      <c r="EEU197" s="16"/>
      <c r="EEY197" s="16"/>
      <c r="EFC197" s="16"/>
      <c r="EFG197" s="16"/>
      <c r="EFK197" s="16"/>
      <c r="EFO197" s="16"/>
      <c r="EFS197" s="16"/>
      <c r="EFW197" s="16"/>
      <c r="EGA197" s="16"/>
      <c r="EGE197" s="16"/>
      <c r="EGI197" s="16"/>
      <c r="EGM197" s="16"/>
      <c r="EGQ197" s="16"/>
      <c r="EGU197" s="16"/>
      <c r="EGY197" s="16"/>
      <c r="EHC197" s="16"/>
      <c r="EHG197" s="16"/>
      <c r="EHK197" s="16"/>
      <c r="EHO197" s="16"/>
      <c r="EHS197" s="16"/>
      <c r="EHW197" s="16"/>
      <c r="EIA197" s="16"/>
      <c r="EIE197" s="16"/>
      <c r="EII197" s="16"/>
      <c r="EIM197" s="16"/>
      <c r="EIQ197" s="16"/>
      <c r="EIU197" s="16"/>
      <c r="EIY197" s="16"/>
      <c r="EJC197" s="16"/>
      <c r="EJG197" s="16"/>
      <c r="EJK197" s="16"/>
      <c r="EJO197" s="16"/>
      <c r="EJS197" s="16"/>
      <c r="EJW197" s="16"/>
      <c r="EKA197" s="16"/>
      <c r="EKE197" s="16"/>
      <c r="EKI197" s="16"/>
      <c r="EKM197" s="16"/>
      <c r="EKQ197" s="16"/>
      <c r="EKU197" s="16"/>
      <c r="EKY197" s="16"/>
      <c r="ELC197" s="16"/>
      <c r="ELG197" s="16"/>
      <c r="ELK197" s="16"/>
      <c r="ELO197" s="16"/>
      <c r="ELS197" s="16"/>
      <c r="ELW197" s="16"/>
      <c r="EMA197" s="16"/>
      <c r="EME197" s="16"/>
      <c r="EMI197" s="16"/>
      <c r="EMM197" s="16"/>
      <c r="EMQ197" s="16"/>
      <c r="EMU197" s="16"/>
      <c r="EMY197" s="16"/>
      <c r="ENC197" s="16"/>
      <c r="ENG197" s="16"/>
      <c r="ENK197" s="16"/>
      <c r="ENO197" s="16"/>
      <c r="ENS197" s="16"/>
      <c r="ENW197" s="16"/>
      <c r="EOA197" s="16"/>
      <c r="EOE197" s="16"/>
      <c r="EOI197" s="16"/>
      <c r="EOM197" s="16"/>
      <c r="EOQ197" s="16"/>
      <c r="EOU197" s="16"/>
      <c r="EOY197" s="16"/>
      <c r="EPC197" s="16"/>
      <c r="EPG197" s="16"/>
      <c r="EPK197" s="16"/>
      <c r="EPO197" s="16"/>
      <c r="EPS197" s="16"/>
      <c r="EPW197" s="16"/>
      <c r="EQA197" s="16"/>
      <c r="EQE197" s="16"/>
      <c r="EQI197" s="16"/>
      <c r="EQM197" s="16"/>
      <c r="EQQ197" s="16"/>
      <c r="EQU197" s="16"/>
      <c r="EQY197" s="16"/>
      <c r="ERC197" s="16"/>
      <c r="ERG197" s="16"/>
      <c r="ERK197" s="16"/>
      <c r="ERO197" s="16"/>
      <c r="ERS197" s="16"/>
      <c r="ERW197" s="16"/>
      <c r="ESA197" s="16"/>
      <c r="ESE197" s="16"/>
      <c r="ESI197" s="16"/>
      <c r="ESM197" s="16"/>
      <c r="ESQ197" s="16"/>
      <c r="ESU197" s="16"/>
      <c r="ESY197" s="16"/>
      <c r="ETC197" s="16"/>
      <c r="ETG197" s="16"/>
      <c r="ETK197" s="16"/>
      <c r="ETO197" s="16"/>
      <c r="ETS197" s="16"/>
      <c r="ETW197" s="16"/>
      <c r="EUA197" s="16"/>
      <c r="EUE197" s="16"/>
      <c r="EUI197" s="16"/>
      <c r="EUM197" s="16"/>
      <c r="EUQ197" s="16"/>
      <c r="EUU197" s="16"/>
      <c r="EUY197" s="16"/>
      <c r="EVC197" s="16"/>
      <c r="EVG197" s="16"/>
      <c r="EVK197" s="16"/>
      <c r="EVO197" s="16"/>
      <c r="EVS197" s="16"/>
      <c r="EVW197" s="16"/>
      <c r="EWA197" s="16"/>
      <c r="EWE197" s="16"/>
      <c r="EWI197" s="16"/>
      <c r="EWM197" s="16"/>
      <c r="EWQ197" s="16"/>
      <c r="EWU197" s="16"/>
      <c r="EWY197" s="16"/>
      <c r="EXC197" s="16"/>
      <c r="EXG197" s="16"/>
      <c r="EXK197" s="16"/>
      <c r="EXO197" s="16"/>
      <c r="EXS197" s="16"/>
      <c r="EXW197" s="16"/>
      <c r="EYA197" s="16"/>
      <c r="EYE197" s="16"/>
      <c r="EYI197" s="16"/>
      <c r="EYM197" s="16"/>
      <c r="EYQ197" s="16"/>
      <c r="EYU197" s="16"/>
      <c r="EYY197" s="16"/>
      <c r="EZC197" s="16"/>
      <c r="EZG197" s="16"/>
      <c r="EZK197" s="16"/>
      <c r="EZO197" s="16"/>
      <c r="EZS197" s="16"/>
      <c r="EZW197" s="16"/>
      <c r="FAA197" s="16"/>
      <c r="FAE197" s="16"/>
      <c r="FAI197" s="16"/>
      <c r="FAM197" s="16"/>
      <c r="FAQ197" s="16"/>
      <c r="FAU197" s="16"/>
      <c r="FAY197" s="16"/>
      <c r="FBC197" s="16"/>
      <c r="FBG197" s="16"/>
      <c r="FBK197" s="16"/>
      <c r="FBO197" s="16"/>
      <c r="FBS197" s="16"/>
      <c r="FBW197" s="16"/>
      <c r="FCA197" s="16"/>
      <c r="FCE197" s="16"/>
      <c r="FCI197" s="16"/>
      <c r="FCM197" s="16"/>
      <c r="FCQ197" s="16"/>
      <c r="FCU197" s="16"/>
      <c r="FCY197" s="16"/>
      <c r="FDC197" s="16"/>
      <c r="FDG197" s="16"/>
      <c r="FDK197" s="16"/>
      <c r="FDO197" s="16"/>
      <c r="FDS197" s="16"/>
      <c r="FDW197" s="16"/>
      <c r="FEA197" s="16"/>
      <c r="FEE197" s="16"/>
      <c r="FEI197" s="16"/>
      <c r="FEM197" s="16"/>
      <c r="FEQ197" s="16"/>
      <c r="FEU197" s="16"/>
      <c r="FEY197" s="16"/>
      <c r="FFC197" s="16"/>
      <c r="FFG197" s="16"/>
      <c r="FFK197" s="16"/>
      <c r="FFO197" s="16"/>
      <c r="FFS197" s="16"/>
      <c r="FFW197" s="16"/>
      <c r="FGA197" s="16"/>
      <c r="FGE197" s="16"/>
      <c r="FGI197" s="16"/>
      <c r="FGM197" s="16"/>
      <c r="FGQ197" s="16"/>
      <c r="FGU197" s="16"/>
      <c r="FGY197" s="16"/>
      <c r="FHC197" s="16"/>
      <c r="FHG197" s="16"/>
      <c r="FHK197" s="16"/>
      <c r="FHO197" s="16"/>
      <c r="FHS197" s="16"/>
      <c r="FHW197" s="16"/>
      <c r="FIA197" s="16"/>
      <c r="FIE197" s="16"/>
      <c r="FII197" s="16"/>
      <c r="FIM197" s="16"/>
      <c r="FIQ197" s="16"/>
      <c r="FIU197" s="16"/>
      <c r="FIY197" s="16"/>
      <c r="FJC197" s="16"/>
      <c r="FJG197" s="16"/>
      <c r="FJK197" s="16"/>
      <c r="FJO197" s="16"/>
      <c r="FJS197" s="16"/>
      <c r="FJW197" s="16"/>
      <c r="FKA197" s="16"/>
      <c r="FKE197" s="16"/>
      <c r="FKI197" s="16"/>
      <c r="FKM197" s="16"/>
      <c r="FKQ197" s="16"/>
      <c r="FKU197" s="16"/>
      <c r="FKY197" s="16"/>
      <c r="FLC197" s="16"/>
      <c r="FLG197" s="16"/>
      <c r="FLK197" s="16"/>
      <c r="FLO197" s="16"/>
      <c r="FLS197" s="16"/>
      <c r="FLW197" s="16"/>
      <c r="FMA197" s="16"/>
      <c r="FME197" s="16"/>
      <c r="FMI197" s="16"/>
      <c r="FMM197" s="16"/>
      <c r="FMQ197" s="16"/>
      <c r="FMU197" s="16"/>
      <c r="FMY197" s="16"/>
      <c r="FNC197" s="16"/>
      <c r="FNG197" s="16"/>
      <c r="FNK197" s="16"/>
      <c r="FNO197" s="16"/>
      <c r="FNS197" s="16"/>
      <c r="FNW197" s="16"/>
      <c r="FOA197" s="16"/>
      <c r="FOE197" s="16"/>
      <c r="FOI197" s="16"/>
      <c r="FOM197" s="16"/>
      <c r="FOQ197" s="16"/>
      <c r="FOU197" s="16"/>
      <c r="FOY197" s="16"/>
      <c r="FPC197" s="16"/>
      <c r="FPG197" s="16"/>
      <c r="FPK197" s="16"/>
      <c r="FPO197" s="16"/>
      <c r="FPS197" s="16"/>
      <c r="FPW197" s="16"/>
      <c r="FQA197" s="16"/>
      <c r="FQE197" s="16"/>
      <c r="FQI197" s="16"/>
      <c r="FQM197" s="16"/>
      <c r="FQQ197" s="16"/>
      <c r="FQU197" s="16"/>
      <c r="FQY197" s="16"/>
      <c r="FRC197" s="16"/>
      <c r="FRG197" s="16"/>
      <c r="FRK197" s="16"/>
      <c r="FRO197" s="16"/>
      <c r="FRS197" s="16"/>
      <c r="FRW197" s="16"/>
      <c r="FSA197" s="16"/>
      <c r="FSE197" s="16"/>
      <c r="FSI197" s="16"/>
      <c r="FSM197" s="16"/>
      <c r="FSQ197" s="16"/>
      <c r="FSU197" s="16"/>
      <c r="FSY197" s="16"/>
      <c r="FTC197" s="16"/>
      <c r="FTG197" s="16"/>
      <c r="FTK197" s="16"/>
      <c r="FTO197" s="16"/>
      <c r="FTS197" s="16"/>
      <c r="FTW197" s="16"/>
      <c r="FUA197" s="16"/>
      <c r="FUE197" s="16"/>
      <c r="FUI197" s="16"/>
      <c r="FUM197" s="16"/>
      <c r="FUQ197" s="16"/>
      <c r="FUU197" s="16"/>
      <c r="FUY197" s="16"/>
      <c r="FVC197" s="16"/>
      <c r="FVG197" s="16"/>
      <c r="FVK197" s="16"/>
      <c r="FVO197" s="16"/>
      <c r="FVS197" s="16"/>
      <c r="FVW197" s="16"/>
      <c r="FWA197" s="16"/>
      <c r="FWE197" s="16"/>
      <c r="FWI197" s="16"/>
      <c r="FWM197" s="16"/>
      <c r="FWQ197" s="16"/>
      <c r="FWU197" s="16"/>
      <c r="FWY197" s="16"/>
      <c r="FXC197" s="16"/>
      <c r="FXG197" s="16"/>
      <c r="FXK197" s="16"/>
      <c r="FXO197" s="16"/>
      <c r="FXS197" s="16"/>
      <c r="FXW197" s="16"/>
      <c r="FYA197" s="16"/>
      <c r="FYE197" s="16"/>
      <c r="FYI197" s="16"/>
      <c r="FYM197" s="16"/>
      <c r="FYQ197" s="16"/>
      <c r="FYU197" s="16"/>
      <c r="FYY197" s="16"/>
      <c r="FZC197" s="16"/>
      <c r="FZG197" s="16"/>
      <c r="FZK197" s="16"/>
      <c r="FZO197" s="16"/>
      <c r="FZS197" s="16"/>
      <c r="FZW197" s="16"/>
      <c r="GAA197" s="16"/>
      <c r="GAE197" s="16"/>
      <c r="GAI197" s="16"/>
      <c r="GAM197" s="16"/>
      <c r="GAQ197" s="16"/>
      <c r="GAU197" s="16"/>
      <c r="GAY197" s="16"/>
      <c r="GBC197" s="16"/>
      <c r="GBG197" s="16"/>
      <c r="GBK197" s="16"/>
      <c r="GBO197" s="16"/>
      <c r="GBS197" s="16"/>
      <c r="GBW197" s="16"/>
      <c r="GCA197" s="16"/>
      <c r="GCE197" s="16"/>
      <c r="GCI197" s="16"/>
      <c r="GCM197" s="16"/>
      <c r="GCQ197" s="16"/>
      <c r="GCU197" s="16"/>
      <c r="GCY197" s="16"/>
      <c r="GDC197" s="16"/>
      <c r="GDG197" s="16"/>
      <c r="GDK197" s="16"/>
      <c r="GDO197" s="16"/>
      <c r="GDS197" s="16"/>
      <c r="GDW197" s="16"/>
      <c r="GEA197" s="16"/>
      <c r="GEE197" s="16"/>
      <c r="GEI197" s="16"/>
      <c r="GEM197" s="16"/>
      <c r="GEQ197" s="16"/>
      <c r="GEU197" s="16"/>
      <c r="GEY197" s="16"/>
      <c r="GFC197" s="16"/>
      <c r="GFG197" s="16"/>
      <c r="GFK197" s="16"/>
      <c r="GFO197" s="16"/>
      <c r="GFS197" s="16"/>
      <c r="GFW197" s="16"/>
      <c r="GGA197" s="16"/>
      <c r="GGE197" s="16"/>
      <c r="GGI197" s="16"/>
      <c r="GGM197" s="16"/>
      <c r="GGQ197" s="16"/>
      <c r="GGU197" s="16"/>
      <c r="GGY197" s="16"/>
      <c r="GHC197" s="16"/>
      <c r="GHG197" s="16"/>
      <c r="GHK197" s="16"/>
      <c r="GHO197" s="16"/>
      <c r="GHS197" s="16"/>
      <c r="GHW197" s="16"/>
      <c r="GIA197" s="16"/>
      <c r="GIE197" s="16"/>
      <c r="GII197" s="16"/>
      <c r="GIM197" s="16"/>
      <c r="GIQ197" s="16"/>
      <c r="GIU197" s="16"/>
      <c r="GIY197" s="16"/>
      <c r="GJC197" s="16"/>
      <c r="GJG197" s="16"/>
      <c r="GJK197" s="16"/>
      <c r="GJO197" s="16"/>
      <c r="GJS197" s="16"/>
      <c r="GJW197" s="16"/>
      <c r="GKA197" s="16"/>
      <c r="GKE197" s="16"/>
      <c r="GKI197" s="16"/>
      <c r="GKM197" s="16"/>
      <c r="GKQ197" s="16"/>
      <c r="GKU197" s="16"/>
      <c r="GKY197" s="16"/>
      <c r="GLC197" s="16"/>
      <c r="GLG197" s="16"/>
      <c r="GLK197" s="16"/>
      <c r="GLO197" s="16"/>
      <c r="GLS197" s="16"/>
      <c r="GLW197" s="16"/>
      <c r="GMA197" s="16"/>
      <c r="GME197" s="16"/>
      <c r="GMI197" s="16"/>
      <c r="GMM197" s="16"/>
      <c r="GMQ197" s="16"/>
      <c r="GMU197" s="16"/>
      <c r="GMY197" s="16"/>
      <c r="GNC197" s="16"/>
      <c r="GNG197" s="16"/>
      <c r="GNK197" s="16"/>
      <c r="GNO197" s="16"/>
      <c r="GNS197" s="16"/>
      <c r="GNW197" s="16"/>
      <c r="GOA197" s="16"/>
      <c r="GOE197" s="16"/>
      <c r="GOI197" s="16"/>
      <c r="GOM197" s="16"/>
      <c r="GOQ197" s="16"/>
      <c r="GOU197" s="16"/>
      <c r="GOY197" s="16"/>
      <c r="GPC197" s="16"/>
      <c r="GPG197" s="16"/>
      <c r="GPK197" s="16"/>
      <c r="GPO197" s="16"/>
      <c r="GPS197" s="16"/>
      <c r="GPW197" s="16"/>
      <c r="GQA197" s="16"/>
      <c r="GQE197" s="16"/>
      <c r="GQI197" s="16"/>
      <c r="GQM197" s="16"/>
      <c r="GQQ197" s="16"/>
      <c r="GQU197" s="16"/>
      <c r="GQY197" s="16"/>
      <c r="GRC197" s="16"/>
      <c r="GRG197" s="16"/>
      <c r="GRK197" s="16"/>
      <c r="GRO197" s="16"/>
      <c r="GRS197" s="16"/>
      <c r="GRW197" s="16"/>
      <c r="GSA197" s="16"/>
      <c r="GSE197" s="16"/>
      <c r="GSI197" s="16"/>
      <c r="GSM197" s="16"/>
      <c r="GSQ197" s="16"/>
      <c r="GSU197" s="16"/>
      <c r="GSY197" s="16"/>
      <c r="GTC197" s="16"/>
      <c r="GTG197" s="16"/>
      <c r="GTK197" s="16"/>
      <c r="GTO197" s="16"/>
      <c r="GTS197" s="16"/>
      <c r="GTW197" s="16"/>
      <c r="GUA197" s="16"/>
      <c r="GUE197" s="16"/>
      <c r="GUI197" s="16"/>
      <c r="GUM197" s="16"/>
      <c r="GUQ197" s="16"/>
      <c r="GUU197" s="16"/>
      <c r="GUY197" s="16"/>
      <c r="GVC197" s="16"/>
      <c r="GVG197" s="16"/>
      <c r="GVK197" s="16"/>
      <c r="GVO197" s="16"/>
      <c r="GVS197" s="16"/>
      <c r="GVW197" s="16"/>
      <c r="GWA197" s="16"/>
      <c r="GWE197" s="16"/>
      <c r="GWI197" s="16"/>
      <c r="GWM197" s="16"/>
      <c r="GWQ197" s="16"/>
      <c r="GWU197" s="16"/>
      <c r="GWY197" s="16"/>
      <c r="GXC197" s="16"/>
      <c r="GXG197" s="16"/>
      <c r="GXK197" s="16"/>
      <c r="GXO197" s="16"/>
      <c r="GXS197" s="16"/>
      <c r="GXW197" s="16"/>
      <c r="GYA197" s="16"/>
      <c r="GYE197" s="16"/>
      <c r="GYI197" s="16"/>
      <c r="GYM197" s="16"/>
      <c r="GYQ197" s="16"/>
      <c r="GYU197" s="16"/>
      <c r="GYY197" s="16"/>
      <c r="GZC197" s="16"/>
      <c r="GZG197" s="16"/>
      <c r="GZK197" s="16"/>
      <c r="GZO197" s="16"/>
      <c r="GZS197" s="16"/>
      <c r="GZW197" s="16"/>
      <c r="HAA197" s="16"/>
      <c r="HAE197" s="16"/>
      <c r="HAI197" s="16"/>
      <c r="HAM197" s="16"/>
      <c r="HAQ197" s="16"/>
      <c r="HAU197" s="16"/>
      <c r="HAY197" s="16"/>
      <c r="HBC197" s="16"/>
      <c r="HBG197" s="16"/>
      <c r="HBK197" s="16"/>
      <c r="HBO197" s="16"/>
      <c r="HBS197" s="16"/>
      <c r="HBW197" s="16"/>
      <c r="HCA197" s="16"/>
      <c r="HCE197" s="16"/>
      <c r="HCI197" s="16"/>
      <c r="HCM197" s="16"/>
      <c r="HCQ197" s="16"/>
      <c r="HCU197" s="16"/>
      <c r="HCY197" s="16"/>
      <c r="HDC197" s="16"/>
      <c r="HDG197" s="16"/>
      <c r="HDK197" s="16"/>
      <c r="HDO197" s="16"/>
      <c r="HDS197" s="16"/>
      <c r="HDW197" s="16"/>
      <c r="HEA197" s="16"/>
      <c r="HEE197" s="16"/>
      <c r="HEI197" s="16"/>
      <c r="HEM197" s="16"/>
      <c r="HEQ197" s="16"/>
      <c r="HEU197" s="16"/>
      <c r="HEY197" s="16"/>
      <c r="HFC197" s="16"/>
      <c r="HFG197" s="16"/>
      <c r="HFK197" s="16"/>
      <c r="HFO197" s="16"/>
      <c r="HFS197" s="16"/>
      <c r="HFW197" s="16"/>
      <c r="HGA197" s="16"/>
      <c r="HGE197" s="16"/>
      <c r="HGI197" s="16"/>
      <c r="HGM197" s="16"/>
      <c r="HGQ197" s="16"/>
      <c r="HGU197" s="16"/>
      <c r="HGY197" s="16"/>
      <c r="HHC197" s="16"/>
      <c r="HHG197" s="16"/>
      <c r="HHK197" s="16"/>
      <c r="HHO197" s="16"/>
      <c r="HHS197" s="16"/>
      <c r="HHW197" s="16"/>
      <c r="HIA197" s="16"/>
      <c r="HIE197" s="16"/>
      <c r="HII197" s="16"/>
      <c r="HIM197" s="16"/>
      <c r="HIQ197" s="16"/>
      <c r="HIU197" s="16"/>
      <c r="HIY197" s="16"/>
      <c r="HJC197" s="16"/>
      <c r="HJG197" s="16"/>
      <c r="HJK197" s="16"/>
      <c r="HJO197" s="16"/>
      <c r="HJS197" s="16"/>
      <c r="HJW197" s="16"/>
      <c r="HKA197" s="16"/>
      <c r="HKE197" s="16"/>
      <c r="HKI197" s="16"/>
      <c r="HKM197" s="16"/>
      <c r="HKQ197" s="16"/>
      <c r="HKU197" s="16"/>
      <c r="HKY197" s="16"/>
      <c r="HLC197" s="16"/>
      <c r="HLG197" s="16"/>
      <c r="HLK197" s="16"/>
      <c r="HLO197" s="16"/>
      <c r="HLS197" s="16"/>
      <c r="HLW197" s="16"/>
      <c r="HMA197" s="16"/>
      <c r="HME197" s="16"/>
      <c r="HMI197" s="16"/>
      <c r="HMM197" s="16"/>
      <c r="HMQ197" s="16"/>
      <c r="HMU197" s="16"/>
      <c r="HMY197" s="16"/>
      <c r="HNC197" s="16"/>
      <c r="HNG197" s="16"/>
      <c r="HNK197" s="16"/>
      <c r="HNO197" s="16"/>
      <c r="HNS197" s="16"/>
      <c r="HNW197" s="16"/>
      <c r="HOA197" s="16"/>
      <c r="HOE197" s="16"/>
      <c r="HOI197" s="16"/>
      <c r="HOM197" s="16"/>
      <c r="HOQ197" s="16"/>
      <c r="HOU197" s="16"/>
      <c r="HOY197" s="16"/>
      <c r="HPC197" s="16"/>
      <c r="HPG197" s="16"/>
      <c r="HPK197" s="16"/>
      <c r="HPO197" s="16"/>
      <c r="HPS197" s="16"/>
      <c r="HPW197" s="16"/>
      <c r="HQA197" s="16"/>
      <c r="HQE197" s="16"/>
      <c r="HQI197" s="16"/>
      <c r="HQM197" s="16"/>
      <c r="HQQ197" s="16"/>
      <c r="HQU197" s="16"/>
      <c r="HQY197" s="16"/>
      <c r="HRC197" s="16"/>
      <c r="HRG197" s="16"/>
      <c r="HRK197" s="16"/>
      <c r="HRO197" s="16"/>
      <c r="HRS197" s="16"/>
      <c r="HRW197" s="16"/>
      <c r="HSA197" s="16"/>
      <c r="HSE197" s="16"/>
      <c r="HSI197" s="16"/>
      <c r="HSM197" s="16"/>
      <c r="HSQ197" s="16"/>
      <c r="HSU197" s="16"/>
      <c r="HSY197" s="16"/>
      <c r="HTC197" s="16"/>
      <c r="HTG197" s="16"/>
      <c r="HTK197" s="16"/>
      <c r="HTO197" s="16"/>
      <c r="HTS197" s="16"/>
      <c r="HTW197" s="16"/>
      <c r="HUA197" s="16"/>
      <c r="HUE197" s="16"/>
      <c r="HUI197" s="16"/>
      <c r="HUM197" s="16"/>
      <c r="HUQ197" s="16"/>
      <c r="HUU197" s="16"/>
      <c r="HUY197" s="16"/>
      <c r="HVC197" s="16"/>
      <c r="HVG197" s="16"/>
      <c r="HVK197" s="16"/>
      <c r="HVO197" s="16"/>
      <c r="HVS197" s="16"/>
      <c r="HVW197" s="16"/>
      <c r="HWA197" s="16"/>
      <c r="HWE197" s="16"/>
      <c r="HWI197" s="16"/>
      <c r="HWM197" s="16"/>
      <c r="HWQ197" s="16"/>
      <c r="HWU197" s="16"/>
      <c r="HWY197" s="16"/>
      <c r="HXC197" s="16"/>
      <c r="HXG197" s="16"/>
      <c r="HXK197" s="16"/>
      <c r="HXO197" s="16"/>
      <c r="HXS197" s="16"/>
      <c r="HXW197" s="16"/>
      <c r="HYA197" s="16"/>
      <c r="HYE197" s="16"/>
      <c r="HYI197" s="16"/>
      <c r="HYM197" s="16"/>
      <c r="HYQ197" s="16"/>
      <c r="HYU197" s="16"/>
      <c r="HYY197" s="16"/>
      <c r="HZC197" s="16"/>
      <c r="HZG197" s="16"/>
      <c r="HZK197" s="16"/>
      <c r="HZO197" s="16"/>
      <c r="HZS197" s="16"/>
      <c r="HZW197" s="16"/>
      <c r="IAA197" s="16"/>
      <c r="IAE197" s="16"/>
      <c r="IAI197" s="16"/>
      <c r="IAM197" s="16"/>
      <c r="IAQ197" s="16"/>
      <c r="IAU197" s="16"/>
      <c r="IAY197" s="16"/>
      <c r="IBC197" s="16"/>
      <c r="IBG197" s="16"/>
      <c r="IBK197" s="16"/>
      <c r="IBO197" s="16"/>
      <c r="IBS197" s="16"/>
      <c r="IBW197" s="16"/>
      <c r="ICA197" s="16"/>
      <c r="ICE197" s="16"/>
      <c r="ICI197" s="16"/>
      <c r="ICM197" s="16"/>
      <c r="ICQ197" s="16"/>
      <c r="ICU197" s="16"/>
      <c r="ICY197" s="16"/>
      <c r="IDC197" s="16"/>
      <c r="IDG197" s="16"/>
      <c r="IDK197" s="16"/>
      <c r="IDO197" s="16"/>
      <c r="IDS197" s="16"/>
      <c r="IDW197" s="16"/>
      <c r="IEA197" s="16"/>
      <c r="IEE197" s="16"/>
      <c r="IEI197" s="16"/>
      <c r="IEM197" s="16"/>
      <c r="IEQ197" s="16"/>
      <c r="IEU197" s="16"/>
      <c r="IEY197" s="16"/>
      <c r="IFC197" s="16"/>
      <c r="IFG197" s="16"/>
      <c r="IFK197" s="16"/>
      <c r="IFO197" s="16"/>
      <c r="IFS197" s="16"/>
      <c r="IFW197" s="16"/>
      <c r="IGA197" s="16"/>
      <c r="IGE197" s="16"/>
      <c r="IGI197" s="16"/>
      <c r="IGM197" s="16"/>
      <c r="IGQ197" s="16"/>
      <c r="IGU197" s="16"/>
      <c r="IGY197" s="16"/>
      <c r="IHC197" s="16"/>
      <c r="IHG197" s="16"/>
      <c r="IHK197" s="16"/>
      <c r="IHO197" s="16"/>
      <c r="IHS197" s="16"/>
      <c r="IHW197" s="16"/>
      <c r="IIA197" s="16"/>
      <c r="IIE197" s="16"/>
      <c r="III197" s="16"/>
      <c r="IIM197" s="16"/>
      <c r="IIQ197" s="16"/>
      <c r="IIU197" s="16"/>
      <c r="IIY197" s="16"/>
      <c r="IJC197" s="16"/>
      <c r="IJG197" s="16"/>
      <c r="IJK197" s="16"/>
      <c r="IJO197" s="16"/>
      <c r="IJS197" s="16"/>
      <c r="IJW197" s="16"/>
      <c r="IKA197" s="16"/>
      <c r="IKE197" s="16"/>
      <c r="IKI197" s="16"/>
      <c r="IKM197" s="16"/>
      <c r="IKQ197" s="16"/>
      <c r="IKU197" s="16"/>
      <c r="IKY197" s="16"/>
      <c r="ILC197" s="16"/>
      <c r="ILG197" s="16"/>
      <c r="ILK197" s="16"/>
      <c r="ILO197" s="16"/>
      <c r="ILS197" s="16"/>
      <c r="ILW197" s="16"/>
      <c r="IMA197" s="16"/>
      <c r="IME197" s="16"/>
      <c r="IMI197" s="16"/>
      <c r="IMM197" s="16"/>
      <c r="IMQ197" s="16"/>
      <c r="IMU197" s="16"/>
      <c r="IMY197" s="16"/>
      <c r="INC197" s="16"/>
      <c r="ING197" s="16"/>
      <c r="INK197" s="16"/>
      <c r="INO197" s="16"/>
      <c r="INS197" s="16"/>
      <c r="INW197" s="16"/>
      <c r="IOA197" s="16"/>
      <c r="IOE197" s="16"/>
      <c r="IOI197" s="16"/>
      <c r="IOM197" s="16"/>
      <c r="IOQ197" s="16"/>
      <c r="IOU197" s="16"/>
      <c r="IOY197" s="16"/>
      <c r="IPC197" s="16"/>
      <c r="IPG197" s="16"/>
      <c r="IPK197" s="16"/>
      <c r="IPO197" s="16"/>
      <c r="IPS197" s="16"/>
      <c r="IPW197" s="16"/>
      <c r="IQA197" s="16"/>
      <c r="IQE197" s="16"/>
      <c r="IQI197" s="16"/>
      <c r="IQM197" s="16"/>
      <c r="IQQ197" s="16"/>
      <c r="IQU197" s="16"/>
      <c r="IQY197" s="16"/>
      <c r="IRC197" s="16"/>
      <c r="IRG197" s="16"/>
      <c r="IRK197" s="16"/>
      <c r="IRO197" s="16"/>
      <c r="IRS197" s="16"/>
      <c r="IRW197" s="16"/>
      <c r="ISA197" s="16"/>
      <c r="ISE197" s="16"/>
      <c r="ISI197" s="16"/>
      <c r="ISM197" s="16"/>
      <c r="ISQ197" s="16"/>
      <c r="ISU197" s="16"/>
      <c r="ISY197" s="16"/>
      <c r="ITC197" s="16"/>
      <c r="ITG197" s="16"/>
      <c r="ITK197" s="16"/>
      <c r="ITO197" s="16"/>
      <c r="ITS197" s="16"/>
      <c r="ITW197" s="16"/>
      <c r="IUA197" s="16"/>
      <c r="IUE197" s="16"/>
      <c r="IUI197" s="16"/>
      <c r="IUM197" s="16"/>
      <c r="IUQ197" s="16"/>
      <c r="IUU197" s="16"/>
      <c r="IUY197" s="16"/>
      <c r="IVC197" s="16"/>
      <c r="IVG197" s="16"/>
      <c r="IVK197" s="16"/>
      <c r="IVO197" s="16"/>
      <c r="IVS197" s="16"/>
      <c r="IVW197" s="16"/>
      <c r="IWA197" s="16"/>
      <c r="IWE197" s="16"/>
      <c r="IWI197" s="16"/>
      <c r="IWM197" s="16"/>
      <c r="IWQ197" s="16"/>
      <c r="IWU197" s="16"/>
      <c r="IWY197" s="16"/>
      <c r="IXC197" s="16"/>
      <c r="IXG197" s="16"/>
      <c r="IXK197" s="16"/>
      <c r="IXO197" s="16"/>
      <c r="IXS197" s="16"/>
      <c r="IXW197" s="16"/>
      <c r="IYA197" s="16"/>
      <c r="IYE197" s="16"/>
      <c r="IYI197" s="16"/>
      <c r="IYM197" s="16"/>
      <c r="IYQ197" s="16"/>
      <c r="IYU197" s="16"/>
      <c r="IYY197" s="16"/>
      <c r="IZC197" s="16"/>
      <c r="IZG197" s="16"/>
      <c r="IZK197" s="16"/>
      <c r="IZO197" s="16"/>
      <c r="IZS197" s="16"/>
      <c r="IZW197" s="16"/>
      <c r="JAA197" s="16"/>
      <c r="JAE197" s="16"/>
      <c r="JAI197" s="16"/>
      <c r="JAM197" s="16"/>
      <c r="JAQ197" s="16"/>
      <c r="JAU197" s="16"/>
      <c r="JAY197" s="16"/>
      <c r="JBC197" s="16"/>
      <c r="JBG197" s="16"/>
      <c r="JBK197" s="16"/>
      <c r="JBO197" s="16"/>
      <c r="JBS197" s="16"/>
      <c r="JBW197" s="16"/>
      <c r="JCA197" s="16"/>
      <c r="JCE197" s="16"/>
      <c r="JCI197" s="16"/>
      <c r="JCM197" s="16"/>
      <c r="JCQ197" s="16"/>
      <c r="JCU197" s="16"/>
      <c r="JCY197" s="16"/>
      <c r="JDC197" s="16"/>
      <c r="JDG197" s="16"/>
      <c r="JDK197" s="16"/>
      <c r="JDO197" s="16"/>
      <c r="JDS197" s="16"/>
      <c r="JDW197" s="16"/>
      <c r="JEA197" s="16"/>
      <c r="JEE197" s="16"/>
      <c r="JEI197" s="16"/>
      <c r="JEM197" s="16"/>
      <c r="JEQ197" s="16"/>
      <c r="JEU197" s="16"/>
      <c r="JEY197" s="16"/>
      <c r="JFC197" s="16"/>
      <c r="JFG197" s="16"/>
      <c r="JFK197" s="16"/>
      <c r="JFO197" s="16"/>
      <c r="JFS197" s="16"/>
      <c r="JFW197" s="16"/>
      <c r="JGA197" s="16"/>
      <c r="JGE197" s="16"/>
      <c r="JGI197" s="16"/>
      <c r="JGM197" s="16"/>
      <c r="JGQ197" s="16"/>
      <c r="JGU197" s="16"/>
      <c r="JGY197" s="16"/>
      <c r="JHC197" s="16"/>
      <c r="JHG197" s="16"/>
      <c r="JHK197" s="16"/>
      <c r="JHO197" s="16"/>
      <c r="JHS197" s="16"/>
      <c r="JHW197" s="16"/>
      <c r="JIA197" s="16"/>
      <c r="JIE197" s="16"/>
      <c r="JII197" s="16"/>
      <c r="JIM197" s="16"/>
      <c r="JIQ197" s="16"/>
      <c r="JIU197" s="16"/>
      <c r="JIY197" s="16"/>
      <c r="JJC197" s="16"/>
      <c r="JJG197" s="16"/>
      <c r="JJK197" s="16"/>
      <c r="JJO197" s="16"/>
      <c r="JJS197" s="16"/>
      <c r="JJW197" s="16"/>
      <c r="JKA197" s="16"/>
      <c r="JKE197" s="16"/>
      <c r="JKI197" s="16"/>
      <c r="JKM197" s="16"/>
      <c r="JKQ197" s="16"/>
      <c r="JKU197" s="16"/>
      <c r="JKY197" s="16"/>
      <c r="JLC197" s="16"/>
      <c r="JLG197" s="16"/>
      <c r="JLK197" s="16"/>
      <c r="JLO197" s="16"/>
      <c r="JLS197" s="16"/>
      <c r="JLW197" s="16"/>
      <c r="JMA197" s="16"/>
      <c r="JME197" s="16"/>
      <c r="JMI197" s="16"/>
      <c r="JMM197" s="16"/>
      <c r="JMQ197" s="16"/>
      <c r="JMU197" s="16"/>
      <c r="JMY197" s="16"/>
      <c r="JNC197" s="16"/>
      <c r="JNG197" s="16"/>
      <c r="JNK197" s="16"/>
      <c r="JNO197" s="16"/>
      <c r="JNS197" s="16"/>
      <c r="JNW197" s="16"/>
      <c r="JOA197" s="16"/>
      <c r="JOE197" s="16"/>
      <c r="JOI197" s="16"/>
      <c r="JOM197" s="16"/>
      <c r="JOQ197" s="16"/>
      <c r="JOU197" s="16"/>
      <c r="JOY197" s="16"/>
      <c r="JPC197" s="16"/>
      <c r="JPG197" s="16"/>
      <c r="JPK197" s="16"/>
      <c r="JPO197" s="16"/>
      <c r="JPS197" s="16"/>
      <c r="JPW197" s="16"/>
      <c r="JQA197" s="16"/>
      <c r="JQE197" s="16"/>
      <c r="JQI197" s="16"/>
      <c r="JQM197" s="16"/>
      <c r="JQQ197" s="16"/>
      <c r="JQU197" s="16"/>
      <c r="JQY197" s="16"/>
      <c r="JRC197" s="16"/>
      <c r="JRG197" s="16"/>
      <c r="JRK197" s="16"/>
      <c r="JRO197" s="16"/>
      <c r="JRS197" s="16"/>
      <c r="JRW197" s="16"/>
      <c r="JSA197" s="16"/>
      <c r="JSE197" s="16"/>
      <c r="JSI197" s="16"/>
      <c r="JSM197" s="16"/>
      <c r="JSQ197" s="16"/>
      <c r="JSU197" s="16"/>
      <c r="JSY197" s="16"/>
      <c r="JTC197" s="16"/>
      <c r="JTG197" s="16"/>
      <c r="JTK197" s="16"/>
      <c r="JTO197" s="16"/>
      <c r="JTS197" s="16"/>
      <c r="JTW197" s="16"/>
      <c r="JUA197" s="16"/>
      <c r="JUE197" s="16"/>
      <c r="JUI197" s="16"/>
      <c r="JUM197" s="16"/>
      <c r="JUQ197" s="16"/>
      <c r="JUU197" s="16"/>
      <c r="JUY197" s="16"/>
      <c r="JVC197" s="16"/>
      <c r="JVG197" s="16"/>
      <c r="JVK197" s="16"/>
      <c r="JVO197" s="16"/>
      <c r="JVS197" s="16"/>
      <c r="JVW197" s="16"/>
      <c r="JWA197" s="16"/>
      <c r="JWE197" s="16"/>
      <c r="JWI197" s="16"/>
      <c r="JWM197" s="16"/>
      <c r="JWQ197" s="16"/>
      <c r="JWU197" s="16"/>
      <c r="JWY197" s="16"/>
      <c r="JXC197" s="16"/>
      <c r="JXG197" s="16"/>
      <c r="JXK197" s="16"/>
      <c r="JXO197" s="16"/>
      <c r="JXS197" s="16"/>
      <c r="JXW197" s="16"/>
      <c r="JYA197" s="16"/>
      <c r="JYE197" s="16"/>
      <c r="JYI197" s="16"/>
      <c r="JYM197" s="16"/>
      <c r="JYQ197" s="16"/>
      <c r="JYU197" s="16"/>
      <c r="JYY197" s="16"/>
      <c r="JZC197" s="16"/>
      <c r="JZG197" s="16"/>
      <c r="JZK197" s="16"/>
      <c r="JZO197" s="16"/>
      <c r="JZS197" s="16"/>
      <c r="JZW197" s="16"/>
      <c r="KAA197" s="16"/>
      <c r="KAE197" s="16"/>
      <c r="KAI197" s="16"/>
      <c r="KAM197" s="16"/>
      <c r="KAQ197" s="16"/>
      <c r="KAU197" s="16"/>
      <c r="KAY197" s="16"/>
      <c r="KBC197" s="16"/>
      <c r="KBG197" s="16"/>
      <c r="KBK197" s="16"/>
      <c r="KBO197" s="16"/>
      <c r="KBS197" s="16"/>
      <c r="KBW197" s="16"/>
      <c r="KCA197" s="16"/>
      <c r="KCE197" s="16"/>
      <c r="KCI197" s="16"/>
      <c r="KCM197" s="16"/>
      <c r="KCQ197" s="16"/>
      <c r="KCU197" s="16"/>
      <c r="KCY197" s="16"/>
      <c r="KDC197" s="16"/>
      <c r="KDG197" s="16"/>
      <c r="KDK197" s="16"/>
      <c r="KDO197" s="16"/>
      <c r="KDS197" s="16"/>
      <c r="KDW197" s="16"/>
      <c r="KEA197" s="16"/>
      <c r="KEE197" s="16"/>
      <c r="KEI197" s="16"/>
      <c r="KEM197" s="16"/>
      <c r="KEQ197" s="16"/>
      <c r="KEU197" s="16"/>
      <c r="KEY197" s="16"/>
      <c r="KFC197" s="16"/>
      <c r="KFG197" s="16"/>
      <c r="KFK197" s="16"/>
      <c r="KFO197" s="16"/>
      <c r="KFS197" s="16"/>
      <c r="KFW197" s="16"/>
      <c r="KGA197" s="16"/>
      <c r="KGE197" s="16"/>
      <c r="KGI197" s="16"/>
      <c r="KGM197" s="16"/>
      <c r="KGQ197" s="16"/>
      <c r="KGU197" s="16"/>
      <c r="KGY197" s="16"/>
      <c r="KHC197" s="16"/>
      <c r="KHG197" s="16"/>
      <c r="KHK197" s="16"/>
      <c r="KHO197" s="16"/>
      <c r="KHS197" s="16"/>
      <c r="KHW197" s="16"/>
      <c r="KIA197" s="16"/>
      <c r="KIE197" s="16"/>
      <c r="KII197" s="16"/>
      <c r="KIM197" s="16"/>
      <c r="KIQ197" s="16"/>
      <c r="KIU197" s="16"/>
      <c r="KIY197" s="16"/>
      <c r="KJC197" s="16"/>
      <c r="KJG197" s="16"/>
      <c r="KJK197" s="16"/>
      <c r="KJO197" s="16"/>
      <c r="KJS197" s="16"/>
      <c r="KJW197" s="16"/>
      <c r="KKA197" s="16"/>
      <c r="KKE197" s="16"/>
      <c r="KKI197" s="16"/>
      <c r="KKM197" s="16"/>
      <c r="KKQ197" s="16"/>
      <c r="KKU197" s="16"/>
      <c r="KKY197" s="16"/>
      <c r="KLC197" s="16"/>
      <c r="KLG197" s="16"/>
      <c r="KLK197" s="16"/>
      <c r="KLO197" s="16"/>
      <c r="KLS197" s="16"/>
      <c r="KLW197" s="16"/>
      <c r="KMA197" s="16"/>
      <c r="KME197" s="16"/>
      <c r="KMI197" s="16"/>
      <c r="KMM197" s="16"/>
      <c r="KMQ197" s="16"/>
      <c r="KMU197" s="16"/>
      <c r="KMY197" s="16"/>
      <c r="KNC197" s="16"/>
      <c r="KNG197" s="16"/>
      <c r="KNK197" s="16"/>
      <c r="KNO197" s="16"/>
      <c r="KNS197" s="16"/>
      <c r="KNW197" s="16"/>
      <c r="KOA197" s="16"/>
      <c r="KOE197" s="16"/>
      <c r="KOI197" s="16"/>
      <c r="KOM197" s="16"/>
      <c r="KOQ197" s="16"/>
      <c r="KOU197" s="16"/>
      <c r="KOY197" s="16"/>
      <c r="KPC197" s="16"/>
      <c r="KPG197" s="16"/>
      <c r="KPK197" s="16"/>
      <c r="KPO197" s="16"/>
      <c r="KPS197" s="16"/>
      <c r="KPW197" s="16"/>
      <c r="KQA197" s="16"/>
      <c r="KQE197" s="16"/>
      <c r="KQI197" s="16"/>
      <c r="KQM197" s="16"/>
      <c r="KQQ197" s="16"/>
      <c r="KQU197" s="16"/>
      <c r="KQY197" s="16"/>
      <c r="KRC197" s="16"/>
      <c r="KRG197" s="16"/>
      <c r="KRK197" s="16"/>
      <c r="KRO197" s="16"/>
      <c r="KRS197" s="16"/>
      <c r="KRW197" s="16"/>
      <c r="KSA197" s="16"/>
      <c r="KSE197" s="16"/>
      <c r="KSI197" s="16"/>
      <c r="KSM197" s="16"/>
      <c r="KSQ197" s="16"/>
      <c r="KSU197" s="16"/>
      <c r="KSY197" s="16"/>
      <c r="KTC197" s="16"/>
      <c r="KTG197" s="16"/>
      <c r="KTK197" s="16"/>
      <c r="KTO197" s="16"/>
      <c r="KTS197" s="16"/>
      <c r="KTW197" s="16"/>
      <c r="KUA197" s="16"/>
      <c r="KUE197" s="16"/>
      <c r="KUI197" s="16"/>
      <c r="KUM197" s="16"/>
      <c r="KUQ197" s="16"/>
      <c r="KUU197" s="16"/>
      <c r="KUY197" s="16"/>
      <c r="KVC197" s="16"/>
      <c r="KVG197" s="16"/>
      <c r="KVK197" s="16"/>
      <c r="KVO197" s="16"/>
      <c r="KVS197" s="16"/>
      <c r="KVW197" s="16"/>
      <c r="KWA197" s="16"/>
      <c r="KWE197" s="16"/>
      <c r="KWI197" s="16"/>
      <c r="KWM197" s="16"/>
      <c r="KWQ197" s="16"/>
      <c r="KWU197" s="16"/>
      <c r="KWY197" s="16"/>
      <c r="KXC197" s="16"/>
      <c r="KXG197" s="16"/>
      <c r="KXK197" s="16"/>
      <c r="KXO197" s="16"/>
      <c r="KXS197" s="16"/>
      <c r="KXW197" s="16"/>
      <c r="KYA197" s="16"/>
      <c r="KYE197" s="16"/>
      <c r="KYI197" s="16"/>
      <c r="KYM197" s="16"/>
      <c r="KYQ197" s="16"/>
      <c r="KYU197" s="16"/>
      <c r="KYY197" s="16"/>
      <c r="KZC197" s="16"/>
      <c r="KZG197" s="16"/>
      <c r="KZK197" s="16"/>
      <c r="KZO197" s="16"/>
      <c r="KZS197" s="16"/>
      <c r="KZW197" s="16"/>
      <c r="LAA197" s="16"/>
      <c r="LAE197" s="16"/>
      <c r="LAI197" s="16"/>
      <c r="LAM197" s="16"/>
      <c r="LAQ197" s="16"/>
      <c r="LAU197" s="16"/>
      <c r="LAY197" s="16"/>
      <c r="LBC197" s="16"/>
      <c r="LBG197" s="16"/>
      <c r="LBK197" s="16"/>
      <c r="LBO197" s="16"/>
      <c r="LBS197" s="16"/>
      <c r="LBW197" s="16"/>
      <c r="LCA197" s="16"/>
      <c r="LCE197" s="16"/>
      <c r="LCI197" s="16"/>
      <c r="LCM197" s="16"/>
      <c r="LCQ197" s="16"/>
      <c r="LCU197" s="16"/>
      <c r="LCY197" s="16"/>
      <c r="LDC197" s="16"/>
      <c r="LDG197" s="16"/>
      <c r="LDK197" s="16"/>
      <c r="LDO197" s="16"/>
      <c r="LDS197" s="16"/>
      <c r="LDW197" s="16"/>
      <c r="LEA197" s="16"/>
      <c r="LEE197" s="16"/>
      <c r="LEI197" s="16"/>
      <c r="LEM197" s="16"/>
      <c r="LEQ197" s="16"/>
      <c r="LEU197" s="16"/>
      <c r="LEY197" s="16"/>
      <c r="LFC197" s="16"/>
      <c r="LFG197" s="16"/>
      <c r="LFK197" s="16"/>
      <c r="LFO197" s="16"/>
      <c r="LFS197" s="16"/>
      <c r="LFW197" s="16"/>
      <c r="LGA197" s="16"/>
      <c r="LGE197" s="16"/>
      <c r="LGI197" s="16"/>
      <c r="LGM197" s="16"/>
      <c r="LGQ197" s="16"/>
      <c r="LGU197" s="16"/>
      <c r="LGY197" s="16"/>
      <c r="LHC197" s="16"/>
      <c r="LHG197" s="16"/>
      <c r="LHK197" s="16"/>
      <c r="LHO197" s="16"/>
      <c r="LHS197" s="16"/>
      <c r="LHW197" s="16"/>
      <c r="LIA197" s="16"/>
      <c r="LIE197" s="16"/>
      <c r="LII197" s="16"/>
      <c r="LIM197" s="16"/>
      <c r="LIQ197" s="16"/>
      <c r="LIU197" s="16"/>
      <c r="LIY197" s="16"/>
      <c r="LJC197" s="16"/>
      <c r="LJG197" s="16"/>
      <c r="LJK197" s="16"/>
      <c r="LJO197" s="16"/>
      <c r="LJS197" s="16"/>
      <c r="LJW197" s="16"/>
      <c r="LKA197" s="16"/>
      <c r="LKE197" s="16"/>
      <c r="LKI197" s="16"/>
      <c r="LKM197" s="16"/>
      <c r="LKQ197" s="16"/>
      <c r="LKU197" s="16"/>
      <c r="LKY197" s="16"/>
      <c r="LLC197" s="16"/>
      <c r="LLG197" s="16"/>
      <c r="LLK197" s="16"/>
      <c r="LLO197" s="16"/>
      <c r="LLS197" s="16"/>
      <c r="LLW197" s="16"/>
      <c r="LMA197" s="16"/>
      <c r="LME197" s="16"/>
      <c r="LMI197" s="16"/>
      <c r="LMM197" s="16"/>
      <c r="LMQ197" s="16"/>
      <c r="LMU197" s="16"/>
      <c r="LMY197" s="16"/>
      <c r="LNC197" s="16"/>
      <c r="LNG197" s="16"/>
      <c r="LNK197" s="16"/>
      <c r="LNO197" s="16"/>
      <c r="LNS197" s="16"/>
      <c r="LNW197" s="16"/>
      <c r="LOA197" s="16"/>
      <c r="LOE197" s="16"/>
      <c r="LOI197" s="16"/>
      <c r="LOM197" s="16"/>
      <c r="LOQ197" s="16"/>
      <c r="LOU197" s="16"/>
      <c r="LOY197" s="16"/>
      <c r="LPC197" s="16"/>
      <c r="LPG197" s="16"/>
      <c r="LPK197" s="16"/>
      <c r="LPO197" s="16"/>
      <c r="LPS197" s="16"/>
      <c r="LPW197" s="16"/>
      <c r="LQA197" s="16"/>
      <c r="LQE197" s="16"/>
      <c r="LQI197" s="16"/>
      <c r="LQM197" s="16"/>
      <c r="LQQ197" s="16"/>
      <c r="LQU197" s="16"/>
      <c r="LQY197" s="16"/>
      <c r="LRC197" s="16"/>
      <c r="LRG197" s="16"/>
      <c r="LRK197" s="16"/>
      <c r="LRO197" s="16"/>
      <c r="LRS197" s="16"/>
      <c r="LRW197" s="16"/>
      <c r="LSA197" s="16"/>
      <c r="LSE197" s="16"/>
      <c r="LSI197" s="16"/>
      <c r="LSM197" s="16"/>
      <c r="LSQ197" s="16"/>
      <c r="LSU197" s="16"/>
      <c r="LSY197" s="16"/>
      <c r="LTC197" s="16"/>
      <c r="LTG197" s="16"/>
      <c r="LTK197" s="16"/>
      <c r="LTO197" s="16"/>
      <c r="LTS197" s="16"/>
      <c r="LTW197" s="16"/>
      <c r="LUA197" s="16"/>
      <c r="LUE197" s="16"/>
      <c r="LUI197" s="16"/>
      <c r="LUM197" s="16"/>
      <c r="LUQ197" s="16"/>
      <c r="LUU197" s="16"/>
      <c r="LUY197" s="16"/>
      <c r="LVC197" s="16"/>
      <c r="LVG197" s="16"/>
      <c r="LVK197" s="16"/>
      <c r="LVO197" s="16"/>
      <c r="LVS197" s="16"/>
      <c r="LVW197" s="16"/>
      <c r="LWA197" s="16"/>
      <c r="LWE197" s="16"/>
      <c r="LWI197" s="16"/>
      <c r="LWM197" s="16"/>
      <c r="LWQ197" s="16"/>
      <c r="LWU197" s="16"/>
      <c r="LWY197" s="16"/>
      <c r="LXC197" s="16"/>
      <c r="LXG197" s="16"/>
      <c r="LXK197" s="16"/>
      <c r="LXO197" s="16"/>
      <c r="LXS197" s="16"/>
      <c r="LXW197" s="16"/>
      <c r="LYA197" s="16"/>
      <c r="LYE197" s="16"/>
      <c r="LYI197" s="16"/>
      <c r="LYM197" s="16"/>
      <c r="LYQ197" s="16"/>
      <c r="LYU197" s="16"/>
      <c r="LYY197" s="16"/>
      <c r="LZC197" s="16"/>
      <c r="LZG197" s="16"/>
      <c r="LZK197" s="16"/>
      <c r="LZO197" s="16"/>
      <c r="LZS197" s="16"/>
      <c r="LZW197" s="16"/>
      <c r="MAA197" s="16"/>
      <c r="MAE197" s="16"/>
      <c r="MAI197" s="16"/>
      <c r="MAM197" s="16"/>
      <c r="MAQ197" s="16"/>
      <c r="MAU197" s="16"/>
      <c r="MAY197" s="16"/>
      <c r="MBC197" s="16"/>
      <c r="MBG197" s="16"/>
      <c r="MBK197" s="16"/>
      <c r="MBO197" s="16"/>
      <c r="MBS197" s="16"/>
      <c r="MBW197" s="16"/>
      <c r="MCA197" s="16"/>
      <c r="MCE197" s="16"/>
      <c r="MCI197" s="16"/>
      <c r="MCM197" s="16"/>
      <c r="MCQ197" s="16"/>
      <c r="MCU197" s="16"/>
      <c r="MCY197" s="16"/>
      <c r="MDC197" s="16"/>
      <c r="MDG197" s="16"/>
      <c r="MDK197" s="16"/>
      <c r="MDO197" s="16"/>
      <c r="MDS197" s="16"/>
      <c r="MDW197" s="16"/>
      <c r="MEA197" s="16"/>
      <c r="MEE197" s="16"/>
      <c r="MEI197" s="16"/>
      <c r="MEM197" s="16"/>
      <c r="MEQ197" s="16"/>
      <c r="MEU197" s="16"/>
      <c r="MEY197" s="16"/>
      <c r="MFC197" s="16"/>
      <c r="MFG197" s="16"/>
      <c r="MFK197" s="16"/>
      <c r="MFO197" s="16"/>
      <c r="MFS197" s="16"/>
      <c r="MFW197" s="16"/>
      <c r="MGA197" s="16"/>
      <c r="MGE197" s="16"/>
      <c r="MGI197" s="16"/>
      <c r="MGM197" s="16"/>
      <c r="MGQ197" s="16"/>
      <c r="MGU197" s="16"/>
      <c r="MGY197" s="16"/>
      <c r="MHC197" s="16"/>
      <c r="MHG197" s="16"/>
      <c r="MHK197" s="16"/>
      <c r="MHO197" s="16"/>
      <c r="MHS197" s="16"/>
      <c r="MHW197" s="16"/>
      <c r="MIA197" s="16"/>
      <c r="MIE197" s="16"/>
      <c r="MII197" s="16"/>
      <c r="MIM197" s="16"/>
      <c r="MIQ197" s="16"/>
      <c r="MIU197" s="16"/>
      <c r="MIY197" s="16"/>
      <c r="MJC197" s="16"/>
      <c r="MJG197" s="16"/>
      <c r="MJK197" s="16"/>
      <c r="MJO197" s="16"/>
      <c r="MJS197" s="16"/>
      <c r="MJW197" s="16"/>
      <c r="MKA197" s="16"/>
      <c r="MKE197" s="16"/>
      <c r="MKI197" s="16"/>
      <c r="MKM197" s="16"/>
      <c r="MKQ197" s="16"/>
      <c r="MKU197" s="16"/>
      <c r="MKY197" s="16"/>
      <c r="MLC197" s="16"/>
      <c r="MLG197" s="16"/>
      <c r="MLK197" s="16"/>
      <c r="MLO197" s="16"/>
      <c r="MLS197" s="16"/>
      <c r="MLW197" s="16"/>
      <c r="MMA197" s="16"/>
      <c r="MME197" s="16"/>
      <c r="MMI197" s="16"/>
      <c r="MMM197" s="16"/>
      <c r="MMQ197" s="16"/>
      <c r="MMU197" s="16"/>
      <c r="MMY197" s="16"/>
      <c r="MNC197" s="16"/>
      <c r="MNG197" s="16"/>
      <c r="MNK197" s="16"/>
      <c r="MNO197" s="16"/>
      <c r="MNS197" s="16"/>
      <c r="MNW197" s="16"/>
      <c r="MOA197" s="16"/>
      <c r="MOE197" s="16"/>
      <c r="MOI197" s="16"/>
      <c r="MOM197" s="16"/>
      <c r="MOQ197" s="16"/>
      <c r="MOU197" s="16"/>
      <c r="MOY197" s="16"/>
      <c r="MPC197" s="16"/>
      <c r="MPG197" s="16"/>
      <c r="MPK197" s="16"/>
      <c r="MPO197" s="16"/>
      <c r="MPS197" s="16"/>
      <c r="MPW197" s="16"/>
      <c r="MQA197" s="16"/>
      <c r="MQE197" s="16"/>
      <c r="MQI197" s="16"/>
      <c r="MQM197" s="16"/>
      <c r="MQQ197" s="16"/>
      <c r="MQU197" s="16"/>
      <c r="MQY197" s="16"/>
      <c r="MRC197" s="16"/>
      <c r="MRG197" s="16"/>
      <c r="MRK197" s="16"/>
      <c r="MRO197" s="16"/>
      <c r="MRS197" s="16"/>
      <c r="MRW197" s="16"/>
      <c r="MSA197" s="16"/>
      <c r="MSE197" s="16"/>
      <c r="MSI197" s="16"/>
      <c r="MSM197" s="16"/>
      <c r="MSQ197" s="16"/>
      <c r="MSU197" s="16"/>
      <c r="MSY197" s="16"/>
      <c r="MTC197" s="16"/>
      <c r="MTG197" s="16"/>
      <c r="MTK197" s="16"/>
      <c r="MTO197" s="16"/>
      <c r="MTS197" s="16"/>
      <c r="MTW197" s="16"/>
      <c r="MUA197" s="16"/>
      <c r="MUE197" s="16"/>
      <c r="MUI197" s="16"/>
      <c r="MUM197" s="16"/>
      <c r="MUQ197" s="16"/>
      <c r="MUU197" s="16"/>
      <c r="MUY197" s="16"/>
      <c r="MVC197" s="16"/>
      <c r="MVG197" s="16"/>
      <c r="MVK197" s="16"/>
      <c r="MVO197" s="16"/>
      <c r="MVS197" s="16"/>
      <c r="MVW197" s="16"/>
      <c r="MWA197" s="16"/>
      <c r="MWE197" s="16"/>
      <c r="MWI197" s="16"/>
      <c r="MWM197" s="16"/>
      <c r="MWQ197" s="16"/>
      <c r="MWU197" s="16"/>
      <c r="MWY197" s="16"/>
      <c r="MXC197" s="16"/>
      <c r="MXG197" s="16"/>
      <c r="MXK197" s="16"/>
      <c r="MXO197" s="16"/>
      <c r="MXS197" s="16"/>
      <c r="MXW197" s="16"/>
      <c r="MYA197" s="16"/>
      <c r="MYE197" s="16"/>
      <c r="MYI197" s="16"/>
      <c r="MYM197" s="16"/>
      <c r="MYQ197" s="16"/>
      <c r="MYU197" s="16"/>
      <c r="MYY197" s="16"/>
      <c r="MZC197" s="16"/>
      <c r="MZG197" s="16"/>
      <c r="MZK197" s="16"/>
      <c r="MZO197" s="16"/>
      <c r="MZS197" s="16"/>
      <c r="MZW197" s="16"/>
      <c r="NAA197" s="16"/>
      <c r="NAE197" s="16"/>
      <c r="NAI197" s="16"/>
      <c r="NAM197" s="16"/>
      <c r="NAQ197" s="16"/>
      <c r="NAU197" s="16"/>
      <c r="NAY197" s="16"/>
      <c r="NBC197" s="16"/>
      <c r="NBG197" s="16"/>
      <c r="NBK197" s="16"/>
      <c r="NBO197" s="16"/>
      <c r="NBS197" s="16"/>
      <c r="NBW197" s="16"/>
      <c r="NCA197" s="16"/>
      <c r="NCE197" s="16"/>
      <c r="NCI197" s="16"/>
      <c r="NCM197" s="16"/>
      <c r="NCQ197" s="16"/>
      <c r="NCU197" s="16"/>
      <c r="NCY197" s="16"/>
      <c r="NDC197" s="16"/>
      <c r="NDG197" s="16"/>
      <c r="NDK197" s="16"/>
      <c r="NDO197" s="16"/>
      <c r="NDS197" s="16"/>
      <c r="NDW197" s="16"/>
      <c r="NEA197" s="16"/>
      <c r="NEE197" s="16"/>
      <c r="NEI197" s="16"/>
      <c r="NEM197" s="16"/>
      <c r="NEQ197" s="16"/>
      <c r="NEU197" s="16"/>
      <c r="NEY197" s="16"/>
      <c r="NFC197" s="16"/>
      <c r="NFG197" s="16"/>
      <c r="NFK197" s="16"/>
      <c r="NFO197" s="16"/>
      <c r="NFS197" s="16"/>
      <c r="NFW197" s="16"/>
      <c r="NGA197" s="16"/>
      <c r="NGE197" s="16"/>
      <c r="NGI197" s="16"/>
      <c r="NGM197" s="16"/>
      <c r="NGQ197" s="16"/>
      <c r="NGU197" s="16"/>
      <c r="NGY197" s="16"/>
      <c r="NHC197" s="16"/>
      <c r="NHG197" s="16"/>
      <c r="NHK197" s="16"/>
      <c r="NHO197" s="16"/>
      <c r="NHS197" s="16"/>
      <c r="NHW197" s="16"/>
      <c r="NIA197" s="16"/>
      <c r="NIE197" s="16"/>
      <c r="NII197" s="16"/>
      <c r="NIM197" s="16"/>
      <c r="NIQ197" s="16"/>
      <c r="NIU197" s="16"/>
      <c r="NIY197" s="16"/>
      <c r="NJC197" s="16"/>
      <c r="NJG197" s="16"/>
      <c r="NJK197" s="16"/>
      <c r="NJO197" s="16"/>
      <c r="NJS197" s="16"/>
      <c r="NJW197" s="16"/>
      <c r="NKA197" s="16"/>
      <c r="NKE197" s="16"/>
      <c r="NKI197" s="16"/>
      <c r="NKM197" s="16"/>
      <c r="NKQ197" s="16"/>
      <c r="NKU197" s="16"/>
      <c r="NKY197" s="16"/>
      <c r="NLC197" s="16"/>
      <c r="NLG197" s="16"/>
      <c r="NLK197" s="16"/>
      <c r="NLO197" s="16"/>
      <c r="NLS197" s="16"/>
      <c r="NLW197" s="16"/>
      <c r="NMA197" s="16"/>
      <c r="NME197" s="16"/>
      <c r="NMI197" s="16"/>
      <c r="NMM197" s="16"/>
      <c r="NMQ197" s="16"/>
      <c r="NMU197" s="16"/>
      <c r="NMY197" s="16"/>
      <c r="NNC197" s="16"/>
      <c r="NNG197" s="16"/>
      <c r="NNK197" s="16"/>
      <c r="NNO197" s="16"/>
      <c r="NNS197" s="16"/>
      <c r="NNW197" s="16"/>
      <c r="NOA197" s="16"/>
      <c r="NOE197" s="16"/>
      <c r="NOI197" s="16"/>
      <c r="NOM197" s="16"/>
      <c r="NOQ197" s="16"/>
      <c r="NOU197" s="16"/>
      <c r="NOY197" s="16"/>
      <c r="NPC197" s="16"/>
      <c r="NPG197" s="16"/>
      <c r="NPK197" s="16"/>
      <c r="NPO197" s="16"/>
      <c r="NPS197" s="16"/>
      <c r="NPW197" s="16"/>
      <c r="NQA197" s="16"/>
      <c r="NQE197" s="16"/>
      <c r="NQI197" s="16"/>
      <c r="NQM197" s="16"/>
      <c r="NQQ197" s="16"/>
      <c r="NQU197" s="16"/>
      <c r="NQY197" s="16"/>
      <c r="NRC197" s="16"/>
      <c r="NRG197" s="16"/>
      <c r="NRK197" s="16"/>
      <c r="NRO197" s="16"/>
      <c r="NRS197" s="16"/>
      <c r="NRW197" s="16"/>
      <c r="NSA197" s="16"/>
      <c r="NSE197" s="16"/>
      <c r="NSI197" s="16"/>
      <c r="NSM197" s="16"/>
      <c r="NSQ197" s="16"/>
      <c r="NSU197" s="16"/>
      <c r="NSY197" s="16"/>
      <c r="NTC197" s="16"/>
      <c r="NTG197" s="16"/>
      <c r="NTK197" s="16"/>
      <c r="NTO197" s="16"/>
      <c r="NTS197" s="16"/>
      <c r="NTW197" s="16"/>
      <c r="NUA197" s="16"/>
      <c r="NUE197" s="16"/>
      <c r="NUI197" s="16"/>
      <c r="NUM197" s="16"/>
      <c r="NUQ197" s="16"/>
      <c r="NUU197" s="16"/>
      <c r="NUY197" s="16"/>
      <c r="NVC197" s="16"/>
      <c r="NVG197" s="16"/>
      <c r="NVK197" s="16"/>
      <c r="NVO197" s="16"/>
      <c r="NVS197" s="16"/>
      <c r="NVW197" s="16"/>
      <c r="NWA197" s="16"/>
      <c r="NWE197" s="16"/>
      <c r="NWI197" s="16"/>
      <c r="NWM197" s="16"/>
      <c r="NWQ197" s="16"/>
      <c r="NWU197" s="16"/>
      <c r="NWY197" s="16"/>
      <c r="NXC197" s="16"/>
      <c r="NXG197" s="16"/>
      <c r="NXK197" s="16"/>
      <c r="NXO197" s="16"/>
      <c r="NXS197" s="16"/>
      <c r="NXW197" s="16"/>
      <c r="NYA197" s="16"/>
    </row>
    <row r="198" s="2" customFormat="1" ht="35" customHeight="1" spans="1:1023 1027:2047 2051:3071 3075:4095 4099:5119 5123:6143 6147:7167 7171:8191 8195:9215 9219:10115">
      <c r="A198" s="11">
        <v>195</v>
      </c>
      <c r="B198" s="11" t="s">
        <v>4150</v>
      </c>
      <c r="C198" s="11" t="s">
        <v>12</v>
      </c>
      <c r="D198" s="11" t="s">
        <v>4151</v>
      </c>
      <c r="E198" s="11" t="s">
        <v>116</v>
      </c>
      <c r="F198" s="11" t="s">
        <v>1755</v>
      </c>
      <c r="G198" s="11" t="s">
        <v>30</v>
      </c>
      <c r="H198" s="11" t="s">
        <v>4152</v>
      </c>
      <c r="I198" s="11" t="s">
        <v>4153</v>
      </c>
      <c r="K198" s="16"/>
      <c r="O198" s="16"/>
      <c r="S198" s="16"/>
      <c r="W198" s="16"/>
      <c r="AA198" s="16"/>
      <c r="AE198" s="16"/>
      <c r="AI198" s="16"/>
      <c r="AM198" s="16"/>
      <c r="AQ198" s="16"/>
      <c r="AU198" s="16"/>
      <c r="AY198" s="16"/>
      <c r="BC198" s="16"/>
      <c r="BG198" s="16"/>
      <c r="BK198" s="16"/>
      <c r="BO198" s="16"/>
      <c r="BS198" s="16"/>
      <c r="BW198" s="16"/>
      <c r="CA198" s="16"/>
      <c r="CE198" s="16"/>
      <c r="CI198" s="16"/>
      <c r="CM198" s="16"/>
      <c r="CQ198" s="16"/>
      <c r="CU198" s="16"/>
      <c r="CY198" s="16"/>
      <c r="DC198" s="16"/>
      <c r="DG198" s="16"/>
      <c r="DK198" s="16"/>
      <c r="DO198" s="16"/>
      <c r="DS198" s="16"/>
      <c r="DW198" s="16"/>
      <c r="EA198" s="16"/>
      <c r="EE198" s="16"/>
      <c r="EI198" s="16"/>
      <c r="EM198" s="16"/>
      <c r="EQ198" s="16"/>
      <c r="EU198" s="16"/>
      <c r="EY198" s="16"/>
      <c r="FC198" s="16"/>
      <c r="FG198" s="16"/>
      <c r="FK198" s="16"/>
      <c r="FO198" s="16"/>
      <c r="FS198" s="16"/>
      <c r="FW198" s="16"/>
      <c r="GA198" s="16"/>
      <c r="GE198" s="16"/>
      <c r="GI198" s="16"/>
      <c r="GM198" s="16"/>
      <c r="GQ198" s="16"/>
      <c r="GU198" s="16"/>
      <c r="GY198" s="16"/>
      <c r="HC198" s="16"/>
      <c r="HG198" s="16"/>
      <c r="HK198" s="16"/>
      <c r="HO198" s="16"/>
      <c r="HS198" s="16"/>
      <c r="HW198" s="16"/>
      <c r="IA198" s="16"/>
      <c r="IE198" s="16"/>
      <c r="II198" s="16"/>
      <c r="IM198" s="16"/>
      <c r="IQ198" s="16"/>
      <c r="IU198" s="16"/>
      <c r="IY198" s="16"/>
      <c r="JC198" s="16"/>
      <c r="JG198" s="16"/>
      <c r="JK198" s="16"/>
      <c r="JO198" s="16"/>
      <c r="JS198" s="16"/>
      <c r="JW198" s="16"/>
      <c r="KA198" s="16"/>
      <c r="KE198" s="16"/>
      <c r="KI198" s="16"/>
      <c r="KM198" s="16"/>
      <c r="KQ198" s="16"/>
      <c r="KU198" s="16"/>
      <c r="KY198" s="16"/>
      <c r="LC198" s="16"/>
      <c r="LG198" s="16"/>
      <c r="LK198" s="16"/>
      <c r="LO198" s="16"/>
      <c r="LS198" s="16"/>
      <c r="LW198" s="16"/>
      <c r="MA198" s="16"/>
      <c r="ME198" s="16"/>
      <c r="MI198" s="16"/>
      <c r="MM198" s="16"/>
      <c r="MQ198" s="16"/>
      <c r="MU198" s="16"/>
      <c r="MY198" s="16"/>
      <c r="NC198" s="16"/>
      <c r="NG198" s="16"/>
      <c r="NK198" s="16"/>
      <c r="NO198" s="16"/>
      <c r="NS198" s="16"/>
      <c r="NW198" s="16"/>
      <c r="OA198" s="16"/>
      <c r="OE198" s="16"/>
      <c r="OI198" s="16"/>
      <c r="OM198" s="16"/>
      <c r="OQ198" s="16"/>
      <c r="OU198" s="16"/>
      <c r="OY198" s="16"/>
      <c r="PC198" s="16"/>
      <c r="PG198" s="16"/>
      <c r="PK198" s="16"/>
      <c r="PO198" s="16"/>
      <c r="PS198" s="16"/>
      <c r="PW198" s="16"/>
      <c r="QA198" s="16"/>
      <c r="QE198" s="16"/>
      <c r="QI198" s="16"/>
      <c r="QM198" s="16"/>
      <c r="QQ198" s="16"/>
      <c r="QU198" s="16"/>
      <c r="QY198" s="16"/>
      <c r="RC198" s="16"/>
      <c r="RG198" s="16"/>
      <c r="RK198" s="16"/>
      <c r="RO198" s="16"/>
      <c r="RS198" s="16"/>
      <c r="RW198" s="16"/>
      <c r="SA198" s="16"/>
      <c r="SE198" s="16"/>
      <c r="SI198" s="16"/>
      <c r="SM198" s="16"/>
      <c r="SQ198" s="16"/>
      <c r="SU198" s="16"/>
      <c r="SY198" s="16"/>
      <c r="TC198" s="16"/>
      <c r="TG198" s="16"/>
      <c r="TK198" s="16"/>
      <c r="TO198" s="16"/>
      <c r="TS198" s="16"/>
      <c r="TW198" s="16"/>
      <c r="UA198" s="16"/>
      <c r="UE198" s="16"/>
      <c r="UI198" s="16"/>
      <c r="UM198" s="16"/>
      <c r="UQ198" s="16"/>
      <c r="UU198" s="16"/>
      <c r="UY198" s="16"/>
      <c r="VC198" s="16"/>
      <c r="VG198" s="16"/>
      <c r="VK198" s="16"/>
      <c r="VO198" s="16"/>
      <c r="VS198" s="16"/>
      <c r="VW198" s="16"/>
      <c r="WA198" s="16"/>
      <c r="WE198" s="16"/>
      <c r="WI198" s="16"/>
      <c r="WM198" s="16"/>
      <c r="WQ198" s="16"/>
      <c r="WU198" s="16"/>
      <c r="WY198" s="16"/>
      <c r="XC198" s="16"/>
      <c r="XG198" s="16"/>
      <c r="XK198" s="16"/>
      <c r="XO198" s="16"/>
      <c r="XS198" s="16"/>
      <c r="XW198" s="16"/>
      <c r="YA198" s="16"/>
      <c r="YE198" s="16"/>
      <c r="YI198" s="16"/>
      <c r="YM198" s="16"/>
      <c r="YQ198" s="16"/>
      <c r="YU198" s="16"/>
      <c r="YY198" s="16"/>
      <c r="ZC198" s="16"/>
      <c r="ZG198" s="16"/>
      <c r="ZK198" s="16"/>
      <c r="ZO198" s="16"/>
      <c r="ZS198" s="16"/>
      <c r="ZW198" s="16"/>
      <c r="AAA198" s="16"/>
      <c r="AAE198" s="16"/>
      <c r="AAI198" s="16"/>
      <c r="AAM198" s="16"/>
      <c r="AAQ198" s="16"/>
      <c r="AAU198" s="16"/>
      <c r="AAY198" s="16"/>
      <c r="ABC198" s="16"/>
      <c r="ABG198" s="16"/>
      <c r="ABK198" s="16"/>
      <c r="ABO198" s="16"/>
      <c r="ABS198" s="16"/>
      <c r="ABW198" s="16"/>
      <c r="ACA198" s="16"/>
      <c r="ACE198" s="16"/>
      <c r="ACI198" s="16"/>
      <c r="ACM198" s="16"/>
      <c r="ACQ198" s="16"/>
      <c r="ACU198" s="16"/>
      <c r="ACY198" s="16"/>
      <c r="ADC198" s="16"/>
      <c r="ADG198" s="16"/>
      <c r="ADK198" s="16"/>
      <c r="ADO198" s="16"/>
      <c r="ADS198" s="16"/>
      <c r="ADW198" s="16"/>
      <c r="AEA198" s="16"/>
      <c r="AEE198" s="16"/>
      <c r="AEI198" s="16"/>
      <c r="AEM198" s="16"/>
      <c r="AEQ198" s="16"/>
      <c r="AEU198" s="16"/>
      <c r="AEY198" s="16"/>
      <c r="AFC198" s="16"/>
      <c r="AFG198" s="16"/>
      <c r="AFK198" s="16"/>
      <c r="AFO198" s="16"/>
      <c r="AFS198" s="16"/>
      <c r="AFW198" s="16"/>
      <c r="AGA198" s="16"/>
      <c r="AGE198" s="16"/>
      <c r="AGI198" s="16"/>
      <c r="AGM198" s="16"/>
      <c r="AGQ198" s="16"/>
      <c r="AGU198" s="16"/>
      <c r="AGY198" s="16"/>
      <c r="AHC198" s="16"/>
      <c r="AHG198" s="16"/>
      <c r="AHK198" s="16"/>
      <c r="AHO198" s="16"/>
      <c r="AHS198" s="16"/>
      <c r="AHW198" s="16"/>
      <c r="AIA198" s="16"/>
      <c r="AIE198" s="16"/>
      <c r="AII198" s="16"/>
      <c r="AIM198" s="16"/>
      <c r="AIQ198" s="16"/>
      <c r="AIU198" s="16"/>
      <c r="AIY198" s="16"/>
      <c r="AJC198" s="16"/>
      <c r="AJG198" s="16"/>
      <c r="AJK198" s="16"/>
      <c r="AJO198" s="16"/>
      <c r="AJS198" s="16"/>
      <c r="AJW198" s="16"/>
      <c r="AKA198" s="16"/>
      <c r="AKE198" s="16"/>
      <c r="AKI198" s="16"/>
      <c r="AKM198" s="16"/>
      <c r="AKQ198" s="16"/>
      <c r="AKU198" s="16"/>
      <c r="AKY198" s="16"/>
      <c r="ALC198" s="16"/>
      <c r="ALG198" s="16"/>
      <c r="ALK198" s="16"/>
      <c r="ALO198" s="16"/>
      <c r="ALS198" s="16"/>
      <c r="ALW198" s="16"/>
      <c r="AMA198" s="16"/>
      <c r="AME198" s="16"/>
      <c r="AMI198" s="16"/>
      <c r="AMM198" s="16"/>
      <c r="AMQ198" s="16"/>
      <c r="AMU198" s="16"/>
      <c r="AMY198" s="16"/>
      <c r="ANC198" s="16"/>
      <c r="ANG198" s="16"/>
      <c r="ANK198" s="16"/>
      <c r="ANO198" s="16"/>
      <c r="ANS198" s="16"/>
      <c r="ANW198" s="16"/>
      <c r="AOA198" s="16"/>
      <c r="AOE198" s="16"/>
      <c r="AOI198" s="16"/>
      <c r="AOM198" s="16"/>
      <c r="AOQ198" s="16"/>
      <c r="AOU198" s="16"/>
      <c r="AOY198" s="16"/>
      <c r="APC198" s="16"/>
      <c r="APG198" s="16"/>
      <c r="APK198" s="16"/>
      <c r="APO198" s="16"/>
      <c r="APS198" s="16"/>
      <c r="APW198" s="16"/>
      <c r="AQA198" s="16"/>
      <c r="AQE198" s="16"/>
      <c r="AQI198" s="16"/>
      <c r="AQM198" s="16"/>
      <c r="AQQ198" s="16"/>
      <c r="AQU198" s="16"/>
      <c r="AQY198" s="16"/>
      <c r="ARC198" s="16"/>
      <c r="ARG198" s="16"/>
      <c r="ARK198" s="16"/>
      <c r="ARO198" s="16"/>
      <c r="ARS198" s="16"/>
      <c r="ARW198" s="16"/>
      <c r="ASA198" s="16"/>
      <c r="ASE198" s="16"/>
      <c r="ASI198" s="16"/>
      <c r="ASM198" s="16"/>
      <c r="ASQ198" s="16"/>
      <c r="ASU198" s="16"/>
      <c r="ASY198" s="16"/>
      <c r="ATC198" s="16"/>
      <c r="ATG198" s="16"/>
      <c r="ATK198" s="16"/>
      <c r="ATO198" s="16"/>
      <c r="ATS198" s="16"/>
      <c r="ATW198" s="16"/>
      <c r="AUA198" s="16"/>
      <c r="AUE198" s="16"/>
      <c r="AUI198" s="16"/>
      <c r="AUM198" s="16"/>
      <c r="AUQ198" s="16"/>
      <c r="AUU198" s="16"/>
      <c r="AUY198" s="16"/>
      <c r="AVC198" s="16"/>
      <c r="AVG198" s="16"/>
      <c r="AVK198" s="16"/>
      <c r="AVO198" s="16"/>
      <c r="AVS198" s="16"/>
      <c r="AVW198" s="16"/>
      <c r="AWA198" s="16"/>
      <c r="AWE198" s="16"/>
      <c r="AWI198" s="16"/>
      <c r="AWM198" s="16"/>
      <c r="AWQ198" s="16"/>
      <c r="AWU198" s="16"/>
      <c r="AWY198" s="16"/>
      <c r="AXC198" s="16"/>
      <c r="AXG198" s="16"/>
      <c r="AXK198" s="16"/>
      <c r="AXO198" s="16"/>
      <c r="AXS198" s="16"/>
      <c r="AXW198" s="16"/>
      <c r="AYA198" s="16"/>
      <c r="AYE198" s="16"/>
      <c r="AYI198" s="16"/>
      <c r="AYM198" s="16"/>
      <c r="AYQ198" s="16"/>
      <c r="AYU198" s="16"/>
      <c r="AYY198" s="16"/>
      <c r="AZC198" s="16"/>
      <c r="AZG198" s="16"/>
      <c r="AZK198" s="16"/>
      <c r="AZO198" s="16"/>
      <c r="AZS198" s="16"/>
      <c r="AZW198" s="16"/>
      <c r="BAA198" s="16"/>
      <c r="BAE198" s="16"/>
      <c r="BAI198" s="16"/>
      <c r="BAM198" s="16"/>
      <c r="BAQ198" s="16"/>
      <c r="BAU198" s="16"/>
      <c r="BAY198" s="16"/>
      <c r="BBC198" s="16"/>
      <c r="BBG198" s="16"/>
      <c r="BBK198" s="16"/>
      <c r="BBO198" s="16"/>
      <c r="BBS198" s="16"/>
      <c r="BBW198" s="16"/>
      <c r="BCA198" s="16"/>
      <c r="BCE198" s="16"/>
      <c r="BCI198" s="16"/>
      <c r="BCM198" s="16"/>
      <c r="BCQ198" s="16"/>
      <c r="BCU198" s="16"/>
      <c r="BCY198" s="16"/>
      <c r="BDC198" s="16"/>
      <c r="BDG198" s="16"/>
      <c r="BDK198" s="16"/>
      <c r="BDO198" s="16"/>
      <c r="BDS198" s="16"/>
      <c r="BDW198" s="16"/>
      <c r="BEA198" s="16"/>
      <c r="BEE198" s="16"/>
      <c r="BEI198" s="16"/>
      <c r="BEM198" s="16"/>
      <c r="BEQ198" s="16"/>
      <c r="BEU198" s="16"/>
      <c r="BEY198" s="16"/>
      <c r="BFC198" s="16"/>
      <c r="BFG198" s="16"/>
      <c r="BFK198" s="16"/>
      <c r="BFO198" s="16"/>
      <c r="BFS198" s="16"/>
      <c r="BFW198" s="16"/>
      <c r="BGA198" s="16"/>
      <c r="BGE198" s="16"/>
      <c r="BGI198" s="16"/>
      <c r="BGM198" s="16"/>
      <c r="BGQ198" s="16"/>
      <c r="BGU198" s="16"/>
      <c r="BGY198" s="16"/>
      <c r="BHC198" s="16"/>
      <c r="BHG198" s="16"/>
      <c r="BHK198" s="16"/>
      <c r="BHO198" s="16"/>
      <c r="BHS198" s="16"/>
      <c r="BHW198" s="16"/>
      <c r="BIA198" s="16"/>
      <c r="BIE198" s="16"/>
      <c r="BII198" s="16"/>
      <c r="BIM198" s="16"/>
      <c r="BIQ198" s="16"/>
      <c r="BIU198" s="16"/>
      <c r="BIY198" s="16"/>
      <c r="BJC198" s="16"/>
      <c r="BJG198" s="16"/>
      <c r="BJK198" s="16"/>
      <c r="BJO198" s="16"/>
      <c r="BJS198" s="16"/>
      <c r="BJW198" s="16"/>
      <c r="BKA198" s="16"/>
      <c r="BKE198" s="16"/>
      <c r="BKI198" s="16"/>
      <c r="BKM198" s="16"/>
      <c r="BKQ198" s="16"/>
      <c r="BKU198" s="16"/>
      <c r="BKY198" s="16"/>
      <c r="BLC198" s="16"/>
      <c r="BLG198" s="16"/>
      <c r="BLK198" s="16"/>
      <c r="BLO198" s="16"/>
      <c r="BLS198" s="16"/>
      <c r="BLW198" s="16"/>
      <c r="BMA198" s="16"/>
      <c r="BME198" s="16"/>
      <c r="BMI198" s="16"/>
      <c r="BMM198" s="16"/>
      <c r="BMQ198" s="16"/>
      <c r="BMU198" s="16"/>
      <c r="BMY198" s="16"/>
      <c r="BNC198" s="16"/>
      <c r="BNG198" s="16"/>
      <c r="BNK198" s="16"/>
      <c r="BNO198" s="16"/>
      <c r="BNS198" s="16"/>
      <c r="BNW198" s="16"/>
      <c r="BOA198" s="16"/>
      <c r="BOE198" s="16"/>
      <c r="BOI198" s="16"/>
      <c r="BOM198" s="16"/>
      <c r="BOQ198" s="16"/>
      <c r="BOU198" s="16"/>
      <c r="BOY198" s="16"/>
      <c r="BPC198" s="16"/>
      <c r="BPG198" s="16"/>
      <c r="BPK198" s="16"/>
      <c r="BPO198" s="16"/>
      <c r="BPS198" s="16"/>
      <c r="BPW198" s="16"/>
      <c r="BQA198" s="16"/>
      <c r="BQE198" s="16"/>
      <c r="BQI198" s="16"/>
      <c r="BQM198" s="16"/>
      <c r="BQQ198" s="16"/>
      <c r="BQU198" s="16"/>
      <c r="BQY198" s="16"/>
      <c r="BRC198" s="16"/>
      <c r="BRG198" s="16"/>
      <c r="BRK198" s="16"/>
      <c r="BRO198" s="16"/>
      <c r="BRS198" s="16"/>
      <c r="BRW198" s="16"/>
      <c r="BSA198" s="16"/>
      <c r="BSE198" s="16"/>
      <c r="BSI198" s="16"/>
      <c r="BSM198" s="16"/>
      <c r="BSQ198" s="16"/>
      <c r="BSU198" s="16"/>
      <c r="BSY198" s="16"/>
      <c r="BTC198" s="16"/>
      <c r="BTG198" s="16"/>
      <c r="BTK198" s="16"/>
      <c r="BTO198" s="16"/>
      <c r="BTS198" s="16"/>
      <c r="BTW198" s="16"/>
      <c r="BUA198" s="16"/>
      <c r="BUE198" s="16"/>
      <c r="BUI198" s="16"/>
      <c r="BUM198" s="16"/>
      <c r="BUQ198" s="16"/>
      <c r="BUU198" s="16"/>
      <c r="BUY198" s="16"/>
      <c r="BVC198" s="16"/>
      <c r="BVG198" s="16"/>
      <c r="BVK198" s="16"/>
      <c r="BVO198" s="16"/>
      <c r="BVS198" s="16"/>
      <c r="BVW198" s="16"/>
      <c r="BWA198" s="16"/>
      <c r="BWE198" s="16"/>
      <c r="BWI198" s="16"/>
      <c r="BWM198" s="16"/>
      <c r="BWQ198" s="16"/>
      <c r="BWU198" s="16"/>
      <c r="BWY198" s="16"/>
      <c r="BXC198" s="16"/>
      <c r="BXG198" s="16"/>
      <c r="BXK198" s="16"/>
      <c r="BXO198" s="16"/>
      <c r="BXS198" s="16"/>
      <c r="BXW198" s="16"/>
      <c r="BYA198" s="16"/>
      <c r="BYE198" s="16"/>
      <c r="BYI198" s="16"/>
      <c r="BYM198" s="16"/>
      <c r="BYQ198" s="16"/>
      <c r="BYU198" s="16"/>
      <c r="BYY198" s="16"/>
      <c r="BZC198" s="16"/>
      <c r="BZG198" s="16"/>
      <c r="BZK198" s="16"/>
      <c r="BZO198" s="16"/>
      <c r="BZS198" s="16"/>
      <c r="BZW198" s="16"/>
      <c r="CAA198" s="16"/>
      <c r="CAE198" s="16"/>
      <c r="CAI198" s="16"/>
      <c r="CAM198" s="16"/>
      <c r="CAQ198" s="16"/>
      <c r="CAU198" s="16"/>
      <c r="CAY198" s="16"/>
      <c r="CBC198" s="16"/>
      <c r="CBG198" s="16"/>
      <c r="CBK198" s="16"/>
      <c r="CBO198" s="16"/>
      <c r="CBS198" s="16"/>
      <c r="CBW198" s="16"/>
      <c r="CCA198" s="16"/>
      <c r="CCE198" s="16"/>
      <c r="CCI198" s="16"/>
      <c r="CCM198" s="16"/>
      <c r="CCQ198" s="16"/>
      <c r="CCU198" s="16"/>
      <c r="CCY198" s="16"/>
      <c r="CDC198" s="16"/>
      <c r="CDG198" s="16"/>
      <c r="CDK198" s="16"/>
      <c r="CDO198" s="16"/>
      <c r="CDS198" s="16"/>
      <c r="CDW198" s="16"/>
      <c r="CEA198" s="16"/>
      <c r="CEE198" s="16"/>
      <c r="CEI198" s="16"/>
      <c r="CEM198" s="16"/>
      <c r="CEQ198" s="16"/>
      <c r="CEU198" s="16"/>
      <c r="CEY198" s="16"/>
      <c r="CFC198" s="16"/>
      <c r="CFG198" s="16"/>
      <c r="CFK198" s="16"/>
      <c r="CFO198" s="16"/>
      <c r="CFS198" s="16"/>
      <c r="CFW198" s="16"/>
      <c r="CGA198" s="16"/>
      <c r="CGE198" s="16"/>
      <c r="CGI198" s="16"/>
      <c r="CGM198" s="16"/>
      <c r="CGQ198" s="16"/>
      <c r="CGU198" s="16"/>
      <c r="CGY198" s="16"/>
      <c r="CHC198" s="16"/>
      <c r="CHG198" s="16"/>
      <c r="CHK198" s="16"/>
      <c r="CHO198" s="16"/>
      <c r="CHS198" s="16"/>
      <c r="CHW198" s="16"/>
      <c r="CIA198" s="16"/>
      <c r="CIE198" s="16"/>
      <c r="CII198" s="16"/>
      <c r="CIM198" s="16"/>
      <c r="CIQ198" s="16"/>
      <c r="CIU198" s="16"/>
      <c r="CIY198" s="16"/>
      <c r="CJC198" s="16"/>
      <c r="CJG198" s="16"/>
      <c r="CJK198" s="16"/>
      <c r="CJO198" s="16"/>
      <c r="CJS198" s="16"/>
      <c r="CJW198" s="16"/>
      <c r="CKA198" s="16"/>
      <c r="CKE198" s="16"/>
      <c r="CKI198" s="16"/>
      <c r="CKM198" s="16"/>
      <c r="CKQ198" s="16"/>
      <c r="CKU198" s="16"/>
      <c r="CKY198" s="16"/>
      <c r="CLC198" s="16"/>
      <c r="CLG198" s="16"/>
      <c r="CLK198" s="16"/>
      <c r="CLO198" s="16"/>
      <c r="CLS198" s="16"/>
      <c r="CLW198" s="16"/>
      <c r="CMA198" s="16"/>
      <c r="CME198" s="16"/>
      <c r="CMI198" s="16"/>
      <c r="CMM198" s="16"/>
      <c r="CMQ198" s="16"/>
      <c r="CMU198" s="16"/>
      <c r="CMY198" s="16"/>
      <c r="CNC198" s="16"/>
      <c r="CNG198" s="16"/>
      <c r="CNK198" s="16"/>
      <c r="CNO198" s="16"/>
      <c r="CNS198" s="16"/>
      <c r="CNW198" s="16"/>
      <c r="COA198" s="16"/>
      <c r="COE198" s="16"/>
      <c r="COI198" s="16"/>
      <c r="COM198" s="16"/>
      <c r="COQ198" s="16"/>
      <c r="COU198" s="16"/>
      <c r="COY198" s="16"/>
      <c r="CPC198" s="16"/>
      <c r="CPG198" s="16"/>
      <c r="CPK198" s="16"/>
      <c r="CPO198" s="16"/>
      <c r="CPS198" s="16"/>
      <c r="CPW198" s="16"/>
      <c r="CQA198" s="16"/>
      <c r="CQE198" s="16"/>
      <c r="CQI198" s="16"/>
      <c r="CQM198" s="16"/>
      <c r="CQQ198" s="16"/>
      <c r="CQU198" s="16"/>
      <c r="CQY198" s="16"/>
      <c r="CRC198" s="16"/>
      <c r="CRG198" s="16"/>
      <c r="CRK198" s="16"/>
      <c r="CRO198" s="16"/>
      <c r="CRS198" s="16"/>
      <c r="CRW198" s="16"/>
      <c r="CSA198" s="16"/>
      <c r="CSE198" s="16"/>
      <c r="CSI198" s="16"/>
      <c r="CSM198" s="16"/>
      <c r="CSQ198" s="16"/>
      <c r="CSU198" s="16"/>
      <c r="CSY198" s="16"/>
      <c r="CTC198" s="16"/>
      <c r="CTG198" s="16"/>
      <c r="CTK198" s="16"/>
      <c r="CTO198" s="16"/>
      <c r="CTS198" s="16"/>
      <c r="CTW198" s="16"/>
      <c r="CUA198" s="16"/>
      <c r="CUE198" s="16"/>
      <c r="CUI198" s="16"/>
      <c r="CUM198" s="16"/>
      <c r="CUQ198" s="16"/>
      <c r="CUU198" s="16"/>
      <c r="CUY198" s="16"/>
      <c r="CVC198" s="16"/>
      <c r="CVG198" s="16"/>
      <c r="CVK198" s="16"/>
      <c r="CVO198" s="16"/>
      <c r="CVS198" s="16"/>
      <c r="CVW198" s="16"/>
      <c r="CWA198" s="16"/>
      <c r="CWE198" s="16"/>
      <c r="CWI198" s="16"/>
      <c r="CWM198" s="16"/>
      <c r="CWQ198" s="16"/>
      <c r="CWU198" s="16"/>
      <c r="CWY198" s="16"/>
      <c r="CXC198" s="16"/>
      <c r="CXG198" s="16"/>
      <c r="CXK198" s="16"/>
      <c r="CXO198" s="16"/>
      <c r="CXS198" s="16"/>
      <c r="CXW198" s="16"/>
      <c r="CYA198" s="16"/>
      <c r="CYE198" s="16"/>
      <c r="CYI198" s="16"/>
      <c r="CYM198" s="16"/>
      <c r="CYQ198" s="16"/>
      <c r="CYU198" s="16"/>
      <c r="CYY198" s="16"/>
      <c r="CZC198" s="16"/>
      <c r="CZG198" s="16"/>
      <c r="CZK198" s="16"/>
      <c r="CZO198" s="16"/>
      <c r="CZS198" s="16"/>
      <c r="CZW198" s="16"/>
      <c r="DAA198" s="16"/>
      <c r="DAE198" s="16"/>
      <c r="DAI198" s="16"/>
      <c r="DAM198" s="16"/>
      <c r="DAQ198" s="16"/>
      <c r="DAU198" s="16"/>
      <c r="DAY198" s="16"/>
      <c r="DBC198" s="16"/>
      <c r="DBG198" s="16"/>
      <c r="DBK198" s="16"/>
      <c r="DBO198" s="16"/>
      <c r="DBS198" s="16"/>
      <c r="DBW198" s="16"/>
      <c r="DCA198" s="16"/>
      <c r="DCE198" s="16"/>
      <c r="DCI198" s="16"/>
      <c r="DCM198" s="16"/>
      <c r="DCQ198" s="16"/>
      <c r="DCU198" s="16"/>
      <c r="DCY198" s="16"/>
      <c r="DDC198" s="16"/>
      <c r="DDG198" s="16"/>
      <c r="DDK198" s="16"/>
      <c r="DDO198" s="16"/>
      <c r="DDS198" s="16"/>
      <c r="DDW198" s="16"/>
      <c r="DEA198" s="16"/>
      <c r="DEE198" s="16"/>
      <c r="DEI198" s="16"/>
      <c r="DEM198" s="16"/>
      <c r="DEQ198" s="16"/>
      <c r="DEU198" s="16"/>
      <c r="DEY198" s="16"/>
      <c r="DFC198" s="16"/>
      <c r="DFG198" s="16"/>
      <c r="DFK198" s="16"/>
      <c r="DFO198" s="16"/>
      <c r="DFS198" s="16"/>
      <c r="DFW198" s="16"/>
      <c r="DGA198" s="16"/>
      <c r="DGE198" s="16"/>
      <c r="DGI198" s="16"/>
      <c r="DGM198" s="16"/>
      <c r="DGQ198" s="16"/>
      <c r="DGU198" s="16"/>
      <c r="DGY198" s="16"/>
      <c r="DHC198" s="16"/>
      <c r="DHG198" s="16"/>
      <c r="DHK198" s="16"/>
      <c r="DHO198" s="16"/>
      <c r="DHS198" s="16"/>
      <c r="DHW198" s="16"/>
      <c r="DIA198" s="16"/>
      <c r="DIE198" s="16"/>
      <c r="DII198" s="16"/>
      <c r="DIM198" s="16"/>
      <c r="DIQ198" s="16"/>
      <c r="DIU198" s="16"/>
      <c r="DIY198" s="16"/>
      <c r="DJC198" s="16"/>
      <c r="DJG198" s="16"/>
      <c r="DJK198" s="16"/>
      <c r="DJO198" s="16"/>
      <c r="DJS198" s="16"/>
      <c r="DJW198" s="16"/>
      <c r="DKA198" s="16"/>
      <c r="DKE198" s="16"/>
      <c r="DKI198" s="16"/>
      <c r="DKM198" s="16"/>
      <c r="DKQ198" s="16"/>
      <c r="DKU198" s="16"/>
      <c r="DKY198" s="16"/>
      <c r="DLC198" s="16"/>
      <c r="DLG198" s="16"/>
      <c r="DLK198" s="16"/>
      <c r="DLO198" s="16"/>
      <c r="DLS198" s="16"/>
      <c r="DLW198" s="16"/>
      <c r="DMA198" s="16"/>
      <c r="DME198" s="16"/>
      <c r="DMI198" s="16"/>
      <c r="DMM198" s="16"/>
      <c r="DMQ198" s="16"/>
      <c r="DMU198" s="16"/>
      <c r="DMY198" s="16"/>
      <c r="DNC198" s="16"/>
      <c r="DNG198" s="16"/>
      <c r="DNK198" s="16"/>
      <c r="DNO198" s="16"/>
      <c r="DNS198" s="16"/>
      <c r="DNW198" s="16"/>
      <c r="DOA198" s="16"/>
      <c r="DOE198" s="16"/>
      <c r="DOI198" s="16"/>
      <c r="DOM198" s="16"/>
      <c r="DOQ198" s="16"/>
      <c r="DOU198" s="16"/>
      <c r="DOY198" s="16"/>
      <c r="DPC198" s="16"/>
      <c r="DPG198" s="16"/>
      <c r="DPK198" s="16"/>
      <c r="DPO198" s="16"/>
      <c r="DPS198" s="16"/>
      <c r="DPW198" s="16"/>
      <c r="DQA198" s="16"/>
      <c r="DQE198" s="16"/>
      <c r="DQI198" s="16"/>
      <c r="DQM198" s="16"/>
      <c r="DQQ198" s="16"/>
      <c r="DQU198" s="16"/>
      <c r="DQY198" s="16"/>
      <c r="DRC198" s="16"/>
      <c r="DRG198" s="16"/>
      <c r="DRK198" s="16"/>
      <c r="DRO198" s="16"/>
      <c r="DRS198" s="16"/>
      <c r="DRW198" s="16"/>
      <c r="DSA198" s="16"/>
      <c r="DSE198" s="16"/>
      <c r="DSI198" s="16"/>
      <c r="DSM198" s="16"/>
      <c r="DSQ198" s="16"/>
      <c r="DSU198" s="16"/>
      <c r="DSY198" s="16"/>
      <c r="DTC198" s="16"/>
      <c r="DTG198" s="16"/>
      <c r="DTK198" s="16"/>
      <c r="DTO198" s="16"/>
      <c r="DTS198" s="16"/>
      <c r="DTW198" s="16"/>
      <c r="DUA198" s="16"/>
      <c r="DUE198" s="16"/>
      <c r="DUI198" s="16"/>
      <c r="DUM198" s="16"/>
      <c r="DUQ198" s="16"/>
      <c r="DUU198" s="16"/>
      <c r="DUY198" s="16"/>
      <c r="DVC198" s="16"/>
      <c r="DVG198" s="16"/>
      <c r="DVK198" s="16"/>
      <c r="DVO198" s="16"/>
      <c r="DVS198" s="16"/>
      <c r="DVW198" s="16"/>
      <c r="DWA198" s="16"/>
      <c r="DWE198" s="16"/>
      <c r="DWI198" s="16"/>
      <c r="DWM198" s="16"/>
      <c r="DWQ198" s="16"/>
      <c r="DWU198" s="16"/>
      <c r="DWY198" s="16"/>
      <c r="DXC198" s="16"/>
      <c r="DXG198" s="16"/>
      <c r="DXK198" s="16"/>
      <c r="DXO198" s="16"/>
      <c r="DXS198" s="16"/>
      <c r="DXW198" s="16"/>
      <c r="DYA198" s="16"/>
      <c r="DYE198" s="16"/>
      <c r="DYI198" s="16"/>
      <c r="DYM198" s="16"/>
      <c r="DYQ198" s="16"/>
      <c r="DYU198" s="16"/>
      <c r="DYY198" s="16"/>
      <c r="DZC198" s="16"/>
      <c r="DZG198" s="16"/>
      <c r="DZK198" s="16"/>
      <c r="DZO198" s="16"/>
      <c r="DZS198" s="16"/>
      <c r="DZW198" s="16"/>
      <c r="EAA198" s="16"/>
      <c r="EAE198" s="16"/>
      <c r="EAI198" s="16"/>
      <c r="EAM198" s="16"/>
      <c r="EAQ198" s="16"/>
      <c r="EAU198" s="16"/>
      <c r="EAY198" s="16"/>
      <c r="EBC198" s="16"/>
      <c r="EBG198" s="16"/>
      <c r="EBK198" s="16"/>
      <c r="EBO198" s="16"/>
      <c r="EBS198" s="16"/>
      <c r="EBW198" s="16"/>
      <c r="ECA198" s="16"/>
      <c r="ECE198" s="16"/>
      <c r="ECI198" s="16"/>
      <c r="ECM198" s="16"/>
      <c r="ECQ198" s="16"/>
      <c r="ECU198" s="16"/>
      <c r="ECY198" s="16"/>
      <c r="EDC198" s="16"/>
      <c r="EDG198" s="16"/>
      <c r="EDK198" s="16"/>
      <c r="EDO198" s="16"/>
      <c r="EDS198" s="16"/>
      <c r="EDW198" s="16"/>
      <c r="EEA198" s="16"/>
      <c r="EEE198" s="16"/>
      <c r="EEI198" s="16"/>
      <c r="EEM198" s="16"/>
      <c r="EEQ198" s="16"/>
      <c r="EEU198" s="16"/>
      <c r="EEY198" s="16"/>
      <c r="EFC198" s="16"/>
      <c r="EFG198" s="16"/>
      <c r="EFK198" s="16"/>
      <c r="EFO198" s="16"/>
      <c r="EFS198" s="16"/>
      <c r="EFW198" s="16"/>
      <c r="EGA198" s="16"/>
      <c r="EGE198" s="16"/>
      <c r="EGI198" s="16"/>
      <c r="EGM198" s="16"/>
      <c r="EGQ198" s="16"/>
      <c r="EGU198" s="16"/>
      <c r="EGY198" s="16"/>
      <c r="EHC198" s="16"/>
      <c r="EHG198" s="16"/>
      <c r="EHK198" s="16"/>
      <c r="EHO198" s="16"/>
      <c r="EHS198" s="16"/>
      <c r="EHW198" s="16"/>
      <c r="EIA198" s="16"/>
      <c r="EIE198" s="16"/>
      <c r="EII198" s="16"/>
      <c r="EIM198" s="16"/>
      <c r="EIQ198" s="16"/>
      <c r="EIU198" s="16"/>
      <c r="EIY198" s="16"/>
      <c r="EJC198" s="16"/>
      <c r="EJG198" s="16"/>
      <c r="EJK198" s="16"/>
      <c r="EJO198" s="16"/>
      <c r="EJS198" s="16"/>
      <c r="EJW198" s="16"/>
      <c r="EKA198" s="16"/>
      <c r="EKE198" s="16"/>
      <c r="EKI198" s="16"/>
      <c r="EKM198" s="16"/>
      <c r="EKQ198" s="16"/>
      <c r="EKU198" s="16"/>
      <c r="EKY198" s="16"/>
      <c r="ELC198" s="16"/>
      <c r="ELG198" s="16"/>
      <c r="ELK198" s="16"/>
      <c r="ELO198" s="16"/>
      <c r="ELS198" s="16"/>
      <c r="ELW198" s="16"/>
      <c r="EMA198" s="16"/>
      <c r="EME198" s="16"/>
      <c r="EMI198" s="16"/>
      <c r="EMM198" s="16"/>
      <c r="EMQ198" s="16"/>
      <c r="EMU198" s="16"/>
      <c r="EMY198" s="16"/>
      <c r="ENC198" s="16"/>
      <c r="ENG198" s="16"/>
      <c r="ENK198" s="16"/>
      <c r="ENO198" s="16"/>
      <c r="ENS198" s="16"/>
      <c r="ENW198" s="16"/>
      <c r="EOA198" s="16"/>
      <c r="EOE198" s="16"/>
      <c r="EOI198" s="16"/>
      <c r="EOM198" s="16"/>
      <c r="EOQ198" s="16"/>
      <c r="EOU198" s="16"/>
      <c r="EOY198" s="16"/>
      <c r="EPC198" s="16"/>
      <c r="EPG198" s="16"/>
      <c r="EPK198" s="16"/>
      <c r="EPO198" s="16"/>
      <c r="EPS198" s="16"/>
      <c r="EPW198" s="16"/>
      <c r="EQA198" s="16"/>
      <c r="EQE198" s="16"/>
      <c r="EQI198" s="16"/>
      <c r="EQM198" s="16"/>
      <c r="EQQ198" s="16"/>
      <c r="EQU198" s="16"/>
      <c r="EQY198" s="16"/>
      <c r="ERC198" s="16"/>
      <c r="ERG198" s="16"/>
      <c r="ERK198" s="16"/>
      <c r="ERO198" s="16"/>
      <c r="ERS198" s="16"/>
      <c r="ERW198" s="16"/>
      <c r="ESA198" s="16"/>
      <c r="ESE198" s="16"/>
      <c r="ESI198" s="16"/>
      <c r="ESM198" s="16"/>
      <c r="ESQ198" s="16"/>
      <c r="ESU198" s="16"/>
      <c r="ESY198" s="16"/>
      <c r="ETC198" s="16"/>
      <c r="ETG198" s="16"/>
      <c r="ETK198" s="16"/>
      <c r="ETO198" s="16"/>
      <c r="ETS198" s="16"/>
      <c r="ETW198" s="16"/>
      <c r="EUA198" s="16"/>
      <c r="EUE198" s="16"/>
      <c r="EUI198" s="16"/>
      <c r="EUM198" s="16"/>
      <c r="EUQ198" s="16"/>
      <c r="EUU198" s="16"/>
      <c r="EUY198" s="16"/>
      <c r="EVC198" s="16"/>
      <c r="EVG198" s="16"/>
      <c r="EVK198" s="16"/>
      <c r="EVO198" s="16"/>
      <c r="EVS198" s="16"/>
      <c r="EVW198" s="16"/>
      <c r="EWA198" s="16"/>
      <c r="EWE198" s="16"/>
      <c r="EWI198" s="16"/>
      <c r="EWM198" s="16"/>
      <c r="EWQ198" s="16"/>
      <c r="EWU198" s="16"/>
      <c r="EWY198" s="16"/>
      <c r="EXC198" s="16"/>
      <c r="EXG198" s="16"/>
      <c r="EXK198" s="16"/>
      <c r="EXO198" s="16"/>
      <c r="EXS198" s="16"/>
      <c r="EXW198" s="16"/>
      <c r="EYA198" s="16"/>
      <c r="EYE198" s="16"/>
      <c r="EYI198" s="16"/>
      <c r="EYM198" s="16"/>
      <c r="EYQ198" s="16"/>
      <c r="EYU198" s="16"/>
      <c r="EYY198" s="16"/>
      <c r="EZC198" s="16"/>
      <c r="EZG198" s="16"/>
      <c r="EZK198" s="16"/>
      <c r="EZO198" s="16"/>
      <c r="EZS198" s="16"/>
      <c r="EZW198" s="16"/>
      <c r="FAA198" s="16"/>
      <c r="FAE198" s="16"/>
      <c r="FAI198" s="16"/>
      <c r="FAM198" s="16"/>
      <c r="FAQ198" s="16"/>
      <c r="FAU198" s="16"/>
      <c r="FAY198" s="16"/>
      <c r="FBC198" s="16"/>
      <c r="FBG198" s="16"/>
      <c r="FBK198" s="16"/>
      <c r="FBO198" s="16"/>
      <c r="FBS198" s="16"/>
      <c r="FBW198" s="16"/>
      <c r="FCA198" s="16"/>
      <c r="FCE198" s="16"/>
      <c r="FCI198" s="16"/>
      <c r="FCM198" s="16"/>
      <c r="FCQ198" s="16"/>
      <c r="FCU198" s="16"/>
      <c r="FCY198" s="16"/>
      <c r="FDC198" s="16"/>
      <c r="FDG198" s="16"/>
      <c r="FDK198" s="16"/>
      <c r="FDO198" s="16"/>
      <c r="FDS198" s="16"/>
      <c r="FDW198" s="16"/>
      <c r="FEA198" s="16"/>
      <c r="FEE198" s="16"/>
      <c r="FEI198" s="16"/>
      <c r="FEM198" s="16"/>
      <c r="FEQ198" s="16"/>
      <c r="FEU198" s="16"/>
      <c r="FEY198" s="16"/>
      <c r="FFC198" s="16"/>
      <c r="FFG198" s="16"/>
      <c r="FFK198" s="16"/>
      <c r="FFO198" s="16"/>
      <c r="FFS198" s="16"/>
      <c r="FFW198" s="16"/>
      <c r="FGA198" s="16"/>
      <c r="FGE198" s="16"/>
      <c r="FGI198" s="16"/>
      <c r="FGM198" s="16"/>
      <c r="FGQ198" s="16"/>
      <c r="FGU198" s="16"/>
      <c r="FGY198" s="16"/>
      <c r="FHC198" s="16"/>
      <c r="FHG198" s="16"/>
      <c r="FHK198" s="16"/>
      <c r="FHO198" s="16"/>
      <c r="FHS198" s="16"/>
      <c r="FHW198" s="16"/>
      <c r="FIA198" s="16"/>
      <c r="FIE198" s="16"/>
      <c r="FII198" s="16"/>
      <c r="FIM198" s="16"/>
      <c r="FIQ198" s="16"/>
      <c r="FIU198" s="16"/>
      <c r="FIY198" s="16"/>
      <c r="FJC198" s="16"/>
      <c r="FJG198" s="16"/>
      <c r="FJK198" s="16"/>
      <c r="FJO198" s="16"/>
      <c r="FJS198" s="16"/>
      <c r="FJW198" s="16"/>
      <c r="FKA198" s="16"/>
      <c r="FKE198" s="16"/>
      <c r="FKI198" s="16"/>
      <c r="FKM198" s="16"/>
      <c r="FKQ198" s="16"/>
      <c r="FKU198" s="16"/>
      <c r="FKY198" s="16"/>
      <c r="FLC198" s="16"/>
      <c r="FLG198" s="16"/>
      <c r="FLK198" s="16"/>
      <c r="FLO198" s="16"/>
      <c r="FLS198" s="16"/>
      <c r="FLW198" s="16"/>
      <c r="FMA198" s="16"/>
      <c r="FME198" s="16"/>
      <c r="FMI198" s="16"/>
      <c r="FMM198" s="16"/>
      <c r="FMQ198" s="16"/>
      <c r="FMU198" s="16"/>
      <c r="FMY198" s="16"/>
      <c r="FNC198" s="16"/>
      <c r="FNG198" s="16"/>
      <c r="FNK198" s="16"/>
      <c r="FNO198" s="16"/>
      <c r="FNS198" s="16"/>
      <c r="FNW198" s="16"/>
      <c r="FOA198" s="16"/>
      <c r="FOE198" s="16"/>
      <c r="FOI198" s="16"/>
      <c r="FOM198" s="16"/>
      <c r="FOQ198" s="16"/>
      <c r="FOU198" s="16"/>
      <c r="FOY198" s="16"/>
      <c r="FPC198" s="16"/>
      <c r="FPG198" s="16"/>
      <c r="FPK198" s="16"/>
      <c r="FPO198" s="16"/>
      <c r="FPS198" s="16"/>
      <c r="FPW198" s="16"/>
      <c r="FQA198" s="16"/>
      <c r="FQE198" s="16"/>
      <c r="FQI198" s="16"/>
      <c r="FQM198" s="16"/>
      <c r="FQQ198" s="16"/>
      <c r="FQU198" s="16"/>
      <c r="FQY198" s="16"/>
      <c r="FRC198" s="16"/>
      <c r="FRG198" s="16"/>
      <c r="FRK198" s="16"/>
      <c r="FRO198" s="16"/>
      <c r="FRS198" s="16"/>
      <c r="FRW198" s="16"/>
      <c r="FSA198" s="16"/>
      <c r="FSE198" s="16"/>
      <c r="FSI198" s="16"/>
      <c r="FSM198" s="16"/>
      <c r="FSQ198" s="16"/>
      <c r="FSU198" s="16"/>
      <c r="FSY198" s="16"/>
      <c r="FTC198" s="16"/>
      <c r="FTG198" s="16"/>
      <c r="FTK198" s="16"/>
      <c r="FTO198" s="16"/>
      <c r="FTS198" s="16"/>
      <c r="FTW198" s="16"/>
      <c r="FUA198" s="16"/>
      <c r="FUE198" s="16"/>
      <c r="FUI198" s="16"/>
      <c r="FUM198" s="16"/>
      <c r="FUQ198" s="16"/>
      <c r="FUU198" s="16"/>
      <c r="FUY198" s="16"/>
      <c r="FVC198" s="16"/>
      <c r="FVG198" s="16"/>
      <c r="FVK198" s="16"/>
      <c r="FVO198" s="16"/>
      <c r="FVS198" s="16"/>
      <c r="FVW198" s="16"/>
      <c r="FWA198" s="16"/>
      <c r="FWE198" s="16"/>
      <c r="FWI198" s="16"/>
      <c r="FWM198" s="16"/>
      <c r="FWQ198" s="16"/>
      <c r="FWU198" s="16"/>
      <c r="FWY198" s="16"/>
      <c r="FXC198" s="16"/>
      <c r="FXG198" s="16"/>
      <c r="FXK198" s="16"/>
      <c r="FXO198" s="16"/>
      <c r="FXS198" s="16"/>
      <c r="FXW198" s="16"/>
      <c r="FYA198" s="16"/>
      <c r="FYE198" s="16"/>
      <c r="FYI198" s="16"/>
      <c r="FYM198" s="16"/>
      <c r="FYQ198" s="16"/>
      <c r="FYU198" s="16"/>
      <c r="FYY198" s="16"/>
      <c r="FZC198" s="16"/>
      <c r="FZG198" s="16"/>
      <c r="FZK198" s="16"/>
      <c r="FZO198" s="16"/>
      <c r="FZS198" s="16"/>
      <c r="FZW198" s="16"/>
      <c r="GAA198" s="16"/>
      <c r="GAE198" s="16"/>
      <c r="GAI198" s="16"/>
      <c r="GAM198" s="16"/>
      <c r="GAQ198" s="16"/>
      <c r="GAU198" s="16"/>
      <c r="GAY198" s="16"/>
      <c r="GBC198" s="16"/>
      <c r="GBG198" s="16"/>
      <c r="GBK198" s="16"/>
      <c r="GBO198" s="16"/>
      <c r="GBS198" s="16"/>
      <c r="GBW198" s="16"/>
      <c r="GCA198" s="16"/>
      <c r="GCE198" s="16"/>
      <c r="GCI198" s="16"/>
      <c r="GCM198" s="16"/>
      <c r="GCQ198" s="16"/>
      <c r="GCU198" s="16"/>
      <c r="GCY198" s="16"/>
      <c r="GDC198" s="16"/>
      <c r="GDG198" s="16"/>
      <c r="GDK198" s="16"/>
      <c r="GDO198" s="16"/>
      <c r="GDS198" s="16"/>
      <c r="GDW198" s="16"/>
      <c r="GEA198" s="16"/>
      <c r="GEE198" s="16"/>
      <c r="GEI198" s="16"/>
      <c r="GEM198" s="16"/>
      <c r="GEQ198" s="16"/>
      <c r="GEU198" s="16"/>
      <c r="GEY198" s="16"/>
      <c r="GFC198" s="16"/>
      <c r="GFG198" s="16"/>
      <c r="GFK198" s="16"/>
      <c r="GFO198" s="16"/>
      <c r="GFS198" s="16"/>
      <c r="GFW198" s="16"/>
      <c r="GGA198" s="16"/>
      <c r="GGE198" s="16"/>
      <c r="GGI198" s="16"/>
      <c r="GGM198" s="16"/>
      <c r="GGQ198" s="16"/>
      <c r="GGU198" s="16"/>
      <c r="GGY198" s="16"/>
      <c r="GHC198" s="16"/>
      <c r="GHG198" s="16"/>
      <c r="GHK198" s="16"/>
      <c r="GHO198" s="16"/>
      <c r="GHS198" s="16"/>
      <c r="GHW198" s="16"/>
      <c r="GIA198" s="16"/>
      <c r="GIE198" s="16"/>
      <c r="GII198" s="16"/>
      <c r="GIM198" s="16"/>
      <c r="GIQ198" s="16"/>
      <c r="GIU198" s="16"/>
      <c r="GIY198" s="16"/>
      <c r="GJC198" s="16"/>
      <c r="GJG198" s="16"/>
      <c r="GJK198" s="16"/>
      <c r="GJO198" s="16"/>
      <c r="GJS198" s="16"/>
      <c r="GJW198" s="16"/>
      <c r="GKA198" s="16"/>
      <c r="GKE198" s="16"/>
      <c r="GKI198" s="16"/>
      <c r="GKM198" s="16"/>
      <c r="GKQ198" s="16"/>
      <c r="GKU198" s="16"/>
      <c r="GKY198" s="16"/>
      <c r="GLC198" s="16"/>
      <c r="GLG198" s="16"/>
      <c r="GLK198" s="16"/>
      <c r="GLO198" s="16"/>
      <c r="GLS198" s="16"/>
      <c r="GLW198" s="16"/>
      <c r="GMA198" s="16"/>
      <c r="GME198" s="16"/>
      <c r="GMI198" s="16"/>
      <c r="GMM198" s="16"/>
      <c r="GMQ198" s="16"/>
      <c r="GMU198" s="16"/>
      <c r="GMY198" s="16"/>
      <c r="GNC198" s="16"/>
      <c r="GNG198" s="16"/>
      <c r="GNK198" s="16"/>
      <c r="GNO198" s="16"/>
      <c r="GNS198" s="16"/>
      <c r="GNW198" s="16"/>
      <c r="GOA198" s="16"/>
      <c r="GOE198" s="16"/>
      <c r="GOI198" s="16"/>
      <c r="GOM198" s="16"/>
      <c r="GOQ198" s="16"/>
      <c r="GOU198" s="16"/>
      <c r="GOY198" s="16"/>
      <c r="GPC198" s="16"/>
      <c r="GPG198" s="16"/>
      <c r="GPK198" s="16"/>
      <c r="GPO198" s="16"/>
      <c r="GPS198" s="16"/>
      <c r="GPW198" s="16"/>
      <c r="GQA198" s="16"/>
      <c r="GQE198" s="16"/>
      <c r="GQI198" s="16"/>
      <c r="GQM198" s="16"/>
      <c r="GQQ198" s="16"/>
      <c r="GQU198" s="16"/>
      <c r="GQY198" s="16"/>
      <c r="GRC198" s="16"/>
      <c r="GRG198" s="16"/>
      <c r="GRK198" s="16"/>
      <c r="GRO198" s="16"/>
      <c r="GRS198" s="16"/>
      <c r="GRW198" s="16"/>
      <c r="GSA198" s="16"/>
      <c r="GSE198" s="16"/>
      <c r="GSI198" s="16"/>
      <c r="GSM198" s="16"/>
      <c r="GSQ198" s="16"/>
      <c r="GSU198" s="16"/>
      <c r="GSY198" s="16"/>
      <c r="GTC198" s="16"/>
      <c r="GTG198" s="16"/>
      <c r="GTK198" s="16"/>
      <c r="GTO198" s="16"/>
      <c r="GTS198" s="16"/>
      <c r="GTW198" s="16"/>
      <c r="GUA198" s="16"/>
      <c r="GUE198" s="16"/>
      <c r="GUI198" s="16"/>
      <c r="GUM198" s="16"/>
      <c r="GUQ198" s="16"/>
      <c r="GUU198" s="16"/>
      <c r="GUY198" s="16"/>
      <c r="GVC198" s="16"/>
      <c r="GVG198" s="16"/>
      <c r="GVK198" s="16"/>
      <c r="GVO198" s="16"/>
      <c r="GVS198" s="16"/>
      <c r="GVW198" s="16"/>
      <c r="GWA198" s="16"/>
      <c r="GWE198" s="16"/>
      <c r="GWI198" s="16"/>
      <c r="GWM198" s="16"/>
      <c r="GWQ198" s="16"/>
      <c r="GWU198" s="16"/>
      <c r="GWY198" s="16"/>
      <c r="GXC198" s="16"/>
      <c r="GXG198" s="16"/>
      <c r="GXK198" s="16"/>
      <c r="GXO198" s="16"/>
      <c r="GXS198" s="16"/>
      <c r="GXW198" s="16"/>
      <c r="GYA198" s="16"/>
      <c r="GYE198" s="16"/>
      <c r="GYI198" s="16"/>
      <c r="GYM198" s="16"/>
      <c r="GYQ198" s="16"/>
      <c r="GYU198" s="16"/>
      <c r="GYY198" s="16"/>
      <c r="GZC198" s="16"/>
      <c r="GZG198" s="16"/>
      <c r="GZK198" s="16"/>
      <c r="GZO198" s="16"/>
      <c r="GZS198" s="16"/>
      <c r="GZW198" s="16"/>
      <c r="HAA198" s="16"/>
      <c r="HAE198" s="16"/>
      <c r="HAI198" s="16"/>
      <c r="HAM198" s="16"/>
      <c r="HAQ198" s="16"/>
      <c r="HAU198" s="16"/>
      <c r="HAY198" s="16"/>
      <c r="HBC198" s="16"/>
      <c r="HBG198" s="16"/>
      <c r="HBK198" s="16"/>
      <c r="HBO198" s="16"/>
      <c r="HBS198" s="16"/>
      <c r="HBW198" s="16"/>
      <c r="HCA198" s="16"/>
      <c r="HCE198" s="16"/>
      <c r="HCI198" s="16"/>
      <c r="HCM198" s="16"/>
      <c r="HCQ198" s="16"/>
      <c r="HCU198" s="16"/>
      <c r="HCY198" s="16"/>
      <c r="HDC198" s="16"/>
      <c r="HDG198" s="16"/>
      <c r="HDK198" s="16"/>
      <c r="HDO198" s="16"/>
      <c r="HDS198" s="16"/>
      <c r="HDW198" s="16"/>
      <c r="HEA198" s="16"/>
      <c r="HEE198" s="16"/>
      <c r="HEI198" s="16"/>
      <c r="HEM198" s="16"/>
      <c r="HEQ198" s="16"/>
      <c r="HEU198" s="16"/>
      <c r="HEY198" s="16"/>
      <c r="HFC198" s="16"/>
      <c r="HFG198" s="16"/>
      <c r="HFK198" s="16"/>
      <c r="HFO198" s="16"/>
      <c r="HFS198" s="16"/>
      <c r="HFW198" s="16"/>
      <c r="HGA198" s="16"/>
      <c r="HGE198" s="16"/>
      <c r="HGI198" s="16"/>
      <c r="HGM198" s="16"/>
      <c r="HGQ198" s="16"/>
      <c r="HGU198" s="16"/>
      <c r="HGY198" s="16"/>
      <c r="HHC198" s="16"/>
      <c r="HHG198" s="16"/>
      <c r="HHK198" s="16"/>
      <c r="HHO198" s="16"/>
      <c r="HHS198" s="16"/>
      <c r="HHW198" s="16"/>
      <c r="HIA198" s="16"/>
      <c r="HIE198" s="16"/>
      <c r="HII198" s="16"/>
      <c r="HIM198" s="16"/>
      <c r="HIQ198" s="16"/>
      <c r="HIU198" s="16"/>
      <c r="HIY198" s="16"/>
      <c r="HJC198" s="16"/>
      <c r="HJG198" s="16"/>
      <c r="HJK198" s="16"/>
      <c r="HJO198" s="16"/>
      <c r="HJS198" s="16"/>
      <c r="HJW198" s="16"/>
      <c r="HKA198" s="16"/>
      <c r="HKE198" s="16"/>
      <c r="HKI198" s="16"/>
      <c r="HKM198" s="16"/>
      <c r="HKQ198" s="16"/>
      <c r="HKU198" s="16"/>
      <c r="HKY198" s="16"/>
      <c r="HLC198" s="16"/>
      <c r="HLG198" s="16"/>
      <c r="HLK198" s="16"/>
      <c r="HLO198" s="16"/>
      <c r="HLS198" s="16"/>
      <c r="HLW198" s="16"/>
      <c r="HMA198" s="16"/>
      <c r="HME198" s="16"/>
      <c r="HMI198" s="16"/>
      <c r="HMM198" s="16"/>
      <c r="HMQ198" s="16"/>
      <c r="HMU198" s="16"/>
      <c r="HMY198" s="16"/>
      <c r="HNC198" s="16"/>
      <c r="HNG198" s="16"/>
      <c r="HNK198" s="16"/>
      <c r="HNO198" s="16"/>
      <c r="HNS198" s="16"/>
      <c r="HNW198" s="16"/>
      <c r="HOA198" s="16"/>
      <c r="HOE198" s="16"/>
      <c r="HOI198" s="16"/>
      <c r="HOM198" s="16"/>
      <c r="HOQ198" s="16"/>
      <c r="HOU198" s="16"/>
      <c r="HOY198" s="16"/>
      <c r="HPC198" s="16"/>
      <c r="HPG198" s="16"/>
      <c r="HPK198" s="16"/>
      <c r="HPO198" s="16"/>
      <c r="HPS198" s="16"/>
      <c r="HPW198" s="16"/>
      <c r="HQA198" s="16"/>
      <c r="HQE198" s="16"/>
      <c r="HQI198" s="16"/>
      <c r="HQM198" s="16"/>
      <c r="HQQ198" s="16"/>
      <c r="HQU198" s="16"/>
      <c r="HQY198" s="16"/>
      <c r="HRC198" s="16"/>
      <c r="HRG198" s="16"/>
      <c r="HRK198" s="16"/>
      <c r="HRO198" s="16"/>
      <c r="HRS198" s="16"/>
      <c r="HRW198" s="16"/>
      <c r="HSA198" s="16"/>
      <c r="HSE198" s="16"/>
      <c r="HSI198" s="16"/>
      <c r="HSM198" s="16"/>
      <c r="HSQ198" s="16"/>
      <c r="HSU198" s="16"/>
      <c r="HSY198" s="16"/>
      <c r="HTC198" s="16"/>
      <c r="HTG198" s="16"/>
      <c r="HTK198" s="16"/>
      <c r="HTO198" s="16"/>
      <c r="HTS198" s="16"/>
      <c r="HTW198" s="16"/>
      <c r="HUA198" s="16"/>
      <c r="HUE198" s="16"/>
      <c r="HUI198" s="16"/>
      <c r="HUM198" s="16"/>
      <c r="HUQ198" s="16"/>
      <c r="HUU198" s="16"/>
      <c r="HUY198" s="16"/>
      <c r="HVC198" s="16"/>
      <c r="HVG198" s="16"/>
      <c r="HVK198" s="16"/>
      <c r="HVO198" s="16"/>
      <c r="HVS198" s="16"/>
      <c r="HVW198" s="16"/>
      <c r="HWA198" s="16"/>
      <c r="HWE198" s="16"/>
      <c r="HWI198" s="16"/>
      <c r="HWM198" s="16"/>
      <c r="HWQ198" s="16"/>
      <c r="HWU198" s="16"/>
      <c r="HWY198" s="16"/>
      <c r="HXC198" s="16"/>
      <c r="HXG198" s="16"/>
      <c r="HXK198" s="16"/>
      <c r="HXO198" s="16"/>
      <c r="HXS198" s="16"/>
      <c r="HXW198" s="16"/>
      <c r="HYA198" s="16"/>
      <c r="HYE198" s="16"/>
      <c r="HYI198" s="16"/>
      <c r="HYM198" s="16"/>
      <c r="HYQ198" s="16"/>
      <c r="HYU198" s="16"/>
      <c r="HYY198" s="16"/>
      <c r="HZC198" s="16"/>
      <c r="HZG198" s="16"/>
      <c r="HZK198" s="16"/>
      <c r="HZO198" s="16"/>
      <c r="HZS198" s="16"/>
      <c r="HZW198" s="16"/>
      <c r="IAA198" s="16"/>
      <c r="IAE198" s="16"/>
      <c r="IAI198" s="16"/>
      <c r="IAM198" s="16"/>
      <c r="IAQ198" s="16"/>
      <c r="IAU198" s="16"/>
      <c r="IAY198" s="16"/>
      <c r="IBC198" s="16"/>
      <c r="IBG198" s="16"/>
      <c r="IBK198" s="16"/>
      <c r="IBO198" s="16"/>
      <c r="IBS198" s="16"/>
      <c r="IBW198" s="16"/>
      <c r="ICA198" s="16"/>
      <c r="ICE198" s="16"/>
      <c r="ICI198" s="16"/>
      <c r="ICM198" s="16"/>
      <c r="ICQ198" s="16"/>
      <c r="ICU198" s="16"/>
      <c r="ICY198" s="16"/>
      <c r="IDC198" s="16"/>
      <c r="IDG198" s="16"/>
      <c r="IDK198" s="16"/>
      <c r="IDO198" s="16"/>
      <c r="IDS198" s="16"/>
      <c r="IDW198" s="16"/>
      <c r="IEA198" s="16"/>
      <c r="IEE198" s="16"/>
      <c r="IEI198" s="16"/>
      <c r="IEM198" s="16"/>
      <c r="IEQ198" s="16"/>
      <c r="IEU198" s="16"/>
      <c r="IEY198" s="16"/>
      <c r="IFC198" s="16"/>
      <c r="IFG198" s="16"/>
      <c r="IFK198" s="16"/>
      <c r="IFO198" s="16"/>
      <c r="IFS198" s="16"/>
      <c r="IFW198" s="16"/>
      <c r="IGA198" s="16"/>
      <c r="IGE198" s="16"/>
      <c r="IGI198" s="16"/>
      <c r="IGM198" s="16"/>
      <c r="IGQ198" s="16"/>
      <c r="IGU198" s="16"/>
      <c r="IGY198" s="16"/>
      <c r="IHC198" s="16"/>
      <c r="IHG198" s="16"/>
      <c r="IHK198" s="16"/>
      <c r="IHO198" s="16"/>
      <c r="IHS198" s="16"/>
      <c r="IHW198" s="16"/>
      <c r="IIA198" s="16"/>
      <c r="IIE198" s="16"/>
      <c r="III198" s="16"/>
      <c r="IIM198" s="16"/>
      <c r="IIQ198" s="16"/>
      <c r="IIU198" s="16"/>
      <c r="IIY198" s="16"/>
      <c r="IJC198" s="16"/>
      <c r="IJG198" s="16"/>
      <c r="IJK198" s="16"/>
      <c r="IJO198" s="16"/>
      <c r="IJS198" s="16"/>
      <c r="IJW198" s="16"/>
      <c r="IKA198" s="16"/>
      <c r="IKE198" s="16"/>
      <c r="IKI198" s="16"/>
      <c r="IKM198" s="16"/>
      <c r="IKQ198" s="16"/>
      <c r="IKU198" s="16"/>
      <c r="IKY198" s="16"/>
      <c r="ILC198" s="16"/>
      <c r="ILG198" s="16"/>
      <c r="ILK198" s="16"/>
      <c r="ILO198" s="16"/>
      <c r="ILS198" s="16"/>
      <c r="ILW198" s="16"/>
      <c r="IMA198" s="16"/>
      <c r="IME198" s="16"/>
      <c r="IMI198" s="16"/>
      <c r="IMM198" s="16"/>
      <c r="IMQ198" s="16"/>
      <c r="IMU198" s="16"/>
      <c r="IMY198" s="16"/>
      <c r="INC198" s="16"/>
      <c r="ING198" s="16"/>
      <c r="INK198" s="16"/>
      <c r="INO198" s="16"/>
      <c r="INS198" s="16"/>
      <c r="INW198" s="16"/>
      <c r="IOA198" s="16"/>
      <c r="IOE198" s="16"/>
      <c r="IOI198" s="16"/>
      <c r="IOM198" s="16"/>
      <c r="IOQ198" s="16"/>
      <c r="IOU198" s="16"/>
      <c r="IOY198" s="16"/>
      <c r="IPC198" s="16"/>
      <c r="IPG198" s="16"/>
      <c r="IPK198" s="16"/>
      <c r="IPO198" s="16"/>
      <c r="IPS198" s="16"/>
      <c r="IPW198" s="16"/>
      <c r="IQA198" s="16"/>
      <c r="IQE198" s="16"/>
      <c r="IQI198" s="16"/>
      <c r="IQM198" s="16"/>
      <c r="IQQ198" s="16"/>
      <c r="IQU198" s="16"/>
      <c r="IQY198" s="16"/>
      <c r="IRC198" s="16"/>
      <c r="IRG198" s="16"/>
      <c r="IRK198" s="16"/>
      <c r="IRO198" s="16"/>
      <c r="IRS198" s="16"/>
      <c r="IRW198" s="16"/>
      <c r="ISA198" s="16"/>
      <c r="ISE198" s="16"/>
      <c r="ISI198" s="16"/>
      <c r="ISM198" s="16"/>
      <c r="ISQ198" s="16"/>
      <c r="ISU198" s="16"/>
      <c r="ISY198" s="16"/>
      <c r="ITC198" s="16"/>
      <c r="ITG198" s="16"/>
      <c r="ITK198" s="16"/>
      <c r="ITO198" s="16"/>
      <c r="ITS198" s="16"/>
      <c r="ITW198" s="16"/>
      <c r="IUA198" s="16"/>
      <c r="IUE198" s="16"/>
      <c r="IUI198" s="16"/>
      <c r="IUM198" s="16"/>
      <c r="IUQ198" s="16"/>
      <c r="IUU198" s="16"/>
      <c r="IUY198" s="16"/>
      <c r="IVC198" s="16"/>
      <c r="IVG198" s="16"/>
      <c r="IVK198" s="16"/>
      <c r="IVO198" s="16"/>
      <c r="IVS198" s="16"/>
      <c r="IVW198" s="16"/>
      <c r="IWA198" s="16"/>
      <c r="IWE198" s="16"/>
      <c r="IWI198" s="16"/>
      <c r="IWM198" s="16"/>
      <c r="IWQ198" s="16"/>
      <c r="IWU198" s="16"/>
      <c r="IWY198" s="16"/>
      <c r="IXC198" s="16"/>
      <c r="IXG198" s="16"/>
      <c r="IXK198" s="16"/>
      <c r="IXO198" s="16"/>
      <c r="IXS198" s="16"/>
      <c r="IXW198" s="16"/>
      <c r="IYA198" s="16"/>
      <c r="IYE198" s="16"/>
      <c r="IYI198" s="16"/>
      <c r="IYM198" s="16"/>
      <c r="IYQ198" s="16"/>
      <c r="IYU198" s="16"/>
      <c r="IYY198" s="16"/>
      <c r="IZC198" s="16"/>
      <c r="IZG198" s="16"/>
      <c r="IZK198" s="16"/>
      <c r="IZO198" s="16"/>
      <c r="IZS198" s="16"/>
      <c r="IZW198" s="16"/>
      <c r="JAA198" s="16"/>
      <c r="JAE198" s="16"/>
      <c r="JAI198" s="16"/>
      <c r="JAM198" s="16"/>
      <c r="JAQ198" s="16"/>
      <c r="JAU198" s="16"/>
      <c r="JAY198" s="16"/>
      <c r="JBC198" s="16"/>
      <c r="JBG198" s="16"/>
      <c r="JBK198" s="16"/>
      <c r="JBO198" s="16"/>
      <c r="JBS198" s="16"/>
      <c r="JBW198" s="16"/>
      <c r="JCA198" s="16"/>
      <c r="JCE198" s="16"/>
      <c r="JCI198" s="16"/>
      <c r="JCM198" s="16"/>
      <c r="JCQ198" s="16"/>
      <c r="JCU198" s="16"/>
      <c r="JCY198" s="16"/>
      <c r="JDC198" s="16"/>
      <c r="JDG198" s="16"/>
      <c r="JDK198" s="16"/>
      <c r="JDO198" s="16"/>
      <c r="JDS198" s="16"/>
      <c r="JDW198" s="16"/>
      <c r="JEA198" s="16"/>
      <c r="JEE198" s="16"/>
      <c r="JEI198" s="16"/>
      <c r="JEM198" s="16"/>
      <c r="JEQ198" s="16"/>
      <c r="JEU198" s="16"/>
      <c r="JEY198" s="16"/>
      <c r="JFC198" s="16"/>
      <c r="JFG198" s="16"/>
      <c r="JFK198" s="16"/>
      <c r="JFO198" s="16"/>
      <c r="JFS198" s="16"/>
      <c r="JFW198" s="16"/>
      <c r="JGA198" s="16"/>
      <c r="JGE198" s="16"/>
      <c r="JGI198" s="16"/>
      <c r="JGM198" s="16"/>
      <c r="JGQ198" s="16"/>
      <c r="JGU198" s="16"/>
      <c r="JGY198" s="16"/>
      <c r="JHC198" s="16"/>
      <c r="JHG198" s="16"/>
      <c r="JHK198" s="16"/>
      <c r="JHO198" s="16"/>
      <c r="JHS198" s="16"/>
      <c r="JHW198" s="16"/>
      <c r="JIA198" s="16"/>
      <c r="JIE198" s="16"/>
      <c r="JII198" s="16"/>
      <c r="JIM198" s="16"/>
      <c r="JIQ198" s="16"/>
      <c r="JIU198" s="16"/>
      <c r="JIY198" s="16"/>
      <c r="JJC198" s="16"/>
      <c r="JJG198" s="16"/>
      <c r="JJK198" s="16"/>
      <c r="JJO198" s="16"/>
      <c r="JJS198" s="16"/>
      <c r="JJW198" s="16"/>
      <c r="JKA198" s="16"/>
      <c r="JKE198" s="16"/>
      <c r="JKI198" s="16"/>
      <c r="JKM198" s="16"/>
      <c r="JKQ198" s="16"/>
      <c r="JKU198" s="16"/>
      <c r="JKY198" s="16"/>
      <c r="JLC198" s="16"/>
      <c r="JLG198" s="16"/>
      <c r="JLK198" s="16"/>
      <c r="JLO198" s="16"/>
      <c r="JLS198" s="16"/>
      <c r="JLW198" s="16"/>
      <c r="JMA198" s="16"/>
      <c r="JME198" s="16"/>
      <c r="JMI198" s="16"/>
      <c r="JMM198" s="16"/>
      <c r="JMQ198" s="16"/>
      <c r="JMU198" s="16"/>
      <c r="JMY198" s="16"/>
      <c r="JNC198" s="16"/>
      <c r="JNG198" s="16"/>
      <c r="JNK198" s="16"/>
      <c r="JNO198" s="16"/>
      <c r="JNS198" s="16"/>
      <c r="JNW198" s="16"/>
      <c r="JOA198" s="16"/>
      <c r="JOE198" s="16"/>
      <c r="JOI198" s="16"/>
      <c r="JOM198" s="16"/>
      <c r="JOQ198" s="16"/>
      <c r="JOU198" s="16"/>
      <c r="JOY198" s="16"/>
      <c r="JPC198" s="16"/>
      <c r="JPG198" s="16"/>
      <c r="JPK198" s="16"/>
      <c r="JPO198" s="16"/>
      <c r="JPS198" s="16"/>
      <c r="JPW198" s="16"/>
      <c r="JQA198" s="16"/>
      <c r="JQE198" s="16"/>
      <c r="JQI198" s="16"/>
      <c r="JQM198" s="16"/>
      <c r="JQQ198" s="16"/>
      <c r="JQU198" s="16"/>
      <c r="JQY198" s="16"/>
      <c r="JRC198" s="16"/>
      <c r="JRG198" s="16"/>
      <c r="JRK198" s="16"/>
      <c r="JRO198" s="16"/>
      <c r="JRS198" s="16"/>
      <c r="JRW198" s="16"/>
      <c r="JSA198" s="16"/>
      <c r="JSE198" s="16"/>
      <c r="JSI198" s="16"/>
      <c r="JSM198" s="16"/>
      <c r="JSQ198" s="16"/>
      <c r="JSU198" s="16"/>
      <c r="JSY198" s="16"/>
      <c r="JTC198" s="16"/>
      <c r="JTG198" s="16"/>
      <c r="JTK198" s="16"/>
      <c r="JTO198" s="16"/>
      <c r="JTS198" s="16"/>
      <c r="JTW198" s="16"/>
      <c r="JUA198" s="16"/>
      <c r="JUE198" s="16"/>
      <c r="JUI198" s="16"/>
      <c r="JUM198" s="16"/>
      <c r="JUQ198" s="16"/>
      <c r="JUU198" s="16"/>
      <c r="JUY198" s="16"/>
      <c r="JVC198" s="16"/>
      <c r="JVG198" s="16"/>
      <c r="JVK198" s="16"/>
      <c r="JVO198" s="16"/>
      <c r="JVS198" s="16"/>
      <c r="JVW198" s="16"/>
      <c r="JWA198" s="16"/>
      <c r="JWE198" s="16"/>
      <c r="JWI198" s="16"/>
      <c r="JWM198" s="16"/>
      <c r="JWQ198" s="16"/>
      <c r="JWU198" s="16"/>
      <c r="JWY198" s="16"/>
      <c r="JXC198" s="16"/>
      <c r="JXG198" s="16"/>
      <c r="JXK198" s="16"/>
      <c r="JXO198" s="16"/>
      <c r="JXS198" s="16"/>
      <c r="JXW198" s="16"/>
      <c r="JYA198" s="16"/>
      <c r="JYE198" s="16"/>
      <c r="JYI198" s="16"/>
      <c r="JYM198" s="16"/>
      <c r="JYQ198" s="16"/>
      <c r="JYU198" s="16"/>
      <c r="JYY198" s="16"/>
      <c r="JZC198" s="16"/>
      <c r="JZG198" s="16"/>
      <c r="JZK198" s="16"/>
      <c r="JZO198" s="16"/>
      <c r="JZS198" s="16"/>
      <c r="JZW198" s="16"/>
      <c r="KAA198" s="16"/>
      <c r="KAE198" s="16"/>
      <c r="KAI198" s="16"/>
      <c r="KAM198" s="16"/>
      <c r="KAQ198" s="16"/>
      <c r="KAU198" s="16"/>
      <c r="KAY198" s="16"/>
      <c r="KBC198" s="16"/>
      <c r="KBG198" s="16"/>
      <c r="KBK198" s="16"/>
      <c r="KBO198" s="16"/>
      <c r="KBS198" s="16"/>
      <c r="KBW198" s="16"/>
      <c r="KCA198" s="16"/>
      <c r="KCE198" s="16"/>
      <c r="KCI198" s="16"/>
      <c r="KCM198" s="16"/>
      <c r="KCQ198" s="16"/>
      <c r="KCU198" s="16"/>
      <c r="KCY198" s="16"/>
      <c r="KDC198" s="16"/>
      <c r="KDG198" s="16"/>
      <c r="KDK198" s="16"/>
      <c r="KDO198" s="16"/>
      <c r="KDS198" s="16"/>
      <c r="KDW198" s="16"/>
      <c r="KEA198" s="16"/>
      <c r="KEE198" s="16"/>
      <c r="KEI198" s="16"/>
      <c r="KEM198" s="16"/>
      <c r="KEQ198" s="16"/>
      <c r="KEU198" s="16"/>
      <c r="KEY198" s="16"/>
      <c r="KFC198" s="16"/>
      <c r="KFG198" s="16"/>
      <c r="KFK198" s="16"/>
      <c r="KFO198" s="16"/>
      <c r="KFS198" s="16"/>
      <c r="KFW198" s="16"/>
      <c r="KGA198" s="16"/>
      <c r="KGE198" s="16"/>
      <c r="KGI198" s="16"/>
      <c r="KGM198" s="16"/>
      <c r="KGQ198" s="16"/>
      <c r="KGU198" s="16"/>
      <c r="KGY198" s="16"/>
      <c r="KHC198" s="16"/>
      <c r="KHG198" s="16"/>
      <c r="KHK198" s="16"/>
      <c r="KHO198" s="16"/>
      <c r="KHS198" s="16"/>
      <c r="KHW198" s="16"/>
      <c r="KIA198" s="16"/>
      <c r="KIE198" s="16"/>
      <c r="KII198" s="16"/>
      <c r="KIM198" s="16"/>
      <c r="KIQ198" s="16"/>
      <c r="KIU198" s="16"/>
      <c r="KIY198" s="16"/>
      <c r="KJC198" s="16"/>
      <c r="KJG198" s="16"/>
      <c r="KJK198" s="16"/>
      <c r="KJO198" s="16"/>
      <c r="KJS198" s="16"/>
      <c r="KJW198" s="16"/>
      <c r="KKA198" s="16"/>
      <c r="KKE198" s="16"/>
      <c r="KKI198" s="16"/>
      <c r="KKM198" s="16"/>
      <c r="KKQ198" s="16"/>
      <c r="KKU198" s="16"/>
      <c r="KKY198" s="16"/>
      <c r="KLC198" s="16"/>
      <c r="KLG198" s="16"/>
      <c r="KLK198" s="16"/>
      <c r="KLO198" s="16"/>
      <c r="KLS198" s="16"/>
      <c r="KLW198" s="16"/>
      <c r="KMA198" s="16"/>
      <c r="KME198" s="16"/>
      <c r="KMI198" s="16"/>
      <c r="KMM198" s="16"/>
      <c r="KMQ198" s="16"/>
      <c r="KMU198" s="16"/>
      <c r="KMY198" s="16"/>
      <c r="KNC198" s="16"/>
      <c r="KNG198" s="16"/>
      <c r="KNK198" s="16"/>
      <c r="KNO198" s="16"/>
      <c r="KNS198" s="16"/>
      <c r="KNW198" s="16"/>
      <c r="KOA198" s="16"/>
      <c r="KOE198" s="16"/>
      <c r="KOI198" s="16"/>
      <c r="KOM198" s="16"/>
      <c r="KOQ198" s="16"/>
      <c r="KOU198" s="16"/>
      <c r="KOY198" s="16"/>
      <c r="KPC198" s="16"/>
      <c r="KPG198" s="16"/>
      <c r="KPK198" s="16"/>
      <c r="KPO198" s="16"/>
      <c r="KPS198" s="16"/>
      <c r="KPW198" s="16"/>
      <c r="KQA198" s="16"/>
      <c r="KQE198" s="16"/>
      <c r="KQI198" s="16"/>
      <c r="KQM198" s="16"/>
      <c r="KQQ198" s="16"/>
      <c r="KQU198" s="16"/>
      <c r="KQY198" s="16"/>
      <c r="KRC198" s="16"/>
      <c r="KRG198" s="16"/>
      <c r="KRK198" s="16"/>
      <c r="KRO198" s="16"/>
      <c r="KRS198" s="16"/>
      <c r="KRW198" s="16"/>
      <c r="KSA198" s="16"/>
      <c r="KSE198" s="16"/>
      <c r="KSI198" s="16"/>
      <c r="KSM198" s="16"/>
      <c r="KSQ198" s="16"/>
      <c r="KSU198" s="16"/>
      <c r="KSY198" s="16"/>
      <c r="KTC198" s="16"/>
      <c r="KTG198" s="16"/>
      <c r="KTK198" s="16"/>
      <c r="KTO198" s="16"/>
      <c r="KTS198" s="16"/>
      <c r="KTW198" s="16"/>
      <c r="KUA198" s="16"/>
      <c r="KUE198" s="16"/>
      <c r="KUI198" s="16"/>
      <c r="KUM198" s="16"/>
      <c r="KUQ198" s="16"/>
      <c r="KUU198" s="16"/>
      <c r="KUY198" s="16"/>
      <c r="KVC198" s="16"/>
      <c r="KVG198" s="16"/>
      <c r="KVK198" s="16"/>
      <c r="KVO198" s="16"/>
      <c r="KVS198" s="16"/>
      <c r="KVW198" s="16"/>
      <c r="KWA198" s="16"/>
      <c r="KWE198" s="16"/>
      <c r="KWI198" s="16"/>
      <c r="KWM198" s="16"/>
      <c r="KWQ198" s="16"/>
      <c r="KWU198" s="16"/>
      <c r="KWY198" s="16"/>
      <c r="KXC198" s="16"/>
      <c r="KXG198" s="16"/>
      <c r="KXK198" s="16"/>
      <c r="KXO198" s="16"/>
      <c r="KXS198" s="16"/>
      <c r="KXW198" s="16"/>
      <c r="KYA198" s="16"/>
      <c r="KYE198" s="16"/>
      <c r="KYI198" s="16"/>
      <c r="KYM198" s="16"/>
      <c r="KYQ198" s="16"/>
      <c r="KYU198" s="16"/>
      <c r="KYY198" s="16"/>
      <c r="KZC198" s="16"/>
      <c r="KZG198" s="16"/>
      <c r="KZK198" s="16"/>
      <c r="KZO198" s="16"/>
      <c r="KZS198" s="16"/>
      <c r="KZW198" s="16"/>
      <c r="LAA198" s="16"/>
      <c r="LAE198" s="16"/>
      <c r="LAI198" s="16"/>
      <c r="LAM198" s="16"/>
      <c r="LAQ198" s="16"/>
      <c r="LAU198" s="16"/>
      <c r="LAY198" s="16"/>
      <c r="LBC198" s="16"/>
      <c r="LBG198" s="16"/>
      <c r="LBK198" s="16"/>
      <c r="LBO198" s="16"/>
      <c r="LBS198" s="16"/>
      <c r="LBW198" s="16"/>
      <c r="LCA198" s="16"/>
      <c r="LCE198" s="16"/>
      <c r="LCI198" s="16"/>
      <c r="LCM198" s="16"/>
      <c r="LCQ198" s="16"/>
      <c r="LCU198" s="16"/>
      <c r="LCY198" s="16"/>
      <c r="LDC198" s="16"/>
      <c r="LDG198" s="16"/>
      <c r="LDK198" s="16"/>
      <c r="LDO198" s="16"/>
      <c r="LDS198" s="16"/>
      <c r="LDW198" s="16"/>
      <c r="LEA198" s="16"/>
      <c r="LEE198" s="16"/>
      <c r="LEI198" s="16"/>
      <c r="LEM198" s="16"/>
      <c r="LEQ198" s="16"/>
      <c r="LEU198" s="16"/>
      <c r="LEY198" s="16"/>
      <c r="LFC198" s="16"/>
      <c r="LFG198" s="16"/>
      <c r="LFK198" s="16"/>
      <c r="LFO198" s="16"/>
      <c r="LFS198" s="16"/>
      <c r="LFW198" s="16"/>
      <c r="LGA198" s="16"/>
      <c r="LGE198" s="16"/>
      <c r="LGI198" s="16"/>
      <c r="LGM198" s="16"/>
      <c r="LGQ198" s="16"/>
      <c r="LGU198" s="16"/>
      <c r="LGY198" s="16"/>
      <c r="LHC198" s="16"/>
      <c r="LHG198" s="16"/>
      <c r="LHK198" s="16"/>
      <c r="LHO198" s="16"/>
      <c r="LHS198" s="16"/>
      <c r="LHW198" s="16"/>
      <c r="LIA198" s="16"/>
      <c r="LIE198" s="16"/>
      <c r="LII198" s="16"/>
      <c r="LIM198" s="16"/>
      <c r="LIQ198" s="16"/>
      <c r="LIU198" s="16"/>
      <c r="LIY198" s="16"/>
      <c r="LJC198" s="16"/>
      <c r="LJG198" s="16"/>
      <c r="LJK198" s="16"/>
      <c r="LJO198" s="16"/>
      <c r="LJS198" s="16"/>
      <c r="LJW198" s="16"/>
      <c r="LKA198" s="16"/>
      <c r="LKE198" s="16"/>
      <c r="LKI198" s="16"/>
      <c r="LKM198" s="16"/>
      <c r="LKQ198" s="16"/>
      <c r="LKU198" s="16"/>
      <c r="LKY198" s="16"/>
      <c r="LLC198" s="16"/>
      <c r="LLG198" s="16"/>
      <c r="LLK198" s="16"/>
      <c r="LLO198" s="16"/>
      <c r="LLS198" s="16"/>
      <c r="LLW198" s="16"/>
      <c r="LMA198" s="16"/>
      <c r="LME198" s="16"/>
      <c r="LMI198" s="16"/>
      <c r="LMM198" s="16"/>
      <c r="LMQ198" s="16"/>
      <c r="LMU198" s="16"/>
      <c r="LMY198" s="16"/>
      <c r="LNC198" s="16"/>
      <c r="LNG198" s="16"/>
      <c r="LNK198" s="16"/>
      <c r="LNO198" s="16"/>
      <c r="LNS198" s="16"/>
      <c r="LNW198" s="16"/>
      <c r="LOA198" s="16"/>
      <c r="LOE198" s="16"/>
      <c r="LOI198" s="16"/>
      <c r="LOM198" s="16"/>
      <c r="LOQ198" s="16"/>
      <c r="LOU198" s="16"/>
      <c r="LOY198" s="16"/>
      <c r="LPC198" s="16"/>
      <c r="LPG198" s="16"/>
      <c r="LPK198" s="16"/>
      <c r="LPO198" s="16"/>
      <c r="LPS198" s="16"/>
      <c r="LPW198" s="16"/>
      <c r="LQA198" s="16"/>
      <c r="LQE198" s="16"/>
      <c r="LQI198" s="16"/>
      <c r="LQM198" s="16"/>
      <c r="LQQ198" s="16"/>
      <c r="LQU198" s="16"/>
      <c r="LQY198" s="16"/>
      <c r="LRC198" s="16"/>
      <c r="LRG198" s="16"/>
      <c r="LRK198" s="16"/>
      <c r="LRO198" s="16"/>
      <c r="LRS198" s="16"/>
      <c r="LRW198" s="16"/>
      <c r="LSA198" s="16"/>
      <c r="LSE198" s="16"/>
      <c r="LSI198" s="16"/>
      <c r="LSM198" s="16"/>
      <c r="LSQ198" s="16"/>
      <c r="LSU198" s="16"/>
      <c r="LSY198" s="16"/>
      <c r="LTC198" s="16"/>
      <c r="LTG198" s="16"/>
      <c r="LTK198" s="16"/>
      <c r="LTO198" s="16"/>
      <c r="LTS198" s="16"/>
      <c r="LTW198" s="16"/>
      <c r="LUA198" s="16"/>
      <c r="LUE198" s="16"/>
      <c r="LUI198" s="16"/>
      <c r="LUM198" s="16"/>
      <c r="LUQ198" s="16"/>
      <c r="LUU198" s="16"/>
      <c r="LUY198" s="16"/>
      <c r="LVC198" s="16"/>
      <c r="LVG198" s="16"/>
      <c r="LVK198" s="16"/>
      <c r="LVO198" s="16"/>
      <c r="LVS198" s="16"/>
      <c r="LVW198" s="16"/>
      <c r="LWA198" s="16"/>
      <c r="LWE198" s="16"/>
      <c r="LWI198" s="16"/>
      <c r="LWM198" s="16"/>
      <c r="LWQ198" s="16"/>
      <c r="LWU198" s="16"/>
      <c r="LWY198" s="16"/>
      <c r="LXC198" s="16"/>
      <c r="LXG198" s="16"/>
      <c r="LXK198" s="16"/>
      <c r="LXO198" s="16"/>
      <c r="LXS198" s="16"/>
      <c r="LXW198" s="16"/>
      <c r="LYA198" s="16"/>
      <c r="LYE198" s="16"/>
      <c r="LYI198" s="16"/>
      <c r="LYM198" s="16"/>
      <c r="LYQ198" s="16"/>
      <c r="LYU198" s="16"/>
      <c r="LYY198" s="16"/>
      <c r="LZC198" s="16"/>
      <c r="LZG198" s="16"/>
      <c r="LZK198" s="16"/>
      <c r="LZO198" s="16"/>
      <c r="LZS198" s="16"/>
      <c r="LZW198" s="16"/>
      <c r="MAA198" s="16"/>
      <c r="MAE198" s="16"/>
      <c r="MAI198" s="16"/>
      <c r="MAM198" s="16"/>
      <c r="MAQ198" s="16"/>
      <c r="MAU198" s="16"/>
      <c r="MAY198" s="16"/>
      <c r="MBC198" s="16"/>
      <c r="MBG198" s="16"/>
      <c r="MBK198" s="16"/>
      <c r="MBO198" s="16"/>
      <c r="MBS198" s="16"/>
      <c r="MBW198" s="16"/>
      <c r="MCA198" s="16"/>
      <c r="MCE198" s="16"/>
      <c r="MCI198" s="16"/>
      <c r="MCM198" s="16"/>
      <c r="MCQ198" s="16"/>
      <c r="MCU198" s="16"/>
      <c r="MCY198" s="16"/>
      <c r="MDC198" s="16"/>
      <c r="MDG198" s="16"/>
      <c r="MDK198" s="16"/>
      <c r="MDO198" s="16"/>
      <c r="MDS198" s="16"/>
      <c r="MDW198" s="16"/>
      <c r="MEA198" s="16"/>
      <c r="MEE198" s="16"/>
      <c r="MEI198" s="16"/>
      <c r="MEM198" s="16"/>
      <c r="MEQ198" s="16"/>
      <c r="MEU198" s="16"/>
      <c r="MEY198" s="16"/>
      <c r="MFC198" s="16"/>
      <c r="MFG198" s="16"/>
      <c r="MFK198" s="16"/>
      <c r="MFO198" s="16"/>
      <c r="MFS198" s="16"/>
      <c r="MFW198" s="16"/>
      <c r="MGA198" s="16"/>
      <c r="MGE198" s="16"/>
      <c r="MGI198" s="16"/>
      <c r="MGM198" s="16"/>
      <c r="MGQ198" s="16"/>
      <c r="MGU198" s="16"/>
      <c r="MGY198" s="16"/>
      <c r="MHC198" s="16"/>
      <c r="MHG198" s="16"/>
      <c r="MHK198" s="16"/>
      <c r="MHO198" s="16"/>
      <c r="MHS198" s="16"/>
      <c r="MHW198" s="16"/>
      <c r="MIA198" s="16"/>
      <c r="MIE198" s="16"/>
      <c r="MII198" s="16"/>
      <c r="MIM198" s="16"/>
      <c r="MIQ198" s="16"/>
      <c r="MIU198" s="16"/>
      <c r="MIY198" s="16"/>
      <c r="MJC198" s="16"/>
      <c r="MJG198" s="16"/>
      <c r="MJK198" s="16"/>
      <c r="MJO198" s="16"/>
      <c r="MJS198" s="16"/>
      <c r="MJW198" s="16"/>
      <c r="MKA198" s="16"/>
      <c r="MKE198" s="16"/>
      <c r="MKI198" s="16"/>
      <c r="MKM198" s="16"/>
      <c r="MKQ198" s="16"/>
      <c r="MKU198" s="16"/>
      <c r="MKY198" s="16"/>
      <c r="MLC198" s="16"/>
      <c r="MLG198" s="16"/>
      <c r="MLK198" s="16"/>
      <c r="MLO198" s="16"/>
      <c r="MLS198" s="16"/>
      <c r="MLW198" s="16"/>
      <c r="MMA198" s="16"/>
      <c r="MME198" s="16"/>
      <c r="MMI198" s="16"/>
      <c r="MMM198" s="16"/>
      <c r="MMQ198" s="16"/>
      <c r="MMU198" s="16"/>
      <c r="MMY198" s="16"/>
      <c r="MNC198" s="16"/>
      <c r="MNG198" s="16"/>
      <c r="MNK198" s="16"/>
      <c r="MNO198" s="16"/>
      <c r="MNS198" s="16"/>
      <c r="MNW198" s="16"/>
      <c r="MOA198" s="16"/>
      <c r="MOE198" s="16"/>
      <c r="MOI198" s="16"/>
      <c r="MOM198" s="16"/>
      <c r="MOQ198" s="16"/>
      <c r="MOU198" s="16"/>
      <c r="MOY198" s="16"/>
      <c r="MPC198" s="16"/>
      <c r="MPG198" s="16"/>
      <c r="MPK198" s="16"/>
      <c r="MPO198" s="16"/>
      <c r="MPS198" s="16"/>
      <c r="MPW198" s="16"/>
      <c r="MQA198" s="16"/>
      <c r="MQE198" s="16"/>
      <c r="MQI198" s="16"/>
      <c r="MQM198" s="16"/>
      <c r="MQQ198" s="16"/>
      <c r="MQU198" s="16"/>
      <c r="MQY198" s="16"/>
      <c r="MRC198" s="16"/>
      <c r="MRG198" s="16"/>
      <c r="MRK198" s="16"/>
      <c r="MRO198" s="16"/>
      <c r="MRS198" s="16"/>
      <c r="MRW198" s="16"/>
      <c r="MSA198" s="16"/>
      <c r="MSE198" s="16"/>
      <c r="MSI198" s="16"/>
      <c r="MSM198" s="16"/>
      <c r="MSQ198" s="16"/>
      <c r="MSU198" s="16"/>
      <c r="MSY198" s="16"/>
      <c r="MTC198" s="16"/>
      <c r="MTG198" s="16"/>
      <c r="MTK198" s="16"/>
      <c r="MTO198" s="16"/>
      <c r="MTS198" s="16"/>
      <c r="MTW198" s="16"/>
      <c r="MUA198" s="16"/>
      <c r="MUE198" s="16"/>
      <c r="MUI198" s="16"/>
      <c r="MUM198" s="16"/>
      <c r="MUQ198" s="16"/>
      <c r="MUU198" s="16"/>
      <c r="MUY198" s="16"/>
      <c r="MVC198" s="16"/>
      <c r="MVG198" s="16"/>
      <c r="MVK198" s="16"/>
      <c r="MVO198" s="16"/>
      <c r="MVS198" s="16"/>
      <c r="MVW198" s="16"/>
      <c r="MWA198" s="16"/>
      <c r="MWE198" s="16"/>
      <c r="MWI198" s="16"/>
      <c r="MWM198" s="16"/>
      <c r="MWQ198" s="16"/>
      <c r="MWU198" s="16"/>
      <c r="MWY198" s="16"/>
      <c r="MXC198" s="16"/>
      <c r="MXG198" s="16"/>
      <c r="MXK198" s="16"/>
      <c r="MXO198" s="16"/>
      <c r="MXS198" s="16"/>
      <c r="MXW198" s="16"/>
      <c r="MYA198" s="16"/>
      <c r="MYE198" s="16"/>
      <c r="MYI198" s="16"/>
      <c r="MYM198" s="16"/>
      <c r="MYQ198" s="16"/>
      <c r="MYU198" s="16"/>
      <c r="MYY198" s="16"/>
      <c r="MZC198" s="16"/>
      <c r="MZG198" s="16"/>
      <c r="MZK198" s="16"/>
      <c r="MZO198" s="16"/>
      <c r="MZS198" s="16"/>
      <c r="MZW198" s="16"/>
      <c r="NAA198" s="16"/>
      <c r="NAE198" s="16"/>
      <c r="NAI198" s="16"/>
      <c r="NAM198" s="16"/>
      <c r="NAQ198" s="16"/>
      <c r="NAU198" s="16"/>
      <c r="NAY198" s="16"/>
      <c r="NBC198" s="16"/>
      <c r="NBG198" s="16"/>
      <c r="NBK198" s="16"/>
      <c r="NBO198" s="16"/>
      <c r="NBS198" s="16"/>
      <c r="NBW198" s="16"/>
      <c r="NCA198" s="16"/>
      <c r="NCE198" s="16"/>
      <c r="NCI198" s="16"/>
      <c r="NCM198" s="16"/>
      <c r="NCQ198" s="16"/>
      <c r="NCU198" s="16"/>
      <c r="NCY198" s="16"/>
      <c r="NDC198" s="16"/>
      <c r="NDG198" s="16"/>
      <c r="NDK198" s="16"/>
      <c r="NDO198" s="16"/>
      <c r="NDS198" s="16"/>
      <c r="NDW198" s="16"/>
      <c r="NEA198" s="16"/>
      <c r="NEE198" s="16"/>
      <c r="NEI198" s="16"/>
      <c r="NEM198" s="16"/>
      <c r="NEQ198" s="16"/>
      <c r="NEU198" s="16"/>
      <c r="NEY198" s="16"/>
      <c r="NFC198" s="16"/>
      <c r="NFG198" s="16"/>
      <c r="NFK198" s="16"/>
      <c r="NFO198" s="16"/>
      <c r="NFS198" s="16"/>
      <c r="NFW198" s="16"/>
      <c r="NGA198" s="16"/>
      <c r="NGE198" s="16"/>
      <c r="NGI198" s="16"/>
      <c r="NGM198" s="16"/>
      <c r="NGQ198" s="16"/>
      <c r="NGU198" s="16"/>
      <c r="NGY198" s="16"/>
      <c r="NHC198" s="16"/>
      <c r="NHG198" s="16"/>
      <c r="NHK198" s="16"/>
      <c r="NHO198" s="16"/>
      <c r="NHS198" s="16"/>
      <c r="NHW198" s="16"/>
      <c r="NIA198" s="16"/>
      <c r="NIE198" s="16"/>
      <c r="NII198" s="16"/>
      <c r="NIM198" s="16"/>
      <c r="NIQ198" s="16"/>
      <c r="NIU198" s="16"/>
      <c r="NIY198" s="16"/>
      <c r="NJC198" s="16"/>
      <c r="NJG198" s="16"/>
      <c r="NJK198" s="16"/>
      <c r="NJO198" s="16"/>
      <c r="NJS198" s="16"/>
      <c r="NJW198" s="16"/>
      <c r="NKA198" s="16"/>
      <c r="NKE198" s="16"/>
      <c r="NKI198" s="16"/>
      <c r="NKM198" s="16"/>
      <c r="NKQ198" s="16"/>
      <c r="NKU198" s="16"/>
      <c r="NKY198" s="16"/>
      <c r="NLC198" s="16"/>
      <c r="NLG198" s="16"/>
      <c r="NLK198" s="16"/>
      <c r="NLO198" s="16"/>
      <c r="NLS198" s="16"/>
      <c r="NLW198" s="16"/>
      <c r="NMA198" s="16"/>
      <c r="NME198" s="16"/>
      <c r="NMI198" s="16"/>
      <c r="NMM198" s="16"/>
      <c r="NMQ198" s="16"/>
      <c r="NMU198" s="16"/>
      <c r="NMY198" s="16"/>
      <c r="NNC198" s="16"/>
      <c r="NNG198" s="16"/>
      <c r="NNK198" s="16"/>
      <c r="NNO198" s="16"/>
      <c r="NNS198" s="16"/>
      <c r="NNW198" s="16"/>
      <c r="NOA198" s="16"/>
      <c r="NOE198" s="16"/>
      <c r="NOI198" s="16"/>
      <c r="NOM198" s="16"/>
      <c r="NOQ198" s="16"/>
      <c r="NOU198" s="16"/>
      <c r="NOY198" s="16"/>
      <c r="NPC198" s="16"/>
      <c r="NPG198" s="16"/>
      <c r="NPK198" s="16"/>
      <c r="NPO198" s="16"/>
      <c r="NPS198" s="16"/>
      <c r="NPW198" s="16"/>
      <c r="NQA198" s="16"/>
      <c r="NQE198" s="16"/>
      <c r="NQI198" s="16"/>
      <c r="NQM198" s="16"/>
      <c r="NQQ198" s="16"/>
      <c r="NQU198" s="16"/>
      <c r="NQY198" s="16"/>
      <c r="NRC198" s="16"/>
      <c r="NRG198" s="16"/>
      <c r="NRK198" s="16"/>
      <c r="NRO198" s="16"/>
      <c r="NRS198" s="16"/>
      <c r="NRW198" s="16"/>
      <c r="NSA198" s="16"/>
      <c r="NSE198" s="16"/>
      <c r="NSI198" s="16"/>
      <c r="NSM198" s="16"/>
      <c r="NSQ198" s="16"/>
      <c r="NSU198" s="16"/>
      <c r="NSY198" s="16"/>
      <c r="NTC198" s="16"/>
      <c r="NTG198" s="16"/>
      <c r="NTK198" s="16"/>
      <c r="NTO198" s="16"/>
      <c r="NTS198" s="16"/>
      <c r="NTW198" s="16"/>
      <c r="NUA198" s="16"/>
      <c r="NUE198" s="16"/>
      <c r="NUI198" s="16"/>
      <c r="NUM198" s="16"/>
      <c r="NUQ198" s="16"/>
      <c r="NUU198" s="16"/>
      <c r="NUY198" s="16"/>
      <c r="NVC198" s="16"/>
      <c r="NVG198" s="16"/>
      <c r="NVK198" s="16"/>
      <c r="NVO198" s="16"/>
      <c r="NVS198" s="16"/>
      <c r="NVW198" s="16"/>
      <c r="NWA198" s="16"/>
      <c r="NWE198" s="16"/>
      <c r="NWI198" s="16"/>
      <c r="NWM198" s="16"/>
      <c r="NWQ198" s="16"/>
      <c r="NWU198" s="16"/>
      <c r="NWY198" s="16"/>
      <c r="NXC198" s="16"/>
      <c r="NXG198" s="16"/>
      <c r="NXK198" s="16"/>
      <c r="NXO198" s="16"/>
      <c r="NXS198" s="16"/>
      <c r="NXW198" s="16"/>
      <c r="NYA198" s="16"/>
    </row>
    <row r="199" s="2" customFormat="1" ht="35" customHeight="1" spans="1:1023 1027:2047 2051:3071 3075:4095 4099:5119 5123:6143 6147:7167 7171:8191 8195:9215 9219:10115">
      <c r="A199" s="11">
        <v>196</v>
      </c>
      <c r="B199" s="11" t="s">
        <v>4154</v>
      </c>
      <c r="C199" s="11" t="s">
        <v>12</v>
      </c>
      <c r="D199" s="11" t="s">
        <v>222</v>
      </c>
      <c r="E199" s="11" t="s">
        <v>14</v>
      </c>
      <c r="F199" s="11" t="s">
        <v>4155</v>
      </c>
      <c r="G199" s="11" t="s">
        <v>16</v>
      </c>
      <c r="H199" s="11" t="s">
        <v>4156</v>
      </c>
      <c r="I199" s="11" t="s">
        <v>4157</v>
      </c>
      <c r="K199" s="16"/>
      <c r="O199" s="16"/>
      <c r="S199" s="16"/>
      <c r="W199" s="16"/>
      <c r="AA199" s="16"/>
      <c r="AE199" s="16"/>
      <c r="AI199" s="16"/>
      <c r="AM199" s="16"/>
      <c r="AQ199" s="16"/>
      <c r="AU199" s="16"/>
      <c r="AY199" s="16"/>
      <c r="BC199" s="16"/>
      <c r="BG199" s="16"/>
      <c r="BK199" s="16"/>
      <c r="BO199" s="16"/>
      <c r="BS199" s="16"/>
      <c r="BW199" s="16"/>
      <c r="CA199" s="16"/>
      <c r="CE199" s="16"/>
      <c r="CI199" s="16"/>
      <c r="CM199" s="16"/>
      <c r="CQ199" s="16"/>
      <c r="CU199" s="16"/>
      <c r="CY199" s="16"/>
      <c r="DC199" s="16"/>
      <c r="DG199" s="16"/>
      <c r="DK199" s="16"/>
      <c r="DO199" s="16"/>
      <c r="DS199" s="16"/>
      <c r="DW199" s="16"/>
      <c r="EA199" s="16"/>
      <c r="EE199" s="16"/>
      <c r="EI199" s="16"/>
      <c r="EM199" s="16"/>
      <c r="EQ199" s="16"/>
      <c r="EU199" s="16"/>
      <c r="EY199" s="16"/>
      <c r="FC199" s="16"/>
      <c r="FG199" s="16"/>
      <c r="FK199" s="16"/>
      <c r="FO199" s="16"/>
      <c r="FS199" s="16"/>
      <c r="FW199" s="16"/>
      <c r="GA199" s="16"/>
      <c r="GE199" s="16"/>
      <c r="GI199" s="16"/>
      <c r="GM199" s="16"/>
      <c r="GQ199" s="16"/>
      <c r="GU199" s="16"/>
      <c r="GY199" s="16"/>
      <c r="HC199" s="16"/>
      <c r="HG199" s="16"/>
      <c r="HK199" s="16"/>
      <c r="HO199" s="16"/>
      <c r="HS199" s="16"/>
      <c r="HW199" s="16"/>
      <c r="IA199" s="16"/>
      <c r="IE199" s="16"/>
      <c r="II199" s="16"/>
      <c r="IM199" s="16"/>
      <c r="IQ199" s="16"/>
      <c r="IU199" s="16"/>
      <c r="IY199" s="16"/>
      <c r="JC199" s="16"/>
      <c r="JG199" s="16"/>
      <c r="JK199" s="16"/>
      <c r="JO199" s="16"/>
      <c r="JS199" s="16"/>
      <c r="JW199" s="16"/>
      <c r="KA199" s="16"/>
      <c r="KE199" s="16"/>
      <c r="KI199" s="16"/>
      <c r="KM199" s="16"/>
      <c r="KQ199" s="16"/>
      <c r="KU199" s="16"/>
      <c r="KY199" s="16"/>
      <c r="LC199" s="16"/>
      <c r="LG199" s="16"/>
      <c r="LK199" s="16"/>
      <c r="LO199" s="16"/>
      <c r="LS199" s="16"/>
      <c r="LW199" s="16"/>
      <c r="MA199" s="16"/>
      <c r="ME199" s="16"/>
      <c r="MI199" s="16"/>
      <c r="MM199" s="16"/>
      <c r="MQ199" s="16"/>
      <c r="MU199" s="16"/>
      <c r="MY199" s="16"/>
      <c r="NC199" s="16"/>
      <c r="NG199" s="16"/>
      <c r="NK199" s="16"/>
      <c r="NO199" s="16"/>
      <c r="NS199" s="16"/>
      <c r="NW199" s="16"/>
      <c r="OA199" s="16"/>
      <c r="OE199" s="16"/>
      <c r="OI199" s="16"/>
      <c r="OM199" s="16"/>
      <c r="OQ199" s="16"/>
      <c r="OU199" s="16"/>
      <c r="OY199" s="16"/>
      <c r="PC199" s="16"/>
      <c r="PG199" s="16"/>
      <c r="PK199" s="16"/>
      <c r="PO199" s="16"/>
      <c r="PS199" s="16"/>
      <c r="PW199" s="16"/>
      <c r="QA199" s="16"/>
      <c r="QE199" s="16"/>
      <c r="QI199" s="16"/>
      <c r="QM199" s="16"/>
      <c r="QQ199" s="16"/>
      <c r="QU199" s="16"/>
      <c r="QY199" s="16"/>
      <c r="RC199" s="16"/>
      <c r="RG199" s="16"/>
      <c r="RK199" s="16"/>
      <c r="RO199" s="16"/>
      <c r="RS199" s="16"/>
      <c r="RW199" s="16"/>
      <c r="SA199" s="16"/>
      <c r="SE199" s="16"/>
      <c r="SI199" s="16"/>
      <c r="SM199" s="16"/>
      <c r="SQ199" s="16"/>
      <c r="SU199" s="16"/>
      <c r="SY199" s="16"/>
      <c r="TC199" s="16"/>
      <c r="TG199" s="16"/>
      <c r="TK199" s="16"/>
      <c r="TO199" s="16"/>
      <c r="TS199" s="16"/>
      <c r="TW199" s="16"/>
      <c r="UA199" s="16"/>
      <c r="UE199" s="16"/>
      <c r="UI199" s="16"/>
      <c r="UM199" s="16"/>
      <c r="UQ199" s="16"/>
      <c r="UU199" s="16"/>
      <c r="UY199" s="16"/>
      <c r="VC199" s="16"/>
      <c r="VG199" s="16"/>
      <c r="VK199" s="16"/>
      <c r="VO199" s="16"/>
      <c r="VS199" s="16"/>
      <c r="VW199" s="16"/>
      <c r="WA199" s="16"/>
      <c r="WE199" s="16"/>
      <c r="WI199" s="16"/>
      <c r="WM199" s="16"/>
      <c r="WQ199" s="16"/>
      <c r="WU199" s="16"/>
      <c r="WY199" s="16"/>
      <c r="XC199" s="16"/>
      <c r="XG199" s="16"/>
      <c r="XK199" s="16"/>
      <c r="XO199" s="16"/>
      <c r="XS199" s="16"/>
      <c r="XW199" s="16"/>
      <c r="YA199" s="16"/>
      <c r="YE199" s="16"/>
      <c r="YI199" s="16"/>
      <c r="YM199" s="16"/>
      <c r="YQ199" s="16"/>
      <c r="YU199" s="16"/>
      <c r="YY199" s="16"/>
      <c r="ZC199" s="16"/>
      <c r="ZG199" s="16"/>
      <c r="ZK199" s="16"/>
      <c r="ZO199" s="16"/>
      <c r="ZS199" s="16"/>
      <c r="ZW199" s="16"/>
      <c r="AAA199" s="16"/>
      <c r="AAE199" s="16"/>
      <c r="AAI199" s="16"/>
      <c r="AAM199" s="16"/>
      <c r="AAQ199" s="16"/>
      <c r="AAU199" s="16"/>
      <c r="AAY199" s="16"/>
      <c r="ABC199" s="16"/>
      <c r="ABG199" s="16"/>
      <c r="ABK199" s="16"/>
      <c r="ABO199" s="16"/>
      <c r="ABS199" s="16"/>
      <c r="ABW199" s="16"/>
      <c r="ACA199" s="16"/>
      <c r="ACE199" s="16"/>
      <c r="ACI199" s="16"/>
      <c r="ACM199" s="16"/>
      <c r="ACQ199" s="16"/>
      <c r="ACU199" s="16"/>
      <c r="ACY199" s="16"/>
      <c r="ADC199" s="16"/>
      <c r="ADG199" s="16"/>
      <c r="ADK199" s="16"/>
      <c r="ADO199" s="16"/>
      <c r="ADS199" s="16"/>
      <c r="ADW199" s="16"/>
      <c r="AEA199" s="16"/>
      <c r="AEE199" s="16"/>
      <c r="AEI199" s="16"/>
      <c r="AEM199" s="16"/>
      <c r="AEQ199" s="16"/>
      <c r="AEU199" s="16"/>
      <c r="AEY199" s="16"/>
      <c r="AFC199" s="16"/>
      <c r="AFG199" s="16"/>
      <c r="AFK199" s="16"/>
      <c r="AFO199" s="16"/>
      <c r="AFS199" s="16"/>
      <c r="AFW199" s="16"/>
      <c r="AGA199" s="16"/>
      <c r="AGE199" s="16"/>
      <c r="AGI199" s="16"/>
      <c r="AGM199" s="16"/>
      <c r="AGQ199" s="16"/>
      <c r="AGU199" s="16"/>
      <c r="AGY199" s="16"/>
      <c r="AHC199" s="16"/>
      <c r="AHG199" s="16"/>
      <c r="AHK199" s="16"/>
      <c r="AHO199" s="16"/>
      <c r="AHS199" s="16"/>
      <c r="AHW199" s="16"/>
      <c r="AIA199" s="16"/>
      <c r="AIE199" s="16"/>
      <c r="AII199" s="16"/>
      <c r="AIM199" s="16"/>
      <c r="AIQ199" s="16"/>
      <c r="AIU199" s="16"/>
      <c r="AIY199" s="16"/>
      <c r="AJC199" s="16"/>
      <c r="AJG199" s="16"/>
      <c r="AJK199" s="16"/>
      <c r="AJO199" s="16"/>
      <c r="AJS199" s="16"/>
      <c r="AJW199" s="16"/>
      <c r="AKA199" s="16"/>
      <c r="AKE199" s="16"/>
      <c r="AKI199" s="16"/>
      <c r="AKM199" s="16"/>
      <c r="AKQ199" s="16"/>
      <c r="AKU199" s="16"/>
      <c r="AKY199" s="16"/>
      <c r="ALC199" s="16"/>
      <c r="ALG199" s="16"/>
      <c r="ALK199" s="16"/>
      <c r="ALO199" s="16"/>
      <c r="ALS199" s="16"/>
      <c r="ALW199" s="16"/>
      <c r="AMA199" s="16"/>
      <c r="AME199" s="16"/>
      <c r="AMI199" s="16"/>
      <c r="AMM199" s="16"/>
      <c r="AMQ199" s="16"/>
      <c r="AMU199" s="16"/>
      <c r="AMY199" s="16"/>
      <c r="ANC199" s="16"/>
      <c r="ANG199" s="16"/>
      <c r="ANK199" s="16"/>
      <c r="ANO199" s="16"/>
      <c r="ANS199" s="16"/>
      <c r="ANW199" s="16"/>
      <c r="AOA199" s="16"/>
      <c r="AOE199" s="16"/>
      <c r="AOI199" s="16"/>
      <c r="AOM199" s="16"/>
      <c r="AOQ199" s="16"/>
      <c r="AOU199" s="16"/>
      <c r="AOY199" s="16"/>
      <c r="APC199" s="16"/>
      <c r="APG199" s="16"/>
      <c r="APK199" s="16"/>
      <c r="APO199" s="16"/>
      <c r="APS199" s="16"/>
      <c r="APW199" s="16"/>
      <c r="AQA199" s="16"/>
      <c r="AQE199" s="16"/>
      <c r="AQI199" s="16"/>
      <c r="AQM199" s="16"/>
      <c r="AQQ199" s="16"/>
      <c r="AQU199" s="16"/>
      <c r="AQY199" s="16"/>
      <c r="ARC199" s="16"/>
      <c r="ARG199" s="16"/>
      <c r="ARK199" s="16"/>
      <c r="ARO199" s="16"/>
      <c r="ARS199" s="16"/>
      <c r="ARW199" s="16"/>
      <c r="ASA199" s="16"/>
      <c r="ASE199" s="16"/>
      <c r="ASI199" s="16"/>
      <c r="ASM199" s="16"/>
      <c r="ASQ199" s="16"/>
      <c r="ASU199" s="16"/>
      <c r="ASY199" s="16"/>
      <c r="ATC199" s="16"/>
      <c r="ATG199" s="16"/>
      <c r="ATK199" s="16"/>
      <c r="ATO199" s="16"/>
      <c r="ATS199" s="16"/>
      <c r="ATW199" s="16"/>
      <c r="AUA199" s="16"/>
      <c r="AUE199" s="16"/>
      <c r="AUI199" s="16"/>
      <c r="AUM199" s="16"/>
      <c r="AUQ199" s="16"/>
      <c r="AUU199" s="16"/>
      <c r="AUY199" s="16"/>
      <c r="AVC199" s="16"/>
      <c r="AVG199" s="16"/>
      <c r="AVK199" s="16"/>
      <c r="AVO199" s="16"/>
      <c r="AVS199" s="16"/>
      <c r="AVW199" s="16"/>
      <c r="AWA199" s="16"/>
      <c r="AWE199" s="16"/>
      <c r="AWI199" s="16"/>
      <c r="AWM199" s="16"/>
      <c r="AWQ199" s="16"/>
      <c r="AWU199" s="16"/>
      <c r="AWY199" s="16"/>
      <c r="AXC199" s="16"/>
      <c r="AXG199" s="16"/>
      <c r="AXK199" s="16"/>
      <c r="AXO199" s="16"/>
      <c r="AXS199" s="16"/>
      <c r="AXW199" s="16"/>
      <c r="AYA199" s="16"/>
      <c r="AYE199" s="16"/>
      <c r="AYI199" s="16"/>
      <c r="AYM199" s="16"/>
      <c r="AYQ199" s="16"/>
      <c r="AYU199" s="16"/>
      <c r="AYY199" s="16"/>
      <c r="AZC199" s="16"/>
      <c r="AZG199" s="16"/>
      <c r="AZK199" s="16"/>
      <c r="AZO199" s="16"/>
      <c r="AZS199" s="16"/>
      <c r="AZW199" s="16"/>
      <c r="BAA199" s="16"/>
      <c r="BAE199" s="16"/>
      <c r="BAI199" s="16"/>
      <c r="BAM199" s="16"/>
      <c r="BAQ199" s="16"/>
      <c r="BAU199" s="16"/>
      <c r="BAY199" s="16"/>
      <c r="BBC199" s="16"/>
      <c r="BBG199" s="16"/>
      <c r="BBK199" s="16"/>
      <c r="BBO199" s="16"/>
      <c r="BBS199" s="16"/>
      <c r="BBW199" s="16"/>
      <c r="BCA199" s="16"/>
      <c r="BCE199" s="16"/>
      <c r="BCI199" s="16"/>
      <c r="BCM199" s="16"/>
      <c r="BCQ199" s="16"/>
      <c r="BCU199" s="16"/>
      <c r="BCY199" s="16"/>
      <c r="BDC199" s="16"/>
      <c r="BDG199" s="16"/>
      <c r="BDK199" s="16"/>
      <c r="BDO199" s="16"/>
      <c r="BDS199" s="16"/>
      <c r="BDW199" s="16"/>
      <c r="BEA199" s="16"/>
      <c r="BEE199" s="16"/>
      <c r="BEI199" s="16"/>
      <c r="BEM199" s="16"/>
      <c r="BEQ199" s="16"/>
      <c r="BEU199" s="16"/>
      <c r="BEY199" s="16"/>
      <c r="BFC199" s="16"/>
      <c r="BFG199" s="16"/>
      <c r="BFK199" s="16"/>
      <c r="BFO199" s="16"/>
      <c r="BFS199" s="16"/>
      <c r="BFW199" s="16"/>
      <c r="BGA199" s="16"/>
      <c r="BGE199" s="16"/>
      <c r="BGI199" s="16"/>
      <c r="BGM199" s="16"/>
      <c r="BGQ199" s="16"/>
      <c r="BGU199" s="16"/>
      <c r="BGY199" s="16"/>
      <c r="BHC199" s="16"/>
      <c r="BHG199" s="16"/>
      <c r="BHK199" s="16"/>
      <c r="BHO199" s="16"/>
      <c r="BHS199" s="16"/>
      <c r="BHW199" s="16"/>
      <c r="BIA199" s="16"/>
      <c r="BIE199" s="16"/>
      <c r="BII199" s="16"/>
      <c r="BIM199" s="16"/>
      <c r="BIQ199" s="16"/>
      <c r="BIU199" s="16"/>
      <c r="BIY199" s="16"/>
      <c r="BJC199" s="16"/>
      <c r="BJG199" s="16"/>
      <c r="BJK199" s="16"/>
      <c r="BJO199" s="16"/>
      <c r="BJS199" s="16"/>
      <c r="BJW199" s="16"/>
      <c r="BKA199" s="16"/>
      <c r="BKE199" s="16"/>
      <c r="BKI199" s="16"/>
      <c r="BKM199" s="16"/>
      <c r="BKQ199" s="16"/>
      <c r="BKU199" s="16"/>
      <c r="BKY199" s="16"/>
      <c r="BLC199" s="16"/>
      <c r="BLG199" s="16"/>
      <c r="BLK199" s="16"/>
      <c r="BLO199" s="16"/>
      <c r="BLS199" s="16"/>
      <c r="BLW199" s="16"/>
      <c r="BMA199" s="16"/>
      <c r="BME199" s="16"/>
      <c r="BMI199" s="16"/>
      <c r="BMM199" s="16"/>
      <c r="BMQ199" s="16"/>
      <c r="BMU199" s="16"/>
      <c r="BMY199" s="16"/>
      <c r="BNC199" s="16"/>
      <c r="BNG199" s="16"/>
      <c r="BNK199" s="16"/>
      <c r="BNO199" s="16"/>
      <c r="BNS199" s="16"/>
      <c r="BNW199" s="16"/>
      <c r="BOA199" s="16"/>
      <c r="BOE199" s="16"/>
      <c r="BOI199" s="16"/>
      <c r="BOM199" s="16"/>
      <c r="BOQ199" s="16"/>
      <c r="BOU199" s="16"/>
      <c r="BOY199" s="16"/>
      <c r="BPC199" s="16"/>
      <c r="BPG199" s="16"/>
      <c r="BPK199" s="16"/>
      <c r="BPO199" s="16"/>
      <c r="BPS199" s="16"/>
      <c r="BPW199" s="16"/>
      <c r="BQA199" s="16"/>
      <c r="BQE199" s="16"/>
      <c r="BQI199" s="16"/>
      <c r="BQM199" s="16"/>
      <c r="BQQ199" s="16"/>
      <c r="BQU199" s="16"/>
      <c r="BQY199" s="16"/>
      <c r="BRC199" s="16"/>
      <c r="BRG199" s="16"/>
      <c r="BRK199" s="16"/>
      <c r="BRO199" s="16"/>
      <c r="BRS199" s="16"/>
      <c r="BRW199" s="16"/>
      <c r="BSA199" s="16"/>
      <c r="BSE199" s="16"/>
      <c r="BSI199" s="16"/>
      <c r="BSM199" s="16"/>
      <c r="BSQ199" s="16"/>
      <c r="BSU199" s="16"/>
      <c r="BSY199" s="16"/>
      <c r="BTC199" s="16"/>
      <c r="BTG199" s="16"/>
      <c r="BTK199" s="16"/>
      <c r="BTO199" s="16"/>
      <c r="BTS199" s="16"/>
      <c r="BTW199" s="16"/>
      <c r="BUA199" s="16"/>
      <c r="BUE199" s="16"/>
      <c r="BUI199" s="16"/>
      <c r="BUM199" s="16"/>
      <c r="BUQ199" s="16"/>
      <c r="BUU199" s="16"/>
      <c r="BUY199" s="16"/>
      <c r="BVC199" s="16"/>
      <c r="BVG199" s="16"/>
      <c r="BVK199" s="16"/>
      <c r="BVO199" s="16"/>
      <c r="BVS199" s="16"/>
      <c r="BVW199" s="16"/>
      <c r="BWA199" s="16"/>
      <c r="BWE199" s="16"/>
      <c r="BWI199" s="16"/>
      <c r="BWM199" s="16"/>
      <c r="BWQ199" s="16"/>
      <c r="BWU199" s="16"/>
      <c r="BWY199" s="16"/>
      <c r="BXC199" s="16"/>
      <c r="BXG199" s="16"/>
      <c r="BXK199" s="16"/>
      <c r="BXO199" s="16"/>
      <c r="BXS199" s="16"/>
      <c r="BXW199" s="16"/>
      <c r="BYA199" s="16"/>
      <c r="BYE199" s="16"/>
      <c r="BYI199" s="16"/>
      <c r="BYM199" s="16"/>
      <c r="BYQ199" s="16"/>
      <c r="BYU199" s="16"/>
      <c r="BYY199" s="16"/>
      <c r="BZC199" s="16"/>
      <c r="BZG199" s="16"/>
      <c r="BZK199" s="16"/>
      <c r="BZO199" s="16"/>
      <c r="BZS199" s="16"/>
      <c r="BZW199" s="16"/>
      <c r="CAA199" s="16"/>
      <c r="CAE199" s="16"/>
      <c r="CAI199" s="16"/>
      <c r="CAM199" s="16"/>
      <c r="CAQ199" s="16"/>
      <c r="CAU199" s="16"/>
      <c r="CAY199" s="16"/>
      <c r="CBC199" s="16"/>
      <c r="CBG199" s="16"/>
      <c r="CBK199" s="16"/>
      <c r="CBO199" s="16"/>
      <c r="CBS199" s="16"/>
      <c r="CBW199" s="16"/>
      <c r="CCA199" s="16"/>
      <c r="CCE199" s="16"/>
      <c r="CCI199" s="16"/>
      <c r="CCM199" s="16"/>
      <c r="CCQ199" s="16"/>
      <c r="CCU199" s="16"/>
      <c r="CCY199" s="16"/>
      <c r="CDC199" s="16"/>
      <c r="CDG199" s="16"/>
      <c r="CDK199" s="16"/>
      <c r="CDO199" s="16"/>
      <c r="CDS199" s="16"/>
      <c r="CDW199" s="16"/>
      <c r="CEA199" s="16"/>
      <c r="CEE199" s="16"/>
      <c r="CEI199" s="16"/>
      <c r="CEM199" s="16"/>
      <c r="CEQ199" s="16"/>
      <c r="CEU199" s="16"/>
      <c r="CEY199" s="16"/>
      <c r="CFC199" s="16"/>
      <c r="CFG199" s="16"/>
      <c r="CFK199" s="16"/>
      <c r="CFO199" s="16"/>
      <c r="CFS199" s="16"/>
      <c r="CFW199" s="16"/>
      <c r="CGA199" s="16"/>
      <c r="CGE199" s="16"/>
      <c r="CGI199" s="16"/>
      <c r="CGM199" s="16"/>
      <c r="CGQ199" s="16"/>
      <c r="CGU199" s="16"/>
      <c r="CGY199" s="16"/>
      <c r="CHC199" s="16"/>
      <c r="CHG199" s="16"/>
      <c r="CHK199" s="16"/>
      <c r="CHO199" s="16"/>
      <c r="CHS199" s="16"/>
      <c r="CHW199" s="16"/>
      <c r="CIA199" s="16"/>
      <c r="CIE199" s="16"/>
      <c r="CII199" s="16"/>
      <c r="CIM199" s="16"/>
      <c r="CIQ199" s="16"/>
      <c r="CIU199" s="16"/>
      <c r="CIY199" s="16"/>
      <c r="CJC199" s="16"/>
      <c r="CJG199" s="16"/>
      <c r="CJK199" s="16"/>
      <c r="CJO199" s="16"/>
      <c r="CJS199" s="16"/>
      <c r="CJW199" s="16"/>
      <c r="CKA199" s="16"/>
      <c r="CKE199" s="16"/>
      <c r="CKI199" s="16"/>
      <c r="CKM199" s="16"/>
      <c r="CKQ199" s="16"/>
      <c r="CKU199" s="16"/>
      <c r="CKY199" s="16"/>
      <c r="CLC199" s="16"/>
      <c r="CLG199" s="16"/>
      <c r="CLK199" s="16"/>
      <c r="CLO199" s="16"/>
      <c r="CLS199" s="16"/>
      <c r="CLW199" s="16"/>
      <c r="CMA199" s="16"/>
      <c r="CME199" s="16"/>
      <c r="CMI199" s="16"/>
      <c r="CMM199" s="16"/>
      <c r="CMQ199" s="16"/>
      <c r="CMU199" s="16"/>
      <c r="CMY199" s="16"/>
      <c r="CNC199" s="16"/>
      <c r="CNG199" s="16"/>
      <c r="CNK199" s="16"/>
      <c r="CNO199" s="16"/>
      <c r="CNS199" s="16"/>
      <c r="CNW199" s="16"/>
      <c r="COA199" s="16"/>
      <c r="COE199" s="16"/>
      <c r="COI199" s="16"/>
      <c r="COM199" s="16"/>
      <c r="COQ199" s="16"/>
      <c r="COU199" s="16"/>
      <c r="COY199" s="16"/>
      <c r="CPC199" s="16"/>
      <c r="CPG199" s="16"/>
      <c r="CPK199" s="16"/>
      <c r="CPO199" s="16"/>
      <c r="CPS199" s="16"/>
      <c r="CPW199" s="16"/>
      <c r="CQA199" s="16"/>
      <c r="CQE199" s="16"/>
      <c r="CQI199" s="16"/>
      <c r="CQM199" s="16"/>
      <c r="CQQ199" s="16"/>
      <c r="CQU199" s="16"/>
      <c r="CQY199" s="16"/>
      <c r="CRC199" s="16"/>
      <c r="CRG199" s="16"/>
      <c r="CRK199" s="16"/>
      <c r="CRO199" s="16"/>
      <c r="CRS199" s="16"/>
      <c r="CRW199" s="16"/>
      <c r="CSA199" s="16"/>
      <c r="CSE199" s="16"/>
      <c r="CSI199" s="16"/>
      <c r="CSM199" s="16"/>
      <c r="CSQ199" s="16"/>
      <c r="CSU199" s="16"/>
      <c r="CSY199" s="16"/>
      <c r="CTC199" s="16"/>
      <c r="CTG199" s="16"/>
      <c r="CTK199" s="16"/>
      <c r="CTO199" s="16"/>
      <c r="CTS199" s="16"/>
      <c r="CTW199" s="16"/>
      <c r="CUA199" s="16"/>
      <c r="CUE199" s="16"/>
      <c r="CUI199" s="16"/>
      <c r="CUM199" s="16"/>
      <c r="CUQ199" s="16"/>
      <c r="CUU199" s="16"/>
      <c r="CUY199" s="16"/>
      <c r="CVC199" s="16"/>
      <c r="CVG199" s="16"/>
      <c r="CVK199" s="16"/>
      <c r="CVO199" s="16"/>
      <c r="CVS199" s="16"/>
      <c r="CVW199" s="16"/>
      <c r="CWA199" s="16"/>
      <c r="CWE199" s="16"/>
      <c r="CWI199" s="16"/>
      <c r="CWM199" s="16"/>
      <c r="CWQ199" s="16"/>
      <c r="CWU199" s="16"/>
      <c r="CWY199" s="16"/>
      <c r="CXC199" s="16"/>
      <c r="CXG199" s="16"/>
      <c r="CXK199" s="16"/>
      <c r="CXO199" s="16"/>
      <c r="CXS199" s="16"/>
      <c r="CXW199" s="16"/>
      <c r="CYA199" s="16"/>
      <c r="CYE199" s="16"/>
      <c r="CYI199" s="16"/>
      <c r="CYM199" s="16"/>
      <c r="CYQ199" s="16"/>
      <c r="CYU199" s="16"/>
      <c r="CYY199" s="16"/>
      <c r="CZC199" s="16"/>
      <c r="CZG199" s="16"/>
      <c r="CZK199" s="16"/>
      <c r="CZO199" s="16"/>
      <c r="CZS199" s="16"/>
      <c r="CZW199" s="16"/>
      <c r="DAA199" s="16"/>
      <c r="DAE199" s="16"/>
      <c r="DAI199" s="16"/>
      <c r="DAM199" s="16"/>
      <c r="DAQ199" s="16"/>
      <c r="DAU199" s="16"/>
      <c r="DAY199" s="16"/>
      <c r="DBC199" s="16"/>
      <c r="DBG199" s="16"/>
      <c r="DBK199" s="16"/>
      <c r="DBO199" s="16"/>
      <c r="DBS199" s="16"/>
      <c r="DBW199" s="16"/>
      <c r="DCA199" s="16"/>
      <c r="DCE199" s="16"/>
      <c r="DCI199" s="16"/>
      <c r="DCM199" s="16"/>
      <c r="DCQ199" s="16"/>
      <c r="DCU199" s="16"/>
      <c r="DCY199" s="16"/>
      <c r="DDC199" s="16"/>
      <c r="DDG199" s="16"/>
      <c r="DDK199" s="16"/>
      <c r="DDO199" s="16"/>
      <c r="DDS199" s="16"/>
      <c r="DDW199" s="16"/>
      <c r="DEA199" s="16"/>
      <c r="DEE199" s="16"/>
      <c r="DEI199" s="16"/>
      <c r="DEM199" s="16"/>
      <c r="DEQ199" s="16"/>
      <c r="DEU199" s="16"/>
      <c r="DEY199" s="16"/>
      <c r="DFC199" s="16"/>
      <c r="DFG199" s="16"/>
      <c r="DFK199" s="16"/>
      <c r="DFO199" s="16"/>
      <c r="DFS199" s="16"/>
      <c r="DFW199" s="16"/>
      <c r="DGA199" s="16"/>
      <c r="DGE199" s="16"/>
      <c r="DGI199" s="16"/>
      <c r="DGM199" s="16"/>
      <c r="DGQ199" s="16"/>
      <c r="DGU199" s="16"/>
      <c r="DGY199" s="16"/>
      <c r="DHC199" s="16"/>
      <c r="DHG199" s="16"/>
      <c r="DHK199" s="16"/>
      <c r="DHO199" s="16"/>
      <c r="DHS199" s="16"/>
      <c r="DHW199" s="16"/>
      <c r="DIA199" s="16"/>
      <c r="DIE199" s="16"/>
      <c r="DII199" s="16"/>
      <c r="DIM199" s="16"/>
      <c r="DIQ199" s="16"/>
      <c r="DIU199" s="16"/>
      <c r="DIY199" s="16"/>
      <c r="DJC199" s="16"/>
      <c r="DJG199" s="16"/>
      <c r="DJK199" s="16"/>
      <c r="DJO199" s="16"/>
      <c r="DJS199" s="16"/>
      <c r="DJW199" s="16"/>
      <c r="DKA199" s="16"/>
      <c r="DKE199" s="16"/>
      <c r="DKI199" s="16"/>
      <c r="DKM199" s="16"/>
      <c r="DKQ199" s="16"/>
      <c r="DKU199" s="16"/>
      <c r="DKY199" s="16"/>
      <c r="DLC199" s="16"/>
      <c r="DLG199" s="16"/>
      <c r="DLK199" s="16"/>
      <c r="DLO199" s="16"/>
      <c r="DLS199" s="16"/>
      <c r="DLW199" s="16"/>
      <c r="DMA199" s="16"/>
      <c r="DME199" s="16"/>
      <c r="DMI199" s="16"/>
      <c r="DMM199" s="16"/>
      <c r="DMQ199" s="16"/>
      <c r="DMU199" s="16"/>
      <c r="DMY199" s="16"/>
      <c r="DNC199" s="16"/>
      <c r="DNG199" s="16"/>
      <c r="DNK199" s="16"/>
      <c r="DNO199" s="16"/>
      <c r="DNS199" s="16"/>
      <c r="DNW199" s="16"/>
      <c r="DOA199" s="16"/>
      <c r="DOE199" s="16"/>
      <c r="DOI199" s="16"/>
      <c r="DOM199" s="16"/>
      <c r="DOQ199" s="16"/>
      <c r="DOU199" s="16"/>
      <c r="DOY199" s="16"/>
      <c r="DPC199" s="16"/>
      <c r="DPG199" s="16"/>
      <c r="DPK199" s="16"/>
      <c r="DPO199" s="16"/>
      <c r="DPS199" s="16"/>
      <c r="DPW199" s="16"/>
      <c r="DQA199" s="16"/>
      <c r="DQE199" s="16"/>
      <c r="DQI199" s="16"/>
      <c r="DQM199" s="16"/>
      <c r="DQQ199" s="16"/>
      <c r="DQU199" s="16"/>
      <c r="DQY199" s="16"/>
      <c r="DRC199" s="16"/>
      <c r="DRG199" s="16"/>
      <c r="DRK199" s="16"/>
      <c r="DRO199" s="16"/>
      <c r="DRS199" s="16"/>
      <c r="DRW199" s="16"/>
      <c r="DSA199" s="16"/>
      <c r="DSE199" s="16"/>
      <c r="DSI199" s="16"/>
      <c r="DSM199" s="16"/>
      <c r="DSQ199" s="16"/>
      <c r="DSU199" s="16"/>
      <c r="DSY199" s="16"/>
      <c r="DTC199" s="16"/>
      <c r="DTG199" s="16"/>
      <c r="DTK199" s="16"/>
      <c r="DTO199" s="16"/>
      <c r="DTS199" s="16"/>
      <c r="DTW199" s="16"/>
      <c r="DUA199" s="16"/>
      <c r="DUE199" s="16"/>
      <c r="DUI199" s="16"/>
      <c r="DUM199" s="16"/>
      <c r="DUQ199" s="16"/>
      <c r="DUU199" s="16"/>
      <c r="DUY199" s="16"/>
      <c r="DVC199" s="16"/>
      <c r="DVG199" s="16"/>
      <c r="DVK199" s="16"/>
      <c r="DVO199" s="16"/>
      <c r="DVS199" s="16"/>
      <c r="DVW199" s="16"/>
      <c r="DWA199" s="16"/>
      <c r="DWE199" s="16"/>
      <c r="DWI199" s="16"/>
      <c r="DWM199" s="16"/>
      <c r="DWQ199" s="16"/>
      <c r="DWU199" s="16"/>
      <c r="DWY199" s="16"/>
      <c r="DXC199" s="16"/>
      <c r="DXG199" s="16"/>
      <c r="DXK199" s="16"/>
      <c r="DXO199" s="16"/>
      <c r="DXS199" s="16"/>
      <c r="DXW199" s="16"/>
      <c r="DYA199" s="16"/>
      <c r="DYE199" s="16"/>
      <c r="DYI199" s="16"/>
      <c r="DYM199" s="16"/>
      <c r="DYQ199" s="16"/>
      <c r="DYU199" s="16"/>
      <c r="DYY199" s="16"/>
      <c r="DZC199" s="16"/>
      <c r="DZG199" s="16"/>
      <c r="DZK199" s="16"/>
      <c r="DZO199" s="16"/>
      <c r="DZS199" s="16"/>
      <c r="DZW199" s="16"/>
      <c r="EAA199" s="16"/>
      <c r="EAE199" s="16"/>
      <c r="EAI199" s="16"/>
      <c r="EAM199" s="16"/>
      <c r="EAQ199" s="16"/>
      <c r="EAU199" s="16"/>
      <c r="EAY199" s="16"/>
      <c r="EBC199" s="16"/>
      <c r="EBG199" s="16"/>
      <c r="EBK199" s="16"/>
      <c r="EBO199" s="16"/>
      <c r="EBS199" s="16"/>
      <c r="EBW199" s="16"/>
      <c r="ECA199" s="16"/>
      <c r="ECE199" s="16"/>
      <c r="ECI199" s="16"/>
      <c r="ECM199" s="16"/>
      <c r="ECQ199" s="16"/>
      <c r="ECU199" s="16"/>
      <c r="ECY199" s="16"/>
      <c r="EDC199" s="16"/>
      <c r="EDG199" s="16"/>
      <c r="EDK199" s="16"/>
      <c r="EDO199" s="16"/>
      <c r="EDS199" s="16"/>
      <c r="EDW199" s="16"/>
      <c r="EEA199" s="16"/>
      <c r="EEE199" s="16"/>
      <c r="EEI199" s="16"/>
      <c r="EEM199" s="16"/>
      <c r="EEQ199" s="16"/>
      <c r="EEU199" s="16"/>
      <c r="EEY199" s="16"/>
      <c r="EFC199" s="16"/>
      <c r="EFG199" s="16"/>
      <c r="EFK199" s="16"/>
      <c r="EFO199" s="16"/>
      <c r="EFS199" s="16"/>
      <c r="EFW199" s="16"/>
      <c r="EGA199" s="16"/>
      <c r="EGE199" s="16"/>
      <c r="EGI199" s="16"/>
      <c r="EGM199" s="16"/>
      <c r="EGQ199" s="16"/>
      <c r="EGU199" s="16"/>
      <c r="EGY199" s="16"/>
      <c r="EHC199" s="16"/>
      <c r="EHG199" s="16"/>
      <c r="EHK199" s="16"/>
      <c r="EHO199" s="16"/>
      <c r="EHS199" s="16"/>
      <c r="EHW199" s="16"/>
      <c r="EIA199" s="16"/>
      <c r="EIE199" s="16"/>
      <c r="EII199" s="16"/>
      <c r="EIM199" s="16"/>
      <c r="EIQ199" s="16"/>
      <c r="EIU199" s="16"/>
      <c r="EIY199" s="16"/>
      <c r="EJC199" s="16"/>
      <c r="EJG199" s="16"/>
      <c r="EJK199" s="16"/>
      <c r="EJO199" s="16"/>
      <c r="EJS199" s="16"/>
      <c r="EJW199" s="16"/>
      <c r="EKA199" s="16"/>
      <c r="EKE199" s="16"/>
      <c r="EKI199" s="16"/>
      <c r="EKM199" s="16"/>
      <c r="EKQ199" s="16"/>
      <c r="EKU199" s="16"/>
      <c r="EKY199" s="16"/>
      <c r="ELC199" s="16"/>
      <c r="ELG199" s="16"/>
      <c r="ELK199" s="16"/>
      <c r="ELO199" s="16"/>
      <c r="ELS199" s="16"/>
      <c r="ELW199" s="16"/>
      <c r="EMA199" s="16"/>
      <c r="EME199" s="16"/>
      <c r="EMI199" s="16"/>
      <c r="EMM199" s="16"/>
      <c r="EMQ199" s="16"/>
      <c r="EMU199" s="16"/>
      <c r="EMY199" s="16"/>
      <c r="ENC199" s="16"/>
      <c r="ENG199" s="16"/>
      <c r="ENK199" s="16"/>
      <c r="ENO199" s="16"/>
      <c r="ENS199" s="16"/>
      <c r="ENW199" s="16"/>
      <c r="EOA199" s="16"/>
      <c r="EOE199" s="16"/>
      <c r="EOI199" s="16"/>
      <c r="EOM199" s="16"/>
      <c r="EOQ199" s="16"/>
      <c r="EOU199" s="16"/>
      <c r="EOY199" s="16"/>
      <c r="EPC199" s="16"/>
      <c r="EPG199" s="16"/>
      <c r="EPK199" s="16"/>
      <c r="EPO199" s="16"/>
      <c r="EPS199" s="16"/>
      <c r="EPW199" s="16"/>
      <c r="EQA199" s="16"/>
      <c r="EQE199" s="16"/>
      <c r="EQI199" s="16"/>
      <c r="EQM199" s="16"/>
      <c r="EQQ199" s="16"/>
      <c r="EQU199" s="16"/>
      <c r="EQY199" s="16"/>
      <c r="ERC199" s="16"/>
      <c r="ERG199" s="16"/>
      <c r="ERK199" s="16"/>
      <c r="ERO199" s="16"/>
      <c r="ERS199" s="16"/>
      <c r="ERW199" s="16"/>
      <c r="ESA199" s="16"/>
      <c r="ESE199" s="16"/>
      <c r="ESI199" s="16"/>
      <c r="ESM199" s="16"/>
      <c r="ESQ199" s="16"/>
      <c r="ESU199" s="16"/>
      <c r="ESY199" s="16"/>
      <c r="ETC199" s="16"/>
      <c r="ETG199" s="16"/>
      <c r="ETK199" s="16"/>
      <c r="ETO199" s="16"/>
      <c r="ETS199" s="16"/>
      <c r="ETW199" s="16"/>
      <c r="EUA199" s="16"/>
      <c r="EUE199" s="16"/>
      <c r="EUI199" s="16"/>
      <c r="EUM199" s="16"/>
      <c r="EUQ199" s="16"/>
      <c r="EUU199" s="16"/>
      <c r="EUY199" s="16"/>
      <c r="EVC199" s="16"/>
      <c r="EVG199" s="16"/>
      <c r="EVK199" s="16"/>
      <c r="EVO199" s="16"/>
      <c r="EVS199" s="16"/>
      <c r="EVW199" s="16"/>
      <c r="EWA199" s="16"/>
      <c r="EWE199" s="16"/>
      <c r="EWI199" s="16"/>
      <c r="EWM199" s="16"/>
      <c r="EWQ199" s="16"/>
      <c r="EWU199" s="16"/>
      <c r="EWY199" s="16"/>
      <c r="EXC199" s="16"/>
      <c r="EXG199" s="16"/>
      <c r="EXK199" s="16"/>
      <c r="EXO199" s="16"/>
      <c r="EXS199" s="16"/>
      <c r="EXW199" s="16"/>
      <c r="EYA199" s="16"/>
      <c r="EYE199" s="16"/>
      <c r="EYI199" s="16"/>
      <c r="EYM199" s="16"/>
      <c r="EYQ199" s="16"/>
      <c r="EYU199" s="16"/>
      <c r="EYY199" s="16"/>
      <c r="EZC199" s="16"/>
      <c r="EZG199" s="16"/>
      <c r="EZK199" s="16"/>
      <c r="EZO199" s="16"/>
      <c r="EZS199" s="16"/>
      <c r="EZW199" s="16"/>
      <c r="FAA199" s="16"/>
      <c r="FAE199" s="16"/>
      <c r="FAI199" s="16"/>
      <c r="FAM199" s="16"/>
      <c r="FAQ199" s="16"/>
      <c r="FAU199" s="16"/>
      <c r="FAY199" s="16"/>
      <c r="FBC199" s="16"/>
      <c r="FBG199" s="16"/>
      <c r="FBK199" s="16"/>
      <c r="FBO199" s="16"/>
      <c r="FBS199" s="16"/>
      <c r="FBW199" s="16"/>
      <c r="FCA199" s="16"/>
      <c r="FCE199" s="16"/>
      <c r="FCI199" s="16"/>
      <c r="FCM199" s="16"/>
      <c r="FCQ199" s="16"/>
      <c r="FCU199" s="16"/>
      <c r="FCY199" s="16"/>
      <c r="FDC199" s="16"/>
      <c r="FDG199" s="16"/>
      <c r="FDK199" s="16"/>
      <c r="FDO199" s="16"/>
      <c r="FDS199" s="16"/>
      <c r="FDW199" s="16"/>
      <c r="FEA199" s="16"/>
      <c r="FEE199" s="16"/>
      <c r="FEI199" s="16"/>
      <c r="FEM199" s="16"/>
      <c r="FEQ199" s="16"/>
      <c r="FEU199" s="16"/>
      <c r="FEY199" s="16"/>
      <c r="FFC199" s="16"/>
      <c r="FFG199" s="16"/>
      <c r="FFK199" s="16"/>
      <c r="FFO199" s="16"/>
      <c r="FFS199" s="16"/>
      <c r="FFW199" s="16"/>
      <c r="FGA199" s="16"/>
      <c r="FGE199" s="16"/>
      <c r="FGI199" s="16"/>
      <c r="FGM199" s="16"/>
      <c r="FGQ199" s="16"/>
      <c r="FGU199" s="16"/>
      <c r="FGY199" s="16"/>
      <c r="FHC199" s="16"/>
      <c r="FHG199" s="16"/>
      <c r="FHK199" s="16"/>
      <c r="FHO199" s="16"/>
      <c r="FHS199" s="16"/>
      <c r="FHW199" s="16"/>
      <c r="FIA199" s="16"/>
      <c r="FIE199" s="16"/>
      <c r="FII199" s="16"/>
      <c r="FIM199" s="16"/>
      <c r="FIQ199" s="16"/>
      <c r="FIU199" s="16"/>
      <c r="FIY199" s="16"/>
      <c r="FJC199" s="16"/>
      <c r="FJG199" s="16"/>
      <c r="FJK199" s="16"/>
      <c r="FJO199" s="16"/>
      <c r="FJS199" s="16"/>
      <c r="FJW199" s="16"/>
      <c r="FKA199" s="16"/>
      <c r="FKE199" s="16"/>
      <c r="FKI199" s="16"/>
      <c r="FKM199" s="16"/>
      <c r="FKQ199" s="16"/>
      <c r="FKU199" s="16"/>
      <c r="FKY199" s="16"/>
      <c r="FLC199" s="16"/>
      <c r="FLG199" s="16"/>
      <c r="FLK199" s="16"/>
      <c r="FLO199" s="16"/>
      <c r="FLS199" s="16"/>
      <c r="FLW199" s="16"/>
      <c r="FMA199" s="16"/>
      <c r="FME199" s="16"/>
      <c r="FMI199" s="16"/>
      <c r="FMM199" s="16"/>
      <c r="FMQ199" s="16"/>
      <c r="FMU199" s="16"/>
      <c r="FMY199" s="16"/>
      <c r="FNC199" s="16"/>
      <c r="FNG199" s="16"/>
      <c r="FNK199" s="16"/>
      <c r="FNO199" s="16"/>
      <c r="FNS199" s="16"/>
      <c r="FNW199" s="16"/>
      <c r="FOA199" s="16"/>
      <c r="FOE199" s="16"/>
      <c r="FOI199" s="16"/>
      <c r="FOM199" s="16"/>
      <c r="FOQ199" s="16"/>
      <c r="FOU199" s="16"/>
      <c r="FOY199" s="16"/>
      <c r="FPC199" s="16"/>
      <c r="FPG199" s="16"/>
      <c r="FPK199" s="16"/>
      <c r="FPO199" s="16"/>
      <c r="FPS199" s="16"/>
      <c r="FPW199" s="16"/>
      <c r="FQA199" s="16"/>
      <c r="FQE199" s="16"/>
      <c r="FQI199" s="16"/>
      <c r="FQM199" s="16"/>
      <c r="FQQ199" s="16"/>
      <c r="FQU199" s="16"/>
      <c r="FQY199" s="16"/>
      <c r="FRC199" s="16"/>
      <c r="FRG199" s="16"/>
      <c r="FRK199" s="16"/>
      <c r="FRO199" s="16"/>
      <c r="FRS199" s="16"/>
      <c r="FRW199" s="16"/>
      <c r="FSA199" s="16"/>
      <c r="FSE199" s="16"/>
      <c r="FSI199" s="16"/>
      <c r="FSM199" s="16"/>
      <c r="FSQ199" s="16"/>
      <c r="FSU199" s="16"/>
      <c r="FSY199" s="16"/>
      <c r="FTC199" s="16"/>
      <c r="FTG199" s="16"/>
      <c r="FTK199" s="16"/>
      <c r="FTO199" s="16"/>
      <c r="FTS199" s="16"/>
      <c r="FTW199" s="16"/>
      <c r="FUA199" s="16"/>
      <c r="FUE199" s="16"/>
      <c r="FUI199" s="16"/>
      <c r="FUM199" s="16"/>
      <c r="FUQ199" s="16"/>
      <c r="FUU199" s="16"/>
      <c r="FUY199" s="16"/>
      <c r="FVC199" s="16"/>
      <c r="FVG199" s="16"/>
      <c r="FVK199" s="16"/>
      <c r="FVO199" s="16"/>
      <c r="FVS199" s="16"/>
      <c r="FVW199" s="16"/>
      <c r="FWA199" s="16"/>
      <c r="FWE199" s="16"/>
      <c r="FWI199" s="16"/>
      <c r="FWM199" s="16"/>
      <c r="FWQ199" s="16"/>
      <c r="FWU199" s="16"/>
      <c r="FWY199" s="16"/>
      <c r="FXC199" s="16"/>
      <c r="FXG199" s="16"/>
      <c r="FXK199" s="16"/>
      <c r="FXO199" s="16"/>
      <c r="FXS199" s="16"/>
      <c r="FXW199" s="16"/>
      <c r="FYA199" s="16"/>
      <c r="FYE199" s="16"/>
      <c r="FYI199" s="16"/>
      <c r="FYM199" s="16"/>
      <c r="FYQ199" s="16"/>
      <c r="FYU199" s="16"/>
      <c r="FYY199" s="16"/>
      <c r="FZC199" s="16"/>
      <c r="FZG199" s="16"/>
      <c r="FZK199" s="16"/>
      <c r="FZO199" s="16"/>
      <c r="FZS199" s="16"/>
      <c r="FZW199" s="16"/>
      <c r="GAA199" s="16"/>
      <c r="GAE199" s="16"/>
      <c r="GAI199" s="16"/>
      <c r="GAM199" s="16"/>
      <c r="GAQ199" s="16"/>
      <c r="GAU199" s="16"/>
      <c r="GAY199" s="16"/>
      <c r="GBC199" s="16"/>
      <c r="GBG199" s="16"/>
      <c r="GBK199" s="16"/>
      <c r="GBO199" s="16"/>
      <c r="GBS199" s="16"/>
      <c r="GBW199" s="16"/>
      <c r="GCA199" s="16"/>
      <c r="GCE199" s="16"/>
      <c r="GCI199" s="16"/>
      <c r="GCM199" s="16"/>
      <c r="GCQ199" s="16"/>
      <c r="GCU199" s="16"/>
      <c r="GCY199" s="16"/>
      <c r="GDC199" s="16"/>
      <c r="GDG199" s="16"/>
      <c r="GDK199" s="16"/>
      <c r="GDO199" s="16"/>
      <c r="GDS199" s="16"/>
      <c r="GDW199" s="16"/>
      <c r="GEA199" s="16"/>
      <c r="GEE199" s="16"/>
      <c r="GEI199" s="16"/>
      <c r="GEM199" s="16"/>
      <c r="GEQ199" s="16"/>
      <c r="GEU199" s="16"/>
      <c r="GEY199" s="16"/>
      <c r="GFC199" s="16"/>
      <c r="GFG199" s="16"/>
      <c r="GFK199" s="16"/>
      <c r="GFO199" s="16"/>
      <c r="GFS199" s="16"/>
      <c r="GFW199" s="16"/>
      <c r="GGA199" s="16"/>
      <c r="GGE199" s="16"/>
      <c r="GGI199" s="16"/>
      <c r="GGM199" s="16"/>
      <c r="GGQ199" s="16"/>
      <c r="GGU199" s="16"/>
      <c r="GGY199" s="16"/>
      <c r="GHC199" s="16"/>
      <c r="GHG199" s="16"/>
      <c r="GHK199" s="16"/>
      <c r="GHO199" s="16"/>
      <c r="GHS199" s="16"/>
      <c r="GHW199" s="16"/>
      <c r="GIA199" s="16"/>
      <c r="GIE199" s="16"/>
      <c r="GII199" s="16"/>
      <c r="GIM199" s="16"/>
      <c r="GIQ199" s="16"/>
      <c r="GIU199" s="16"/>
      <c r="GIY199" s="16"/>
      <c r="GJC199" s="16"/>
      <c r="GJG199" s="16"/>
      <c r="GJK199" s="16"/>
      <c r="GJO199" s="16"/>
      <c r="GJS199" s="16"/>
      <c r="GJW199" s="16"/>
      <c r="GKA199" s="16"/>
      <c r="GKE199" s="16"/>
      <c r="GKI199" s="16"/>
      <c r="GKM199" s="16"/>
      <c r="GKQ199" s="16"/>
      <c r="GKU199" s="16"/>
      <c r="GKY199" s="16"/>
      <c r="GLC199" s="16"/>
      <c r="GLG199" s="16"/>
      <c r="GLK199" s="16"/>
      <c r="GLO199" s="16"/>
      <c r="GLS199" s="16"/>
      <c r="GLW199" s="16"/>
      <c r="GMA199" s="16"/>
      <c r="GME199" s="16"/>
      <c r="GMI199" s="16"/>
      <c r="GMM199" s="16"/>
      <c r="GMQ199" s="16"/>
      <c r="GMU199" s="16"/>
      <c r="GMY199" s="16"/>
      <c r="GNC199" s="16"/>
      <c r="GNG199" s="16"/>
      <c r="GNK199" s="16"/>
      <c r="GNO199" s="16"/>
      <c r="GNS199" s="16"/>
      <c r="GNW199" s="16"/>
      <c r="GOA199" s="16"/>
      <c r="GOE199" s="16"/>
      <c r="GOI199" s="16"/>
      <c r="GOM199" s="16"/>
      <c r="GOQ199" s="16"/>
      <c r="GOU199" s="16"/>
      <c r="GOY199" s="16"/>
      <c r="GPC199" s="16"/>
      <c r="GPG199" s="16"/>
      <c r="GPK199" s="16"/>
      <c r="GPO199" s="16"/>
      <c r="GPS199" s="16"/>
      <c r="GPW199" s="16"/>
      <c r="GQA199" s="16"/>
      <c r="GQE199" s="16"/>
      <c r="GQI199" s="16"/>
      <c r="GQM199" s="16"/>
      <c r="GQQ199" s="16"/>
      <c r="GQU199" s="16"/>
      <c r="GQY199" s="16"/>
      <c r="GRC199" s="16"/>
      <c r="GRG199" s="16"/>
      <c r="GRK199" s="16"/>
      <c r="GRO199" s="16"/>
      <c r="GRS199" s="16"/>
      <c r="GRW199" s="16"/>
      <c r="GSA199" s="16"/>
      <c r="GSE199" s="16"/>
      <c r="GSI199" s="16"/>
      <c r="GSM199" s="16"/>
      <c r="GSQ199" s="16"/>
      <c r="GSU199" s="16"/>
      <c r="GSY199" s="16"/>
      <c r="GTC199" s="16"/>
      <c r="GTG199" s="16"/>
      <c r="GTK199" s="16"/>
      <c r="GTO199" s="16"/>
      <c r="GTS199" s="16"/>
      <c r="GTW199" s="16"/>
      <c r="GUA199" s="16"/>
      <c r="GUE199" s="16"/>
      <c r="GUI199" s="16"/>
      <c r="GUM199" s="16"/>
      <c r="GUQ199" s="16"/>
      <c r="GUU199" s="16"/>
      <c r="GUY199" s="16"/>
      <c r="GVC199" s="16"/>
      <c r="GVG199" s="16"/>
      <c r="GVK199" s="16"/>
      <c r="GVO199" s="16"/>
      <c r="GVS199" s="16"/>
      <c r="GVW199" s="16"/>
      <c r="GWA199" s="16"/>
      <c r="GWE199" s="16"/>
      <c r="GWI199" s="16"/>
      <c r="GWM199" s="16"/>
      <c r="GWQ199" s="16"/>
      <c r="GWU199" s="16"/>
      <c r="GWY199" s="16"/>
      <c r="GXC199" s="16"/>
      <c r="GXG199" s="16"/>
      <c r="GXK199" s="16"/>
      <c r="GXO199" s="16"/>
      <c r="GXS199" s="16"/>
      <c r="GXW199" s="16"/>
      <c r="GYA199" s="16"/>
      <c r="GYE199" s="16"/>
      <c r="GYI199" s="16"/>
      <c r="GYM199" s="16"/>
      <c r="GYQ199" s="16"/>
      <c r="GYU199" s="16"/>
      <c r="GYY199" s="16"/>
      <c r="GZC199" s="16"/>
      <c r="GZG199" s="16"/>
      <c r="GZK199" s="16"/>
      <c r="GZO199" s="16"/>
      <c r="GZS199" s="16"/>
      <c r="GZW199" s="16"/>
      <c r="HAA199" s="16"/>
      <c r="HAE199" s="16"/>
      <c r="HAI199" s="16"/>
      <c r="HAM199" s="16"/>
      <c r="HAQ199" s="16"/>
      <c r="HAU199" s="16"/>
      <c r="HAY199" s="16"/>
      <c r="HBC199" s="16"/>
      <c r="HBG199" s="16"/>
      <c r="HBK199" s="16"/>
      <c r="HBO199" s="16"/>
      <c r="HBS199" s="16"/>
      <c r="HBW199" s="16"/>
      <c r="HCA199" s="16"/>
      <c r="HCE199" s="16"/>
      <c r="HCI199" s="16"/>
      <c r="HCM199" s="16"/>
      <c r="HCQ199" s="16"/>
      <c r="HCU199" s="16"/>
      <c r="HCY199" s="16"/>
      <c r="HDC199" s="16"/>
      <c r="HDG199" s="16"/>
      <c r="HDK199" s="16"/>
      <c r="HDO199" s="16"/>
      <c r="HDS199" s="16"/>
      <c r="HDW199" s="16"/>
      <c r="HEA199" s="16"/>
      <c r="HEE199" s="16"/>
      <c r="HEI199" s="16"/>
      <c r="HEM199" s="16"/>
      <c r="HEQ199" s="16"/>
      <c r="HEU199" s="16"/>
      <c r="HEY199" s="16"/>
      <c r="HFC199" s="16"/>
      <c r="HFG199" s="16"/>
      <c r="HFK199" s="16"/>
      <c r="HFO199" s="16"/>
      <c r="HFS199" s="16"/>
      <c r="HFW199" s="16"/>
      <c r="HGA199" s="16"/>
      <c r="HGE199" s="16"/>
      <c r="HGI199" s="16"/>
      <c r="HGM199" s="16"/>
      <c r="HGQ199" s="16"/>
      <c r="HGU199" s="16"/>
      <c r="HGY199" s="16"/>
      <c r="HHC199" s="16"/>
      <c r="HHG199" s="16"/>
      <c r="HHK199" s="16"/>
      <c r="HHO199" s="16"/>
      <c r="HHS199" s="16"/>
      <c r="HHW199" s="16"/>
      <c r="HIA199" s="16"/>
      <c r="HIE199" s="16"/>
      <c r="HII199" s="16"/>
      <c r="HIM199" s="16"/>
      <c r="HIQ199" s="16"/>
      <c r="HIU199" s="16"/>
      <c r="HIY199" s="16"/>
      <c r="HJC199" s="16"/>
      <c r="HJG199" s="16"/>
      <c r="HJK199" s="16"/>
      <c r="HJO199" s="16"/>
      <c r="HJS199" s="16"/>
      <c r="HJW199" s="16"/>
      <c r="HKA199" s="16"/>
      <c r="HKE199" s="16"/>
      <c r="HKI199" s="16"/>
      <c r="HKM199" s="16"/>
      <c r="HKQ199" s="16"/>
      <c r="HKU199" s="16"/>
      <c r="HKY199" s="16"/>
      <c r="HLC199" s="16"/>
      <c r="HLG199" s="16"/>
      <c r="HLK199" s="16"/>
      <c r="HLO199" s="16"/>
      <c r="HLS199" s="16"/>
      <c r="HLW199" s="16"/>
      <c r="HMA199" s="16"/>
      <c r="HME199" s="16"/>
      <c r="HMI199" s="16"/>
      <c r="HMM199" s="16"/>
      <c r="HMQ199" s="16"/>
      <c r="HMU199" s="16"/>
      <c r="HMY199" s="16"/>
      <c r="HNC199" s="16"/>
      <c r="HNG199" s="16"/>
      <c r="HNK199" s="16"/>
      <c r="HNO199" s="16"/>
      <c r="HNS199" s="16"/>
      <c r="HNW199" s="16"/>
      <c r="HOA199" s="16"/>
      <c r="HOE199" s="16"/>
      <c r="HOI199" s="16"/>
      <c r="HOM199" s="16"/>
      <c r="HOQ199" s="16"/>
      <c r="HOU199" s="16"/>
      <c r="HOY199" s="16"/>
      <c r="HPC199" s="16"/>
      <c r="HPG199" s="16"/>
      <c r="HPK199" s="16"/>
      <c r="HPO199" s="16"/>
      <c r="HPS199" s="16"/>
      <c r="HPW199" s="16"/>
      <c r="HQA199" s="16"/>
      <c r="HQE199" s="16"/>
      <c r="HQI199" s="16"/>
      <c r="HQM199" s="16"/>
      <c r="HQQ199" s="16"/>
      <c r="HQU199" s="16"/>
      <c r="HQY199" s="16"/>
      <c r="HRC199" s="16"/>
      <c r="HRG199" s="16"/>
      <c r="HRK199" s="16"/>
      <c r="HRO199" s="16"/>
      <c r="HRS199" s="16"/>
      <c r="HRW199" s="16"/>
      <c r="HSA199" s="16"/>
      <c r="HSE199" s="16"/>
      <c r="HSI199" s="16"/>
      <c r="HSM199" s="16"/>
      <c r="HSQ199" s="16"/>
      <c r="HSU199" s="16"/>
      <c r="HSY199" s="16"/>
      <c r="HTC199" s="16"/>
      <c r="HTG199" s="16"/>
      <c r="HTK199" s="16"/>
      <c r="HTO199" s="16"/>
      <c r="HTS199" s="16"/>
      <c r="HTW199" s="16"/>
      <c r="HUA199" s="16"/>
      <c r="HUE199" s="16"/>
      <c r="HUI199" s="16"/>
      <c r="HUM199" s="16"/>
      <c r="HUQ199" s="16"/>
      <c r="HUU199" s="16"/>
      <c r="HUY199" s="16"/>
      <c r="HVC199" s="16"/>
      <c r="HVG199" s="16"/>
      <c r="HVK199" s="16"/>
      <c r="HVO199" s="16"/>
      <c r="HVS199" s="16"/>
      <c r="HVW199" s="16"/>
      <c r="HWA199" s="16"/>
      <c r="HWE199" s="16"/>
      <c r="HWI199" s="16"/>
      <c r="HWM199" s="16"/>
      <c r="HWQ199" s="16"/>
      <c r="HWU199" s="16"/>
      <c r="HWY199" s="16"/>
      <c r="HXC199" s="16"/>
      <c r="HXG199" s="16"/>
      <c r="HXK199" s="16"/>
      <c r="HXO199" s="16"/>
      <c r="HXS199" s="16"/>
      <c r="HXW199" s="16"/>
      <c r="HYA199" s="16"/>
      <c r="HYE199" s="16"/>
      <c r="HYI199" s="16"/>
      <c r="HYM199" s="16"/>
      <c r="HYQ199" s="16"/>
      <c r="HYU199" s="16"/>
      <c r="HYY199" s="16"/>
      <c r="HZC199" s="16"/>
      <c r="HZG199" s="16"/>
      <c r="HZK199" s="16"/>
      <c r="HZO199" s="16"/>
      <c r="HZS199" s="16"/>
      <c r="HZW199" s="16"/>
      <c r="IAA199" s="16"/>
      <c r="IAE199" s="16"/>
      <c r="IAI199" s="16"/>
      <c r="IAM199" s="16"/>
      <c r="IAQ199" s="16"/>
      <c r="IAU199" s="16"/>
      <c r="IAY199" s="16"/>
      <c r="IBC199" s="16"/>
      <c r="IBG199" s="16"/>
      <c r="IBK199" s="16"/>
      <c r="IBO199" s="16"/>
      <c r="IBS199" s="16"/>
      <c r="IBW199" s="16"/>
      <c r="ICA199" s="16"/>
      <c r="ICE199" s="16"/>
      <c r="ICI199" s="16"/>
      <c r="ICM199" s="16"/>
      <c r="ICQ199" s="16"/>
      <c r="ICU199" s="16"/>
      <c r="ICY199" s="16"/>
      <c r="IDC199" s="16"/>
      <c r="IDG199" s="16"/>
      <c r="IDK199" s="16"/>
      <c r="IDO199" s="16"/>
      <c r="IDS199" s="16"/>
      <c r="IDW199" s="16"/>
      <c r="IEA199" s="16"/>
      <c r="IEE199" s="16"/>
      <c r="IEI199" s="16"/>
      <c r="IEM199" s="16"/>
      <c r="IEQ199" s="16"/>
      <c r="IEU199" s="16"/>
      <c r="IEY199" s="16"/>
      <c r="IFC199" s="16"/>
      <c r="IFG199" s="16"/>
      <c r="IFK199" s="16"/>
      <c r="IFO199" s="16"/>
      <c r="IFS199" s="16"/>
      <c r="IFW199" s="16"/>
      <c r="IGA199" s="16"/>
      <c r="IGE199" s="16"/>
      <c r="IGI199" s="16"/>
      <c r="IGM199" s="16"/>
      <c r="IGQ199" s="16"/>
      <c r="IGU199" s="16"/>
      <c r="IGY199" s="16"/>
      <c r="IHC199" s="16"/>
      <c r="IHG199" s="16"/>
      <c r="IHK199" s="16"/>
      <c r="IHO199" s="16"/>
      <c r="IHS199" s="16"/>
      <c r="IHW199" s="16"/>
      <c r="IIA199" s="16"/>
      <c r="IIE199" s="16"/>
      <c r="III199" s="16"/>
      <c r="IIM199" s="16"/>
      <c r="IIQ199" s="16"/>
      <c r="IIU199" s="16"/>
      <c r="IIY199" s="16"/>
      <c r="IJC199" s="16"/>
      <c r="IJG199" s="16"/>
      <c r="IJK199" s="16"/>
      <c r="IJO199" s="16"/>
      <c r="IJS199" s="16"/>
      <c r="IJW199" s="16"/>
      <c r="IKA199" s="16"/>
      <c r="IKE199" s="16"/>
      <c r="IKI199" s="16"/>
      <c r="IKM199" s="16"/>
      <c r="IKQ199" s="16"/>
      <c r="IKU199" s="16"/>
      <c r="IKY199" s="16"/>
      <c r="ILC199" s="16"/>
      <c r="ILG199" s="16"/>
      <c r="ILK199" s="16"/>
      <c r="ILO199" s="16"/>
      <c r="ILS199" s="16"/>
      <c r="ILW199" s="16"/>
      <c r="IMA199" s="16"/>
      <c r="IME199" s="16"/>
      <c r="IMI199" s="16"/>
      <c r="IMM199" s="16"/>
      <c r="IMQ199" s="16"/>
      <c r="IMU199" s="16"/>
      <c r="IMY199" s="16"/>
      <c r="INC199" s="16"/>
      <c r="ING199" s="16"/>
      <c r="INK199" s="16"/>
      <c r="INO199" s="16"/>
      <c r="INS199" s="16"/>
      <c r="INW199" s="16"/>
      <c r="IOA199" s="16"/>
      <c r="IOE199" s="16"/>
      <c r="IOI199" s="16"/>
      <c r="IOM199" s="16"/>
      <c r="IOQ199" s="16"/>
      <c r="IOU199" s="16"/>
      <c r="IOY199" s="16"/>
      <c r="IPC199" s="16"/>
      <c r="IPG199" s="16"/>
      <c r="IPK199" s="16"/>
      <c r="IPO199" s="16"/>
      <c r="IPS199" s="16"/>
      <c r="IPW199" s="16"/>
      <c r="IQA199" s="16"/>
      <c r="IQE199" s="16"/>
      <c r="IQI199" s="16"/>
      <c r="IQM199" s="16"/>
      <c r="IQQ199" s="16"/>
      <c r="IQU199" s="16"/>
      <c r="IQY199" s="16"/>
      <c r="IRC199" s="16"/>
      <c r="IRG199" s="16"/>
      <c r="IRK199" s="16"/>
      <c r="IRO199" s="16"/>
      <c r="IRS199" s="16"/>
      <c r="IRW199" s="16"/>
      <c r="ISA199" s="16"/>
      <c r="ISE199" s="16"/>
      <c r="ISI199" s="16"/>
      <c r="ISM199" s="16"/>
      <c r="ISQ199" s="16"/>
      <c r="ISU199" s="16"/>
      <c r="ISY199" s="16"/>
      <c r="ITC199" s="16"/>
      <c r="ITG199" s="16"/>
      <c r="ITK199" s="16"/>
      <c r="ITO199" s="16"/>
      <c r="ITS199" s="16"/>
      <c r="ITW199" s="16"/>
      <c r="IUA199" s="16"/>
      <c r="IUE199" s="16"/>
      <c r="IUI199" s="16"/>
      <c r="IUM199" s="16"/>
      <c r="IUQ199" s="16"/>
      <c r="IUU199" s="16"/>
      <c r="IUY199" s="16"/>
      <c r="IVC199" s="16"/>
      <c r="IVG199" s="16"/>
      <c r="IVK199" s="16"/>
      <c r="IVO199" s="16"/>
      <c r="IVS199" s="16"/>
      <c r="IVW199" s="16"/>
      <c r="IWA199" s="16"/>
      <c r="IWE199" s="16"/>
      <c r="IWI199" s="16"/>
      <c r="IWM199" s="16"/>
      <c r="IWQ199" s="16"/>
      <c r="IWU199" s="16"/>
      <c r="IWY199" s="16"/>
      <c r="IXC199" s="16"/>
      <c r="IXG199" s="16"/>
      <c r="IXK199" s="16"/>
      <c r="IXO199" s="16"/>
      <c r="IXS199" s="16"/>
      <c r="IXW199" s="16"/>
      <c r="IYA199" s="16"/>
      <c r="IYE199" s="16"/>
      <c r="IYI199" s="16"/>
      <c r="IYM199" s="16"/>
      <c r="IYQ199" s="16"/>
      <c r="IYU199" s="16"/>
      <c r="IYY199" s="16"/>
      <c r="IZC199" s="16"/>
      <c r="IZG199" s="16"/>
      <c r="IZK199" s="16"/>
      <c r="IZO199" s="16"/>
      <c r="IZS199" s="16"/>
      <c r="IZW199" s="16"/>
      <c r="JAA199" s="16"/>
      <c r="JAE199" s="16"/>
      <c r="JAI199" s="16"/>
      <c r="JAM199" s="16"/>
      <c r="JAQ199" s="16"/>
      <c r="JAU199" s="16"/>
      <c r="JAY199" s="16"/>
      <c r="JBC199" s="16"/>
      <c r="JBG199" s="16"/>
      <c r="JBK199" s="16"/>
      <c r="JBO199" s="16"/>
      <c r="JBS199" s="16"/>
      <c r="JBW199" s="16"/>
      <c r="JCA199" s="16"/>
      <c r="JCE199" s="16"/>
      <c r="JCI199" s="16"/>
      <c r="JCM199" s="16"/>
      <c r="JCQ199" s="16"/>
      <c r="JCU199" s="16"/>
      <c r="JCY199" s="16"/>
      <c r="JDC199" s="16"/>
      <c r="JDG199" s="16"/>
      <c r="JDK199" s="16"/>
      <c r="JDO199" s="16"/>
      <c r="JDS199" s="16"/>
      <c r="JDW199" s="16"/>
      <c r="JEA199" s="16"/>
      <c r="JEE199" s="16"/>
      <c r="JEI199" s="16"/>
      <c r="JEM199" s="16"/>
      <c r="JEQ199" s="16"/>
      <c r="JEU199" s="16"/>
      <c r="JEY199" s="16"/>
      <c r="JFC199" s="16"/>
      <c r="JFG199" s="16"/>
      <c r="JFK199" s="16"/>
      <c r="JFO199" s="16"/>
      <c r="JFS199" s="16"/>
      <c r="JFW199" s="16"/>
      <c r="JGA199" s="16"/>
      <c r="JGE199" s="16"/>
      <c r="JGI199" s="16"/>
      <c r="JGM199" s="16"/>
      <c r="JGQ199" s="16"/>
      <c r="JGU199" s="16"/>
      <c r="JGY199" s="16"/>
      <c r="JHC199" s="16"/>
      <c r="JHG199" s="16"/>
      <c r="JHK199" s="16"/>
      <c r="JHO199" s="16"/>
      <c r="JHS199" s="16"/>
      <c r="JHW199" s="16"/>
      <c r="JIA199" s="16"/>
      <c r="JIE199" s="16"/>
      <c r="JII199" s="16"/>
      <c r="JIM199" s="16"/>
      <c r="JIQ199" s="16"/>
      <c r="JIU199" s="16"/>
      <c r="JIY199" s="16"/>
      <c r="JJC199" s="16"/>
      <c r="JJG199" s="16"/>
      <c r="JJK199" s="16"/>
      <c r="JJO199" s="16"/>
      <c r="JJS199" s="16"/>
      <c r="JJW199" s="16"/>
      <c r="JKA199" s="16"/>
      <c r="JKE199" s="16"/>
      <c r="JKI199" s="16"/>
      <c r="JKM199" s="16"/>
      <c r="JKQ199" s="16"/>
      <c r="JKU199" s="16"/>
      <c r="JKY199" s="16"/>
      <c r="JLC199" s="16"/>
      <c r="JLG199" s="16"/>
      <c r="JLK199" s="16"/>
      <c r="JLO199" s="16"/>
      <c r="JLS199" s="16"/>
      <c r="JLW199" s="16"/>
      <c r="JMA199" s="16"/>
      <c r="JME199" s="16"/>
      <c r="JMI199" s="16"/>
      <c r="JMM199" s="16"/>
      <c r="JMQ199" s="16"/>
      <c r="JMU199" s="16"/>
      <c r="JMY199" s="16"/>
      <c r="JNC199" s="16"/>
      <c r="JNG199" s="16"/>
      <c r="JNK199" s="16"/>
      <c r="JNO199" s="16"/>
      <c r="JNS199" s="16"/>
      <c r="JNW199" s="16"/>
      <c r="JOA199" s="16"/>
      <c r="JOE199" s="16"/>
      <c r="JOI199" s="16"/>
      <c r="JOM199" s="16"/>
      <c r="JOQ199" s="16"/>
      <c r="JOU199" s="16"/>
      <c r="JOY199" s="16"/>
      <c r="JPC199" s="16"/>
      <c r="JPG199" s="16"/>
      <c r="JPK199" s="16"/>
      <c r="JPO199" s="16"/>
      <c r="JPS199" s="16"/>
      <c r="JPW199" s="16"/>
      <c r="JQA199" s="16"/>
      <c r="JQE199" s="16"/>
      <c r="JQI199" s="16"/>
      <c r="JQM199" s="16"/>
      <c r="JQQ199" s="16"/>
      <c r="JQU199" s="16"/>
      <c r="JQY199" s="16"/>
      <c r="JRC199" s="16"/>
      <c r="JRG199" s="16"/>
      <c r="JRK199" s="16"/>
      <c r="JRO199" s="16"/>
      <c r="JRS199" s="16"/>
      <c r="JRW199" s="16"/>
      <c r="JSA199" s="16"/>
      <c r="JSE199" s="16"/>
      <c r="JSI199" s="16"/>
      <c r="JSM199" s="16"/>
      <c r="JSQ199" s="16"/>
      <c r="JSU199" s="16"/>
      <c r="JSY199" s="16"/>
      <c r="JTC199" s="16"/>
      <c r="JTG199" s="16"/>
      <c r="JTK199" s="16"/>
      <c r="JTO199" s="16"/>
      <c r="JTS199" s="16"/>
      <c r="JTW199" s="16"/>
      <c r="JUA199" s="16"/>
      <c r="JUE199" s="16"/>
      <c r="JUI199" s="16"/>
      <c r="JUM199" s="16"/>
      <c r="JUQ199" s="16"/>
      <c r="JUU199" s="16"/>
      <c r="JUY199" s="16"/>
      <c r="JVC199" s="16"/>
      <c r="JVG199" s="16"/>
      <c r="JVK199" s="16"/>
      <c r="JVO199" s="16"/>
      <c r="JVS199" s="16"/>
      <c r="JVW199" s="16"/>
      <c r="JWA199" s="16"/>
      <c r="JWE199" s="16"/>
      <c r="JWI199" s="16"/>
      <c r="JWM199" s="16"/>
      <c r="JWQ199" s="16"/>
      <c r="JWU199" s="16"/>
      <c r="JWY199" s="16"/>
      <c r="JXC199" s="16"/>
      <c r="JXG199" s="16"/>
      <c r="JXK199" s="16"/>
      <c r="JXO199" s="16"/>
      <c r="JXS199" s="16"/>
      <c r="JXW199" s="16"/>
      <c r="JYA199" s="16"/>
      <c r="JYE199" s="16"/>
      <c r="JYI199" s="16"/>
      <c r="JYM199" s="16"/>
      <c r="JYQ199" s="16"/>
      <c r="JYU199" s="16"/>
      <c r="JYY199" s="16"/>
      <c r="JZC199" s="16"/>
      <c r="JZG199" s="16"/>
      <c r="JZK199" s="16"/>
      <c r="JZO199" s="16"/>
      <c r="JZS199" s="16"/>
      <c r="JZW199" s="16"/>
      <c r="KAA199" s="16"/>
      <c r="KAE199" s="16"/>
      <c r="KAI199" s="16"/>
      <c r="KAM199" s="16"/>
      <c r="KAQ199" s="16"/>
      <c r="KAU199" s="16"/>
      <c r="KAY199" s="16"/>
      <c r="KBC199" s="16"/>
      <c r="KBG199" s="16"/>
      <c r="KBK199" s="16"/>
      <c r="KBO199" s="16"/>
      <c r="KBS199" s="16"/>
      <c r="KBW199" s="16"/>
      <c r="KCA199" s="16"/>
      <c r="KCE199" s="16"/>
      <c r="KCI199" s="16"/>
      <c r="KCM199" s="16"/>
      <c r="KCQ199" s="16"/>
      <c r="KCU199" s="16"/>
      <c r="KCY199" s="16"/>
      <c r="KDC199" s="16"/>
      <c r="KDG199" s="16"/>
      <c r="KDK199" s="16"/>
      <c r="KDO199" s="16"/>
      <c r="KDS199" s="16"/>
      <c r="KDW199" s="16"/>
      <c r="KEA199" s="16"/>
      <c r="KEE199" s="16"/>
      <c r="KEI199" s="16"/>
      <c r="KEM199" s="16"/>
      <c r="KEQ199" s="16"/>
      <c r="KEU199" s="16"/>
      <c r="KEY199" s="16"/>
      <c r="KFC199" s="16"/>
      <c r="KFG199" s="16"/>
      <c r="KFK199" s="16"/>
      <c r="KFO199" s="16"/>
      <c r="KFS199" s="16"/>
      <c r="KFW199" s="16"/>
      <c r="KGA199" s="16"/>
      <c r="KGE199" s="16"/>
      <c r="KGI199" s="16"/>
      <c r="KGM199" s="16"/>
      <c r="KGQ199" s="16"/>
      <c r="KGU199" s="16"/>
      <c r="KGY199" s="16"/>
      <c r="KHC199" s="16"/>
      <c r="KHG199" s="16"/>
      <c r="KHK199" s="16"/>
      <c r="KHO199" s="16"/>
      <c r="KHS199" s="16"/>
      <c r="KHW199" s="16"/>
      <c r="KIA199" s="16"/>
      <c r="KIE199" s="16"/>
      <c r="KII199" s="16"/>
      <c r="KIM199" s="16"/>
      <c r="KIQ199" s="16"/>
      <c r="KIU199" s="16"/>
      <c r="KIY199" s="16"/>
      <c r="KJC199" s="16"/>
      <c r="KJG199" s="16"/>
      <c r="KJK199" s="16"/>
      <c r="KJO199" s="16"/>
      <c r="KJS199" s="16"/>
      <c r="KJW199" s="16"/>
      <c r="KKA199" s="16"/>
      <c r="KKE199" s="16"/>
      <c r="KKI199" s="16"/>
      <c r="KKM199" s="16"/>
      <c r="KKQ199" s="16"/>
      <c r="KKU199" s="16"/>
      <c r="KKY199" s="16"/>
      <c r="KLC199" s="16"/>
      <c r="KLG199" s="16"/>
      <c r="KLK199" s="16"/>
      <c r="KLO199" s="16"/>
      <c r="KLS199" s="16"/>
      <c r="KLW199" s="16"/>
      <c r="KMA199" s="16"/>
      <c r="KME199" s="16"/>
      <c r="KMI199" s="16"/>
      <c r="KMM199" s="16"/>
      <c r="KMQ199" s="16"/>
      <c r="KMU199" s="16"/>
      <c r="KMY199" s="16"/>
      <c r="KNC199" s="16"/>
      <c r="KNG199" s="16"/>
      <c r="KNK199" s="16"/>
      <c r="KNO199" s="16"/>
      <c r="KNS199" s="16"/>
      <c r="KNW199" s="16"/>
      <c r="KOA199" s="16"/>
      <c r="KOE199" s="16"/>
      <c r="KOI199" s="16"/>
      <c r="KOM199" s="16"/>
      <c r="KOQ199" s="16"/>
      <c r="KOU199" s="16"/>
      <c r="KOY199" s="16"/>
      <c r="KPC199" s="16"/>
      <c r="KPG199" s="16"/>
      <c r="KPK199" s="16"/>
      <c r="KPO199" s="16"/>
      <c r="KPS199" s="16"/>
      <c r="KPW199" s="16"/>
      <c r="KQA199" s="16"/>
      <c r="KQE199" s="16"/>
      <c r="KQI199" s="16"/>
      <c r="KQM199" s="16"/>
      <c r="KQQ199" s="16"/>
      <c r="KQU199" s="16"/>
      <c r="KQY199" s="16"/>
      <c r="KRC199" s="16"/>
      <c r="KRG199" s="16"/>
      <c r="KRK199" s="16"/>
      <c r="KRO199" s="16"/>
      <c r="KRS199" s="16"/>
      <c r="KRW199" s="16"/>
      <c r="KSA199" s="16"/>
      <c r="KSE199" s="16"/>
      <c r="KSI199" s="16"/>
      <c r="KSM199" s="16"/>
      <c r="KSQ199" s="16"/>
      <c r="KSU199" s="16"/>
      <c r="KSY199" s="16"/>
      <c r="KTC199" s="16"/>
      <c r="KTG199" s="16"/>
      <c r="KTK199" s="16"/>
      <c r="KTO199" s="16"/>
      <c r="KTS199" s="16"/>
      <c r="KTW199" s="16"/>
      <c r="KUA199" s="16"/>
      <c r="KUE199" s="16"/>
      <c r="KUI199" s="16"/>
      <c r="KUM199" s="16"/>
      <c r="KUQ199" s="16"/>
      <c r="KUU199" s="16"/>
      <c r="KUY199" s="16"/>
      <c r="KVC199" s="16"/>
      <c r="KVG199" s="16"/>
      <c r="KVK199" s="16"/>
      <c r="KVO199" s="16"/>
      <c r="KVS199" s="16"/>
      <c r="KVW199" s="16"/>
      <c r="KWA199" s="16"/>
      <c r="KWE199" s="16"/>
      <c r="KWI199" s="16"/>
      <c r="KWM199" s="16"/>
      <c r="KWQ199" s="16"/>
      <c r="KWU199" s="16"/>
      <c r="KWY199" s="16"/>
      <c r="KXC199" s="16"/>
      <c r="KXG199" s="16"/>
      <c r="KXK199" s="16"/>
      <c r="KXO199" s="16"/>
      <c r="KXS199" s="16"/>
      <c r="KXW199" s="16"/>
      <c r="KYA199" s="16"/>
      <c r="KYE199" s="16"/>
      <c r="KYI199" s="16"/>
      <c r="KYM199" s="16"/>
      <c r="KYQ199" s="16"/>
      <c r="KYU199" s="16"/>
      <c r="KYY199" s="16"/>
      <c r="KZC199" s="16"/>
      <c r="KZG199" s="16"/>
      <c r="KZK199" s="16"/>
      <c r="KZO199" s="16"/>
      <c r="KZS199" s="16"/>
      <c r="KZW199" s="16"/>
      <c r="LAA199" s="16"/>
      <c r="LAE199" s="16"/>
      <c r="LAI199" s="16"/>
      <c r="LAM199" s="16"/>
      <c r="LAQ199" s="16"/>
      <c r="LAU199" s="16"/>
      <c r="LAY199" s="16"/>
      <c r="LBC199" s="16"/>
      <c r="LBG199" s="16"/>
      <c r="LBK199" s="16"/>
      <c r="LBO199" s="16"/>
      <c r="LBS199" s="16"/>
      <c r="LBW199" s="16"/>
      <c r="LCA199" s="16"/>
      <c r="LCE199" s="16"/>
      <c r="LCI199" s="16"/>
      <c r="LCM199" s="16"/>
      <c r="LCQ199" s="16"/>
      <c r="LCU199" s="16"/>
      <c r="LCY199" s="16"/>
      <c r="LDC199" s="16"/>
      <c r="LDG199" s="16"/>
      <c r="LDK199" s="16"/>
      <c r="LDO199" s="16"/>
      <c r="LDS199" s="16"/>
      <c r="LDW199" s="16"/>
      <c r="LEA199" s="16"/>
      <c r="LEE199" s="16"/>
      <c r="LEI199" s="16"/>
      <c r="LEM199" s="16"/>
      <c r="LEQ199" s="16"/>
      <c r="LEU199" s="16"/>
      <c r="LEY199" s="16"/>
      <c r="LFC199" s="16"/>
      <c r="LFG199" s="16"/>
      <c r="LFK199" s="16"/>
      <c r="LFO199" s="16"/>
      <c r="LFS199" s="16"/>
      <c r="LFW199" s="16"/>
      <c r="LGA199" s="16"/>
      <c r="LGE199" s="16"/>
      <c r="LGI199" s="16"/>
      <c r="LGM199" s="16"/>
      <c r="LGQ199" s="16"/>
      <c r="LGU199" s="16"/>
      <c r="LGY199" s="16"/>
      <c r="LHC199" s="16"/>
      <c r="LHG199" s="16"/>
      <c r="LHK199" s="16"/>
      <c r="LHO199" s="16"/>
      <c r="LHS199" s="16"/>
      <c r="LHW199" s="16"/>
      <c r="LIA199" s="16"/>
      <c r="LIE199" s="16"/>
      <c r="LII199" s="16"/>
      <c r="LIM199" s="16"/>
      <c r="LIQ199" s="16"/>
      <c r="LIU199" s="16"/>
      <c r="LIY199" s="16"/>
      <c r="LJC199" s="16"/>
      <c r="LJG199" s="16"/>
      <c r="LJK199" s="16"/>
      <c r="LJO199" s="16"/>
      <c r="LJS199" s="16"/>
      <c r="LJW199" s="16"/>
      <c r="LKA199" s="16"/>
      <c r="LKE199" s="16"/>
      <c r="LKI199" s="16"/>
      <c r="LKM199" s="16"/>
      <c r="LKQ199" s="16"/>
      <c r="LKU199" s="16"/>
      <c r="LKY199" s="16"/>
      <c r="LLC199" s="16"/>
      <c r="LLG199" s="16"/>
      <c r="LLK199" s="16"/>
      <c r="LLO199" s="16"/>
      <c r="LLS199" s="16"/>
      <c r="LLW199" s="16"/>
      <c r="LMA199" s="16"/>
      <c r="LME199" s="16"/>
      <c r="LMI199" s="16"/>
      <c r="LMM199" s="16"/>
      <c r="LMQ199" s="16"/>
      <c r="LMU199" s="16"/>
      <c r="LMY199" s="16"/>
      <c r="LNC199" s="16"/>
      <c r="LNG199" s="16"/>
      <c r="LNK199" s="16"/>
      <c r="LNO199" s="16"/>
      <c r="LNS199" s="16"/>
      <c r="LNW199" s="16"/>
      <c r="LOA199" s="16"/>
      <c r="LOE199" s="16"/>
      <c r="LOI199" s="16"/>
      <c r="LOM199" s="16"/>
      <c r="LOQ199" s="16"/>
      <c r="LOU199" s="16"/>
      <c r="LOY199" s="16"/>
      <c r="LPC199" s="16"/>
      <c r="LPG199" s="16"/>
      <c r="LPK199" s="16"/>
      <c r="LPO199" s="16"/>
      <c r="LPS199" s="16"/>
      <c r="LPW199" s="16"/>
      <c r="LQA199" s="16"/>
      <c r="LQE199" s="16"/>
      <c r="LQI199" s="16"/>
      <c r="LQM199" s="16"/>
      <c r="LQQ199" s="16"/>
      <c r="LQU199" s="16"/>
      <c r="LQY199" s="16"/>
      <c r="LRC199" s="16"/>
      <c r="LRG199" s="16"/>
      <c r="LRK199" s="16"/>
      <c r="LRO199" s="16"/>
      <c r="LRS199" s="16"/>
      <c r="LRW199" s="16"/>
      <c r="LSA199" s="16"/>
      <c r="LSE199" s="16"/>
      <c r="LSI199" s="16"/>
      <c r="LSM199" s="16"/>
      <c r="LSQ199" s="16"/>
      <c r="LSU199" s="16"/>
      <c r="LSY199" s="16"/>
      <c r="LTC199" s="16"/>
      <c r="LTG199" s="16"/>
      <c r="LTK199" s="16"/>
      <c r="LTO199" s="16"/>
      <c r="LTS199" s="16"/>
      <c r="LTW199" s="16"/>
      <c r="LUA199" s="16"/>
      <c r="LUE199" s="16"/>
      <c r="LUI199" s="16"/>
      <c r="LUM199" s="16"/>
      <c r="LUQ199" s="16"/>
      <c r="LUU199" s="16"/>
      <c r="LUY199" s="16"/>
      <c r="LVC199" s="16"/>
      <c r="LVG199" s="16"/>
      <c r="LVK199" s="16"/>
      <c r="LVO199" s="16"/>
      <c r="LVS199" s="16"/>
      <c r="LVW199" s="16"/>
      <c r="LWA199" s="16"/>
      <c r="LWE199" s="16"/>
      <c r="LWI199" s="16"/>
      <c r="LWM199" s="16"/>
      <c r="LWQ199" s="16"/>
      <c r="LWU199" s="16"/>
      <c r="LWY199" s="16"/>
      <c r="LXC199" s="16"/>
      <c r="LXG199" s="16"/>
      <c r="LXK199" s="16"/>
      <c r="LXO199" s="16"/>
      <c r="LXS199" s="16"/>
      <c r="LXW199" s="16"/>
      <c r="LYA199" s="16"/>
      <c r="LYE199" s="16"/>
      <c r="LYI199" s="16"/>
      <c r="LYM199" s="16"/>
      <c r="LYQ199" s="16"/>
      <c r="LYU199" s="16"/>
      <c r="LYY199" s="16"/>
      <c r="LZC199" s="16"/>
      <c r="LZG199" s="16"/>
      <c r="LZK199" s="16"/>
      <c r="LZO199" s="16"/>
      <c r="LZS199" s="16"/>
      <c r="LZW199" s="16"/>
      <c r="MAA199" s="16"/>
      <c r="MAE199" s="16"/>
      <c r="MAI199" s="16"/>
      <c r="MAM199" s="16"/>
      <c r="MAQ199" s="16"/>
      <c r="MAU199" s="16"/>
      <c r="MAY199" s="16"/>
      <c r="MBC199" s="16"/>
      <c r="MBG199" s="16"/>
      <c r="MBK199" s="16"/>
      <c r="MBO199" s="16"/>
      <c r="MBS199" s="16"/>
      <c r="MBW199" s="16"/>
      <c r="MCA199" s="16"/>
      <c r="MCE199" s="16"/>
      <c r="MCI199" s="16"/>
      <c r="MCM199" s="16"/>
      <c r="MCQ199" s="16"/>
      <c r="MCU199" s="16"/>
      <c r="MCY199" s="16"/>
      <c r="MDC199" s="16"/>
      <c r="MDG199" s="16"/>
      <c r="MDK199" s="16"/>
      <c r="MDO199" s="16"/>
      <c r="MDS199" s="16"/>
      <c r="MDW199" s="16"/>
      <c r="MEA199" s="16"/>
      <c r="MEE199" s="16"/>
      <c r="MEI199" s="16"/>
      <c r="MEM199" s="16"/>
      <c r="MEQ199" s="16"/>
      <c r="MEU199" s="16"/>
      <c r="MEY199" s="16"/>
      <c r="MFC199" s="16"/>
      <c r="MFG199" s="16"/>
      <c r="MFK199" s="16"/>
      <c r="MFO199" s="16"/>
      <c r="MFS199" s="16"/>
      <c r="MFW199" s="16"/>
      <c r="MGA199" s="16"/>
      <c r="MGE199" s="16"/>
      <c r="MGI199" s="16"/>
      <c r="MGM199" s="16"/>
      <c r="MGQ199" s="16"/>
      <c r="MGU199" s="16"/>
      <c r="MGY199" s="16"/>
      <c r="MHC199" s="16"/>
      <c r="MHG199" s="16"/>
      <c r="MHK199" s="16"/>
      <c r="MHO199" s="16"/>
      <c r="MHS199" s="16"/>
      <c r="MHW199" s="16"/>
      <c r="MIA199" s="16"/>
      <c r="MIE199" s="16"/>
      <c r="MII199" s="16"/>
      <c r="MIM199" s="16"/>
      <c r="MIQ199" s="16"/>
      <c r="MIU199" s="16"/>
      <c r="MIY199" s="16"/>
      <c r="MJC199" s="16"/>
      <c r="MJG199" s="16"/>
      <c r="MJK199" s="16"/>
      <c r="MJO199" s="16"/>
      <c r="MJS199" s="16"/>
      <c r="MJW199" s="16"/>
      <c r="MKA199" s="16"/>
      <c r="MKE199" s="16"/>
      <c r="MKI199" s="16"/>
      <c r="MKM199" s="16"/>
      <c r="MKQ199" s="16"/>
      <c r="MKU199" s="16"/>
      <c r="MKY199" s="16"/>
      <c r="MLC199" s="16"/>
      <c r="MLG199" s="16"/>
      <c r="MLK199" s="16"/>
      <c r="MLO199" s="16"/>
      <c r="MLS199" s="16"/>
      <c r="MLW199" s="16"/>
      <c r="MMA199" s="16"/>
      <c r="MME199" s="16"/>
      <c r="MMI199" s="16"/>
      <c r="MMM199" s="16"/>
      <c r="MMQ199" s="16"/>
      <c r="MMU199" s="16"/>
      <c r="MMY199" s="16"/>
      <c r="MNC199" s="16"/>
      <c r="MNG199" s="16"/>
      <c r="MNK199" s="16"/>
      <c r="MNO199" s="16"/>
      <c r="MNS199" s="16"/>
      <c r="MNW199" s="16"/>
      <c r="MOA199" s="16"/>
      <c r="MOE199" s="16"/>
      <c r="MOI199" s="16"/>
      <c r="MOM199" s="16"/>
      <c r="MOQ199" s="16"/>
      <c r="MOU199" s="16"/>
      <c r="MOY199" s="16"/>
      <c r="MPC199" s="16"/>
      <c r="MPG199" s="16"/>
      <c r="MPK199" s="16"/>
      <c r="MPO199" s="16"/>
      <c r="MPS199" s="16"/>
      <c r="MPW199" s="16"/>
      <c r="MQA199" s="16"/>
      <c r="MQE199" s="16"/>
      <c r="MQI199" s="16"/>
      <c r="MQM199" s="16"/>
      <c r="MQQ199" s="16"/>
      <c r="MQU199" s="16"/>
      <c r="MQY199" s="16"/>
      <c r="MRC199" s="16"/>
      <c r="MRG199" s="16"/>
      <c r="MRK199" s="16"/>
      <c r="MRO199" s="16"/>
      <c r="MRS199" s="16"/>
      <c r="MRW199" s="16"/>
      <c r="MSA199" s="16"/>
      <c r="MSE199" s="16"/>
      <c r="MSI199" s="16"/>
      <c r="MSM199" s="16"/>
      <c r="MSQ199" s="16"/>
      <c r="MSU199" s="16"/>
      <c r="MSY199" s="16"/>
      <c r="MTC199" s="16"/>
      <c r="MTG199" s="16"/>
      <c r="MTK199" s="16"/>
      <c r="MTO199" s="16"/>
      <c r="MTS199" s="16"/>
      <c r="MTW199" s="16"/>
      <c r="MUA199" s="16"/>
      <c r="MUE199" s="16"/>
      <c r="MUI199" s="16"/>
      <c r="MUM199" s="16"/>
      <c r="MUQ199" s="16"/>
      <c r="MUU199" s="16"/>
      <c r="MUY199" s="16"/>
      <c r="MVC199" s="16"/>
      <c r="MVG199" s="16"/>
      <c r="MVK199" s="16"/>
      <c r="MVO199" s="16"/>
      <c r="MVS199" s="16"/>
      <c r="MVW199" s="16"/>
      <c r="MWA199" s="16"/>
      <c r="MWE199" s="16"/>
      <c r="MWI199" s="16"/>
      <c r="MWM199" s="16"/>
      <c r="MWQ199" s="16"/>
      <c r="MWU199" s="16"/>
      <c r="MWY199" s="16"/>
      <c r="MXC199" s="16"/>
      <c r="MXG199" s="16"/>
      <c r="MXK199" s="16"/>
      <c r="MXO199" s="16"/>
      <c r="MXS199" s="16"/>
      <c r="MXW199" s="16"/>
      <c r="MYA199" s="16"/>
      <c r="MYE199" s="16"/>
      <c r="MYI199" s="16"/>
      <c r="MYM199" s="16"/>
      <c r="MYQ199" s="16"/>
      <c r="MYU199" s="16"/>
      <c r="MYY199" s="16"/>
      <c r="MZC199" s="16"/>
      <c r="MZG199" s="16"/>
      <c r="MZK199" s="16"/>
      <c r="MZO199" s="16"/>
      <c r="MZS199" s="16"/>
      <c r="MZW199" s="16"/>
      <c r="NAA199" s="16"/>
      <c r="NAE199" s="16"/>
      <c r="NAI199" s="16"/>
      <c r="NAM199" s="16"/>
      <c r="NAQ199" s="16"/>
      <c r="NAU199" s="16"/>
      <c r="NAY199" s="16"/>
      <c r="NBC199" s="16"/>
      <c r="NBG199" s="16"/>
      <c r="NBK199" s="16"/>
      <c r="NBO199" s="16"/>
      <c r="NBS199" s="16"/>
      <c r="NBW199" s="16"/>
      <c r="NCA199" s="16"/>
      <c r="NCE199" s="16"/>
      <c r="NCI199" s="16"/>
      <c r="NCM199" s="16"/>
      <c r="NCQ199" s="16"/>
      <c r="NCU199" s="16"/>
      <c r="NCY199" s="16"/>
      <c r="NDC199" s="16"/>
      <c r="NDG199" s="16"/>
      <c r="NDK199" s="16"/>
      <c r="NDO199" s="16"/>
      <c r="NDS199" s="16"/>
      <c r="NDW199" s="16"/>
      <c r="NEA199" s="16"/>
      <c r="NEE199" s="16"/>
      <c r="NEI199" s="16"/>
      <c r="NEM199" s="16"/>
      <c r="NEQ199" s="16"/>
      <c r="NEU199" s="16"/>
      <c r="NEY199" s="16"/>
      <c r="NFC199" s="16"/>
      <c r="NFG199" s="16"/>
      <c r="NFK199" s="16"/>
      <c r="NFO199" s="16"/>
      <c r="NFS199" s="16"/>
      <c r="NFW199" s="16"/>
      <c r="NGA199" s="16"/>
      <c r="NGE199" s="16"/>
      <c r="NGI199" s="16"/>
      <c r="NGM199" s="16"/>
      <c r="NGQ199" s="16"/>
      <c r="NGU199" s="16"/>
      <c r="NGY199" s="16"/>
      <c r="NHC199" s="16"/>
      <c r="NHG199" s="16"/>
      <c r="NHK199" s="16"/>
      <c r="NHO199" s="16"/>
      <c r="NHS199" s="16"/>
      <c r="NHW199" s="16"/>
      <c r="NIA199" s="16"/>
      <c r="NIE199" s="16"/>
      <c r="NII199" s="16"/>
      <c r="NIM199" s="16"/>
      <c r="NIQ199" s="16"/>
      <c r="NIU199" s="16"/>
      <c r="NIY199" s="16"/>
      <c r="NJC199" s="16"/>
      <c r="NJG199" s="16"/>
      <c r="NJK199" s="16"/>
      <c r="NJO199" s="16"/>
      <c r="NJS199" s="16"/>
      <c r="NJW199" s="16"/>
      <c r="NKA199" s="16"/>
      <c r="NKE199" s="16"/>
      <c r="NKI199" s="16"/>
      <c r="NKM199" s="16"/>
      <c r="NKQ199" s="16"/>
      <c r="NKU199" s="16"/>
      <c r="NKY199" s="16"/>
      <c r="NLC199" s="16"/>
      <c r="NLG199" s="16"/>
      <c r="NLK199" s="16"/>
      <c r="NLO199" s="16"/>
      <c r="NLS199" s="16"/>
      <c r="NLW199" s="16"/>
      <c r="NMA199" s="16"/>
      <c r="NME199" s="16"/>
      <c r="NMI199" s="16"/>
      <c r="NMM199" s="16"/>
      <c r="NMQ199" s="16"/>
      <c r="NMU199" s="16"/>
      <c r="NMY199" s="16"/>
      <c r="NNC199" s="16"/>
      <c r="NNG199" s="16"/>
      <c r="NNK199" s="16"/>
      <c r="NNO199" s="16"/>
      <c r="NNS199" s="16"/>
      <c r="NNW199" s="16"/>
      <c r="NOA199" s="16"/>
      <c r="NOE199" s="16"/>
      <c r="NOI199" s="16"/>
      <c r="NOM199" s="16"/>
      <c r="NOQ199" s="16"/>
      <c r="NOU199" s="16"/>
      <c r="NOY199" s="16"/>
      <c r="NPC199" s="16"/>
      <c r="NPG199" s="16"/>
      <c r="NPK199" s="16"/>
      <c r="NPO199" s="16"/>
      <c r="NPS199" s="16"/>
      <c r="NPW199" s="16"/>
      <c r="NQA199" s="16"/>
      <c r="NQE199" s="16"/>
      <c r="NQI199" s="16"/>
      <c r="NQM199" s="16"/>
      <c r="NQQ199" s="16"/>
      <c r="NQU199" s="16"/>
      <c r="NQY199" s="16"/>
      <c r="NRC199" s="16"/>
      <c r="NRG199" s="16"/>
      <c r="NRK199" s="16"/>
      <c r="NRO199" s="16"/>
      <c r="NRS199" s="16"/>
      <c r="NRW199" s="16"/>
      <c r="NSA199" s="16"/>
      <c r="NSE199" s="16"/>
      <c r="NSI199" s="16"/>
      <c r="NSM199" s="16"/>
      <c r="NSQ199" s="16"/>
      <c r="NSU199" s="16"/>
      <c r="NSY199" s="16"/>
      <c r="NTC199" s="16"/>
      <c r="NTG199" s="16"/>
      <c r="NTK199" s="16"/>
      <c r="NTO199" s="16"/>
      <c r="NTS199" s="16"/>
      <c r="NTW199" s="16"/>
      <c r="NUA199" s="16"/>
      <c r="NUE199" s="16"/>
      <c r="NUI199" s="16"/>
      <c r="NUM199" s="16"/>
      <c r="NUQ199" s="16"/>
      <c r="NUU199" s="16"/>
      <c r="NUY199" s="16"/>
      <c r="NVC199" s="16"/>
      <c r="NVG199" s="16"/>
      <c r="NVK199" s="16"/>
      <c r="NVO199" s="16"/>
      <c r="NVS199" s="16"/>
      <c r="NVW199" s="16"/>
      <c r="NWA199" s="16"/>
      <c r="NWE199" s="16"/>
      <c r="NWI199" s="16"/>
      <c r="NWM199" s="16"/>
      <c r="NWQ199" s="16"/>
      <c r="NWU199" s="16"/>
      <c r="NWY199" s="16"/>
      <c r="NXC199" s="16"/>
      <c r="NXG199" s="16"/>
      <c r="NXK199" s="16"/>
      <c r="NXO199" s="16"/>
      <c r="NXS199" s="16"/>
      <c r="NXW199" s="16"/>
      <c r="NYA199" s="16"/>
    </row>
    <row r="200" s="2" customFormat="1" ht="35" customHeight="1" spans="1:1023 1027:2047 2051:3071 3075:4095 4099:5119 5123:6143 6147:7167 7171:8191 8195:9215 9219:10115">
      <c r="A200" s="11">
        <v>197</v>
      </c>
      <c r="B200" s="11" t="s">
        <v>4158</v>
      </c>
      <c r="C200" s="11" t="s">
        <v>20</v>
      </c>
      <c r="D200" s="11" t="s">
        <v>4159</v>
      </c>
      <c r="E200" s="11" t="s">
        <v>14</v>
      </c>
      <c r="F200" s="11" t="s">
        <v>1367</v>
      </c>
      <c r="G200" s="11" t="s">
        <v>46</v>
      </c>
      <c r="H200" s="11" t="s">
        <v>4160</v>
      </c>
      <c r="I200" s="11" t="s">
        <v>4161</v>
      </c>
      <c r="K200" s="16"/>
      <c r="O200" s="16"/>
      <c r="S200" s="16"/>
      <c r="W200" s="16"/>
      <c r="AA200" s="16"/>
      <c r="AE200" s="16"/>
      <c r="AI200" s="16"/>
      <c r="AM200" s="16"/>
      <c r="AQ200" s="16"/>
      <c r="AU200" s="16"/>
      <c r="AY200" s="16"/>
      <c r="BC200" s="16"/>
      <c r="BG200" s="16"/>
      <c r="BK200" s="16"/>
      <c r="BO200" s="16"/>
      <c r="BS200" s="16"/>
      <c r="BW200" s="16"/>
      <c r="CA200" s="16"/>
      <c r="CE200" s="16"/>
      <c r="CI200" s="16"/>
      <c r="CM200" s="16"/>
      <c r="CQ200" s="16"/>
      <c r="CU200" s="16"/>
      <c r="CY200" s="16"/>
      <c r="DC200" s="16"/>
      <c r="DG200" s="16"/>
      <c r="DK200" s="16"/>
      <c r="DO200" s="16"/>
      <c r="DS200" s="16"/>
      <c r="DW200" s="16"/>
      <c r="EA200" s="16"/>
      <c r="EE200" s="16"/>
      <c r="EI200" s="16"/>
      <c r="EM200" s="16"/>
      <c r="EQ200" s="16"/>
      <c r="EU200" s="16"/>
      <c r="EY200" s="16"/>
      <c r="FC200" s="16"/>
      <c r="FG200" s="16"/>
      <c r="FK200" s="16"/>
      <c r="FO200" s="16"/>
      <c r="FS200" s="16"/>
      <c r="FW200" s="16"/>
      <c r="GA200" s="16"/>
      <c r="GE200" s="16"/>
      <c r="GI200" s="16"/>
      <c r="GM200" s="16"/>
      <c r="GQ200" s="16"/>
      <c r="GU200" s="16"/>
      <c r="GY200" s="16"/>
      <c r="HC200" s="16"/>
      <c r="HG200" s="16"/>
      <c r="HK200" s="16"/>
      <c r="HO200" s="16"/>
      <c r="HS200" s="16"/>
      <c r="HW200" s="16"/>
      <c r="IA200" s="16"/>
      <c r="IE200" s="16"/>
      <c r="II200" s="16"/>
      <c r="IM200" s="16"/>
      <c r="IQ200" s="16"/>
      <c r="IU200" s="16"/>
      <c r="IY200" s="16"/>
      <c r="JC200" s="16"/>
      <c r="JG200" s="16"/>
      <c r="JK200" s="16"/>
      <c r="JO200" s="16"/>
      <c r="JS200" s="16"/>
      <c r="JW200" s="16"/>
      <c r="KA200" s="16"/>
      <c r="KE200" s="16"/>
      <c r="KI200" s="16"/>
      <c r="KM200" s="16"/>
      <c r="KQ200" s="16"/>
      <c r="KU200" s="16"/>
      <c r="KY200" s="16"/>
      <c r="LC200" s="16"/>
      <c r="LG200" s="16"/>
      <c r="LK200" s="16"/>
      <c r="LO200" s="16"/>
      <c r="LS200" s="16"/>
      <c r="LW200" s="16"/>
      <c r="MA200" s="16"/>
      <c r="ME200" s="16"/>
      <c r="MI200" s="16"/>
      <c r="MM200" s="16"/>
      <c r="MQ200" s="16"/>
      <c r="MU200" s="16"/>
      <c r="MY200" s="16"/>
      <c r="NC200" s="16"/>
      <c r="NG200" s="16"/>
      <c r="NK200" s="16"/>
      <c r="NO200" s="16"/>
      <c r="NS200" s="16"/>
      <c r="NW200" s="16"/>
      <c r="OA200" s="16"/>
      <c r="OE200" s="16"/>
      <c r="OI200" s="16"/>
      <c r="OM200" s="16"/>
      <c r="OQ200" s="16"/>
      <c r="OU200" s="16"/>
      <c r="OY200" s="16"/>
      <c r="PC200" s="16"/>
      <c r="PG200" s="16"/>
      <c r="PK200" s="16"/>
      <c r="PO200" s="16"/>
      <c r="PS200" s="16"/>
      <c r="PW200" s="16"/>
      <c r="QA200" s="16"/>
      <c r="QE200" s="16"/>
      <c r="QI200" s="16"/>
      <c r="QM200" s="16"/>
      <c r="QQ200" s="16"/>
      <c r="QU200" s="16"/>
      <c r="QY200" s="16"/>
      <c r="RC200" s="16"/>
      <c r="RG200" s="16"/>
      <c r="RK200" s="16"/>
      <c r="RO200" s="16"/>
      <c r="RS200" s="16"/>
      <c r="RW200" s="16"/>
      <c r="SA200" s="16"/>
      <c r="SE200" s="16"/>
      <c r="SI200" s="16"/>
      <c r="SM200" s="16"/>
      <c r="SQ200" s="16"/>
      <c r="SU200" s="16"/>
      <c r="SY200" s="16"/>
      <c r="TC200" s="16"/>
      <c r="TG200" s="16"/>
      <c r="TK200" s="16"/>
      <c r="TO200" s="16"/>
      <c r="TS200" s="16"/>
      <c r="TW200" s="16"/>
      <c r="UA200" s="16"/>
      <c r="UE200" s="16"/>
      <c r="UI200" s="16"/>
      <c r="UM200" s="16"/>
      <c r="UQ200" s="16"/>
      <c r="UU200" s="16"/>
      <c r="UY200" s="16"/>
      <c r="VC200" s="16"/>
      <c r="VG200" s="16"/>
      <c r="VK200" s="16"/>
      <c r="VO200" s="16"/>
      <c r="VS200" s="16"/>
      <c r="VW200" s="16"/>
      <c r="WA200" s="16"/>
      <c r="WE200" s="16"/>
      <c r="WI200" s="16"/>
      <c r="WM200" s="16"/>
      <c r="WQ200" s="16"/>
      <c r="WU200" s="16"/>
      <c r="WY200" s="16"/>
      <c r="XC200" s="16"/>
      <c r="XG200" s="16"/>
      <c r="XK200" s="16"/>
      <c r="XO200" s="16"/>
      <c r="XS200" s="16"/>
      <c r="XW200" s="16"/>
      <c r="YA200" s="16"/>
      <c r="YE200" s="16"/>
      <c r="YI200" s="16"/>
      <c r="YM200" s="16"/>
      <c r="YQ200" s="16"/>
      <c r="YU200" s="16"/>
      <c r="YY200" s="16"/>
      <c r="ZC200" s="16"/>
      <c r="ZG200" s="16"/>
      <c r="ZK200" s="16"/>
      <c r="ZO200" s="16"/>
      <c r="ZS200" s="16"/>
      <c r="ZW200" s="16"/>
      <c r="AAA200" s="16"/>
      <c r="AAE200" s="16"/>
      <c r="AAI200" s="16"/>
      <c r="AAM200" s="16"/>
      <c r="AAQ200" s="16"/>
      <c r="AAU200" s="16"/>
      <c r="AAY200" s="16"/>
      <c r="ABC200" s="16"/>
      <c r="ABG200" s="16"/>
      <c r="ABK200" s="16"/>
      <c r="ABO200" s="16"/>
      <c r="ABS200" s="16"/>
      <c r="ABW200" s="16"/>
      <c r="ACA200" s="16"/>
      <c r="ACE200" s="16"/>
      <c r="ACI200" s="16"/>
      <c r="ACM200" s="16"/>
      <c r="ACQ200" s="16"/>
      <c r="ACU200" s="16"/>
      <c r="ACY200" s="16"/>
      <c r="ADC200" s="16"/>
      <c r="ADG200" s="16"/>
      <c r="ADK200" s="16"/>
      <c r="ADO200" s="16"/>
      <c r="ADS200" s="16"/>
      <c r="ADW200" s="16"/>
      <c r="AEA200" s="16"/>
      <c r="AEE200" s="16"/>
      <c r="AEI200" s="16"/>
      <c r="AEM200" s="16"/>
      <c r="AEQ200" s="16"/>
      <c r="AEU200" s="16"/>
      <c r="AEY200" s="16"/>
      <c r="AFC200" s="16"/>
      <c r="AFG200" s="16"/>
      <c r="AFK200" s="16"/>
      <c r="AFO200" s="16"/>
      <c r="AFS200" s="16"/>
      <c r="AFW200" s="16"/>
      <c r="AGA200" s="16"/>
      <c r="AGE200" s="16"/>
      <c r="AGI200" s="16"/>
      <c r="AGM200" s="16"/>
      <c r="AGQ200" s="16"/>
      <c r="AGU200" s="16"/>
      <c r="AGY200" s="16"/>
      <c r="AHC200" s="16"/>
      <c r="AHG200" s="16"/>
      <c r="AHK200" s="16"/>
      <c r="AHO200" s="16"/>
      <c r="AHS200" s="16"/>
      <c r="AHW200" s="16"/>
      <c r="AIA200" s="16"/>
      <c r="AIE200" s="16"/>
      <c r="AII200" s="16"/>
      <c r="AIM200" s="16"/>
      <c r="AIQ200" s="16"/>
      <c r="AIU200" s="16"/>
      <c r="AIY200" s="16"/>
      <c r="AJC200" s="16"/>
      <c r="AJG200" s="16"/>
      <c r="AJK200" s="16"/>
      <c r="AJO200" s="16"/>
      <c r="AJS200" s="16"/>
      <c r="AJW200" s="16"/>
      <c r="AKA200" s="16"/>
      <c r="AKE200" s="16"/>
      <c r="AKI200" s="16"/>
      <c r="AKM200" s="16"/>
      <c r="AKQ200" s="16"/>
      <c r="AKU200" s="16"/>
      <c r="AKY200" s="16"/>
      <c r="ALC200" s="16"/>
      <c r="ALG200" s="16"/>
      <c r="ALK200" s="16"/>
      <c r="ALO200" s="16"/>
      <c r="ALS200" s="16"/>
      <c r="ALW200" s="16"/>
      <c r="AMA200" s="16"/>
      <c r="AME200" s="16"/>
      <c r="AMI200" s="16"/>
      <c r="AMM200" s="16"/>
      <c r="AMQ200" s="16"/>
      <c r="AMU200" s="16"/>
      <c r="AMY200" s="16"/>
      <c r="ANC200" s="16"/>
      <c r="ANG200" s="16"/>
      <c r="ANK200" s="16"/>
      <c r="ANO200" s="16"/>
      <c r="ANS200" s="16"/>
      <c r="ANW200" s="16"/>
      <c r="AOA200" s="16"/>
      <c r="AOE200" s="16"/>
      <c r="AOI200" s="16"/>
      <c r="AOM200" s="16"/>
      <c r="AOQ200" s="16"/>
      <c r="AOU200" s="16"/>
      <c r="AOY200" s="16"/>
      <c r="APC200" s="16"/>
      <c r="APG200" s="16"/>
      <c r="APK200" s="16"/>
      <c r="APO200" s="16"/>
      <c r="APS200" s="16"/>
      <c r="APW200" s="16"/>
      <c r="AQA200" s="16"/>
      <c r="AQE200" s="16"/>
      <c r="AQI200" s="16"/>
      <c r="AQM200" s="16"/>
      <c r="AQQ200" s="16"/>
      <c r="AQU200" s="16"/>
      <c r="AQY200" s="16"/>
      <c r="ARC200" s="16"/>
      <c r="ARG200" s="16"/>
      <c r="ARK200" s="16"/>
      <c r="ARO200" s="16"/>
      <c r="ARS200" s="16"/>
      <c r="ARW200" s="16"/>
      <c r="ASA200" s="16"/>
      <c r="ASE200" s="16"/>
      <c r="ASI200" s="16"/>
      <c r="ASM200" s="16"/>
      <c r="ASQ200" s="16"/>
      <c r="ASU200" s="16"/>
      <c r="ASY200" s="16"/>
      <c r="ATC200" s="16"/>
      <c r="ATG200" s="16"/>
      <c r="ATK200" s="16"/>
      <c r="ATO200" s="16"/>
      <c r="ATS200" s="16"/>
      <c r="ATW200" s="16"/>
      <c r="AUA200" s="16"/>
      <c r="AUE200" s="16"/>
      <c r="AUI200" s="16"/>
      <c r="AUM200" s="16"/>
      <c r="AUQ200" s="16"/>
      <c r="AUU200" s="16"/>
      <c r="AUY200" s="16"/>
      <c r="AVC200" s="16"/>
      <c r="AVG200" s="16"/>
      <c r="AVK200" s="16"/>
      <c r="AVO200" s="16"/>
      <c r="AVS200" s="16"/>
      <c r="AVW200" s="16"/>
      <c r="AWA200" s="16"/>
      <c r="AWE200" s="16"/>
      <c r="AWI200" s="16"/>
      <c r="AWM200" s="16"/>
      <c r="AWQ200" s="16"/>
      <c r="AWU200" s="16"/>
      <c r="AWY200" s="16"/>
      <c r="AXC200" s="16"/>
      <c r="AXG200" s="16"/>
      <c r="AXK200" s="16"/>
      <c r="AXO200" s="16"/>
      <c r="AXS200" s="16"/>
      <c r="AXW200" s="16"/>
      <c r="AYA200" s="16"/>
      <c r="AYE200" s="16"/>
      <c r="AYI200" s="16"/>
      <c r="AYM200" s="16"/>
      <c r="AYQ200" s="16"/>
      <c r="AYU200" s="16"/>
      <c r="AYY200" s="16"/>
      <c r="AZC200" s="16"/>
      <c r="AZG200" s="16"/>
      <c r="AZK200" s="16"/>
      <c r="AZO200" s="16"/>
      <c r="AZS200" s="16"/>
      <c r="AZW200" s="16"/>
      <c r="BAA200" s="16"/>
      <c r="BAE200" s="16"/>
      <c r="BAI200" s="16"/>
      <c r="BAM200" s="16"/>
      <c r="BAQ200" s="16"/>
      <c r="BAU200" s="16"/>
      <c r="BAY200" s="16"/>
      <c r="BBC200" s="16"/>
      <c r="BBG200" s="16"/>
      <c r="BBK200" s="16"/>
      <c r="BBO200" s="16"/>
      <c r="BBS200" s="16"/>
      <c r="BBW200" s="16"/>
      <c r="BCA200" s="16"/>
      <c r="BCE200" s="16"/>
      <c r="BCI200" s="16"/>
      <c r="BCM200" s="16"/>
      <c r="BCQ200" s="16"/>
      <c r="BCU200" s="16"/>
      <c r="BCY200" s="16"/>
      <c r="BDC200" s="16"/>
      <c r="BDG200" s="16"/>
      <c r="BDK200" s="16"/>
      <c r="BDO200" s="16"/>
      <c r="BDS200" s="16"/>
      <c r="BDW200" s="16"/>
      <c r="BEA200" s="16"/>
      <c r="BEE200" s="16"/>
      <c r="BEI200" s="16"/>
      <c r="BEM200" s="16"/>
      <c r="BEQ200" s="16"/>
      <c r="BEU200" s="16"/>
      <c r="BEY200" s="16"/>
      <c r="BFC200" s="16"/>
      <c r="BFG200" s="16"/>
      <c r="BFK200" s="16"/>
      <c r="BFO200" s="16"/>
      <c r="BFS200" s="16"/>
      <c r="BFW200" s="16"/>
      <c r="BGA200" s="16"/>
      <c r="BGE200" s="16"/>
      <c r="BGI200" s="16"/>
      <c r="BGM200" s="16"/>
      <c r="BGQ200" s="16"/>
      <c r="BGU200" s="16"/>
      <c r="BGY200" s="16"/>
      <c r="BHC200" s="16"/>
      <c r="BHG200" s="16"/>
      <c r="BHK200" s="16"/>
      <c r="BHO200" s="16"/>
      <c r="BHS200" s="16"/>
      <c r="BHW200" s="16"/>
      <c r="BIA200" s="16"/>
      <c r="BIE200" s="16"/>
      <c r="BII200" s="16"/>
      <c r="BIM200" s="16"/>
      <c r="BIQ200" s="16"/>
      <c r="BIU200" s="16"/>
      <c r="BIY200" s="16"/>
      <c r="BJC200" s="16"/>
      <c r="BJG200" s="16"/>
      <c r="BJK200" s="16"/>
      <c r="BJO200" s="16"/>
      <c r="BJS200" s="16"/>
      <c r="BJW200" s="16"/>
      <c r="BKA200" s="16"/>
      <c r="BKE200" s="16"/>
      <c r="BKI200" s="16"/>
      <c r="BKM200" s="16"/>
      <c r="BKQ200" s="16"/>
      <c r="BKU200" s="16"/>
      <c r="BKY200" s="16"/>
      <c r="BLC200" s="16"/>
      <c r="BLG200" s="16"/>
      <c r="BLK200" s="16"/>
      <c r="BLO200" s="16"/>
      <c r="BLS200" s="16"/>
      <c r="BLW200" s="16"/>
      <c r="BMA200" s="16"/>
      <c r="BME200" s="16"/>
      <c r="BMI200" s="16"/>
      <c r="BMM200" s="16"/>
      <c r="BMQ200" s="16"/>
      <c r="BMU200" s="16"/>
      <c r="BMY200" s="16"/>
      <c r="BNC200" s="16"/>
      <c r="BNG200" s="16"/>
      <c r="BNK200" s="16"/>
      <c r="BNO200" s="16"/>
      <c r="BNS200" s="16"/>
      <c r="BNW200" s="16"/>
      <c r="BOA200" s="16"/>
      <c r="BOE200" s="16"/>
      <c r="BOI200" s="16"/>
      <c r="BOM200" s="16"/>
      <c r="BOQ200" s="16"/>
      <c r="BOU200" s="16"/>
      <c r="BOY200" s="16"/>
      <c r="BPC200" s="16"/>
      <c r="BPG200" s="16"/>
      <c r="BPK200" s="16"/>
      <c r="BPO200" s="16"/>
      <c r="BPS200" s="16"/>
      <c r="BPW200" s="16"/>
      <c r="BQA200" s="16"/>
      <c r="BQE200" s="16"/>
      <c r="BQI200" s="16"/>
      <c r="BQM200" s="16"/>
      <c r="BQQ200" s="16"/>
      <c r="BQU200" s="16"/>
      <c r="BQY200" s="16"/>
      <c r="BRC200" s="16"/>
      <c r="BRG200" s="16"/>
      <c r="BRK200" s="16"/>
      <c r="BRO200" s="16"/>
      <c r="BRS200" s="16"/>
      <c r="BRW200" s="16"/>
      <c r="BSA200" s="16"/>
      <c r="BSE200" s="16"/>
      <c r="BSI200" s="16"/>
      <c r="BSM200" s="16"/>
      <c r="BSQ200" s="16"/>
      <c r="BSU200" s="16"/>
      <c r="BSY200" s="16"/>
      <c r="BTC200" s="16"/>
      <c r="BTG200" s="16"/>
      <c r="BTK200" s="16"/>
      <c r="BTO200" s="16"/>
      <c r="BTS200" s="16"/>
      <c r="BTW200" s="16"/>
      <c r="BUA200" s="16"/>
      <c r="BUE200" s="16"/>
      <c r="BUI200" s="16"/>
      <c r="BUM200" s="16"/>
      <c r="BUQ200" s="16"/>
      <c r="BUU200" s="16"/>
      <c r="BUY200" s="16"/>
      <c r="BVC200" s="16"/>
      <c r="BVG200" s="16"/>
      <c r="BVK200" s="16"/>
      <c r="BVO200" s="16"/>
      <c r="BVS200" s="16"/>
      <c r="BVW200" s="16"/>
      <c r="BWA200" s="16"/>
      <c r="BWE200" s="16"/>
      <c r="BWI200" s="16"/>
      <c r="BWM200" s="16"/>
      <c r="BWQ200" s="16"/>
      <c r="BWU200" s="16"/>
      <c r="BWY200" s="16"/>
      <c r="BXC200" s="16"/>
      <c r="BXG200" s="16"/>
      <c r="BXK200" s="16"/>
      <c r="BXO200" s="16"/>
      <c r="BXS200" s="16"/>
      <c r="BXW200" s="16"/>
      <c r="BYA200" s="16"/>
      <c r="BYE200" s="16"/>
      <c r="BYI200" s="16"/>
      <c r="BYM200" s="16"/>
      <c r="BYQ200" s="16"/>
      <c r="BYU200" s="16"/>
      <c r="BYY200" s="16"/>
      <c r="BZC200" s="16"/>
      <c r="BZG200" s="16"/>
      <c r="BZK200" s="16"/>
      <c r="BZO200" s="16"/>
      <c r="BZS200" s="16"/>
      <c r="BZW200" s="16"/>
      <c r="CAA200" s="16"/>
      <c r="CAE200" s="16"/>
      <c r="CAI200" s="16"/>
      <c r="CAM200" s="16"/>
      <c r="CAQ200" s="16"/>
      <c r="CAU200" s="16"/>
      <c r="CAY200" s="16"/>
      <c r="CBC200" s="16"/>
      <c r="CBG200" s="16"/>
      <c r="CBK200" s="16"/>
      <c r="CBO200" s="16"/>
      <c r="CBS200" s="16"/>
      <c r="CBW200" s="16"/>
      <c r="CCA200" s="16"/>
      <c r="CCE200" s="16"/>
      <c r="CCI200" s="16"/>
      <c r="CCM200" s="16"/>
      <c r="CCQ200" s="16"/>
      <c r="CCU200" s="16"/>
      <c r="CCY200" s="16"/>
      <c r="CDC200" s="16"/>
      <c r="CDG200" s="16"/>
      <c r="CDK200" s="16"/>
      <c r="CDO200" s="16"/>
      <c r="CDS200" s="16"/>
      <c r="CDW200" s="16"/>
      <c r="CEA200" s="16"/>
      <c r="CEE200" s="16"/>
      <c r="CEI200" s="16"/>
      <c r="CEM200" s="16"/>
      <c r="CEQ200" s="16"/>
      <c r="CEU200" s="16"/>
      <c r="CEY200" s="16"/>
      <c r="CFC200" s="16"/>
      <c r="CFG200" s="16"/>
      <c r="CFK200" s="16"/>
      <c r="CFO200" s="16"/>
      <c r="CFS200" s="16"/>
      <c r="CFW200" s="16"/>
      <c r="CGA200" s="16"/>
      <c r="CGE200" s="16"/>
      <c r="CGI200" s="16"/>
      <c r="CGM200" s="16"/>
      <c r="CGQ200" s="16"/>
      <c r="CGU200" s="16"/>
      <c r="CGY200" s="16"/>
      <c r="CHC200" s="16"/>
      <c r="CHG200" s="16"/>
      <c r="CHK200" s="16"/>
      <c r="CHO200" s="16"/>
      <c r="CHS200" s="16"/>
      <c r="CHW200" s="16"/>
      <c r="CIA200" s="16"/>
      <c r="CIE200" s="16"/>
      <c r="CII200" s="16"/>
      <c r="CIM200" s="16"/>
      <c r="CIQ200" s="16"/>
      <c r="CIU200" s="16"/>
      <c r="CIY200" s="16"/>
      <c r="CJC200" s="16"/>
      <c r="CJG200" s="16"/>
      <c r="CJK200" s="16"/>
      <c r="CJO200" s="16"/>
      <c r="CJS200" s="16"/>
      <c r="CJW200" s="16"/>
      <c r="CKA200" s="16"/>
      <c r="CKE200" s="16"/>
      <c r="CKI200" s="16"/>
      <c r="CKM200" s="16"/>
      <c r="CKQ200" s="16"/>
      <c r="CKU200" s="16"/>
      <c r="CKY200" s="16"/>
      <c r="CLC200" s="16"/>
      <c r="CLG200" s="16"/>
      <c r="CLK200" s="16"/>
      <c r="CLO200" s="16"/>
      <c r="CLS200" s="16"/>
      <c r="CLW200" s="16"/>
      <c r="CMA200" s="16"/>
      <c r="CME200" s="16"/>
      <c r="CMI200" s="16"/>
      <c r="CMM200" s="16"/>
      <c r="CMQ200" s="16"/>
      <c r="CMU200" s="16"/>
      <c r="CMY200" s="16"/>
      <c r="CNC200" s="16"/>
      <c r="CNG200" s="16"/>
      <c r="CNK200" s="16"/>
      <c r="CNO200" s="16"/>
      <c r="CNS200" s="16"/>
      <c r="CNW200" s="16"/>
      <c r="COA200" s="16"/>
      <c r="COE200" s="16"/>
      <c r="COI200" s="16"/>
      <c r="COM200" s="16"/>
      <c r="COQ200" s="16"/>
      <c r="COU200" s="16"/>
      <c r="COY200" s="16"/>
      <c r="CPC200" s="16"/>
      <c r="CPG200" s="16"/>
      <c r="CPK200" s="16"/>
      <c r="CPO200" s="16"/>
      <c r="CPS200" s="16"/>
      <c r="CPW200" s="16"/>
      <c r="CQA200" s="16"/>
      <c r="CQE200" s="16"/>
      <c r="CQI200" s="16"/>
      <c r="CQM200" s="16"/>
      <c r="CQQ200" s="16"/>
      <c r="CQU200" s="16"/>
      <c r="CQY200" s="16"/>
      <c r="CRC200" s="16"/>
      <c r="CRG200" s="16"/>
      <c r="CRK200" s="16"/>
      <c r="CRO200" s="16"/>
      <c r="CRS200" s="16"/>
      <c r="CRW200" s="16"/>
      <c r="CSA200" s="16"/>
      <c r="CSE200" s="16"/>
      <c r="CSI200" s="16"/>
      <c r="CSM200" s="16"/>
      <c r="CSQ200" s="16"/>
      <c r="CSU200" s="16"/>
      <c r="CSY200" s="16"/>
      <c r="CTC200" s="16"/>
      <c r="CTG200" s="16"/>
      <c r="CTK200" s="16"/>
      <c r="CTO200" s="16"/>
      <c r="CTS200" s="16"/>
      <c r="CTW200" s="16"/>
      <c r="CUA200" s="16"/>
      <c r="CUE200" s="16"/>
      <c r="CUI200" s="16"/>
      <c r="CUM200" s="16"/>
      <c r="CUQ200" s="16"/>
      <c r="CUU200" s="16"/>
      <c r="CUY200" s="16"/>
      <c r="CVC200" s="16"/>
      <c r="CVG200" s="16"/>
      <c r="CVK200" s="16"/>
      <c r="CVO200" s="16"/>
      <c r="CVS200" s="16"/>
      <c r="CVW200" s="16"/>
      <c r="CWA200" s="16"/>
      <c r="CWE200" s="16"/>
      <c r="CWI200" s="16"/>
      <c r="CWM200" s="16"/>
      <c r="CWQ200" s="16"/>
      <c r="CWU200" s="16"/>
      <c r="CWY200" s="16"/>
      <c r="CXC200" s="16"/>
      <c r="CXG200" s="16"/>
      <c r="CXK200" s="16"/>
      <c r="CXO200" s="16"/>
      <c r="CXS200" s="16"/>
      <c r="CXW200" s="16"/>
      <c r="CYA200" s="16"/>
      <c r="CYE200" s="16"/>
      <c r="CYI200" s="16"/>
      <c r="CYM200" s="16"/>
      <c r="CYQ200" s="16"/>
      <c r="CYU200" s="16"/>
      <c r="CYY200" s="16"/>
      <c r="CZC200" s="16"/>
      <c r="CZG200" s="16"/>
      <c r="CZK200" s="16"/>
      <c r="CZO200" s="16"/>
      <c r="CZS200" s="16"/>
      <c r="CZW200" s="16"/>
      <c r="DAA200" s="16"/>
      <c r="DAE200" s="16"/>
      <c r="DAI200" s="16"/>
      <c r="DAM200" s="16"/>
      <c r="DAQ200" s="16"/>
      <c r="DAU200" s="16"/>
      <c r="DAY200" s="16"/>
      <c r="DBC200" s="16"/>
      <c r="DBG200" s="16"/>
      <c r="DBK200" s="16"/>
      <c r="DBO200" s="16"/>
      <c r="DBS200" s="16"/>
      <c r="DBW200" s="16"/>
      <c r="DCA200" s="16"/>
      <c r="DCE200" s="16"/>
      <c r="DCI200" s="16"/>
      <c r="DCM200" s="16"/>
      <c r="DCQ200" s="16"/>
      <c r="DCU200" s="16"/>
      <c r="DCY200" s="16"/>
      <c r="DDC200" s="16"/>
      <c r="DDG200" s="16"/>
      <c r="DDK200" s="16"/>
      <c r="DDO200" s="16"/>
      <c r="DDS200" s="16"/>
      <c r="DDW200" s="16"/>
      <c r="DEA200" s="16"/>
      <c r="DEE200" s="16"/>
      <c r="DEI200" s="16"/>
      <c r="DEM200" s="16"/>
      <c r="DEQ200" s="16"/>
      <c r="DEU200" s="16"/>
      <c r="DEY200" s="16"/>
      <c r="DFC200" s="16"/>
      <c r="DFG200" s="16"/>
      <c r="DFK200" s="16"/>
      <c r="DFO200" s="16"/>
      <c r="DFS200" s="16"/>
      <c r="DFW200" s="16"/>
      <c r="DGA200" s="16"/>
      <c r="DGE200" s="16"/>
      <c r="DGI200" s="16"/>
      <c r="DGM200" s="16"/>
      <c r="DGQ200" s="16"/>
      <c r="DGU200" s="16"/>
      <c r="DGY200" s="16"/>
      <c r="DHC200" s="16"/>
      <c r="DHG200" s="16"/>
      <c r="DHK200" s="16"/>
      <c r="DHO200" s="16"/>
      <c r="DHS200" s="16"/>
      <c r="DHW200" s="16"/>
      <c r="DIA200" s="16"/>
      <c r="DIE200" s="16"/>
      <c r="DII200" s="16"/>
      <c r="DIM200" s="16"/>
      <c r="DIQ200" s="16"/>
      <c r="DIU200" s="16"/>
      <c r="DIY200" s="16"/>
      <c r="DJC200" s="16"/>
      <c r="DJG200" s="16"/>
      <c r="DJK200" s="16"/>
      <c r="DJO200" s="16"/>
      <c r="DJS200" s="16"/>
      <c r="DJW200" s="16"/>
      <c r="DKA200" s="16"/>
      <c r="DKE200" s="16"/>
      <c r="DKI200" s="16"/>
      <c r="DKM200" s="16"/>
      <c r="DKQ200" s="16"/>
      <c r="DKU200" s="16"/>
      <c r="DKY200" s="16"/>
      <c r="DLC200" s="16"/>
      <c r="DLG200" s="16"/>
      <c r="DLK200" s="16"/>
      <c r="DLO200" s="16"/>
      <c r="DLS200" s="16"/>
      <c r="DLW200" s="16"/>
      <c r="DMA200" s="16"/>
      <c r="DME200" s="16"/>
      <c r="DMI200" s="16"/>
      <c r="DMM200" s="16"/>
      <c r="DMQ200" s="16"/>
      <c r="DMU200" s="16"/>
      <c r="DMY200" s="16"/>
      <c r="DNC200" s="16"/>
      <c r="DNG200" s="16"/>
      <c r="DNK200" s="16"/>
      <c r="DNO200" s="16"/>
      <c r="DNS200" s="16"/>
      <c r="DNW200" s="16"/>
      <c r="DOA200" s="16"/>
      <c r="DOE200" s="16"/>
      <c r="DOI200" s="16"/>
      <c r="DOM200" s="16"/>
      <c r="DOQ200" s="16"/>
      <c r="DOU200" s="16"/>
      <c r="DOY200" s="16"/>
      <c r="DPC200" s="16"/>
      <c r="DPG200" s="16"/>
      <c r="DPK200" s="16"/>
      <c r="DPO200" s="16"/>
      <c r="DPS200" s="16"/>
      <c r="DPW200" s="16"/>
      <c r="DQA200" s="16"/>
      <c r="DQE200" s="16"/>
      <c r="DQI200" s="16"/>
      <c r="DQM200" s="16"/>
      <c r="DQQ200" s="16"/>
      <c r="DQU200" s="16"/>
      <c r="DQY200" s="16"/>
      <c r="DRC200" s="16"/>
      <c r="DRG200" s="16"/>
      <c r="DRK200" s="16"/>
      <c r="DRO200" s="16"/>
      <c r="DRS200" s="16"/>
      <c r="DRW200" s="16"/>
      <c r="DSA200" s="16"/>
      <c r="DSE200" s="16"/>
      <c r="DSI200" s="16"/>
      <c r="DSM200" s="16"/>
      <c r="DSQ200" s="16"/>
      <c r="DSU200" s="16"/>
      <c r="DSY200" s="16"/>
      <c r="DTC200" s="16"/>
      <c r="DTG200" s="16"/>
      <c r="DTK200" s="16"/>
      <c r="DTO200" s="16"/>
      <c r="DTS200" s="16"/>
      <c r="DTW200" s="16"/>
      <c r="DUA200" s="16"/>
      <c r="DUE200" s="16"/>
      <c r="DUI200" s="16"/>
      <c r="DUM200" s="16"/>
      <c r="DUQ200" s="16"/>
      <c r="DUU200" s="16"/>
      <c r="DUY200" s="16"/>
      <c r="DVC200" s="16"/>
      <c r="DVG200" s="16"/>
      <c r="DVK200" s="16"/>
      <c r="DVO200" s="16"/>
      <c r="DVS200" s="16"/>
      <c r="DVW200" s="16"/>
      <c r="DWA200" s="16"/>
      <c r="DWE200" s="16"/>
      <c r="DWI200" s="16"/>
      <c r="DWM200" s="16"/>
      <c r="DWQ200" s="16"/>
      <c r="DWU200" s="16"/>
      <c r="DWY200" s="16"/>
      <c r="DXC200" s="16"/>
      <c r="DXG200" s="16"/>
      <c r="DXK200" s="16"/>
      <c r="DXO200" s="16"/>
      <c r="DXS200" s="16"/>
      <c r="DXW200" s="16"/>
      <c r="DYA200" s="16"/>
      <c r="DYE200" s="16"/>
      <c r="DYI200" s="16"/>
      <c r="DYM200" s="16"/>
      <c r="DYQ200" s="16"/>
      <c r="DYU200" s="16"/>
      <c r="DYY200" s="16"/>
      <c r="DZC200" s="16"/>
      <c r="DZG200" s="16"/>
      <c r="DZK200" s="16"/>
      <c r="DZO200" s="16"/>
      <c r="DZS200" s="16"/>
      <c r="DZW200" s="16"/>
      <c r="EAA200" s="16"/>
      <c r="EAE200" s="16"/>
      <c r="EAI200" s="16"/>
      <c r="EAM200" s="16"/>
      <c r="EAQ200" s="16"/>
      <c r="EAU200" s="16"/>
      <c r="EAY200" s="16"/>
      <c r="EBC200" s="16"/>
      <c r="EBG200" s="16"/>
      <c r="EBK200" s="16"/>
      <c r="EBO200" s="16"/>
      <c r="EBS200" s="16"/>
      <c r="EBW200" s="16"/>
      <c r="ECA200" s="16"/>
      <c r="ECE200" s="16"/>
      <c r="ECI200" s="16"/>
      <c r="ECM200" s="16"/>
      <c r="ECQ200" s="16"/>
      <c r="ECU200" s="16"/>
      <c r="ECY200" s="16"/>
      <c r="EDC200" s="16"/>
      <c r="EDG200" s="16"/>
      <c r="EDK200" s="16"/>
      <c r="EDO200" s="16"/>
      <c r="EDS200" s="16"/>
      <c r="EDW200" s="16"/>
      <c r="EEA200" s="16"/>
      <c r="EEE200" s="16"/>
      <c r="EEI200" s="16"/>
      <c r="EEM200" s="16"/>
      <c r="EEQ200" s="16"/>
      <c r="EEU200" s="16"/>
      <c r="EEY200" s="16"/>
      <c r="EFC200" s="16"/>
      <c r="EFG200" s="16"/>
      <c r="EFK200" s="16"/>
      <c r="EFO200" s="16"/>
      <c r="EFS200" s="16"/>
      <c r="EFW200" s="16"/>
      <c r="EGA200" s="16"/>
      <c r="EGE200" s="16"/>
      <c r="EGI200" s="16"/>
      <c r="EGM200" s="16"/>
      <c r="EGQ200" s="16"/>
      <c r="EGU200" s="16"/>
      <c r="EGY200" s="16"/>
      <c r="EHC200" s="16"/>
      <c r="EHG200" s="16"/>
      <c r="EHK200" s="16"/>
      <c r="EHO200" s="16"/>
      <c r="EHS200" s="16"/>
      <c r="EHW200" s="16"/>
      <c r="EIA200" s="16"/>
      <c r="EIE200" s="16"/>
      <c r="EII200" s="16"/>
      <c r="EIM200" s="16"/>
      <c r="EIQ200" s="16"/>
      <c r="EIU200" s="16"/>
      <c r="EIY200" s="16"/>
      <c r="EJC200" s="16"/>
      <c r="EJG200" s="16"/>
      <c r="EJK200" s="16"/>
      <c r="EJO200" s="16"/>
      <c r="EJS200" s="16"/>
      <c r="EJW200" s="16"/>
      <c r="EKA200" s="16"/>
      <c r="EKE200" s="16"/>
      <c r="EKI200" s="16"/>
      <c r="EKM200" s="16"/>
      <c r="EKQ200" s="16"/>
      <c r="EKU200" s="16"/>
      <c r="EKY200" s="16"/>
      <c r="ELC200" s="16"/>
      <c r="ELG200" s="16"/>
      <c r="ELK200" s="16"/>
      <c r="ELO200" s="16"/>
      <c r="ELS200" s="16"/>
      <c r="ELW200" s="16"/>
      <c r="EMA200" s="16"/>
      <c r="EME200" s="16"/>
      <c r="EMI200" s="16"/>
      <c r="EMM200" s="16"/>
      <c r="EMQ200" s="16"/>
      <c r="EMU200" s="16"/>
      <c r="EMY200" s="16"/>
      <c r="ENC200" s="16"/>
      <c r="ENG200" s="16"/>
      <c r="ENK200" s="16"/>
      <c r="ENO200" s="16"/>
      <c r="ENS200" s="16"/>
      <c r="ENW200" s="16"/>
      <c r="EOA200" s="16"/>
      <c r="EOE200" s="16"/>
      <c r="EOI200" s="16"/>
      <c r="EOM200" s="16"/>
      <c r="EOQ200" s="16"/>
      <c r="EOU200" s="16"/>
      <c r="EOY200" s="16"/>
      <c r="EPC200" s="16"/>
      <c r="EPG200" s="16"/>
      <c r="EPK200" s="16"/>
      <c r="EPO200" s="16"/>
      <c r="EPS200" s="16"/>
      <c r="EPW200" s="16"/>
      <c r="EQA200" s="16"/>
      <c r="EQE200" s="16"/>
      <c r="EQI200" s="16"/>
      <c r="EQM200" s="16"/>
      <c r="EQQ200" s="16"/>
      <c r="EQU200" s="16"/>
      <c r="EQY200" s="16"/>
      <c r="ERC200" s="16"/>
      <c r="ERG200" s="16"/>
      <c r="ERK200" s="16"/>
      <c r="ERO200" s="16"/>
      <c r="ERS200" s="16"/>
      <c r="ERW200" s="16"/>
      <c r="ESA200" s="16"/>
      <c r="ESE200" s="16"/>
      <c r="ESI200" s="16"/>
      <c r="ESM200" s="16"/>
      <c r="ESQ200" s="16"/>
      <c r="ESU200" s="16"/>
      <c r="ESY200" s="16"/>
      <c r="ETC200" s="16"/>
      <c r="ETG200" s="16"/>
      <c r="ETK200" s="16"/>
      <c r="ETO200" s="16"/>
      <c r="ETS200" s="16"/>
      <c r="ETW200" s="16"/>
      <c r="EUA200" s="16"/>
      <c r="EUE200" s="16"/>
      <c r="EUI200" s="16"/>
      <c r="EUM200" s="16"/>
      <c r="EUQ200" s="16"/>
      <c r="EUU200" s="16"/>
      <c r="EUY200" s="16"/>
      <c r="EVC200" s="16"/>
      <c r="EVG200" s="16"/>
      <c r="EVK200" s="16"/>
      <c r="EVO200" s="16"/>
      <c r="EVS200" s="16"/>
      <c r="EVW200" s="16"/>
      <c r="EWA200" s="16"/>
      <c r="EWE200" s="16"/>
      <c r="EWI200" s="16"/>
      <c r="EWM200" s="16"/>
      <c r="EWQ200" s="16"/>
      <c r="EWU200" s="16"/>
      <c r="EWY200" s="16"/>
      <c r="EXC200" s="16"/>
      <c r="EXG200" s="16"/>
      <c r="EXK200" s="16"/>
      <c r="EXO200" s="16"/>
      <c r="EXS200" s="16"/>
      <c r="EXW200" s="16"/>
      <c r="EYA200" s="16"/>
      <c r="EYE200" s="16"/>
      <c r="EYI200" s="16"/>
      <c r="EYM200" s="16"/>
      <c r="EYQ200" s="16"/>
      <c r="EYU200" s="16"/>
      <c r="EYY200" s="16"/>
      <c r="EZC200" s="16"/>
      <c r="EZG200" s="16"/>
      <c r="EZK200" s="16"/>
      <c r="EZO200" s="16"/>
      <c r="EZS200" s="16"/>
      <c r="EZW200" s="16"/>
      <c r="FAA200" s="16"/>
      <c r="FAE200" s="16"/>
      <c r="FAI200" s="16"/>
      <c r="FAM200" s="16"/>
      <c r="FAQ200" s="16"/>
      <c r="FAU200" s="16"/>
      <c r="FAY200" s="16"/>
      <c r="FBC200" s="16"/>
      <c r="FBG200" s="16"/>
      <c r="FBK200" s="16"/>
      <c r="FBO200" s="16"/>
      <c r="FBS200" s="16"/>
      <c r="FBW200" s="16"/>
      <c r="FCA200" s="16"/>
      <c r="FCE200" s="16"/>
      <c r="FCI200" s="16"/>
      <c r="FCM200" s="16"/>
      <c r="FCQ200" s="16"/>
      <c r="FCU200" s="16"/>
      <c r="FCY200" s="16"/>
      <c r="FDC200" s="16"/>
      <c r="FDG200" s="16"/>
      <c r="FDK200" s="16"/>
      <c r="FDO200" s="16"/>
      <c r="FDS200" s="16"/>
      <c r="FDW200" s="16"/>
      <c r="FEA200" s="16"/>
      <c r="FEE200" s="16"/>
      <c r="FEI200" s="16"/>
      <c r="FEM200" s="16"/>
      <c r="FEQ200" s="16"/>
      <c r="FEU200" s="16"/>
      <c r="FEY200" s="16"/>
      <c r="FFC200" s="16"/>
      <c r="FFG200" s="16"/>
      <c r="FFK200" s="16"/>
      <c r="FFO200" s="16"/>
      <c r="FFS200" s="16"/>
      <c r="FFW200" s="16"/>
      <c r="FGA200" s="16"/>
      <c r="FGE200" s="16"/>
      <c r="FGI200" s="16"/>
      <c r="FGM200" s="16"/>
      <c r="FGQ200" s="16"/>
      <c r="FGU200" s="16"/>
      <c r="FGY200" s="16"/>
      <c r="FHC200" s="16"/>
      <c r="FHG200" s="16"/>
      <c r="FHK200" s="16"/>
      <c r="FHO200" s="16"/>
      <c r="FHS200" s="16"/>
      <c r="FHW200" s="16"/>
      <c r="FIA200" s="16"/>
      <c r="FIE200" s="16"/>
      <c r="FII200" s="16"/>
      <c r="FIM200" s="16"/>
      <c r="FIQ200" s="16"/>
      <c r="FIU200" s="16"/>
      <c r="FIY200" s="16"/>
      <c r="FJC200" s="16"/>
      <c r="FJG200" s="16"/>
      <c r="FJK200" s="16"/>
      <c r="FJO200" s="16"/>
      <c r="FJS200" s="16"/>
      <c r="FJW200" s="16"/>
      <c r="FKA200" s="16"/>
      <c r="FKE200" s="16"/>
      <c r="FKI200" s="16"/>
      <c r="FKM200" s="16"/>
      <c r="FKQ200" s="16"/>
      <c r="FKU200" s="16"/>
      <c r="FKY200" s="16"/>
      <c r="FLC200" s="16"/>
      <c r="FLG200" s="16"/>
      <c r="FLK200" s="16"/>
      <c r="FLO200" s="16"/>
      <c r="FLS200" s="16"/>
      <c r="FLW200" s="16"/>
      <c r="FMA200" s="16"/>
      <c r="FME200" s="16"/>
      <c r="FMI200" s="16"/>
      <c r="FMM200" s="16"/>
      <c r="FMQ200" s="16"/>
      <c r="FMU200" s="16"/>
      <c r="FMY200" s="16"/>
      <c r="FNC200" s="16"/>
      <c r="FNG200" s="16"/>
      <c r="FNK200" s="16"/>
      <c r="FNO200" s="16"/>
      <c r="FNS200" s="16"/>
      <c r="FNW200" s="16"/>
      <c r="FOA200" s="16"/>
      <c r="FOE200" s="16"/>
      <c r="FOI200" s="16"/>
      <c r="FOM200" s="16"/>
      <c r="FOQ200" s="16"/>
      <c r="FOU200" s="16"/>
      <c r="FOY200" s="16"/>
      <c r="FPC200" s="16"/>
      <c r="FPG200" s="16"/>
      <c r="FPK200" s="16"/>
      <c r="FPO200" s="16"/>
      <c r="FPS200" s="16"/>
      <c r="FPW200" s="16"/>
      <c r="FQA200" s="16"/>
      <c r="FQE200" s="16"/>
      <c r="FQI200" s="16"/>
      <c r="FQM200" s="16"/>
      <c r="FQQ200" s="16"/>
      <c r="FQU200" s="16"/>
      <c r="FQY200" s="16"/>
      <c r="FRC200" s="16"/>
      <c r="FRG200" s="16"/>
      <c r="FRK200" s="16"/>
      <c r="FRO200" s="16"/>
      <c r="FRS200" s="16"/>
      <c r="FRW200" s="16"/>
      <c r="FSA200" s="16"/>
      <c r="FSE200" s="16"/>
      <c r="FSI200" s="16"/>
      <c r="FSM200" s="16"/>
      <c r="FSQ200" s="16"/>
      <c r="FSU200" s="16"/>
      <c r="FSY200" s="16"/>
      <c r="FTC200" s="16"/>
      <c r="FTG200" s="16"/>
      <c r="FTK200" s="16"/>
      <c r="FTO200" s="16"/>
      <c r="FTS200" s="16"/>
      <c r="FTW200" s="16"/>
      <c r="FUA200" s="16"/>
      <c r="FUE200" s="16"/>
      <c r="FUI200" s="16"/>
      <c r="FUM200" s="16"/>
      <c r="FUQ200" s="16"/>
      <c r="FUU200" s="16"/>
      <c r="FUY200" s="16"/>
      <c r="FVC200" s="16"/>
      <c r="FVG200" s="16"/>
      <c r="FVK200" s="16"/>
      <c r="FVO200" s="16"/>
      <c r="FVS200" s="16"/>
      <c r="FVW200" s="16"/>
      <c r="FWA200" s="16"/>
      <c r="FWE200" s="16"/>
      <c r="FWI200" s="16"/>
      <c r="FWM200" s="16"/>
      <c r="FWQ200" s="16"/>
      <c r="FWU200" s="16"/>
      <c r="FWY200" s="16"/>
      <c r="FXC200" s="16"/>
      <c r="FXG200" s="16"/>
      <c r="FXK200" s="16"/>
      <c r="FXO200" s="16"/>
      <c r="FXS200" s="16"/>
      <c r="FXW200" s="16"/>
      <c r="FYA200" s="16"/>
      <c r="FYE200" s="16"/>
      <c r="FYI200" s="16"/>
      <c r="FYM200" s="16"/>
      <c r="FYQ200" s="16"/>
      <c r="FYU200" s="16"/>
      <c r="FYY200" s="16"/>
      <c r="FZC200" s="16"/>
      <c r="FZG200" s="16"/>
      <c r="FZK200" s="16"/>
      <c r="FZO200" s="16"/>
      <c r="FZS200" s="16"/>
      <c r="FZW200" s="16"/>
      <c r="GAA200" s="16"/>
      <c r="GAE200" s="16"/>
      <c r="GAI200" s="16"/>
      <c r="GAM200" s="16"/>
      <c r="GAQ200" s="16"/>
      <c r="GAU200" s="16"/>
      <c r="GAY200" s="16"/>
      <c r="GBC200" s="16"/>
      <c r="GBG200" s="16"/>
      <c r="GBK200" s="16"/>
      <c r="GBO200" s="16"/>
      <c r="GBS200" s="16"/>
      <c r="GBW200" s="16"/>
      <c r="GCA200" s="16"/>
      <c r="GCE200" s="16"/>
      <c r="GCI200" s="16"/>
      <c r="GCM200" s="16"/>
      <c r="GCQ200" s="16"/>
      <c r="GCU200" s="16"/>
      <c r="GCY200" s="16"/>
      <c r="GDC200" s="16"/>
      <c r="GDG200" s="16"/>
      <c r="GDK200" s="16"/>
      <c r="GDO200" s="16"/>
      <c r="GDS200" s="16"/>
      <c r="GDW200" s="16"/>
      <c r="GEA200" s="16"/>
      <c r="GEE200" s="16"/>
      <c r="GEI200" s="16"/>
      <c r="GEM200" s="16"/>
      <c r="GEQ200" s="16"/>
      <c r="GEU200" s="16"/>
      <c r="GEY200" s="16"/>
      <c r="GFC200" s="16"/>
      <c r="GFG200" s="16"/>
      <c r="GFK200" s="16"/>
      <c r="GFO200" s="16"/>
      <c r="GFS200" s="16"/>
      <c r="GFW200" s="16"/>
      <c r="GGA200" s="16"/>
      <c r="GGE200" s="16"/>
      <c r="GGI200" s="16"/>
      <c r="GGM200" s="16"/>
      <c r="GGQ200" s="16"/>
      <c r="GGU200" s="16"/>
      <c r="GGY200" s="16"/>
      <c r="GHC200" s="16"/>
      <c r="GHG200" s="16"/>
      <c r="GHK200" s="16"/>
      <c r="GHO200" s="16"/>
      <c r="GHS200" s="16"/>
      <c r="GHW200" s="16"/>
      <c r="GIA200" s="16"/>
      <c r="GIE200" s="16"/>
      <c r="GII200" s="16"/>
      <c r="GIM200" s="16"/>
      <c r="GIQ200" s="16"/>
      <c r="GIU200" s="16"/>
      <c r="GIY200" s="16"/>
      <c r="GJC200" s="16"/>
      <c r="GJG200" s="16"/>
      <c r="GJK200" s="16"/>
      <c r="GJO200" s="16"/>
      <c r="GJS200" s="16"/>
      <c r="GJW200" s="16"/>
      <c r="GKA200" s="16"/>
      <c r="GKE200" s="16"/>
      <c r="GKI200" s="16"/>
      <c r="GKM200" s="16"/>
      <c r="GKQ200" s="16"/>
      <c r="GKU200" s="16"/>
      <c r="GKY200" s="16"/>
      <c r="GLC200" s="16"/>
      <c r="GLG200" s="16"/>
      <c r="GLK200" s="16"/>
      <c r="GLO200" s="16"/>
      <c r="GLS200" s="16"/>
      <c r="GLW200" s="16"/>
      <c r="GMA200" s="16"/>
      <c r="GME200" s="16"/>
      <c r="GMI200" s="16"/>
      <c r="GMM200" s="16"/>
      <c r="GMQ200" s="16"/>
      <c r="GMU200" s="16"/>
      <c r="GMY200" s="16"/>
      <c r="GNC200" s="16"/>
      <c r="GNG200" s="16"/>
      <c r="GNK200" s="16"/>
      <c r="GNO200" s="16"/>
      <c r="GNS200" s="16"/>
      <c r="GNW200" s="16"/>
      <c r="GOA200" s="16"/>
      <c r="GOE200" s="16"/>
      <c r="GOI200" s="16"/>
      <c r="GOM200" s="16"/>
      <c r="GOQ200" s="16"/>
      <c r="GOU200" s="16"/>
      <c r="GOY200" s="16"/>
      <c r="GPC200" s="16"/>
      <c r="GPG200" s="16"/>
      <c r="GPK200" s="16"/>
      <c r="GPO200" s="16"/>
      <c r="GPS200" s="16"/>
      <c r="GPW200" s="16"/>
      <c r="GQA200" s="16"/>
      <c r="GQE200" s="16"/>
      <c r="GQI200" s="16"/>
      <c r="GQM200" s="16"/>
      <c r="GQQ200" s="16"/>
      <c r="GQU200" s="16"/>
      <c r="GQY200" s="16"/>
      <c r="GRC200" s="16"/>
      <c r="GRG200" s="16"/>
      <c r="GRK200" s="16"/>
      <c r="GRO200" s="16"/>
      <c r="GRS200" s="16"/>
      <c r="GRW200" s="16"/>
      <c r="GSA200" s="16"/>
      <c r="GSE200" s="16"/>
      <c r="GSI200" s="16"/>
      <c r="GSM200" s="16"/>
      <c r="GSQ200" s="16"/>
      <c r="GSU200" s="16"/>
      <c r="GSY200" s="16"/>
      <c r="GTC200" s="16"/>
      <c r="GTG200" s="16"/>
      <c r="GTK200" s="16"/>
      <c r="GTO200" s="16"/>
      <c r="GTS200" s="16"/>
      <c r="GTW200" s="16"/>
      <c r="GUA200" s="16"/>
      <c r="GUE200" s="16"/>
      <c r="GUI200" s="16"/>
      <c r="GUM200" s="16"/>
      <c r="GUQ200" s="16"/>
      <c r="GUU200" s="16"/>
      <c r="GUY200" s="16"/>
      <c r="GVC200" s="16"/>
      <c r="GVG200" s="16"/>
      <c r="GVK200" s="16"/>
      <c r="GVO200" s="16"/>
      <c r="GVS200" s="16"/>
      <c r="GVW200" s="16"/>
      <c r="GWA200" s="16"/>
      <c r="GWE200" s="16"/>
      <c r="GWI200" s="16"/>
      <c r="GWM200" s="16"/>
      <c r="GWQ200" s="16"/>
      <c r="GWU200" s="16"/>
      <c r="GWY200" s="16"/>
      <c r="GXC200" s="16"/>
      <c r="GXG200" s="16"/>
      <c r="GXK200" s="16"/>
      <c r="GXO200" s="16"/>
      <c r="GXS200" s="16"/>
      <c r="GXW200" s="16"/>
      <c r="GYA200" s="16"/>
      <c r="GYE200" s="16"/>
      <c r="GYI200" s="16"/>
      <c r="GYM200" s="16"/>
      <c r="GYQ200" s="16"/>
      <c r="GYU200" s="16"/>
      <c r="GYY200" s="16"/>
      <c r="GZC200" s="16"/>
      <c r="GZG200" s="16"/>
      <c r="GZK200" s="16"/>
      <c r="GZO200" s="16"/>
      <c r="GZS200" s="16"/>
      <c r="GZW200" s="16"/>
      <c r="HAA200" s="16"/>
      <c r="HAE200" s="16"/>
      <c r="HAI200" s="16"/>
      <c r="HAM200" s="16"/>
      <c r="HAQ200" s="16"/>
      <c r="HAU200" s="16"/>
      <c r="HAY200" s="16"/>
      <c r="HBC200" s="16"/>
      <c r="HBG200" s="16"/>
      <c r="HBK200" s="16"/>
      <c r="HBO200" s="16"/>
      <c r="HBS200" s="16"/>
      <c r="HBW200" s="16"/>
      <c r="HCA200" s="16"/>
      <c r="HCE200" s="16"/>
      <c r="HCI200" s="16"/>
      <c r="HCM200" s="16"/>
      <c r="HCQ200" s="16"/>
      <c r="HCU200" s="16"/>
      <c r="HCY200" s="16"/>
      <c r="HDC200" s="16"/>
      <c r="HDG200" s="16"/>
      <c r="HDK200" s="16"/>
      <c r="HDO200" s="16"/>
      <c r="HDS200" s="16"/>
      <c r="HDW200" s="16"/>
      <c r="HEA200" s="16"/>
      <c r="HEE200" s="16"/>
      <c r="HEI200" s="16"/>
      <c r="HEM200" s="16"/>
      <c r="HEQ200" s="16"/>
      <c r="HEU200" s="16"/>
      <c r="HEY200" s="16"/>
      <c r="HFC200" s="16"/>
      <c r="HFG200" s="16"/>
      <c r="HFK200" s="16"/>
      <c r="HFO200" s="16"/>
      <c r="HFS200" s="16"/>
      <c r="HFW200" s="16"/>
      <c r="HGA200" s="16"/>
      <c r="HGE200" s="16"/>
      <c r="HGI200" s="16"/>
      <c r="HGM200" s="16"/>
      <c r="HGQ200" s="16"/>
      <c r="HGU200" s="16"/>
      <c r="HGY200" s="16"/>
      <c r="HHC200" s="16"/>
      <c r="HHG200" s="16"/>
      <c r="HHK200" s="16"/>
      <c r="HHO200" s="16"/>
      <c r="HHS200" s="16"/>
      <c r="HHW200" s="16"/>
      <c r="HIA200" s="16"/>
      <c r="HIE200" s="16"/>
      <c r="HII200" s="16"/>
      <c r="HIM200" s="16"/>
      <c r="HIQ200" s="16"/>
      <c r="HIU200" s="16"/>
      <c r="HIY200" s="16"/>
      <c r="HJC200" s="16"/>
      <c r="HJG200" s="16"/>
      <c r="HJK200" s="16"/>
      <c r="HJO200" s="16"/>
      <c r="HJS200" s="16"/>
      <c r="HJW200" s="16"/>
      <c r="HKA200" s="16"/>
      <c r="HKE200" s="16"/>
      <c r="HKI200" s="16"/>
      <c r="HKM200" s="16"/>
      <c r="HKQ200" s="16"/>
      <c r="HKU200" s="16"/>
      <c r="HKY200" s="16"/>
      <c r="HLC200" s="16"/>
      <c r="HLG200" s="16"/>
      <c r="HLK200" s="16"/>
      <c r="HLO200" s="16"/>
      <c r="HLS200" s="16"/>
      <c r="HLW200" s="16"/>
      <c r="HMA200" s="16"/>
      <c r="HME200" s="16"/>
      <c r="HMI200" s="16"/>
      <c r="HMM200" s="16"/>
      <c r="HMQ200" s="16"/>
      <c r="HMU200" s="16"/>
      <c r="HMY200" s="16"/>
      <c r="HNC200" s="16"/>
      <c r="HNG200" s="16"/>
      <c r="HNK200" s="16"/>
      <c r="HNO200" s="16"/>
      <c r="HNS200" s="16"/>
      <c r="HNW200" s="16"/>
      <c r="HOA200" s="16"/>
      <c r="HOE200" s="16"/>
      <c r="HOI200" s="16"/>
      <c r="HOM200" s="16"/>
      <c r="HOQ200" s="16"/>
      <c r="HOU200" s="16"/>
      <c r="HOY200" s="16"/>
      <c r="HPC200" s="16"/>
      <c r="HPG200" s="16"/>
      <c r="HPK200" s="16"/>
      <c r="HPO200" s="16"/>
      <c r="HPS200" s="16"/>
      <c r="HPW200" s="16"/>
      <c r="HQA200" s="16"/>
      <c r="HQE200" s="16"/>
      <c r="HQI200" s="16"/>
      <c r="HQM200" s="16"/>
      <c r="HQQ200" s="16"/>
      <c r="HQU200" s="16"/>
      <c r="HQY200" s="16"/>
      <c r="HRC200" s="16"/>
      <c r="HRG200" s="16"/>
      <c r="HRK200" s="16"/>
      <c r="HRO200" s="16"/>
      <c r="HRS200" s="16"/>
      <c r="HRW200" s="16"/>
      <c r="HSA200" s="16"/>
      <c r="HSE200" s="16"/>
      <c r="HSI200" s="16"/>
      <c r="HSM200" s="16"/>
      <c r="HSQ200" s="16"/>
      <c r="HSU200" s="16"/>
      <c r="HSY200" s="16"/>
      <c r="HTC200" s="16"/>
      <c r="HTG200" s="16"/>
      <c r="HTK200" s="16"/>
      <c r="HTO200" s="16"/>
      <c r="HTS200" s="16"/>
      <c r="HTW200" s="16"/>
      <c r="HUA200" s="16"/>
      <c r="HUE200" s="16"/>
      <c r="HUI200" s="16"/>
      <c r="HUM200" s="16"/>
      <c r="HUQ200" s="16"/>
      <c r="HUU200" s="16"/>
      <c r="HUY200" s="16"/>
      <c r="HVC200" s="16"/>
      <c r="HVG200" s="16"/>
      <c r="HVK200" s="16"/>
      <c r="HVO200" s="16"/>
      <c r="HVS200" s="16"/>
      <c r="HVW200" s="16"/>
      <c r="HWA200" s="16"/>
      <c r="HWE200" s="16"/>
      <c r="HWI200" s="16"/>
      <c r="HWM200" s="16"/>
      <c r="HWQ200" s="16"/>
      <c r="HWU200" s="16"/>
      <c r="HWY200" s="16"/>
      <c r="HXC200" s="16"/>
      <c r="HXG200" s="16"/>
      <c r="HXK200" s="16"/>
      <c r="HXO200" s="16"/>
      <c r="HXS200" s="16"/>
      <c r="HXW200" s="16"/>
      <c r="HYA200" s="16"/>
      <c r="HYE200" s="16"/>
      <c r="HYI200" s="16"/>
      <c r="HYM200" s="16"/>
      <c r="HYQ200" s="16"/>
      <c r="HYU200" s="16"/>
      <c r="HYY200" s="16"/>
      <c r="HZC200" s="16"/>
      <c r="HZG200" s="16"/>
      <c r="HZK200" s="16"/>
      <c r="HZO200" s="16"/>
      <c r="HZS200" s="16"/>
      <c r="HZW200" s="16"/>
      <c r="IAA200" s="16"/>
      <c r="IAE200" s="16"/>
      <c r="IAI200" s="16"/>
      <c r="IAM200" s="16"/>
      <c r="IAQ200" s="16"/>
      <c r="IAU200" s="16"/>
      <c r="IAY200" s="16"/>
      <c r="IBC200" s="16"/>
      <c r="IBG200" s="16"/>
      <c r="IBK200" s="16"/>
      <c r="IBO200" s="16"/>
      <c r="IBS200" s="16"/>
      <c r="IBW200" s="16"/>
      <c r="ICA200" s="16"/>
      <c r="ICE200" s="16"/>
      <c r="ICI200" s="16"/>
      <c r="ICM200" s="16"/>
      <c r="ICQ200" s="16"/>
      <c r="ICU200" s="16"/>
      <c r="ICY200" s="16"/>
      <c r="IDC200" s="16"/>
      <c r="IDG200" s="16"/>
      <c r="IDK200" s="16"/>
      <c r="IDO200" s="16"/>
      <c r="IDS200" s="16"/>
      <c r="IDW200" s="16"/>
      <c r="IEA200" s="16"/>
      <c r="IEE200" s="16"/>
      <c r="IEI200" s="16"/>
      <c r="IEM200" s="16"/>
      <c r="IEQ200" s="16"/>
      <c r="IEU200" s="16"/>
      <c r="IEY200" s="16"/>
      <c r="IFC200" s="16"/>
      <c r="IFG200" s="16"/>
      <c r="IFK200" s="16"/>
      <c r="IFO200" s="16"/>
      <c r="IFS200" s="16"/>
      <c r="IFW200" s="16"/>
      <c r="IGA200" s="16"/>
      <c r="IGE200" s="16"/>
      <c r="IGI200" s="16"/>
      <c r="IGM200" s="16"/>
      <c r="IGQ200" s="16"/>
      <c r="IGU200" s="16"/>
      <c r="IGY200" s="16"/>
      <c r="IHC200" s="16"/>
      <c r="IHG200" s="16"/>
      <c r="IHK200" s="16"/>
      <c r="IHO200" s="16"/>
      <c r="IHS200" s="16"/>
      <c r="IHW200" s="16"/>
      <c r="IIA200" s="16"/>
      <c r="IIE200" s="16"/>
      <c r="III200" s="16"/>
      <c r="IIM200" s="16"/>
      <c r="IIQ200" s="16"/>
      <c r="IIU200" s="16"/>
      <c r="IIY200" s="16"/>
      <c r="IJC200" s="16"/>
      <c r="IJG200" s="16"/>
      <c r="IJK200" s="16"/>
      <c r="IJO200" s="16"/>
      <c r="IJS200" s="16"/>
      <c r="IJW200" s="16"/>
      <c r="IKA200" s="16"/>
      <c r="IKE200" s="16"/>
      <c r="IKI200" s="16"/>
      <c r="IKM200" s="16"/>
      <c r="IKQ200" s="16"/>
      <c r="IKU200" s="16"/>
      <c r="IKY200" s="16"/>
      <c r="ILC200" s="16"/>
      <c r="ILG200" s="16"/>
      <c r="ILK200" s="16"/>
      <c r="ILO200" s="16"/>
      <c r="ILS200" s="16"/>
      <c r="ILW200" s="16"/>
      <c r="IMA200" s="16"/>
      <c r="IME200" s="16"/>
      <c r="IMI200" s="16"/>
      <c r="IMM200" s="16"/>
      <c r="IMQ200" s="16"/>
      <c r="IMU200" s="16"/>
      <c r="IMY200" s="16"/>
      <c r="INC200" s="16"/>
      <c r="ING200" s="16"/>
      <c r="INK200" s="16"/>
      <c r="INO200" s="16"/>
      <c r="INS200" s="16"/>
      <c r="INW200" s="16"/>
      <c r="IOA200" s="16"/>
      <c r="IOE200" s="16"/>
      <c r="IOI200" s="16"/>
      <c r="IOM200" s="16"/>
      <c r="IOQ200" s="16"/>
      <c r="IOU200" s="16"/>
      <c r="IOY200" s="16"/>
      <c r="IPC200" s="16"/>
      <c r="IPG200" s="16"/>
      <c r="IPK200" s="16"/>
      <c r="IPO200" s="16"/>
      <c r="IPS200" s="16"/>
      <c r="IPW200" s="16"/>
      <c r="IQA200" s="16"/>
      <c r="IQE200" s="16"/>
      <c r="IQI200" s="16"/>
      <c r="IQM200" s="16"/>
      <c r="IQQ200" s="16"/>
      <c r="IQU200" s="16"/>
      <c r="IQY200" s="16"/>
      <c r="IRC200" s="16"/>
      <c r="IRG200" s="16"/>
      <c r="IRK200" s="16"/>
      <c r="IRO200" s="16"/>
      <c r="IRS200" s="16"/>
      <c r="IRW200" s="16"/>
      <c r="ISA200" s="16"/>
      <c r="ISE200" s="16"/>
      <c r="ISI200" s="16"/>
      <c r="ISM200" s="16"/>
      <c r="ISQ200" s="16"/>
      <c r="ISU200" s="16"/>
      <c r="ISY200" s="16"/>
      <c r="ITC200" s="16"/>
      <c r="ITG200" s="16"/>
      <c r="ITK200" s="16"/>
      <c r="ITO200" s="16"/>
      <c r="ITS200" s="16"/>
      <c r="ITW200" s="16"/>
      <c r="IUA200" s="16"/>
      <c r="IUE200" s="16"/>
      <c r="IUI200" s="16"/>
      <c r="IUM200" s="16"/>
      <c r="IUQ200" s="16"/>
      <c r="IUU200" s="16"/>
      <c r="IUY200" s="16"/>
      <c r="IVC200" s="16"/>
      <c r="IVG200" s="16"/>
      <c r="IVK200" s="16"/>
      <c r="IVO200" s="16"/>
      <c r="IVS200" s="16"/>
      <c r="IVW200" s="16"/>
      <c r="IWA200" s="16"/>
      <c r="IWE200" s="16"/>
      <c r="IWI200" s="16"/>
      <c r="IWM200" s="16"/>
      <c r="IWQ200" s="16"/>
      <c r="IWU200" s="16"/>
      <c r="IWY200" s="16"/>
      <c r="IXC200" s="16"/>
      <c r="IXG200" s="16"/>
      <c r="IXK200" s="16"/>
      <c r="IXO200" s="16"/>
      <c r="IXS200" s="16"/>
      <c r="IXW200" s="16"/>
      <c r="IYA200" s="16"/>
      <c r="IYE200" s="16"/>
      <c r="IYI200" s="16"/>
      <c r="IYM200" s="16"/>
      <c r="IYQ200" s="16"/>
      <c r="IYU200" s="16"/>
      <c r="IYY200" s="16"/>
      <c r="IZC200" s="16"/>
      <c r="IZG200" s="16"/>
      <c r="IZK200" s="16"/>
      <c r="IZO200" s="16"/>
      <c r="IZS200" s="16"/>
      <c r="IZW200" s="16"/>
      <c r="JAA200" s="16"/>
      <c r="JAE200" s="16"/>
      <c r="JAI200" s="16"/>
      <c r="JAM200" s="16"/>
      <c r="JAQ200" s="16"/>
      <c r="JAU200" s="16"/>
      <c r="JAY200" s="16"/>
      <c r="JBC200" s="16"/>
      <c r="JBG200" s="16"/>
      <c r="JBK200" s="16"/>
      <c r="JBO200" s="16"/>
      <c r="JBS200" s="16"/>
      <c r="JBW200" s="16"/>
      <c r="JCA200" s="16"/>
      <c r="JCE200" s="16"/>
      <c r="JCI200" s="16"/>
      <c r="JCM200" s="16"/>
      <c r="JCQ200" s="16"/>
      <c r="JCU200" s="16"/>
      <c r="JCY200" s="16"/>
      <c r="JDC200" s="16"/>
      <c r="JDG200" s="16"/>
      <c r="JDK200" s="16"/>
      <c r="JDO200" s="16"/>
      <c r="JDS200" s="16"/>
      <c r="JDW200" s="16"/>
      <c r="JEA200" s="16"/>
      <c r="JEE200" s="16"/>
      <c r="JEI200" s="16"/>
      <c r="JEM200" s="16"/>
      <c r="JEQ200" s="16"/>
      <c r="JEU200" s="16"/>
      <c r="JEY200" s="16"/>
      <c r="JFC200" s="16"/>
      <c r="JFG200" s="16"/>
      <c r="JFK200" s="16"/>
      <c r="JFO200" s="16"/>
      <c r="JFS200" s="16"/>
      <c r="JFW200" s="16"/>
      <c r="JGA200" s="16"/>
      <c r="JGE200" s="16"/>
      <c r="JGI200" s="16"/>
      <c r="JGM200" s="16"/>
      <c r="JGQ200" s="16"/>
      <c r="JGU200" s="16"/>
      <c r="JGY200" s="16"/>
      <c r="JHC200" s="16"/>
      <c r="JHG200" s="16"/>
      <c r="JHK200" s="16"/>
      <c r="JHO200" s="16"/>
      <c r="JHS200" s="16"/>
      <c r="JHW200" s="16"/>
      <c r="JIA200" s="16"/>
      <c r="JIE200" s="16"/>
      <c r="JII200" s="16"/>
      <c r="JIM200" s="16"/>
      <c r="JIQ200" s="16"/>
      <c r="JIU200" s="16"/>
      <c r="JIY200" s="16"/>
      <c r="JJC200" s="16"/>
      <c r="JJG200" s="16"/>
      <c r="JJK200" s="16"/>
      <c r="JJO200" s="16"/>
      <c r="JJS200" s="16"/>
      <c r="JJW200" s="16"/>
      <c r="JKA200" s="16"/>
      <c r="JKE200" s="16"/>
      <c r="JKI200" s="16"/>
      <c r="JKM200" s="16"/>
      <c r="JKQ200" s="16"/>
      <c r="JKU200" s="16"/>
      <c r="JKY200" s="16"/>
      <c r="JLC200" s="16"/>
      <c r="JLG200" s="16"/>
      <c r="JLK200" s="16"/>
      <c r="JLO200" s="16"/>
      <c r="JLS200" s="16"/>
      <c r="JLW200" s="16"/>
      <c r="JMA200" s="16"/>
      <c r="JME200" s="16"/>
      <c r="JMI200" s="16"/>
      <c r="JMM200" s="16"/>
      <c r="JMQ200" s="16"/>
      <c r="JMU200" s="16"/>
      <c r="JMY200" s="16"/>
      <c r="JNC200" s="16"/>
      <c r="JNG200" s="16"/>
      <c r="JNK200" s="16"/>
      <c r="JNO200" s="16"/>
      <c r="JNS200" s="16"/>
      <c r="JNW200" s="16"/>
      <c r="JOA200" s="16"/>
      <c r="JOE200" s="16"/>
      <c r="JOI200" s="16"/>
      <c r="JOM200" s="16"/>
      <c r="JOQ200" s="16"/>
      <c r="JOU200" s="16"/>
      <c r="JOY200" s="16"/>
      <c r="JPC200" s="16"/>
      <c r="JPG200" s="16"/>
      <c r="JPK200" s="16"/>
      <c r="JPO200" s="16"/>
      <c r="JPS200" s="16"/>
      <c r="JPW200" s="16"/>
      <c r="JQA200" s="16"/>
      <c r="JQE200" s="16"/>
      <c r="JQI200" s="16"/>
      <c r="JQM200" s="16"/>
      <c r="JQQ200" s="16"/>
      <c r="JQU200" s="16"/>
      <c r="JQY200" s="16"/>
      <c r="JRC200" s="16"/>
      <c r="JRG200" s="16"/>
      <c r="JRK200" s="16"/>
      <c r="JRO200" s="16"/>
      <c r="JRS200" s="16"/>
      <c r="JRW200" s="16"/>
      <c r="JSA200" s="16"/>
      <c r="JSE200" s="16"/>
      <c r="JSI200" s="16"/>
      <c r="JSM200" s="16"/>
      <c r="JSQ200" s="16"/>
      <c r="JSU200" s="16"/>
      <c r="JSY200" s="16"/>
      <c r="JTC200" s="16"/>
      <c r="JTG200" s="16"/>
      <c r="JTK200" s="16"/>
      <c r="JTO200" s="16"/>
      <c r="JTS200" s="16"/>
      <c r="JTW200" s="16"/>
      <c r="JUA200" s="16"/>
      <c r="JUE200" s="16"/>
      <c r="JUI200" s="16"/>
      <c r="JUM200" s="16"/>
      <c r="JUQ200" s="16"/>
      <c r="JUU200" s="16"/>
      <c r="JUY200" s="16"/>
      <c r="JVC200" s="16"/>
      <c r="JVG200" s="16"/>
      <c r="JVK200" s="16"/>
      <c r="JVO200" s="16"/>
      <c r="JVS200" s="16"/>
      <c r="JVW200" s="16"/>
      <c r="JWA200" s="16"/>
      <c r="JWE200" s="16"/>
      <c r="JWI200" s="16"/>
      <c r="JWM200" s="16"/>
      <c r="JWQ200" s="16"/>
      <c r="JWU200" s="16"/>
      <c r="JWY200" s="16"/>
      <c r="JXC200" s="16"/>
      <c r="JXG200" s="16"/>
      <c r="JXK200" s="16"/>
      <c r="JXO200" s="16"/>
      <c r="JXS200" s="16"/>
      <c r="JXW200" s="16"/>
      <c r="JYA200" s="16"/>
      <c r="JYE200" s="16"/>
      <c r="JYI200" s="16"/>
      <c r="JYM200" s="16"/>
      <c r="JYQ200" s="16"/>
      <c r="JYU200" s="16"/>
      <c r="JYY200" s="16"/>
      <c r="JZC200" s="16"/>
      <c r="JZG200" s="16"/>
      <c r="JZK200" s="16"/>
      <c r="JZO200" s="16"/>
      <c r="JZS200" s="16"/>
      <c r="JZW200" s="16"/>
      <c r="KAA200" s="16"/>
      <c r="KAE200" s="16"/>
      <c r="KAI200" s="16"/>
      <c r="KAM200" s="16"/>
      <c r="KAQ200" s="16"/>
      <c r="KAU200" s="16"/>
      <c r="KAY200" s="16"/>
      <c r="KBC200" s="16"/>
      <c r="KBG200" s="16"/>
      <c r="KBK200" s="16"/>
      <c r="KBO200" s="16"/>
      <c r="KBS200" s="16"/>
      <c r="KBW200" s="16"/>
      <c r="KCA200" s="16"/>
      <c r="KCE200" s="16"/>
      <c r="KCI200" s="16"/>
      <c r="KCM200" s="16"/>
      <c r="KCQ200" s="16"/>
      <c r="KCU200" s="16"/>
      <c r="KCY200" s="16"/>
      <c r="KDC200" s="16"/>
      <c r="KDG200" s="16"/>
      <c r="KDK200" s="16"/>
      <c r="KDO200" s="16"/>
      <c r="KDS200" s="16"/>
      <c r="KDW200" s="16"/>
      <c r="KEA200" s="16"/>
      <c r="KEE200" s="16"/>
      <c r="KEI200" s="16"/>
      <c r="KEM200" s="16"/>
      <c r="KEQ200" s="16"/>
      <c r="KEU200" s="16"/>
      <c r="KEY200" s="16"/>
      <c r="KFC200" s="16"/>
      <c r="KFG200" s="16"/>
      <c r="KFK200" s="16"/>
      <c r="KFO200" s="16"/>
      <c r="KFS200" s="16"/>
      <c r="KFW200" s="16"/>
      <c r="KGA200" s="16"/>
      <c r="KGE200" s="16"/>
      <c r="KGI200" s="16"/>
      <c r="KGM200" s="16"/>
      <c r="KGQ200" s="16"/>
      <c r="KGU200" s="16"/>
      <c r="KGY200" s="16"/>
      <c r="KHC200" s="16"/>
      <c r="KHG200" s="16"/>
      <c r="KHK200" s="16"/>
      <c r="KHO200" s="16"/>
      <c r="KHS200" s="16"/>
      <c r="KHW200" s="16"/>
      <c r="KIA200" s="16"/>
      <c r="KIE200" s="16"/>
      <c r="KII200" s="16"/>
      <c r="KIM200" s="16"/>
      <c r="KIQ200" s="16"/>
      <c r="KIU200" s="16"/>
      <c r="KIY200" s="16"/>
      <c r="KJC200" s="16"/>
      <c r="KJG200" s="16"/>
      <c r="KJK200" s="16"/>
      <c r="KJO200" s="16"/>
      <c r="KJS200" s="16"/>
      <c r="KJW200" s="16"/>
      <c r="KKA200" s="16"/>
      <c r="KKE200" s="16"/>
      <c r="KKI200" s="16"/>
      <c r="KKM200" s="16"/>
      <c r="KKQ200" s="16"/>
      <c r="KKU200" s="16"/>
      <c r="KKY200" s="16"/>
      <c r="KLC200" s="16"/>
      <c r="KLG200" s="16"/>
      <c r="KLK200" s="16"/>
      <c r="KLO200" s="16"/>
      <c r="KLS200" s="16"/>
      <c r="KLW200" s="16"/>
      <c r="KMA200" s="16"/>
      <c r="KME200" s="16"/>
      <c r="KMI200" s="16"/>
      <c r="KMM200" s="16"/>
      <c r="KMQ200" s="16"/>
      <c r="KMU200" s="16"/>
      <c r="KMY200" s="16"/>
      <c r="KNC200" s="16"/>
      <c r="KNG200" s="16"/>
      <c r="KNK200" s="16"/>
      <c r="KNO200" s="16"/>
      <c r="KNS200" s="16"/>
      <c r="KNW200" s="16"/>
      <c r="KOA200" s="16"/>
      <c r="KOE200" s="16"/>
      <c r="KOI200" s="16"/>
      <c r="KOM200" s="16"/>
      <c r="KOQ200" s="16"/>
      <c r="KOU200" s="16"/>
      <c r="KOY200" s="16"/>
      <c r="KPC200" s="16"/>
      <c r="KPG200" s="16"/>
      <c r="KPK200" s="16"/>
      <c r="KPO200" s="16"/>
      <c r="KPS200" s="16"/>
      <c r="KPW200" s="16"/>
      <c r="KQA200" s="16"/>
      <c r="KQE200" s="16"/>
      <c r="KQI200" s="16"/>
      <c r="KQM200" s="16"/>
      <c r="KQQ200" s="16"/>
      <c r="KQU200" s="16"/>
      <c r="KQY200" s="16"/>
      <c r="KRC200" s="16"/>
      <c r="KRG200" s="16"/>
      <c r="KRK200" s="16"/>
      <c r="KRO200" s="16"/>
      <c r="KRS200" s="16"/>
      <c r="KRW200" s="16"/>
      <c r="KSA200" s="16"/>
      <c r="KSE200" s="16"/>
      <c r="KSI200" s="16"/>
      <c r="KSM200" s="16"/>
      <c r="KSQ200" s="16"/>
      <c r="KSU200" s="16"/>
      <c r="KSY200" s="16"/>
      <c r="KTC200" s="16"/>
      <c r="KTG200" s="16"/>
      <c r="KTK200" s="16"/>
      <c r="KTO200" s="16"/>
      <c r="KTS200" s="16"/>
      <c r="KTW200" s="16"/>
      <c r="KUA200" s="16"/>
      <c r="KUE200" s="16"/>
      <c r="KUI200" s="16"/>
      <c r="KUM200" s="16"/>
      <c r="KUQ200" s="16"/>
      <c r="KUU200" s="16"/>
      <c r="KUY200" s="16"/>
      <c r="KVC200" s="16"/>
      <c r="KVG200" s="16"/>
      <c r="KVK200" s="16"/>
      <c r="KVO200" s="16"/>
      <c r="KVS200" s="16"/>
      <c r="KVW200" s="16"/>
      <c r="KWA200" s="16"/>
      <c r="KWE200" s="16"/>
      <c r="KWI200" s="16"/>
      <c r="KWM200" s="16"/>
      <c r="KWQ200" s="16"/>
      <c r="KWU200" s="16"/>
      <c r="KWY200" s="16"/>
      <c r="KXC200" s="16"/>
      <c r="KXG200" s="16"/>
      <c r="KXK200" s="16"/>
      <c r="KXO200" s="16"/>
      <c r="KXS200" s="16"/>
      <c r="KXW200" s="16"/>
      <c r="KYA200" s="16"/>
      <c r="KYE200" s="16"/>
      <c r="KYI200" s="16"/>
      <c r="KYM200" s="16"/>
      <c r="KYQ200" s="16"/>
      <c r="KYU200" s="16"/>
      <c r="KYY200" s="16"/>
      <c r="KZC200" s="16"/>
      <c r="KZG200" s="16"/>
      <c r="KZK200" s="16"/>
      <c r="KZO200" s="16"/>
      <c r="KZS200" s="16"/>
      <c r="KZW200" s="16"/>
      <c r="LAA200" s="16"/>
      <c r="LAE200" s="16"/>
      <c r="LAI200" s="16"/>
      <c r="LAM200" s="16"/>
      <c r="LAQ200" s="16"/>
      <c r="LAU200" s="16"/>
      <c r="LAY200" s="16"/>
      <c r="LBC200" s="16"/>
      <c r="LBG200" s="16"/>
      <c r="LBK200" s="16"/>
      <c r="LBO200" s="16"/>
      <c r="LBS200" s="16"/>
      <c r="LBW200" s="16"/>
      <c r="LCA200" s="16"/>
      <c r="LCE200" s="16"/>
      <c r="LCI200" s="16"/>
      <c r="LCM200" s="16"/>
      <c r="LCQ200" s="16"/>
      <c r="LCU200" s="16"/>
      <c r="LCY200" s="16"/>
      <c r="LDC200" s="16"/>
      <c r="LDG200" s="16"/>
      <c r="LDK200" s="16"/>
      <c r="LDO200" s="16"/>
      <c r="LDS200" s="16"/>
      <c r="LDW200" s="16"/>
      <c r="LEA200" s="16"/>
      <c r="LEE200" s="16"/>
      <c r="LEI200" s="16"/>
      <c r="LEM200" s="16"/>
      <c r="LEQ200" s="16"/>
      <c r="LEU200" s="16"/>
      <c r="LEY200" s="16"/>
      <c r="LFC200" s="16"/>
      <c r="LFG200" s="16"/>
      <c r="LFK200" s="16"/>
      <c r="LFO200" s="16"/>
      <c r="LFS200" s="16"/>
      <c r="LFW200" s="16"/>
      <c r="LGA200" s="16"/>
      <c r="LGE200" s="16"/>
      <c r="LGI200" s="16"/>
      <c r="LGM200" s="16"/>
      <c r="LGQ200" s="16"/>
      <c r="LGU200" s="16"/>
      <c r="LGY200" s="16"/>
      <c r="LHC200" s="16"/>
      <c r="LHG200" s="16"/>
      <c r="LHK200" s="16"/>
      <c r="LHO200" s="16"/>
      <c r="LHS200" s="16"/>
      <c r="LHW200" s="16"/>
      <c r="LIA200" s="16"/>
      <c r="LIE200" s="16"/>
      <c r="LII200" s="16"/>
      <c r="LIM200" s="16"/>
      <c r="LIQ200" s="16"/>
      <c r="LIU200" s="16"/>
      <c r="LIY200" s="16"/>
      <c r="LJC200" s="16"/>
      <c r="LJG200" s="16"/>
      <c r="LJK200" s="16"/>
      <c r="LJO200" s="16"/>
      <c r="LJS200" s="16"/>
      <c r="LJW200" s="16"/>
      <c r="LKA200" s="16"/>
      <c r="LKE200" s="16"/>
      <c r="LKI200" s="16"/>
      <c r="LKM200" s="16"/>
      <c r="LKQ200" s="16"/>
      <c r="LKU200" s="16"/>
      <c r="LKY200" s="16"/>
      <c r="LLC200" s="16"/>
      <c r="LLG200" s="16"/>
      <c r="LLK200" s="16"/>
      <c r="LLO200" s="16"/>
      <c r="LLS200" s="16"/>
      <c r="LLW200" s="16"/>
      <c r="LMA200" s="16"/>
      <c r="LME200" s="16"/>
      <c r="LMI200" s="16"/>
      <c r="LMM200" s="16"/>
      <c r="LMQ200" s="16"/>
      <c r="LMU200" s="16"/>
      <c r="LMY200" s="16"/>
      <c r="LNC200" s="16"/>
      <c r="LNG200" s="16"/>
      <c r="LNK200" s="16"/>
      <c r="LNO200" s="16"/>
      <c r="LNS200" s="16"/>
      <c r="LNW200" s="16"/>
      <c r="LOA200" s="16"/>
      <c r="LOE200" s="16"/>
      <c r="LOI200" s="16"/>
      <c r="LOM200" s="16"/>
      <c r="LOQ200" s="16"/>
      <c r="LOU200" s="16"/>
      <c r="LOY200" s="16"/>
      <c r="LPC200" s="16"/>
      <c r="LPG200" s="16"/>
      <c r="LPK200" s="16"/>
      <c r="LPO200" s="16"/>
      <c r="LPS200" s="16"/>
      <c r="LPW200" s="16"/>
      <c r="LQA200" s="16"/>
      <c r="LQE200" s="16"/>
      <c r="LQI200" s="16"/>
      <c r="LQM200" s="16"/>
      <c r="LQQ200" s="16"/>
      <c r="LQU200" s="16"/>
      <c r="LQY200" s="16"/>
      <c r="LRC200" s="16"/>
      <c r="LRG200" s="16"/>
      <c r="LRK200" s="16"/>
      <c r="LRO200" s="16"/>
      <c r="LRS200" s="16"/>
      <c r="LRW200" s="16"/>
      <c r="LSA200" s="16"/>
      <c r="LSE200" s="16"/>
      <c r="LSI200" s="16"/>
      <c r="LSM200" s="16"/>
      <c r="LSQ200" s="16"/>
      <c r="LSU200" s="16"/>
      <c r="LSY200" s="16"/>
      <c r="LTC200" s="16"/>
      <c r="LTG200" s="16"/>
      <c r="LTK200" s="16"/>
      <c r="LTO200" s="16"/>
      <c r="LTS200" s="16"/>
      <c r="LTW200" s="16"/>
      <c r="LUA200" s="16"/>
      <c r="LUE200" s="16"/>
      <c r="LUI200" s="16"/>
      <c r="LUM200" s="16"/>
      <c r="LUQ200" s="16"/>
      <c r="LUU200" s="16"/>
      <c r="LUY200" s="16"/>
      <c r="LVC200" s="16"/>
      <c r="LVG200" s="16"/>
      <c r="LVK200" s="16"/>
      <c r="LVO200" s="16"/>
      <c r="LVS200" s="16"/>
      <c r="LVW200" s="16"/>
      <c r="LWA200" s="16"/>
      <c r="LWE200" s="16"/>
      <c r="LWI200" s="16"/>
      <c r="LWM200" s="16"/>
      <c r="LWQ200" s="16"/>
      <c r="LWU200" s="16"/>
      <c r="LWY200" s="16"/>
      <c r="LXC200" s="16"/>
      <c r="LXG200" s="16"/>
      <c r="LXK200" s="16"/>
      <c r="LXO200" s="16"/>
      <c r="LXS200" s="16"/>
      <c r="LXW200" s="16"/>
      <c r="LYA200" s="16"/>
      <c r="LYE200" s="16"/>
      <c r="LYI200" s="16"/>
      <c r="LYM200" s="16"/>
      <c r="LYQ200" s="16"/>
      <c r="LYU200" s="16"/>
      <c r="LYY200" s="16"/>
      <c r="LZC200" s="16"/>
      <c r="LZG200" s="16"/>
      <c r="LZK200" s="16"/>
      <c r="LZO200" s="16"/>
      <c r="LZS200" s="16"/>
      <c r="LZW200" s="16"/>
      <c r="MAA200" s="16"/>
      <c r="MAE200" s="16"/>
      <c r="MAI200" s="16"/>
      <c r="MAM200" s="16"/>
      <c r="MAQ200" s="16"/>
      <c r="MAU200" s="16"/>
      <c r="MAY200" s="16"/>
      <c r="MBC200" s="16"/>
      <c r="MBG200" s="16"/>
      <c r="MBK200" s="16"/>
      <c r="MBO200" s="16"/>
      <c r="MBS200" s="16"/>
      <c r="MBW200" s="16"/>
      <c r="MCA200" s="16"/>
      <c r="MCE200" s="16"/>
      <c r="MCI200" s="16"/>
      <c r="MCM200" s="16"/>
      <c r="MCQ200" s="16"/>
      <c r="MCU200" s="16"/>
      <c r="MCY200" s="16"/>
      <c r="MDC200" s="16"/>
      <c r="MDG200" s="16"/>
      <c r="MDK200" s="16"/>
      <c r="MDO200" s="16"/>
      <c r="MDS200" s="16"/>
      <c r="MDW200" s="16"/>
      <c r="MEA200" s="16"/>
      <c r="MEE200" s="16"/>
      <c r="MEI200" s="16"/>
      <c r="MEM200" s="16"/>
      <c r="MEQ200" s="16"/>
      <c r="MEU200" s="16"/>
      <c r="MEY200" s="16"/>
      <c r="MFC200" s="16"/>
      <c r="MFG200" s="16"/>
      <c r="MFK200" s="16"/>
      <c r="MFO200" s="16"/>
      <c r="MFS200" s="16"/>
      <c r="MFW200" s="16"/>
      <c r="MGA200" s="16"/>
      <c r="MGE200" s="16"/>
      <c r="MGI200" s="16"/>
      <c r="MGM200" s="16"/>
      <c r="MGQ200" s="16"/>
      <c r="MGU200" s="16"/>
      <c r="MGY200" s="16"/>
      <c r="MHC200" s="16"/>
      <c r="MHG200" s="16"/>
      <c r="MHK200" s="16"/>
      <c r="MHO200" s="16"/>
      <c r="MHS200" s="16"/>
      <c r="MHW200" s="16"/>
      <c r="MIA200" s="16"/>
      <c r="MIE200" s="16"/>
      <c r="MII200" s="16"/>
      <c r="MIM200" s="16"/>
      <c r="MIQ200" s="16"/>
      <c r="MIU200" s="16"/>
      <c r="MIY200" s="16"/>
      <c r="MJC200" s="16"/>
      <c r="MJG200" s="16"/>
      <c r="MJK200" s="16"/>
      <c r="MJO200" s="16"/>
      <c r="MJS200" s="16"/>
      <c r="MJW200" s="16"/>
      <c r="MKA200" s="16"/>
      <c r="MKE200" s="16"/>
      <c r="MKI200" s="16"/>
      <c r="MKM200" s="16"/>
      <c r="MKQ200" s="16"/>
      <c r="MKU200" s="16"/>
      <c r="MKY200" s="16"/>
      <c r="MLC200" s="16"/>
      <c r="MLG200" s="16"/>
      <c r="MLK200" s="16"/>
      <c r="MLO200" s="16"/>
      <c r="MLS200" s="16"/>
      <c r="MLW200" s="16"/>
      <c r="MMA200" s="16"/>
      <c r="MME200" s="16"/>
      <c r="MMI200" s="16"/>
      <c r="MMM200" s="16"/>
      <c r="MMQ200" s="16"/>
      <c r="MMU200" s="16"/>
      <c r="MMY200" s="16"/>
      <c r="MNC200" s="16"/>
      <c r="MNG200" s="16"/>
      <c r="MNK200" s="16"/>
      <c r="MNO200" s="16"/>
      <c r="MNS200" s="16"/>
      <c r="MNW200" s="16"/>
      <c r="MOA200" s="16"/>
      <c r="MOE200" s="16"/>
      <c r="MOI200" s="16"/>
      <c r="MOM200" s="16"/>
      <c r="MOQ200" s="16"/>
      <c r="MOU200" s="16"/>
      <c r="MOY200" s="16"/>
      <c r="MPC200" s="16"/>
      <c r="MPG200" s="16"/>
      <c r="MPK200" s="16"/>
      <c r="MPO200" s="16"/>
      <c r="MPS200" s="16"/>
      <c r="MPW200" s="16"/>
      <c r="MQA200" s="16"/>
      <c r="MQE200" s="16"/>
      <c r="MQI200" s="16"/>
      <c r="MQM200" s="16"/>
      <c r="MQQ200" s="16"/>
      <c r="MQU200" s="16"/>
      <c r="MQY200" s="16"/>
      <c r="MRC200" s="16"/>
      <c r="MRG200" s="16"/>
      <c r="MRK200" s="16"/>
      <c r="MRO200" s="16"/>
      <c r="MRS200" s="16"/>
      <c r="MRW200" s="16"/>
      <c r="MSA200" s="16"/>
      <c r="MSE200" s="16"/>
      <c r="MSI200" s="16"/>
      <c r="MSM200" s="16"/>
      <c r="MSQ200" s="16"/>
      <c r="MSU200" s="16"/>
      <c r="MSY200" s="16"/>
      <c r="MTC200" s="16"/>
      <c r="MTG200" s="16"/>
      <c r="MTK200" s="16"/>
      <c r="MTO200" s="16"/>
      <c r="MTS200" s="16"/>
      <c r="MTW200" s="16"/>
      <c r="MUA200" s="16"/>
      <c r="MUE200" s="16"/>
      <c r="MUI200" s="16"/>
      <c r="MUM200" s="16"/>
      <c r="MUQ200" s="16"/>
      <c r="MUU200" s="16"/>
      <c r="MUY200" s="16"/>
      <c r="MVC200" s="16"/>
      <c r="MVG200" s="16"/>
      <c r="MVK200" s="16"/>
      <c r="MVO200" s="16"/>
      <c r="MVS200" s="16"/>
      <c r="MVW200" s="16"/>
      <c r="MWA200" s="16"/>
      <c r="MWE200" s="16"/>
      <c r="MWI200" s="16"/>
      <c r="MWM200" s="16"/>
      <c r="MWQ200" s="16"/>
      <c r="MWU200" s="16"/>
      <c r="MWY200" s="16"/>
      <c r="MXC200" s="16"/>
      <c r="MXG200" s="16"/>
      <c r="MXK200" s="16"/>
      <c r="MXO200" s="16"/>
      <c r="MXS200" s="16"/>
      <c r="MXW200" s="16"/>
      <c r="MYA200" s="16"/>
      <c r="MYE200" s="16"/>
      <c r="MYI200" s="16"/>
      <c r="MYM200" s="16"/>
      <c r="MYQ200" s="16"/>
      <c r="MYU200" s="16"/>
      <c r="MYY200" s="16"/>
      <c r="MZC200" s="16"/>
      <c r="MZG200" s="16"/>
      <c r="MZK200" s="16"/>
      <c r="MZO200" s="16"/>
      <c r="MZS200" s="16"/>
      <c r="MZW200" s="16"/>
      <c r="NAA200" s="16"/>
      <c r="NAE200" s="16"/>
      <c r="NAI200" s="16"/>
      <c r="NAM200" s="16"/>
      <c r="NAQ200" s="16"/>
      <c r="NAU200" s="16"/>
      <c r="NAY200" s="16"/>
      <c r="NBC200" s="16"/>
      <c r="NBG200" s="16"/>
      <c r="NBK200" s="16"/>
      <c r="NBO200" s="16"/>
      <c r="NBS200" s="16"/>
      <c r="NBW200" s="16"/>
      <c r="NCA200" s="16"/>
      <c r="NCE200" s="16"/>
      <c r="NCI200" s="16"/>
      <c r="NCM200" s="16"/>
      <c r="NCQ200" s="16"/>
      <c r="NCU200" s="16"/>
      <c r="NCY200" s="16"/>
      <c r="NDC200" s="16"/>
      <c r="NDG200" s="16"/>
      <c r="NDK200" s="16"/>
      <c r="NDO200" s="16"/>
      <c r="NDS200" s="16"/>
      <c r="NDW200" s="16"/>
      <c r="NEA200" s="16"/>
      <c r="NEE200" s="16"/>
      <c r="NEI200" s="16"/>
      <c r="NEM200" s="16"/>
      <c r="NEQ200" s="16"/>
      <c r="NEU200" s="16"/>
      <c r="NEY200" s="16"/>
      <c r="NFC200" s="16"/>
      <c r="NFG200" s="16"/>
      <c r="NFK200" s="16"/>
      <c r="NFO200" s="16"/>
      <c r="NFS200" s="16"/>
      <c r="NFW200" s="16"/>
      <c r="NGA200" s="16"/>
      <c r="NGE200" s="16"/>
      <c r="NGI200" s="16"/>
      <c r="NGM200" s="16"/>
      <c r="NGQ200" s="16"/>
      <c r="NGU200" s="16"/>
      <c r="NGY200" s="16"/>
      <c r="NHC200" s="16"/>
      <c r="NHG200" s="16"/>
      <c r="NHK200" s="16"/>
      <c r="NHO200" s="16"/>
      <c r="NHS200" s="16"/>
      <c r="NHW200" s="16"/>
      <c r="NIA200" s="16"/>
      <c r="NIE200" s="16"/>
      <c r="NII200" s="16"/>
      <c r="NIM200" s="16"/>
      <c r="NIQ200" s="16"/>
      <c r="NIU200" s="16"/>
      <c r="NIY200" s="16"/>
      <c r="NJC200" s="16"/>
      <c r="NJG200" s="16"/>
      <c r="NJK200" s="16"/>
      <c r="NJO200" s="16"/>
      <c r="NJS200" s="16"/>
      <c r="NJW200" s="16"/>
      <c r="NKA200" s="16"/>
      <c r="NKE200" s="16"/>
      <c r="NKI200" s="16"/>
      <c r="NKM200" s="16"/>
      <c r="NKQ200" s="16"/>
      <c r="NKU200" s="16"/>
      <c r="NKY200" s="16"/>
      <c r="NLC200" s="16"/>
      <c r="NLG200" s="16"/>
      <c r="NLK200" s="16"/>
      <c r="NLO200" s="16"/>
      <c r="NLS200" s="16"/>
      <c r="NLW200" s="16"/>
      <c r="NMA200" s="16"/>
      <c r="NME200" s="16"/>
      <c r="NMI200" s="16"/>
      <c r="NMM200" s="16"/>
      <c r="NMQ200" s="16"/>
      <c r="NMU200" s="16"/>
      <c r="NMY200" s="16"/>
      <c r="NNC200" s="16"/>
      <c r="NNG200" s="16"/>
      <c r="NNK200" s="16"/>
      <c r="NNO200" s="16"/>
      <c r="NNS200" s="16"/>
      <c r="NNW200" s="16"/>
      <c r="NOA200" s="16"/>
      <c r="NOE200" s="16"/>
      <c r="NOI200" s="16"/>
      <c r="NOM200" s="16"/>
      <c r="NOQ200" s="16"/>
      <c r="NOU200" s="16"/>
      <c r="NOY200" s="16"/>
      <c r="NPC200" s="16"/>
      <c r="NPG200" s="16"/>
      <c r="NPK200" s="16"/>
      <c r="NPO200" s="16"/>
      <c r="NPS200" s="16"/>
      <c r="NPW200" s="16"/>
      <c r="NQA200" s="16"/>
      <c r="NQE200" s="16"/>
      <c r="NQI200" s="16"/>
      <c r="NQM200" s="16"/>
      <c r="NQQ200" s="16"/>
      <c r="NQU200" s="16"/>
      <c r="NQY200" s="16"/>
      <c r="NRC200" s="16"/>
      <c r="NRG200" s="16"/>
      <c r="NRK200" s="16"/>
      <c r="NRO200" s="16"/>
      <c r="NRS200" s="16"/>
      <c r="NRW200" s="16"/>
      <c r="NSA200" s="16"/>
      <c r="NSE200" s="16"/>
      <c r="NSI200" s="16"/>
      <c r="NSM200" s="16"/>
      <c r="NSQ200" s="16"/>
      <c r="NSU200" s="16"/>
      <c r="NSY200" s="16"/>
      <c r="NTC200" s="16"/>
      <c r="NTG200" s="16"/>
      <c r="NTK200" s="16"/>
      <c r="NTO200" s="16"/>
      <c r="NTS200" s="16"/>
      <c r="NTW200" s="16"/>
      <c r="NUA200" s="16"/>
      <c r="NUE200" s="16"/>
      <c r="NUI200" s="16"/>
      <c r="NUM200" s="16"/>
      <c r="NUQ200" s="16"/>
      <c r="NUU200" s="16"/>
      <c r="NUY200" s="16"/>
      <c r="NVC200" s="16"/>
      <c r="NVG200" s="16"/>
      <c r="NVK200" s="16"/>
      <c r="NVO200" s="16"/>
      <c r="NVS200" s="16"/>
      <c r="NVW200" s="16"/>
      <c r="NWA200" s="16"/>
      <c r="NWE200" s="16"/>
      <c r="NWI200" s="16"/>
      <c r="NWM200" s="16"/>
      <c r="NWQ200" s="16"/>
      <c r="NWU200" s="16"/>
      <c r="NWY200" s="16"/>
      <c r="NXC200" s="16"/>
      <c r="NXG200" s="16"/>
      <c r="NXK200" s="16"/>
      <c r="NXO200" s="16"/>
      <c r="NXS200" s="16"/>
      <c r="NXW200" s="16"/>
      <c r="NYA200" s="16"/>
    </row>
    <row r="201" s="2" customFormat="1" ht="35" customHeight="1" spans="1:1023 1027:2047 2051:3071 3075:4095 4099:5119 5123:6143 6147:7167 7171:8191 8195:9215 9219:10115">
      <c r="A201" s="11">
        <v>198</v>
      </c>
      <c r="B201" s="11" t="s">
        <v>4162</v>
      </c>
      <c r="C201" s="11" t="s">
        <v>20</v>
      </c>
      <c r="D201" s="11" t="s">
        <v>13</v>
      </c>
      <c r="E201" s="11" t="s">
        <v>14</v>
      </c>
      <c r="F201" s="11" t="s">
        <v>4163</v>
      </c>
      <c r="G201" s="11" t="s">
        <v>180</v>
      </c>
      <c r="H201" s="11" t="s">
        <v>2619</v>
      </c>
      <c r="I201" s="11" t="s">
        <v>4164</v>
      </c>
      <c r="K201" s="17"/>
      <c r="O201" s="17"/>
      <c r="S201" s="17"/>
      <c r="W201" s="17"/>
      <c r="AA201" s="17"/>
      <c r="AE201" s="17"/>
      <c r="AI201" s="17"/>
      <c r="AM201" s="17"/>
      <c r="AQ201" s="17"/>
      <c r="AU201" s="17"/>
      <c r="AY201" s="17"/>
      <c r="BC201" s="17"/>
      <c r="BG201" s="17"/>
      <c r="BK201" s="17"/>
      <c r="BO201" s="17"/>
      <c r="BS201" s="17"/>
      <c r="BW201" s="17"/>
      <c r="CA201" s="17"/>
      <c r="CE201" s="17"/>
      <c r="CI201" s="17"/>
      <c r="CM201" s="17"/>
      <c r="CQ201" s="17"/>
      <c r="CU201" s="17"/>
      <c r="CY201" s="17"/>
      <c r="DC201" s="17"/>
      <c r="DG201" s="17"/>
      <c r="DK201" s="17"/>
      <c r="DO201" s="17"/>
      <c r="DS201" s="17"/>
      <c r="DW201" s="17"/>
      <c r="EA201" s="17"/>
      <c r="EE201" s="17"/>
      <c r="EI201" s="17"/>
      <c r="EM201" s="17"/>
      <c r="EQ201" s="17"/>
      <c r="EU201" s="17"/>
      <c r="EY201" s="17"/>
      <c r="FC201" s="17"/>
      <c r="FG201" s="17"/>
      <c r="FK201" s="17"/>
      <c r="FO201" s="17"/>
      <c r="FS201" s="17"/>
      <c r="FW201" s="17"/>
      <c r="GA201" s="17"/>
      <c r="GE201" s="17"/>
      <c r="GI201" s="17"/>
      <c r="GM201" s="17"/>
      <c r="GQ201" s="17"/>
      <c r="GU201" s="17"/>
      <c r="GY201" s="17"/>
      <c r="HC201" s="17"/>
      <c r="HG201" s="17"/>
      <c r="HK201" s="17"/>
      <c r="HO201" s="17"/>
      <c r="HS201" s="17"/>
      <c r="HW201" s="17"/>
      <c r="IA201" s="17"/>
      <c r="IE201" s="17"/>
      <c r="II201" s="17"/>
      <c r="IM201" s="17"/>
      <c r="IQ201" s="17"/>
      <c r="IU201" s="17"/>
      <c r="IY201" s="17"/>
      <c r="JC201" s="17"/>
      <c r="JG201" s="17"/>
      <c r="JK201" s="17"/>
      <c r="JO201" s="17"/>
      <c r="JS201" s="17"/>
      <c r="JW201" s="17"/>
      <c r="KA201" s="17"/>
      <c r="KE201" s="17"/>
      <c r="KI201" s="17"/>
      <c r="KM201" s="17"/>
      <c r="KQ201" s="17"/>
      <c r="KU201" s="17"/>
      <c r="KY201" s="17"/>
      <c r="LC201" s="17"/>
      <c r="LG201" s="17"/>
      <c r="LK201" s="17"/>
      <c r="LO201" s="17"/>
      <c r="LS201" s="17"/>
      <c r="LW201" s="17"/>
      <c r="MA201" s="17"/>
      <c r="ME201" s="17"/>
      <c r="MI201" s="17"/>
      <c r="MM201" s="17"/>
      <c r="MQ201" s="17"/>
      <c r="MU201" s="17"/>
      <c r="MY201" s="17"/>
      <c r="NC201" s="17"/>
      <c r="NG201" s="17"/>
      <c r="NK201" s="17"/>
      <c r="NO201" s="17"/>
      <c r="NS201" s="17"/>
      <c r="NW201" s="17"/>
      <c r="OA201" s="17"/>
      <c r="OE201" s="17"/>
      <c r="OI201" s="17"/>
      <c r="OM201" s="17"/>
      <c r="OQ201" s="17"/>
      <c r="OU201" s="17"/>
      <c r="OY201" s="17"/>
      <c r="PC201" s="17"/>
      <c r="PG201" s="17"/>
      <c r="PK201" s="17"/>
      <c r="PO201" s="17"/>
      <c r="PS201" s="17"/>
      <c r="PW201" s="17"/>
      <c r="QA201" s="17"/>
      <c r="QE201" s="17"/>
      <c r="QI201" s="17"/>
      <c r="QM201" s="17"/>
      <c r="QQ201" s="17"/>
      <c r="QU201" s="17"/>
      <c r="QY201" s="17"/>
      <c r="RC201" s="17"/>
      <c r="RG201" s="17"/>
      <c r="RK201" s="17"/>
      <c r="RO201" s="17"/>
      <c r="RS201" s="17"/>
      <c r="RW201" s="17"/>
      <c r="SA201" s="17"/>
      <c r="SE201" s="17"/>
      <c r="SI201" s="17"/>
      <c r="SM201" s="17"/>
      <c r="SQ201" s="17"/>
      <c r="SU201" s="17"/>
      <c r="SY201" s="17"/>
      <c r="TC201" s="17"/>
      <c r="TG201" s="17"/>
      <c r="TK201" s="17"/>
      <c r="TO201" s="17"/>
      <c r="TS201" s="17"/>
      <c r="TW201" s="17"/>
      <c r="UA201" s="17"/>
      <c r="UE201" s="17"/>
      <c r="UI201" s="17"/>
      <c r="UM201" s="17"/>
      <c r="UQ201" s="17"/>
      <c r="UU201" s="17"/>
      <c r="UY201" s="17"/>
      <c r="VC201" s="17"/>
      <c r="VG201" s="17"/>
      <c r="VK201" s="17"/>
      <c r="VO201" s="17"/>
      <c r="VS201" s="17"/>
      <c r="VW201" s="17"/>
      <c r="WA201" s="17"/>
      <c r="WE201" s="17"/>
      <c r="WI201" s="17"/>
      <c r="WM201" s="17"/>
      <c r="WQ201" s="17"/>
      <c r="WU201" s="17"/>
      <c r="WY201" s="17"/>
      <c r="XC201" s="17"/>
      <c r="XG201" s="17"/>
      <c r="XK201" s="17"/>
      <c r="XO201" s="17"/>
      <c r="XS201" s="17"/>
      <c r="XW201" s="17"/>
      <c r="YA201" s="17"/>
      <c r="YE201" s="17"/>
      <c r="YI201" s="17"/>
      <c r="YM201" s="17"/>
      <c r="YQ201" s="17"/>
      <c r="YU201" s="17"/>
      <c r="YY201" s="17"/>
      <c r="ZC201" s="17"/>
      <c r="ZG201" s="17"/>
      <c r="ZK201" s="17"/>
      <c r="ZO201" s="17"/>
      <c r="ZS201" s="17"/>
      <c r="ZW201" s="17"/>
      <c r="AAA201" s="17"/>
      <c r="AAE201" s="17"/>
      <c r="AAI201" s="17"/>
      <c r="AAM201" s="17"/>
      <c r="AAQ201" s="17"/>
      <c r="AAU201" s="17"/>
      <c r="AAY201" s="17"/>
      <c r="ABC201" s="17"/>
      <c r="ABG201" s="17"/>
      <c r="ABK201" s="17"/>
      <c r="ABO201" s="17"/>
      <c r="ABS201" s="17"/>
      <c r="ABW201" s="17"/>
      <c r="ACA201" s="17"/>
      <c r="ACE201" s="17"/>
      <c r="ACI201" s="17"/>
      <c r="ACM201" s="17"/>
      <c r="ACQ201" s="17"/>
      <c r="ACU201" s="17"/>
      <c r="ACY201" s="17"/>
      <c r="ADC201" s="17"/>
      <c r="ADG201" s="17"/>
      <c r="ADK201" s="17"/>
      <c r="ADO201" s="17"/>
      <c r="ADS201" s="17"/>
      <c r="ADW201" s="17"/>
      <c r="AEA201" s="17"/>
      <c r="AEE201" s="17"/>
      <c r="AEI201" s="17"/>
      <c r="AEM201" s="17"/>
      <c r="AEQ201" s="17"/>
      <c r="AEU201" s="17"/>
      <c r="AEY201" s="17"/>
      <c r="AFC201" s="17"/>
      <c r="AFG201" s="17"/>
      <c r="AFK201" s="17"/>
      <c r="AFO201" s="17"/>
      <c r="AFS201" s="17"/>
      <c r="AFW201" s="17"/>
      <c r="AGA201" s="17"/>
      <c r="AGE201" s="17"/>
      <c r="AGI201" s="17"/>
      <c r="AGM201" s="17"/>
      <c r="AGQ201" s="17"/>
      <c r="AGU201" s="17"/>
      <c r="AGY201" s="17"/>
      <c r="AHC201" s="17"/>
      <c r="AHG201" s="17"/>
      <c r="AHK201" s="17"/>
      <c r="AHO201" s="17"/>
      <c r="AHS201" s="17"/>
      <c r="AHW201" s="17"/>
      <c r="AIA201" s="17"/>
      <c r="AIE201" s="17"/>
      <c r="AII201" s="17"/>
      <c r="AIM201" s="17"/>
      <c r="AIQ201" s="17"/>
      <c r="AIU201" s="17"/>
      <c r="AIY201" s="17"/>
      <c r="AJC201" s="17"/>
      <c r="AJG201" s="17"/>
      <c r="AJK201" s="17"/>
      <c r="AJO201" s="17"/>
      <c r="AJS201" s="17"/>
      <c r="AJW201" s="17"/>
      <c r="AKA201" s="17"/>
      <c r="AKE201" s="17"/>
      <c r="AKI201" s="17"/>
      <c r="AKM201" s="17"/>
      <c r="AKQ201" s="17"/>
      <c r="AKU201" s="17"/>
      <c r="AKY201" s="17"/>
      <c r="ALC201" s="17"/>
      <c r="ALG201" s="17"/>
      <c r="ALK201" s="17"/>
      <c r="ALO201" s="17"/>
      <c r="ALS201" s="17"/>
      <c r="ALW201" s="17"/>
      <c r="AMA201" s="17"/>
      <c r="AME201" s="17"/>
      <c r="AMI201" s="17"/>
      <c r="AMM201" s="17"/>
      <c r="AMQ201" s="17"/>
      <c r="AMU201" s="17"/>
      <c r="AMY201" s="17"/>
      <c r="ANC201" s="17"/>
      <c r="ANG201" s="17"/>
      <c r="ANK201" s="17"/>
      <c r="ANO201" s="17"/>
      <c r="ANS201" s="17"/>
      <c r="ANW201" s="17"/>
      <c r="AOA201" s="17"/>
      <c r="AOE201" s="17"/>
      <c r="AOI201" s="17"/>
      <c r="AOM201" s="17"/>
      <c r="AOQ201" s="17"/>
      <c r="AOU201" s="17"/>
      <c r="AOY201" s="17"/>
      <c r="APC201" s="17"/>
      <c r="APG201" s="17"/>
      <c r="APK201" s="17"/>
      <c r="APO201" s="17"/>
      <c r="APS201" s="17"/>
      <c r="APW201" s="17"/>
      <c r="AQA201" s="17"/>
      <c r="AQE201" s="17"/>
      <c r="AQI201" s="17"/>
      <c r="AQM201" s="17"/>
      <c r="AQQ201" s="17"/>
      <c r="AQU201" s="17"/>
      <c r="AQY201" s="17"/>
      <c r="ARC201" s="17"/>
      <c r="ARG201" s="17"/>
      <c r="ARK201" s="17"/>
      <c r="ARO201" s="17"/>
      <c r="ARS201" s="17"/>
      <c r="ARW201" s="17"/>
      <c r="ASA201" s="17"/>
      <c r="ASE201" s="17"/>
      <c r="ASI201" s="17"/>
      <c r="ASM201" s="17"/>
      <c r="ASQ201" s="17"/>
      <c r="ASU201" s="17"/>
      <c r="ASY201" s="17"/>
      <c r="ATC201" s="17"/>
      <c r="ATG201" s="17"/>
      <c r="ATK201" s="17"/>
      <c r="ATO201" s="17"/>
      <c r="ATS201" s="17"/>
      <c r="ATW201" s="17"/>
      <c r="AUA201" s="17"/>
      <c r="AUE201" s="17"/>
      <c r="AUI201" s="17"/>
      <c r="AUM201" s="17"/>
      <c r="AUQ201" s="17"/>
      <c r="AUU201" s="17"/>
      <c r="AUY201" s="17"/>
      <c r="AVC201" s="17"/>
      <c r="AVG201" s="17"/>
      <c r="AVK201" s="17"/>
      <c r="AVO201" s="17"/>
      <c r="AVS201" s="17"/>
      <c r="AVW201" s="17"/>
      <c r="AWA201" s="17"/>
      <c r="AWE201" s="17"/>
      <c r="AWI201" s="17"/>
      <c r="AWM201" s="17"/>
      <c r="AWQ201" s="17"/>
      <c r="AWU201" s="17"/>
      <c r="AWY201" s="17"/>
      <c r="AXC201" s="17"/>
      <c r="AXG201" s="17"/>
      <c r="AXK201" s="17"/>
      <c r="AXO201" s="17"/>
      <c r="AXS201" s="17"/>
      <c r="AXW201" s="17"/>
      <c r="AYA201" s="17"/>
      <c r="AYE201" s="17"/>
      <c r="AYI201" s="17"/>
      <c r="AYM201" s="17"/>
      <c r="AYQ201" s="17"/>
      <c r="AYU201" s="17"/>
      <c r="AYY201" s="17"/>
      <c r="AZC201" s="17"/>
      <c r="AZG201" s="17"/>
      <c r="AZK201" s="17"/>
      <c r="AZO201" s="17"/>
      <c r="AZS201" s="17"/>
      <c r="AZW201" s="17"/>
      <c r="BAA201" s="17"/>
      <c r="BAE201" s="17"/>
      <c r="BAI201" s="17"/>
      <c r="BAM201" s="17"/>
      <c r="BAQ201" s="17"/>
      <c r="BAU201" s="17"/>
      <c r="BAY201" s="17"/>
      <c r="BBC201" s="17"/>
      <c r="BBG201" s="17"/>
      <c r="BBK201" s="17"/>
      <c r="BBO201" s="17"/>
      <c r="BBS201" s="17"/>
      <c r="BBW201" s="17"/>
      <c r="BCA201" s="17"/>
      <c r="BCE201" s="17"/>
      <c r="BCI201" s="17"/>
      <c r="BCM201" s="17"/>
      <c r="BCQ201" s="17"/>
      <c r="BCU201" s="17"/>
      <c r="BCY201" s="17"/>
      <c r="BDC201" s="17"/>
      <c r="BDG201" s="17"/>
      <c r="BDK201" s="17"/>
      <c r="BDO201" s="17"/>
      <c r="BDS201" s="17"/>
      <c r="BDW201" s="17"/>
      <c r="BEA201" s="17"/>
      <c r="BEE201" s="17"/>
      <c r="BEI201" s="17"/>
      <c r="BEM201" s="17"/>
      <c r="BEQ201" s="17"/>
      <c r="BEU201" s="17"/>
      <c r="BEY201" s="17"/>
      <c r="BFC201" s="17"/>
      <c r="BFG201" s="17"/>
      <c r="BFK201" s="17"/>
      <c r="BFO201" s="17"/>
      <c r="BFS201" s="17"/>
      <c r="BFW201" s="17"/>
      <c r="BGA201" s="17"/>
      <c r="BGE201" s="17"/>
      <c r="BGI201" s="17"/>
      <c r="BGM201" s="17"/>
      <c r="BGQ201" s="17"/>
      <c r="BGU201" s="17"/>
      <c r="BGY201" s="17"/>
      <c r="BHC201" s="17"/>
      <c r="BHG201" s="17"/>
      <c r="BHK201" s="17"/>
      <c r="BHO201" s="17"/>
      <c r="BHS201" s="17"/>
      <c r="BHW201" s="17"/>
      <c r="BIA201" s="17"/>
      <c r="BIE201" s="17"/>
      <c r="BII201" s="17"/>
      <c r="BIM201" s="17"/>
      <c r="BIQ201" s="17"/>
      <c r="BIU201" s="17"/>
      <c r="BIY201" s="17"/>
      <c r="BJC201" s="17"/>
      <c r="BJG201" s="17"/>
      <c r="BJK201" s="17"/>
      <c r="BJO201" s="17"/>
      <c r="BJS201" s="17"/>
      <c r="BJW201" s="17"/>
      <c r="BKA201" s="17"/>
      <c r="BKE201" s="17"/>
      <c r="BKI201" s="17"/>
      <c r="BKM201" s="17"/>
      <c r="BKQ201" s="17"/>
      <c r="BKU201" s="17"/>
      <c r="BKY201" s="17"/>
      <c r="BLC201" s="17"/>
      <c r="BLG201" s="17"/>
      <c r="BLK201" s="17"/>
      <c r="BLO201" s="17"/>
      <c r="BLS201" s="17"/>
      <c r="BLW201" s="17"/>
      <c r="BMA201" s="17"/>
      <c r="BME201" s="17"/>
      <c r="BMI201" s="17"/>
      <c r="BMM201" s="17"/>
      <c r="BMQ201" s="17"/>
      <c r="BMU201" s="17"/>
      <c r="BMY201" s="17"/>
      <c r="BNC201" s="17"/>
      <c r="BNG201" s="17"/>
      <c r="BNK201" s="17"/>
      <c r="BNO201" s="17"/>
      <c r="BNS201" s="17"/>
      <c r="BNW201" s="17"/>
      <c r="BOA201" s="17"/>
      <c r="BOE201" s="17"/>
      <c r="BOI201" s="17"/>
      <c r="BOM201" s="17"/>
      <c r="BOQ201" s="17"/>
      <c r="BOU201" s="17"/>
      <c r="BOY201" s="17"/>
      <c r="BPC201" s="17"/>
      <c r="BPG201" s="17"/>
      <c r="BPK201" s="17"/>
      <c r="BPO201" s="17"/>
      <c r="BPS201" s="17"/>
      <c r="BPW201" s="17"/>
      <c r="BQA201" s="17"/>
      <c r="BQE201" s="17"/>
      <c r="BQI201" s="17"/>
      <c r="BQM201" s="17"/>
      <c r="BQQ201" s="17"/>
      <c r="BQU201" s="17"/>
      <c r="BQY201" s="17"/>
      <c r="BRC201" s="17"/>
      <c r="BRG201" s="17"/>
      <c r="BRK201" s="17"/>
      <c r="BRO201" s="17"/>
      <c r="BRS201" s="17"/>
      <c r="BRW201" s="17"/>
      <c r="BSA201" s="17"/>
      <c r="BSE201" s="17"/>
      <c r="BSI201" s="17"/>
      <c r="BSM201" s="17"/>
      <c r="BSQ201" s="17"/>
      <c r="BSU201" s="17"/>
      <c r="BSY201" s="17"/>
      <c r="BTC201" s="17"/>
      <c r="BTG201" s="17"/>
      <c r="BTK201" s="17"/>
      <c r="BTO201" s="17"/>
      <c r="BTS201" s="17"/>
      <c r="BTW201" s="17"/>
      <c r="BUA201" s="17"/>
      <c r="BUE201" s="17"/>
      <c r="BUI201" s="17"/>
      <c r="BUM201" s="17"/>
      <c r="BUQ201" s="17"/>
      <c r="BUU201" s="17"/>
      <c r="BUY201" s="17"/>
      <c r="BVC201" s="17"/>
      <c r="BVG201" s="17"/>
      <c r="BVK201" s="17"/>
      <c r="BVO201" s="17"/>
      <c r="BVS201" s="17"/>
      <c r="BVW201" s="17"/>
      <c r="BWA201" s="17"/>
      <c r="BWE201" s="17"/>
      <c r="BWI201" s="17"/>
      <c r="BWM201" s="17"/>
      <c r="BWQ201" s="17"/>
      <c r="BWU201" s="17"/>
      <c r="BWY201" s="17"/>
      <c r="BXC201" s="17"/>
      <c r="BXG201" s="17"/>
      <c r="BXK201" s="17"/>
      <c r="BXO201" s="17"/>
      <c r="BXS201" s="17"/>
      <c r="BXW201" s="17"/>
      <c r="BYA201" s="17"/>
      <c r="BYE201" s="17"/>
      <c r="BYI201" s="17"/>
      <c r="BYM201" s="17"/>
      <c r="BYQ201" s="17"/>
      <c r="BYU201" s="17"/>
      <c r="BYY201" s="17"/>
      <c r="BZC201" s="17"/>
      <c r="BZG201" s="17"/>
      <c r="BZK201" s="17"/>
      <c r="BZO201" s="17"/>
      <c r="BZS201" s="17"/>
      <c r="BZW201" s="17"/>
      <c r="CAA201" s="17"/>
      <c r="CAE201" s="17"/>
      <c r="CAI201" s="17"/>
      <c r="CAM201" s="17"/>
      <c r="CAQ201" s="17"/>
      <c r="CAU201" s="17"/>
      <c r="CAY201" s="17"/>
      <c r="CBC201" s="17"/>
      <c r="CBG201" s="17"/>
      <c r="CBK201" s="17"/>
      <c r="CBO201" s="17"/>
      <c r="CBS201" s="17"/>
      <c r="CBW201" s="17"/>
      <c r="CCA201" s="17"/>
      <c r="CCE201" s="17"/>
      <c r="CCI201" s="17"/>
      <c r="CCM201" s="17"/>
      <c r="CCQ201" s="17"/>
      <c r="CCU201" s="17"/>
      <c r="CCY201" s="17"/>
      <c r="CDC201" s="17"/>
      <c r="CDG201" s="17"/>
      <c r="CDK201" s="17"/>
      <c r="CDO201" s="17"/>
      <c r="CDS201" s="17"/>
      <c r="CDW201" s="17"/>
      <c r="CEA201" s="17"/>
      <c r="CEE201" s="17"/>
      <c r="CEI201" s="17"/>
      <c r="CEM201" s="17"/>
      <c r="CEQ201" s="17"/>
      <c r="CEU201" s="17"/>
      <c r="CEY201" s="17"/>
      <c r="CFC201" s="17"/>
      <c r="CFG201" s="17"/>
      <c r="CFK201" s="17"/>
      <c r="CFO201" s="17"/>
      <c r="CFS201" s="17"/>
      <c r="CFW201" s="17"/>
      <c r="CGA201" s="17"/>
      <c r="CGE201" s="17"/>
      <c r="CGI201" s="17"/>
      <c r="CGM201" s="17"/>
      <c r="CGQ201" s="17"/>
      <c r="CGU201" s="17"/>
      <c r="CGY201" s="17"/>
      <c r="CHC201" s="17"/>
      <c r="CHG201" s="17"/>
      <c r="CHK201" s="17"/>
      <c r="CHO201" s="17"/>
      <c r="CHS201" s="17"/>
      <c r="CHW201" s="17"/>
      <c r="CIA201" s="17"/>
      <c r="CIE201" s="17"/>
      <c r="CII201" s="17"/>
      <c r="CIM201" s="17"/>
      <c r="CIQ201" s="17"/>
      <c r="CIU201" s="17"/>
      <c r="CIY201" s="17"/>
      <c r="CJC201" s="17"/>
      <c r="CJG201" s="17"/>
      <c r="CJK201" s="17"/>
      <c r="CJO201" s="17"/>
      <c r="CJS201" s="17"/>
      <c r="CJW201" s="17"/>
      <c r="CKA201" s="17"/>
      <c r="CKE201" s="17"/>
      <c r="CKI201" s="17"/>
      <c r="CKM201" s="17"/>
      <c r="CKQ201" s="17"/>
      <c r="CKU201" s="17"/>
      <c r="CKY201" s="17"/>
      <c r="CLC201" s="17"/>
      <c r="CLG201" s="17"/>
      <c r="CLK201" s="17"/>
      <c r="CLO201" s="17"/>
      <c r="CLS201" s="17"/>
      <c r="CLW201" s="17"/>
      <c r="CMA201" s="17"/>
      <c r="CME201" s="17"/>
      <c r="CMI201" s="17"/>
      <c r="CMM201" s="17"/>
      <c r="CMQ201" s="17"/>
      <c r="CMU201" s="17"/>
      <c r="CMY201" s="17"/>
      <c r="CNC201" s="17"/>
      <c r="CNG201" s="17"/>
      <c r="CNK201" s="17"/>
      <c r="CNO201" s="17"/>
      <c r="CNS201" s="17"/>
      <c r="CNW201" s="17"/>
      <c r="COA201" s="17"/>
      <c r="COE201" s="17"/>
      <c r="COI201" s="17"/>
      <c r="COM201" s="17"/>
      <c r="COQ201" s="17"/>
      <c r="COU201" s="17"/>
      <c r="COY201" s="17"/>
      <c r="CPC201" s="17"/>
      <c r="CPG201" s="17"/>
      <c r="CPK201" s="17"/>
      <c r="CPO201" s="17"/>
      <c r="CPS201" s="17"/>
      <c r="CPW201" s="17"/>
      <c r="CQA201" s="17"/>
      <c r="CQE201" s="17"/>
      <c r="CQI201" s="17"/>
      <c r="CQM201" s="17"/>
      <c r="CQQ201" s="17"/>
      <c r="CQU201" s="17"/>
      <c r="CQY201" s="17"/>
      <c r="CRC201" s="17"/>
      <c r="CRG201" s="17"/>
      <c r="CRK201" s="17"/>
      <c r="CRO201" s="17"/>
      <c r="CRS201" s="17"/>
      <c r="CRW201" s="17"/>
      <c r="CSA201" s="17"/>
      <c r="CSE201" s="17"/>
      <c r="CSI201" s="17"/>
      <c r="CSM201" s="17"/>
      <c r="CSQ201" s="17"/>
      <c r="CSU201" s="17"/>
      <c r="CSY201" s="17"/>
      <c r="CTC201" s="17"/>
      <c r="CTG201" s="17"/>
      <c r="CTK201" s="17"/>
      <c r="CTO201" s="17"/>
      <c r="CTS201" s="17"/>
      <c r="CTW201" s="17"/>
      <c r="CUA201" s="17"/>
      <c r="CUE201" s="17"/>
      <c r="CUI201" s="17"/>
      <c r="CUM201" s="17"/>
      <c r="CUQ201" s="17"/>
      <c r="CUU201" s="17"/>
      <c r="CUY201" s="17"/>
      <c r="CVC201" s="17"/>
      <c r="CVG201" s="17"/>
      <c r="CVK201" s="17"/>
      <c r="CVO201" s="17"/>
      <c r="CVS201" s="17"/>
      <c r="CVW201" s="17"/>
      <c r="CWA201" s="17"/>
      <c r="CWE201" s="17"/>
      <c r="CWI201" s="17"/>
      <c r="CWM201" s="17"/>
      <c r="CWQ201" s="17"/>
      <c r="CWU201" s="17"/>
      <c r="CWY201" s="17"/>
      <c r="CXC201" s="17"/>
      <c r="CXG201" s="17"/>
      <c r="CXK201" s="17"/>
      <c r="CXO201" s="17"/>
      <c r="CXS201" s="17"/>
      <c r="CXW201" s="17"/>
      <c r="CYA201" s="17"/>
      <c r="CYE201" s="17"/>
      <c r="CYI201" s="17"/>
      <c r="CYM201" s="17"/>
      <c r="CYQ201" s="17"/>
      <c r="CYU201" s="17"/>
      <c r="CYY201" s="17"/>
      <c r="CZC201" s="17"/>
      <c r="CZG201" s="17"/>
      <c r="CZK201" s="17"/>
      <c r="CZO201" s="17"/>
      <c r="CZS201" s="17"/>
      <c r="CZW201" s="17"/>
      <c r="DAA201" s="17"/>
      <c r="DAE201" s="17"/>
      <c r="DAI201" s="17"/>
      <c r="DAM201" s="17"/>
      <c r="DAQ201" s="17"/>
      <c r="DAU201" s="17"/>
      <c r="DAY201" s="17"/>
      <c r="DBC201" s="17"/>
      <c r="DBG201" s="17"/>
      <c r="DBK201" s="17"/>
      <c r="DBO201" s="17"/>
      <c r="DBS201" s="17"/>
      <c r="DBW201" s="17"/>
      <c r="DCA201" s="17"/>
      <c r="DCE201" s="17"/>
      <c r="DCI201" s="17"/>
      <c r="DCM201" s="17"/>
      <c r="DCQ201" s="17"/>
      <c r="DCU201" s="17"/>
      <c r="DCY201" s="17"/>
      <c r="DDC201" s="17"/>
      <c r="DDG201" s="17"/>
      <c r="DDK201" s="17"/>
      <c r="DDO201" s="17"/>
      <c r="DDS201" s="17"/>
      <c r="DDW201" s="17"/>
      <c r="DEA201" s="17"/>
      <c r="DEE201" s="17"/>
      <c r="DEI201" s="17"/>
      <c r="DEM201" s="17"/>
      <c r="DEQ201" s="17"/>
      <c r="DEU201" s="17"/>
      <c r="DEY201" s="17"/>
      <c r="DFC201" s="17"/>
      <c r="DFG201" s="17"/>
      <c r="DFK201" s="17"/>
      <c r="DFO201" s="17"/>
      <c r="DFS201" s="17"/>
      <c r="DFW201" s="17"/>
      <c r="DGA201" s="17"/>
      <c r="DGE201" s="17"/>
      <c r="DGI201" s="17"/>
      <c r="DGM201" s="17"/>
      <c r="DGQ201" s="17"/>
      <c r="DGU201" s="17"/>
      <c r="DGY201" s="17"/>
      <c r="DHC201" s="17"/>
      <c r="DHG201" s="17"/>
      <c r="DHK201" s="17"/>
      <c r="DHO201" s="17"/>
      <c r="DHS201" s="17"/>
      <c r="DHW201" s="17"/>
      <c r="DIA201" s="17"/>
      <c r="DIE201" s="17"/>
      <c r="DII201" s="17"/>
      <c r="DIM201" s="17"/>
      <c r="DIQ201" s="17"/>
      <c r="DIU201" s="17"/>
      <c r="DIY201" s="17"/>
      <c r="DJC201" s="17"/>
      <c r="DJG201" s="17"/>
      <c r="DJK201" s="17"/>
      <c r="DJO201" s="17"/>
      <c r="DJS201" s="17"/>
      <c r="DJW201" s="17"/>
      <c r="DKA201" s="17"/>
      <c r="DKE201" s="17"/>
      <c r="DKI201" s="17"/>
      <c r="DKM201" s="17"/>
      <c r="DKQ201" s="17"/>
      <c r="DKU201" s="17"/>
      <c r="DKY201" s="17"/>
      <c r="DLC201" s="17"/>
      <c r="DLG201" s="17"/>
      <c r="DLK201" s="17"/>
      <c r="DLO201" s="17"/>
      <c r="DLS201" s="17"/>
      <c r="DLW201" s="17"/>
      <c r="DMA201" s="17"/>
      <c r="DME201" s="17"/>
      <c r="DMI201" s="17"/>
      <c r="DMM201" s="17"/>
      <c r="DMQ201" s="17"/>
      <c r="DMU201" s="17"/>
      <c r="DMY201" s="17"/>
      <c r="DNC201" s="17"/>
      <c r="DNG201" s="17"/>
      <c r="DNK201" s="17"/>
      <c r="DNO201" s="17"/>
      <c r="DNS201" s="17"/>
      <c r="DNW201" s="17"/>
      <c r="DOA201" s="17"/>
      <c r="DOE201" s="17"/>
      <c r="DOI201" s="17"/>
      <c r="DOM201" s="17"/>
      <c r="DOQ201" s="17"/>
      <c r="DOU201" s="17"/>
      <c r="DOY201" s="17"/>
      <c r="DPC201" s="17"/>
      <c r="DPG201" s="17"/>
      <c r="DPK201" s="17"/>
      <c r="DPO201" s="17"/>
      <c r="DPS201" s="17"/>
      <c r="DPW201" s="17"/>
      <c r="DQA201" s="17"/>
      <c r="DQE201" s="17"/>
      <c r="DQI201" s="17"/>
      <c r="DQM201" s="17"/>
      <c r="DQQ201" s="17"/>
      <c r="DQU201" s="17"/>
      <c r="DQY201" s="17"/>
      <c r="DRC201" s="17"/>
      <c r="DRG201" s="17"/>
      <c r="DRK201" s="17"/>
      <c r="DRO201" s="17"/>
      <c r="DRS201" s="17"/>
      <c r="DRW201" s="17"/>
      <c r="DSA201" s="17"/>
      <c r="DSE201" s="17"/>
      <c r="DSI201" s="17"/>
      <c r="DSM201" s="17"/>
      <c r="DSQ201" s="17"/>
      <c r="DSU201" s="17"/>
      <c r="DSY201" s="17"/>
      <c r="DTC201" s="17"/>
      <c r="DTG201" s="17"/>
      <c r="DTK201" s="17"/>
      <c r="DTO201" s="17"/>
      <c r="DTS201" s="17"/>
      <c r="DTW201" s="17"/>
      <c r="DUA201" s="17"/>
      <c r="DUE201" s="17"/>
      <c r="DUI201" s="17"/>
      <c r="DUM201" s="17"/>
      <c r="DUQ201" s="17"/>
      <c r="DUU201" s="17"/>
      <c r="DUY201" s="17"/>
      <c r="DVC201" s="17"/>
      <c r="DVG201" s="17"/>
      <c r="DVK201" s="17"/>
      <c r="DVO201" s="17"/>
      <c r="DVS201" s="17"/>
      <c r="DVW201" s="17"/>
      <c r="DWA201" s="17"/>
      <c r="DWE201" s="17"/>
      <c r="DWI201" s="17"/>
      <c r="DWM201" s="17"/>
      <c r="DWQ201" s="17"/>
      <c r="DWU201" s="17"/>
      <c r="DWY201" s="17"/>
      <c r="DXC201" s="17"/>
      <c r="DXG201" s="17"/>
      <c r="DXK201" s="17"/>
      <c r="DXO201" s="17"/>
      <c r="DXS201" s="17"/>
      <c r="DXW201" s="17"/>
      <c r="DYA201" s="17"/>
      <c r="DYE201" s="17"/>
      <c r="DYI201" s="17"/>
      <c r="DYM201" s="17"/>
      <c r="DYQ201" s="17"/>
      <c r="DYU201" s="17"/>
      <c r="DYY201" s="17"/>
      <c r="DZC201" s="17"/>
      <c r="DZG201" s="17"/>
      <c r="DZK201" s="17"/>
      <c r="DZO201" s="17"/>
      <c r="DZS201" s="17"/>
      <c r="DZW201" s="17"/>
      <c r="EAA201" s="17"/>
      <c r="EAE201" s="17"/>
      <c r="EAI201" s="17"/>
      <c r="EAM201" s="17"/>
      <c r="EAQ201" s="17"/>
      <c r="EAU201" s="17"/>
      <c r="EAY201" s="17"/>
      <c r="EBC201" s="17"/>
      <c r="EBG201" s="17"/>
      <c r="EBK201" s="17"/>
      <c r="EBO201" s="17"/>
      <c r="EBS201" s="17"/>
      <c r="EBW201" s="17"/>
      <c r="ECA201" s="17"/>
      <c r="ECE201" s="17"/>
      <c r="ECI201" s="17"/>
      <c r="ECM201" s="17"/>
      <c r="ECQ201" s="17"/>
      <c r="ECU201" s="17"/>
      <c r="ECY201" s="17"/>
      <c r="EDC201" s="17"/>
      <c r="EDG201" s="17"/>
      <c r="EDK201" s="17"/>
      <c r="EDO201" s="17"/>
      <c r="EDS201" s="17"/>
      <c r="EDW201" s="17"/>
      <c r="EEA201" s="17"/>
      <c r="EEE201" s="17"/>
      <c r="EEI201" s="17"/>
      <c r="EEM201" s="17"/>
      <c r="EEQ201" s="17"/>
      <c r="EEU201" s="17"/>
      <c r="EEY201" s="17"/>
      <c r="EFC201" s="17"/>
      <c r="EFG201" s="17"/>
      <c r="EFK201" s="17"/>
      <c r="EFO201" s="17"/>
      <c r="EFS201" s="17"/>
      <c r="EFW201" s="17"/>
      <c r="EGA201" s="17"/>
      <c r="EGE201" s="17"/>
      <c r="EGI201" s="17"/>
      <c r="EGM201" s="17"/>
      <c r="EGQ201" s="17"/>
      <c r="EGU201" s="17"/>
      <c r="EGY201" s="17"/>
      <c r="EHC201" s="17"/>
      <c r="EHG201" s="17"/>
      <c r="EHK201" s="17"/>
      <c r="EHO201" s="17"/>
      <c r="EHS201" s="17"/>
      <c r="EHW201" s="17"/>
      <c r="EIA201" s="17"/>
      <c r="EIE201" s="17"/>
      <c r="EII201" s="17"/>
      <c r="EIM201" s="17"/>
      <c r="EIQ201" s="17"/>
      <c r="EIU201" s="17"/>
      <c r="EIY201" s="17"/>
      <c r="EJC201" s="17"/>
      <c r="EJG201" s="17"/>
      <c r="EJK201" s="17"/>
      <c r="EJO201" s="17"/>
      <c r="EJS201" s="17"/>
      <c r="EJW201" s="17"/>
      <c r="EKA201" s="17"/>
      <c r="EKE201" s="17"/>
      <c r="EKI201" s="17"/>
      <c r="EKM201" s="17"/>
      <c r="EKQ201" s="17"/>
      <c r="EKU201" s="17"/>
      <c r="EKY201" s="17"/>
      <c r="ELC201" s="17"/>
      <c r="ELG201" s="17"/>
      <c r="ELK201" s="17"/>
      <c r="ELO201" s="17"/>
      <c r="ELS201" s="17"/>
      <c r="ELW201" s="17"/>
      <c r="EMA201" s="17"/>
      <c r="EME201" s="17"/>
      <c r="EMI201" s="17"/>
      <c r="EMM201" s="17"/>
      <c r="EMQ201" s="17"/>
      <c r="EMU201" s="17"/>
      <c r="EMY201" s="17"/>
      <c r="ENC201" s="17"/>
      <c r="ENG201" s="17"/>
      <c r="ENK201" s="17"/>
      <c r="ENO201" s="17"/>
      <c r="ENS201" s="17"/>
      <c r="ENW201" s="17"/>
      <c r="EOA201" s="17"/>
      <c r="EOE201" s="17"/>
      <c r="EOI201" s="17"/>
      <c r="EOM201" s="17"/>
      <c r="EOQ201" s="17"/>
      <c r="EOU201" s="17"/>
      <c r="EOY201" s="17"/>
      <c r="EPC201" s="17"/>
      <c r="EPG201" s="17"/>
      <c r="EPK201" s="17"/>
      <c r="EPO201" s="17"/>
      <c r="EPS201" s="17"/>
      <c r="EPW201" s="17"/>
      <c r="EQA201" s="17"/>
      <c r="EQE201" s="17"/>
      <c r="EQI201" s="17"/>
      <c r="EQM201" s="17"/>
      <c r="EQQ201" s="17"/>
      <c r="EQU201" s="17"/>
      <c r="EQY201" s="17"/>
      <c r="ERC201" s="17"/>
      <c r="ERG201" s="17"/>
      <c r="ERK201" s="17"/>
      <c r="ERO201" s="17"/>
      <c r="ERS201" s="17"/>
      <c r="ERW201" s="17"/>
      <c r="ESA201" s="17"/>
      <c r="ESE201" s="17"/>
      <c r="ESI201" s="17"/>
      <c r="ESM201" s="17"/>
      <c r="ESQ201" s="17"/>
      <c r="ESU201" s="17"/>
      <c r="ESY201" s="17"/>
      <c r="ETC201" s="17"/>
      <c r="ETG201" s="17"/>
      <c r="ETK201" s="17"/>
      <c r="ETO201" s="17"/>
      <c r="ETS201" s="17"/>
      <c r="ETW201" s="17"/>
      <c r="EUA201" s="17"/>
      <c r="EUE201" s="17"/>
      <c r="EUI201" s="17"/>
      <c r="EUM201" s="17"/>
      <c r="EUQ201" s="17"/>
      <c r="EUU201" s="17"/>
      <c r="EUY201" s="17"/>
      <c r="EVC201" s="17"/>
      <c r="EVG201" s="17"/>
      <c r="EVK201" s="17"/>
      <c r="EVO201" s="17"/>
      <c r="EVS201" s="17"/>
      <c r="EVW201" s="17"/>
      <c r="EWA201" s="17"/>
      <c r="EWE201" s="17"/>
      <c r="EWI201" s="17"/>
      <c r="EWM201" s="17"/>
      <c r="EWQ201" s="17"/>
      <c r="EWU201" s="17"/>
      <c r="EWY201" s="17"/>
      <c r="EXC201" s="17"/>
      <c r="EXG201" s="17"/>
      <c r="EXK201" s="17"/>
      <c r="EXO201" s="17"/>
      <c r="EXS201" s="17"/>
      <c r="EXW201" s="17"/>
      <c r="EYA201" s="17"/>
      <c r="EYE201" s="17"/>
      <c r="EYI201" s="17"/>
      <c r="EYM201" s="17"/>
      <c r="EYQ201" s="17"/>
      <c r="EYU201" s="17"/>
      <c r="EYY201" s="17"/>
      <c r="EZC201" s="17"/>
      <c r="EZG201" s="17"/>
      <c r="EZK201" s="17"/>
      <c r="EZO201" s="17"/>
      <c r="EZS201" s="17"/>
      <c r="EZW201" s="17"/>
      <c r="FAA201" s="17"/>
      <c r="FAE201" s="17"/>
      <c r="FAI201" s="17"/>
      <c r="FAM201" s="17"/>
      <c r="FAQ201" s="17"/>
      <c r="FAU201" s="17"/>
      <c r="FAY201" s="17"/>
      <c r="FBC201" s="17"/>
      <c r="FBG201" s="17"/>
      <c r="FBK201" s="17"/>
      <c r="FBO201" s="17"/>
      <c r="FBS201" s="17"/>
      <c r="FBW201" s="17"/>
      <c r="FCA201" s="17"/>
      <c r="FCE201" s="17"/>
      <c r="FCI201" s="17"/>
      <c r="FCM201" s="17"/>
      <c r="FCQ201" s="17"/>
      <c r="FCU201" s="17"/>
      <c r="FCY201" s="17"/>
      <c r="FDC201" s="17"/>
      <c r="FDG201" s="17"/>
      <c r="FDK201" s="17"/>
      <c r="FDO201" s="17"/>
      <c r="FDS201" s="17"/>
      <c r="FDW201" s="17"/>
      <c r="FEA201" s="17"/>
      <c r="FEE201" s="17"/>
      <c r="FEI201" s="17"/>
      <c r="FEM201" s="17"/>
      <c r="FEQ201" s="17"/>
      <c r="FEU201" s="17"/>
      <c r="FEY201" s="17"/>
      <c r="FFC201" s="17"/>
      <c r="FFG201" s="17"/>
      <c r="FFK201" s="17"/>
      <c r="FFO201" s="17"/>
      <c r="FFS201" s="17"/>
      <c r="FFW201" s="17"/>
      <c r="FGA201" s="17"/>
      <c r="FGE201" s="17"/>
      <c r="FGI201" s="17"/>
      <c r="FGM201" s="17"/>
      <c r="FGQ201" s="17"/>
      <c r="FGU201" s="17"/>
      <c r="FGY201" s="17"/>
      <c r="FHC201" s="17"/>
      <c r="FHG201" s="17"/>
      <c r="FHK201" s="17"/>
      <c r="FHO201" s="17"/>
      <c r="FHS201" s="17"/>
      <c r="FHW201" s="17"/>
      <c r="FIA201" s="17"/>
      <c r="FIE201" s="17"/>
      <c r="FII201" s="17"/>
      <c r="FIM201" s="17"/>
      <c r="FIQ201" s="17"/>
      <c r="FIU201" s="17"/>
      <c r="FIY201" s="17"/>
      <c r="FJC201" s="17"/>
      <c r="FJG201" s="17"/>
      <c r="FJK201" s="17"/>
      <c r="FJO201" s="17"/>
      <c r="FJS201" s="17"/>
      <c r="FJW201" s="17"/>
      <c r="FKA201" s="17"/>
      <c r="FKE201" s="17"/>
      <c r="FKI201" s="17"/>
      <c r="FKM201" s="17"/>
      <c r="FKQ201" s="17"/>
      <c r="FKU201" s="17"/>
      <c r="FKY201" s="17"/>
      <c r="FLC201" s="17"/>
      <c r="FLG201" s="17"/>
      <c r="FLK201" s="17"/>
      <c r="FLO201" s="17"/>
      <c r="FLS201" s="17"/>
      <c r="FLW201" s="17"/>
      <c r="FMA201" s="17"/>
      <c r="FME201" s="17"/>
      <c r="FMI201" s="17"/>
      <c r="FMM201" s="17"/>
      <c r="FMQ201" s="17"/>
      <c r="FMU201" s="17"/>
      <c r="FMY201" s="17"/>
      <c r="FNC201" s="17"/>
      <c r="FNG201" s="17"/>
      <c r="FNK201" s="17"/>
      <c r="FNO201" s="17"/>
      <c r="FNS201" s="17"/>
      <c r="FNW201" s="17"/>
      <c r="FOA201" s="17"/>
      <c r="FOE201" s="17"/>
      <c r="FOI201" s="17"/>
      <c r="FOM201" s="17"/>
      <c r="FOQ201" s="17"/>
      <c r="FOU201" s="17"/>
      <c r="FOY201" s="17"/>
      <c r="FPC201" s="17"/>
      <c r="FPG201" s="17"/>
      <c r="FPK201" s="17"/>
      <c r="FPO201" s="17"/>
      <c r="FPS201" s="17"/>
      <c r="FPW201" s="17"/>
      <c r="FQA201" s="17"/>
      <c r="FQE201" s="17"/>
      <c r="FQI201" s="17"/>
      <c r="FQM201" s="17"/>
      <c r="FQQ201" s="17"/>
      <c r="FQU201" s="17"/>
      <c r="FQY201" s="17"/>
      <c r="FRC201" s="17"/>
      <c r="FRG201" s="17"/>
      <c r="FRK201" s="17"/>
      <c r="FRO201" s="17"/>
      <c r="FRS201" s="17"/>
      <c r="FRW201" s="17"/>
      <c r="FSA201" s="17"/>
      <c r="FSE201" s="17"/>
      <c r="FSI201" s="17"/>
      <c r="FSM201" s="17"/>
      <c r="FSQ201" s="17"/>
      <c r="FSU201" s="17"/>
      <c r="FSY201" s="17"/>
      <c r="FTC201" s="17"/>
      <c r="FTG201" s="17"/>
      <c r="FTK201" s="17"/>
      <c r="FTO201" s="17"/>
      <c r="FTS201" s="17"/>
      <c r="FTW201" s="17"/>
      <c r="FUA201" s="17"/>
      <c r="FUE201" s="17"/>
      <c r="FUI201" s="17"/>
      <c r="FUM201" s="17"/>
      <c r="FUQ201" s="17"/>
      <c r="FUU201" s="17"/>
      <c r="FUY201" s="17"/>
      <c r="FVC201" s="17"/>
      <c r="FVG201" s="17"/>
      <c r="FVK201" s="17"/>
      <c r="FVO201" s="17"/>
      <c r="FVS201" s="17"/>
      <c r="FVW201" s="17"/>
      <c r="FWA201" s="17"/>
      <c r="FWE201" s="17"/>
      <c r="FWI201" s="17"/>
      <c r="FWM201" s="17"/>
      <c r="FWQ201" s="17"/>
      <c r="FWU201" s="17"/>
      <c r="FWY201" s="17"/>
      <c r="FXC201" s="17"/>
      <c r="FXG201" s="17"/>
      <c r="FXK201" s="17"/>
      <c r="FXO201" s="17"/>
      <c r="FXS201" s="17"/>
      <c r="FXW201" s="17"/>
      <c r="FYA201" s="17"/>
      <c r="FYE201" s="17"/>
      <c r="FYI201" s="17"/>
      <c r="FYM201" s="17"/>
      <c r="FYQ201" s="17"/>
      <c r="FYU201" s="17"/>
      <c r="FYY201" s="17"/>
      <c r="FZC201" s="17"/>
      <c r="FZG201" s="17"/>
      <c r="FZK201" s="17"/>
      <c r="FZO201" s="17"/>
      <c r="FZS201" s="17"/>
      <c r="FZW201" s="17"/>
      <c r="GAA201" s="17"/>
      <c r="GAE201" s="17"/>
      <c r="GAI201" s="17"/>
      <c r="GAM201" s="17"/>
      <c r="GAQ201" s="17"/>
      <c r="GAU201" s="17"/>
      <c r="GAY201" s="17"/>
      <c r="GBC201" s="17"/>
      <c r="GBG201" s="17"/>
      <c r="GBK201" s="17"/>
      <c r="GBO201" s="17"/>
      <c r="GBS201" s="17"/>
      <c r="GBW201" s="17"/>
      <c r="GCA201" s="17"/>
      <c r="GCE201" s="17"/>
      <c r="GCI201" s="17"/>
      <c r="GCM201" s="17"/>
      <c r="GCQ201" s="17"/>
      <c r="GCU201" s="17"/>
      <c r="GCY201" s="17"/>
      <c r="GDC201" s="17"/>
      <c r="GDG201" s="17"/>
      <c r="GDK201" s="17"/>
      <c r="GDO201" s="17"/>
      <c r="GDS201" s="17"/>
      <c r="GDW201" s="17"/>
      <c r="GEA201" s="17"/>
      <c r="GEE201" s="17"/>
      <c r="GEI201" s="17"/>
      <c r="GEM201" s="17"/>
      <c r="GEQ201" s="17"/>
      <c r="GEU201" s="17"/>
      <c r="GEY201" s="17"/>
      <c r="GFC201" s="17"/>
      <c r="GFG201" s="17"/>
      <c r="GFK201" s="17"/>
      <c r="GFO201" s="17"/>
      <c r="GFS201" s="17"/>
      <c r="GFW201" s="17"/>
      <c r="GGA201" s="17"/>
      <c r="GGE201" s="17"/>
      <c r="GGI201" s="17"/>
      <c r="GGM201" s="17"/>
      <c r="GGQ201" s="17"/>
      <c r="GGU201" s="17"/>
      <c r="GGY201" s="17"/>
      <c r="GHC201" s="17"/>
      <c r="GHG201" s="17"/>
      <c r="GHK201" s="17"/>
      <c r="GHO201" s="17"/>
      <c r="GHS201" s="17"/>
      <c r="GHW201" s="17"/>
      <c r="GIA201" s="17"/>
      <c r="GIE201" s="17"/>
      <c r="GII201" s="17"/>
      <c r="GIM201" s="17"/>
      <c r="GIQ201" s="17"/>
      <c r="GIU201" s="17"/>
      <c r="GIY201" s="17"/>
      <c r="GJC201" s="17"/>
      <c r="GJG201" s="17"/>
      <c r="GJK201" s="17"/>
      <c r="GJO201" s="17"/>
      <c r="GJS201" s="17"/>
      <c r="GJW201" s="17"/>
      <c r="GKA201" s="17"/>
      <c r="GKE201" s="17"/>
      <c r="GKI201" s="17"/>
      <c r="GKM201" s="17"/>
      <c r="GKQ201" s="17"/>
      <c r="GKU201" s="17"/>
      <c r="GKY201" s="17"/>
      <c r="GLC201" s="17"/>
      <c r="GLG201" s="17"/>
      <c r="GLK201" s="17"/>
      <c r="GLO201" s="17"/>
      <c r="GLS201" s="17"/>
      <c r="GLW201" s="17"/>
      <c r="GMA201" s="17"/>
      <c r="GME201" s="17"/>
      <c r="GMI201" s="17"/>
      <c r="GMM201" s="17"/>
      <c r="GMQ201" s="17"/>
      <c r="GMU201" s="17"/>
      <c r="GMY201" s="17"/>
      <c r="GNC201" s="17"/>
      <c r="GNG201" s="17"/>
      <c r="GNK201" s="17"/>
      <c r="GNO201" s="17"/>
      <c r="GNS201" s="17"/>
      <c r="GNW201" s="17"/>
      <c r="GOA201" s="17"/>
      <c r="GOE201" s="17"/>
      <c r="GOI201" s="17"/>
      <c r="GOM201" s="17"/>
      <c r="GOQ201" s="17"/>
      <c r="GOU201" s="17"/>
      <c r="GOY201" s="17"/>
      <c r="GPC201" s="17"/>
      <c r="GPG201" s="17"/>
      <c r="GPK201" s="17"/>
      <c r="GPO201" s="17"/>
      <c r="GPS201" s="17"/>
      <c r="GPW201" s="17"/>
      <c r="GQA201" s="17"/>
      <c r="GQE201" s="17"/>
      <c r="GQI201" s="17"/>
      <c r="GQM201" s="17"/>
      <c r="GQQ201" s="17"/>
      <c r="GQU201" s="17"/>
      <c r="GQY201" s="17"/>
      <c r="GRC201" s="17"/>
      <c r="GRG201" s="17"/>
      <c r="GRK201" s="17"/>
      <c r="GRO201" s="17"/>
      <c r="GRS201" s="17"/>
      <c r="GRW201" s="17"/>
      <c r="GSA201" s="17"/>
      <c r="GSE201" s="17"/>
      <c r="GSI201" s="17"/>
      <c r="GSM201" s="17"/>
      <c r="GSQ201" s="17"/>
      <c r="GSU201" s="17"/>
      <c r="GSY201" s="17"/>
      <c r="GTC201" s="17"/>
      <c r="GTG201" s="17"/>
      <c r="GTK201" s="17"/>
      <c r="GTO201" s="17"/>
      <c r="GTS201" s="17"/>
      <c r="GTW201" s="17"/>
      <c r="GUA201" s="17"/>
      <c r="GUE201" s="17"/>
      <c r="GUI201" s="17"/>
      <c r="GUM201" s="17"/>
      <c r="GUQ201" s="17"/>
      <c r="GUU201" s="17"/>
      <c r="GUY201" s="17"/>
      <c r="GVC201" s="17"/>
      <c r="GVG201" s="17"/>
      <c r="GVK201" s="17"/>
      <c r="GVO201" s="17"/>
      <c r="GVS201" s="17"/>
      <c r="GVW201" s="17"/>
      <c r="GWA201" s="17"/>
      <c r="GWE201" s="17"/>
      <c r="GWI201" s="17"/>
      <c r="GWM201" s="17"/>
      <c r="GWQ201" s="17"/>
      <c r="GWU201" s="17"/>
      <c r="GWY201" s="17"/>
      <c r="GXC201" s="17"/>
      <c r="GXG201" s="17"/>
      <c r="GXK201" s="17"/>
      <c r="GXO201" s="17"/>
      <c r="GXS201" s="17"/>
      <c r="GXW201" s="17"/>
      <c r="GYA201" s="17"/>
      <c r="GYE201" s="17"/>
      <c r="GYI201" s="17"/>
      <c r="GYM201" s="17"/>
      <c r="GYQ201" s="17"/>
      <c r="GYU201" s="17"/>
      <c r="GYY201" s="17"/>
      <c r="GZC201" s="17"/>
      <c r="GZG201" s="17"/>
      <c r="GZK201" s="17"/>
      <c r="GZO201" s="17"/>
      <c r="GZS201" s="17"/>
      <c r="GZW201" s="17"/>
      <c r="HAA201" s="17"/>
      <c r="HAE201" s="17"/>
      <c r="HAI201" s="17"/>
      <c r="HAM201" s="17"/>
      <c r="HAQ201" s="17"/>
      <c r="HAU201" s="17"/>
      <c r="HAY201" s="17"/>
      <c r="HBC201" s="17"/>
      <c r="HBG201" s="17"/>
      <c r="HBK201" s="17"/>
      <c r="HBO201" s="17"/>
      <c r="HBS201" s="17"/>
      <c r="HBW201" s="17"/>
      <c r="HCA201" s="17"/>
      <c r="HCE201" s="17"/>
      <c r="HCI201" s="17"/>
      <c r="HCM201" s="17"/>
      <c r="HCQ201" s="17"/>
      <c r="HCU201" s="17"/>
      <c r="HCY201" s="17"/>
      <c r="HDC201" s="17"/>
      <c r="HDG201" s="17"/>
      <c r="HDK201" s="17"/>
      <c r="HDO201" s="17"/>
      <c r="HDS201" s="17"/>
      <c r="HDW201" s="17"/>
      <c r="HEA201" s="17"/>
      <c r="HEE201" s="17"/>
      <c r="HEI201" s="17"/>
      <c r="HEM201" s="17"/>
      <c r="HEQ201" s="17"/>
      <c r="HEU201" s="17"/>
      <c r="HEY201" s="17"/>
      <c r="HFC201" s="17"/>
      <c r="HFG201" s="17"/>
      <c r="HFK201" s="17"/>
      <c r="HFO201" s="17"/>
      <c r="HFS201" s="17"/>
      <c r="HFW201" s="17"/>
      <c r="HGA201" s="17"/>
      <c r="HGE201" s="17"/>
      <c r="HGI201" s="17"/>
      <c r="HGM201" s="17"/>
      <c r="HGQ201" s="17"/>
      <c r="HGU201" s="17"/>
      <c r="HGY201" s="17"/>
      <c r="HHC201" s="17"/>
      <c r="HHG201" s="17"/>
      <c r="HHK201" s="17"/>
      <c r="HHO201" s="17"/>
      <c r="HHS201" s="17"/>
      <c r="HHW201" s="17"/>
      <c r="HIA201" s="17"/>
      <c r="HIE201" s="17"/>
      <c r="HII201" s="17"/>
      <c r="HIM201" s="17"/>
      <c r="HIQ201" s="17"/>
      <c r="HIU201" s="17"/>
      <c r="HIY201" s="17"/>
      <c r="HJC201" s="17"/>
      <c r="HJG201" s="17"/>
      <c r="HJK201" s="17"/>
      <c r="HJO201" s="17"/>
      <c r="HJS201" s="17"/>
      <c r="HJW201" s="17"/>
      <c r="HKA201" s="17"/>
      <c r="HKE201" s="17"/>
      <c r="HKI201" s="17"/>
      <c r="HKM201" s="17"/>
      <c r="HKQ201" s="17"/>
      <c r="HKU201" s="17"/>
      <c r="HKY201" s="17"/>
      <c r="HLC201" s="17"/>
      <c r="HLG201" s="17"/>
      <c r="HLK201" s="17"/>
      <c r="HLO201" s="17"/>
      <c r="HLS201" s="17"/>
      <c r="HLW201" s="17"/>
      <c r="HMA201" s="17"/>
      <c r="HME201" s="17"/>
      <c r="HMI201" s="17"/>
      <c r="HMM201" s="17"/>
      <c r="HMQ201" s="17"/>
      <c r="HMU201" s="17"/>
      <c r="HMY201" s="17"/>
      <c r="HNC201" s="17"/>
      <c r="HNG201" s="17"/>
      <c r="HNK201" s="17"/>
      <c r="HNO201" s="17"/>
      <c r="HNS201" s="17"/>
      <c r="HNW201" s="17"/>
      <c r="HOA201" s="17"/>
      <c r="HOE201" s="17"/>
      <c r="HOI201" s="17"/>
      <c r="HOM201" s="17"/>
      <c r="HOQ201" s="17"/>
      <c r="HOU201" s="17"/>
      <c r="HOY201" s="17"/>
      <c r="HPC201" s="17"/>
      <c r="HPG201" s="17"/>
      <c r="HPK201" s="17"/>
      <c r="HPO201" s="17"/>
      <c r="HPS201" s="17"/>
      <c r="HPW201" s="17"/>
      <c r="HQA201" s="17"/>
      <c r="HQE201" s="17"/>
      <c r="HQI201" s="17"/>
      <c r="HQM201" s="17"/>
      <c r="HQQ201" s="17"/>
      <c r="HQU201" s="17"/>
      <c r="HQY201" s="17"/>
      <c r="HRC201" s="17"/>
      <c r="HRG201" s="17"/>
      <c r="HRK201" s="17"/>
      <c r="HRO201" s="17"/>
      <c r="HRS201" s="17"/>
      <c r="HRW201" s="17"/>
      <c r="HSA201" s="17"/>
      <c r="HSE201" s="17"/>
      <c r="HSI201" s="17"/>
      <c r="HSM201" s="17"/>
      <c r="HSQ201" s="17"/>
      <c r="HSU201" s="17"/>
      <c r="HSY201" s="17"/>
      <c r="HTC201" s="17"/>
      <c r="HTG201" s="17"/>
      <c r="HTK201" s="17"/>
      <c r="HTO201" s="17"/>
      <c r="HTS201" s="17"/>
      <c r="HTW201" s="17"/>
      <c r="HUA201" s="17"/>
      <c r="HUE201" s="17"/>
      <c r="HUI201" s="17"/>
      <c r="HUM201" s="17"/>
      <c r="HUQ201" s="17"/>
      <c r="HUU201" s="17"/>
      <c r="HUY201" s="17"/>
      <c r="HVC201" s="17"/>
      <c r="HVG201" s="17"/>
      <c r="HVK201" s="17"/>
      <c r="HVO201" s="17"/>
      <c r="HVS201" s="17"/>
      <c r="HVW201" s="17"/>
      <c r="HWA201" s="17"/>
      <c r="HWE201" s="17"/>
      <c r="HWI201" s="17"/>
      <c r="HWM201" s="17"/>
      <c r="HWQ201" s="17"/>
      <c r="HWU201" s="17"/>
      <c r="HWY201" s="17"/>
      <c r="HXC201" s="17"/>
      <c r="HXG201" s="17"/>
      <c r="HXK201" s="17"/>
      <c r="HXO201" s="17"/>
      <c r="HXS201" s="17"/>
      <c r="HXW201" s="17"/>
      <c r="HYA201" s="17"/>
      <c r="HYE201" s="17"/>
      <c r="HYI201" s="17"/>
      <c r="HYM201" s="17"/>
      <c r="HYQ201" s="17"/>
      <c r="HYU201" s="17"/>
      <c r="HYY201" s="17"/>
      <c r="HZC201" s="17"/>
      <c r="HZG201" s="17"/>
      <c r="HZK201" s="17"/>
      <c r="HZO201" s="17"/>
      <c r="HZS201" s="17"/>
      <c r="HZW201" s="17"/>
      <c r="IAA201" s="17"/>
      <c r="IAE201" s="17"/>
      <c r="IAI201" s="17"/>
      <c r="IAM201" s="17"/>
      <c r="IAQ201" s="17"/>
      <c r="IAU201" s="17"/>
      <c r="IAY201" s="17"/>
      <c r="IBC201" s="17"/>
      <c r="IBG201" s="17"/>
      <c r="IBK201" s="17"/>
      <c r="IBO201" s="17"/>
      <c r="IBS201" s="17"/>
      <c r="IBW201" s="17"/>
      <c r="ICA201" s="17"/>
      <c r="ICE201" s="17"/>
      <c r="ICI201" s="17"/>
      <c r="ICM201" s="17"/>
      <c r="ICQ201" s="17"/>
      <c r="ICU201" s="17"/>
      <c r="ICY201" s="17"/>
      <c r="IDC201" s="17"/>
      <c r="IDG201" s="17"/>
      <c r="IDK201" s="17"/>
      <c r="IDO201" s="17"/>
      <c r="IDS201" s="17"/>
      <c r="IDW201" s="17"/>
      <c r="IEA201" s="17"/>
      <c r="IEE201" s="17"/>
      <c r="IEI201" s="17"/>
      <c r="IEM201" s="17"/>
      <c r="IEQ201" s="17"/>
      <c r="IEU201" s="17"/>
      <c r="IEY201" s="17"/>
      <c r="IFC201" s="17"/>
      <c r="IFG201" s="17"/>
      <c r="IFK201" s="17"/>
      <c r="IFO201" s="17"/>
      <c r="IFS201" s="17"/>
      <c r="IFW201" s="17"/>
      <c r="IGA201" s="17"/>
      <c r="IGE201" s="17"/>
      <c r="IGI201" s="17"/>
      <c r="IGM201" s="17"/>
      <c r="IGQ201" s="17"/>
      <c r="IGU201" s="17"/>
      <c r="IGY201" s="17"/>
      <c r="IHC201" s="17"/>
      <c r="IHG201" s="17"/>
      <c r="IHK201" s="17"/>
      <c r="IHO201" s="17"/>
      <c r="IHS201" s="17"/>
      <c r="IHW201" s="17"/>
      <c r="IIA201" s="17"/>
      <c r="IIE201" s="17"/>
      <c r="III201" s="17"/>
      <c r="IIM201" s="17"/>
      <c r="IIQ201" s="17"/>
      <c r="IIU201" s="17"/>
      <c r="IIY201" s="17"/>
      <c r="IJC201" s="17"/>
      <c r="IJG201" s="17"/>
      <c r="IJK201" s="17"/>
      <c r="IJO201" s="17"/>
      <c r="IJS201" s="17"/>
      <c r="IJW201" s="17"/>
      <c r="IKA201" s="17"/>
      <c r="IKE201" s="17"/>
      <c r="IKI201" s="17"/>
      <c r="IKM201" s="17"/>
      <c r="IKQ201" s="17"/>
      <c r="IKU201" s="17"/>
      <c r="IKY201" s="17"/>
      <c r="ILC201" s="17"/>
      <c r="ILG201" s="17"/>
      <c r="ILK201" s="17"/>
      <c r="ILO201" s="17"/>
      <c r="ILS201" s="17"/>
      <c r="ILW201" s="17"/>
      <c r="IMA201" s="17"/>
      <c r="IME201" s="17"/>
      <c r="IMI201" s="17"/>
      <c r="IMM201" s="17"/>
      <c r="IMQ201" s="17"/>
      <c r="IMU201" s="17"/>
      <c r="IMY201" s="17"/>
      <c r="INC201" s="17"/>
      <c r="ING201" s="17"/>
      <c r="INK201" s="17"/>
      <c r="INO201" s="17"/>
      <c r="INS201" s="17"/>
      <c r="INW201" s="17"/>
      <c r="IOA201" s="17"/>
      <c r="IOE201" s="17"/>
      <c r="IOI201" s="17"/>
      <c r="IOM201" s="17"/>
      <c r="IOQ201" s="17"/>
      <c r="IOU201" s="17"/>
      <c r="IOY201" s="17"/>
      <c r="IPC201" s="17"/>
      <c r="IPG201" s="17"/>
      <c r="IPK201" s="17"/>
      <c r="IPO201" s="17"/>
      <c r="IPS201" s="17"/>
      <c r="IPW201" s="17"/>
      <c r="IQA201" s="17"/>
      <c r="IQE201" s="17"/>
      <c r="IQI201" s="17"/>
      <c r="IQM201" s="17"/>
      <c r="IQQ201" s="17"/>
      <c r="IQU201" s="17"/>
      <c r="IQY201" s="17"/>
      <c r="IRC201" s="17"/>
      <c r="IRG201" s="17"/>
      <c r="IRK201" s="17"/>
      <c r="IRO201" s="17"/>
      <c r="IRS201" s="17"/>
      <c r="IRW201" s="17"/>
      <c r="ISA201" s="17"/>
      <c r="ISE201" s="17"/>
      <c r="ISI201" s="17"/>
      <c r="ISM201" s="17"/>
      <c r="ISQ201" s="17"/>
      <c r="ISU201" s="17"/>
      <c r="ISY201" s="17"/>
      <c r="ITC201" s="17"/>
      <c r="ITG201" s="17"/>
      <c r="ITK201" s="17"/>
      <c r="ITO201" s="17"/>
      <c r="ITS201" s="17"/>
      <c r="ITW201" s="17"/>
      <c r="IUA201" s="17"/>
      <c r="IUE201" s="17"/>
      <c r="IUI201" s="17"/>
      <c r="IUM201" s="17"/>
      <c r="IUQ201" s="17"/>
      <c r="IUU201" s="17"/>
      <c r="IUY201" s="17"/>
      <c r="IVC201" s="17"/>
      <c r="IVG201" s="17"/>
      <c r="IVK201" s="17"/>
      <c r="IVO201" s="17"/>
      <c r="IVS201" s="17"/>
      <c r="IVW201" s="17"/>
      <c r="IWA201" s="17"/>
      <c r="IWE201" s="17"/>
      <c r="IWI201" s="17"/>
      <c r="IWM201" s="17"/>
      <c r="IWQ201" s="17"/>
      <c r="IWU201" s="17"/>
      <c r="IWY201" s="17"/>
      <c r="IXC201" s="17"/>
      <c r="IXG201" s="17"/>
      <c r="IXK201" s="17"/>
      <c r="IXO201" s="17"/>
      <c r="IXS201" s="17"/>
      <c r="IXW201" s="17"/>
      <c r="IYA201" s="17"/>
      <c r="IYE201" s="17"/>
      <c r="IYI201" s="17"/>
      <c r="IYM201" s="17"/>
      <c r="IYQ201" s="17"/>
      <c r="IYU201" s="17"/>
      <c r="IYY201" s="17"/>
      <c r="IZC201" s="17"/>
      <c r="IZG201" s="17"/>
      <c r="IZK201" s="17"/>
      <c r="IZO201" s="17"/>
      <c r="IZS201" s="17"/>
      <c r="IZW201" s="17"/>
      <c r="JAA201" s="17"/>
      <c r="JAE201" s="17"/>
      <c r="JAI201" s="17"/>
      <c r="JAM201" s="17"/>
      <c r="JAQ201" s="17"/>
      <c r="JAU201" s="17"/>
      <c r="JAY201" s="17"/>
      <c r="JBC201" s="17"/>
      <c r="JBG201" s="17"/>
      <c r="JBK201" s="17"/>
      <c r="JBO201" s="17"/>
      <c r="JBS201" s="17"/>
      <c r="JBW201" s="17"/>
      <c r="JCA201" s="17"/>
      <c r="JCE201" s="17"/>
      <c r="JCI201" s="17"/>
      <c r="JCM201" s="17"/>
      <c r="JCQ201" s="17"/>
      <c r="JCU201" s="17"/>
      <c r="JCY201" s="17"/>
      <c r="JDC201" s="17"/>
      <c r="JDG201" s="17"/>
      <c r="JDK201" s="17"/>
      <c r="JDO201" s="17"/>
      <c r="JDS201" s="17"/>
      <c r="JDW201" s="17"/>
      <c r="JEA201" s="17"/>
      <c r="JEE201" s="17"/>
      <c r="JEI201" s="17"/>
      <c r="JEM201" s="17"/>
      <c r="JEQ201" s="17"/>
      <c r="JEU201" s="17"/>
      <c r="JEY201" s="17"/>
      <c r="JFC201" s="17"/>
      <c r="JFG201" s="17"/>
      <c r="JFK201" s="17"/>
      <c r="JFO201" s="17"/>
      <c r="JFS201" s="17"/>
      <c r="JFW201" s="17"/>
      <c r="JGA201" s="17"/>
      <c r="JGE201" s="17"/>
      <c r="JGI201" s="17"/>
      <c r="JGM201" s="17"/>
      <c r="JGQ201" s="17"/>
      <c r="JGU201" s="17"/>
      <c r="JGY201" s="17"/>
      <c r="JHC201" s="17"/>
      <c r="JHG201" s="17"/>
      <c r="JHK201" s="17"/>
      <c r="JHO201" s="17"/>
      <c r="JHS201" s="17"/>
      <c r="JHW201" s="17"/>
      <c r="JIA201" s="17"/>
      <c r="JIE201" s="17"/>
      <c r="JII201" s="17"/>
      <c r="JIM201" s="17"/>
      <c r="JIQ201" s="17"/>
      <c r="JIU201" s="17"/>
      <c r="JIY201" s="17"/>
      <c r="JJC201" s="17"/>
      <c r="JJG201" s="17"/>
      <c r="JJK201" s="17"/>
      <c r="JJO201" s="17"/>
      <c r="JJS201" s="17"/>
      <c r="JJW201" s="17"/>
      <c r="JKA201" s="17"/>
      <c r="JKE201" s="17"/>
      <c r="JKI201" s="17"/>
      <c r="JKM201" s="17"/>
      <c r="JKQ201" s="17"/>
      <c r="JKU201" s="17"/>
      <c r="JKY201" s="17"/>
      <c r="JLC201" s="17"/>
      <c r="JLG201" s="17"/>
      <c r="JLK201" s="17"/>
      <c r="JLO201" s="17"/>
      <c r="JLS201" s="17"/>
      <c r="JLW201" s="17"/>
      <c r="JMA201" s="17"/>
      <c r="JME201" s="17"/>
      <c r="JMI201" s="17"/>
      <c r="JMM201" s="17"/>
      <c r="JMQ201" s="17"/>
      <c r="JMU201" s="17"/>
      <c r="JMY201" s="17"/>
      <c r="JNC201" s="17"/>
      <c r="JNG201" s="17"/>
      <c r="JNK201" s="17"/>
      <c r="JNO201" s="17"/>
      <c r="JNS201" s="17"/>
      <c r="JNW201" s="17"/>
      <c r="JOA201" s="17"/>
      <c r="JOE201" s="17"/>
      <c r="JOI201" s="17"/>
      <c r="JOM201" s="17"/>
      <c r="JOQ201" s="17"/>
      <c r="JOU201" s="17"/>
      <c r="JOY201" s="17"/>
      <c r="JPC201" s="17"/>
      <c r="JPG201" s="17"/>
      <c r="JPK201" s="17"/>
      <c r="JPO201" s="17"/>
      <c r="JPS201" s="17"/>
      <c r="JPW201" s="17"/>
      <c r="JQA201" s="17"/>
      <c r="JQE201" s="17"/>
      <c r="JQI201" s="17"/>
      <c r="JQM201" s="17"/>
      <c r="JQQ201" s="17"/>
      <c r="JQU201" s="17"/>
      <c r="JQY201" s="17"/>
      <c r="JRC201" s="17"/>
      <c r="JRG201" s="17"/>
      <c r="JRK201" s="17"/>
      <c r="JRO201" s="17"/>
      <c r="JRS201" s="17"/>
      <c r="JRW201" s="17"/>
      <c r="JSA201" s="17"/>
      <c r="JSE201" s="17"/>
      <c r="JSI201" s="17"/>
      <c r="JSM201" s="17"/>
      <c r="JSQ201" s="17"/>
      <c r="JSU201" s="17"/>
      <c r="JSY201" s="17"/>
      <c r="JTC201" s="17"/>
      <c r="JTG201" s="17"/>
      <c r="JTK201" s="17"/>
      <c r="JTO201" s="17"/>
      <c r="JTS201" s="17"/>
      <c r="JTW201" s="17"/>
      <c r="JUA201" s="17"/>
      <c r="JUE201" s="17"/>
      <c r="JUI201" s="17"/>
      <c r="JUM201" s="17"/>
      <c r="JUQ201" s="17"/>
      <c r="JUU201" s="17"/>
      <c r="JUY201" s="17"/>
      <c r="JVC201" s="17"/>
      <c r="JVG201" s="17"/>
      <c r="JVK201" s="17"/>
      <c r="JVO201" s="17"/>
      <c r="JVS201" s="17"/>
      <c r="JVW201" s="17"/>
      <c r="JWA201" s="17"/>
      <c r="JWE201" s="17"/>
      <c r="JWI201" s="17"/>
      <c r="JWM201" s="17"/>
      <c r="JWQ201" s="17"/>
      <c r="JWU201" s="17"/>
      <c r="JWY201" s="17"/>
      <c r="JXC201" s="17"/>
      <c r="JXG201" s="17"/>
      <c r="JXK201" s="17"/>
      <c r="JXO201" s="17"/>
      <c r="JXS201" s="17"/>
      <c r="JXW201" s="17"/>
      <c r="JYA201" s="17"/>
      <c r="JYE201" s="17"/>
      <c r="JYI201" s="17"/>
      <c r="JYM201" s="17"/>
      <c r="JYQ201" s="17"/>
      <c r="JYU201" s="17"/>
      <c r="JYY201" s="17"/>
      <c r="JZC201" s="17"/>
      <c r="JZG201" s="17"/>
      <c r="JZK201" s="17"/>
      <c r="JZO201" s="17"/>
      <c r="JZS201" s="17"/>
      <c r="JZW201" s="17"/>
      <c r="KAA201" s="17"/>
      <c r="KAE201" s="17"/>
      <c r="KAI201" s="17"/>
      <c r="KAM201" s="17"/>
      <c r="KAQ201" s="17"/>
      <c r="KAU201" s="17"/>
      <c r="KAY201" s="17"/>
      <c r="KBC201" s="17"/>
      <c r="KBG201" s="17"/>
      <c r="KBK201" s="17"/>
      <c r="KBO201" s="17"/>
      <c r="KBS201" s="17"/>
      <c r="KBW201" s="17"/>
      <c r="KCA201" s="17"/>
      <c r="KCE201" s="17"/>
      <c r="KCI201" s="17"/>
      <c r="KCM201" s="17"/>
      <c r="KCQ201" s="17"/>
      <c r="KCU201" s="17"/>
      <c r="KCY201" s="17"/>
      <c r="KDC201" s="17"/>
      <c r="KDG201" s="17"/>
      <c r="KDK201" s="17"/>
      <c r="KDO201" s="17"/>
      <c r="KDS201" s="17"/>
      <c r="KDW201" s="17"/>
      <c r="KEA201" s="17"/>
      <c r="KEE201" s="17"/>
      <c r="KEI201" s="17"/>
      <c r="KEM201" s="17"/>
      <c r="KEQ201" s="17"/>
      <c r="KEU201" s="17"/>
      <c r="KEY201" s="17"/>
      <c r="KFC201" s="17"/>
      <c r="KFG201" s="17"/>
      <c r="KFK201" s="17"/>
      <c r="KFO201" s="17"/>
      <c r="KFS201" s="17"/>
      <c r="KFW201" s="17"/>
      <c r="KGA201" s="17"/>
      <c r="KGE201" s="17"/>
      <c r="KGI201" s="17"/>
      <c r="KGM201" s="17"/>
      <c r="KGQ201" s="17"/>
      <c r="KGU201" s="17"/>
      <c r="KGY201" s="17"/>
      <c r="KHC201" s="17"/>
      <c r="KHG201" s="17"/>
      <c r="KHK201" s="17"/>
      <c r="KHO201" s="17"/>
      <c r="KHS201" s="17"/>
      <c r="KHW201" s="17"/>
      <c r="KIA201" s="17"/>
      <c r="KIE201" s="17"/>
      <c r="KII201" s="17"/>
      <c r="KIM201" s="17"/>
      <c r="KIQ201" s="17"/>
      <c r="KIU201" s="17"/>
      <c r="KIY201" s="17"/>
      <c r="KJC201" s="17"/>
      <c r="KJG201" s="17"/>
      <c r="KJK201" s="17"/>
      <c r="KJO201" s="17"/>
      <c r="KJS201" s="17"/>
      <c r="KJW201" s="17"/>
      <c r="KKA201" s="17"/>
      <c r="KKE201" s="17"/>
      <c r="KKI201" s="17"/>
      <c r="KKM201" s="17"/>
      <c r="KKQ201" s="17"/>
      <c r="KKU201" s="17"/>
      <c r="KKY201" s="17"/>
      <c r="KLC201" s="17"/>
      <c r="KLG201" s="17"/>
      <c r="KLK201" s="17"/>
      <c r="KLO201" s="17"/>
      <c r="KLS201" s="17"/>
      <c r="KLW201" s="17"/>
      <c r="KMA201" s="17"/>
      <c r="KME201" s="17"/>
      <c r="KMI201" s="17"/>
      <c r="KMM201" s="17"/>
      <c r="KMQ201" s="17"/>
      <c r="KMU201" s="17"/>
      <c r="KMY201" s="17"/>
      <c r="KNC201" s="17"/>
      <c r="KNG201" s="17"/>
      <c r="KNK201" s="17"/>
      <c r="KNO201" s="17"/>
      <c r="KNS201" s="17"/>
      <c r="KNW201" s="17"/>
      <c r="KOA201" s="17"/>
      <c r="KOE201" s="17"/>
      <c r="KOI201" s="17"/>
      <c r="KOM201" s="17"/>
      <c r="KOQ201" s="17"/>
      <c r="KOU201" s="17"/>
      <c r="KOY201" s="17"/>
      <c r="KPC201" s="17"/>
      <c r="KPG201" s="17"/>
      <c r="KPK201" s="17"/>
      <c r="KPO201" s="17"/>
      <c r="KPS201" s="17"/>
      <c r="KPW201" s="17"/>
      <c r="KQA201" s="17"/>
      <c r="KQE201" s="17"/>
      <c r="KQI201" s="17"/>
      <c r="KQM201" s="17"/>
      <c r="KQQ201" s="17"/>
      <c r="KQU201" s="17"/>
      <c r="KQY201" s="17"/>
      <c r="KRC201" s="17"/>
      <c r="KRG201" s="17"/>
      <c r="KRK201" s="17"/>
      <c r="KRO201" s="17"/>
      <c r="KRS201" s="17"/>
      <c r="KRW201" s="17"/>
      <c r="KSA201" s="17"/>
      <c r="KSE201" s="17"/>
      <c r="KSI201" s="17"/>
      <c r="KSM201" s="17"/>
      <c r="KSQ201" s="17"/>
      <c r="KSU201" s="17"/>
      <c r="KSY201" s="17"/>
      <c r="KTC201" s="17"/>
      <c r="KTG201" s="17"/>
      <c r="KTK201" s="17"/>
      <c r="KTO201" s="17"/>
      <c r="KTS201" s="17"/>
      <c r="KTW201" s="17"/>
      <c r="KUA201" s="17"/>
      <c r="KUE201" s="17"/>
      <c r="KUI201" s="17"/>
      <c r="KUM201" s="17"/>
      <c r="KUQ201" s="17"/>
      <c r="KUU201" s="17"/>
      <c r="KUY201" s="17"/>
      <c r="KVC201" s="17"/>
      <c r="KVG201" s="17"/>
      <c r="KVK201" s="17"/>
      <c r="KVO201" s="17"/>
      <c r="KVS201" s="17"/>
      <c r="KVW201" s="17"/>
      <c r="KWA201" s="17"/>
      <c r="KWE201" s="17"/>
      <c r="KWI201" s="17"/>
      <c r="KWM201" s="17"/>
      <c r="KWQ201" s="17"/>
      <c r="KWU201" s="17"/>
      <c r="KWY201" s="17"/>
      <c r="KXC201" s="17"/>
      <c r="KXG201" s="17"/>
      <c r="KXK201" s="17"/>
      <c r="KXO201" s="17"/>
      <c r="KXS201" s="17"/>
      <c r="KXW201" s="17"/>
      <c r="KYA201" s="17"/>
      <c r="KYE201" s="17"/>
      <c r="KYI201" s="17"/>
      <c r="KYM201" s="17"/>
      <c r="KYQ201" s="17"/>
      <c r="KYU201" s="17"/>
      <c r="KYY201" s="17"/>
      <c r="KZC201" s="17"/>
      <c r="KZG201" s="17"/>
      <c r="KZK201" s="17"/>
      <c r="KZO201" s="17"/>
      <c r="KZS201" s="17"/>
      <c r="KZW201" s="17"/>
      <c r="LAA201" s="17"/>
      <c r="LAE201" s="17"/>
      <c r="LAI201" s="17"/>
      <c r="LAM201" s="17"/>
      <c r="LAQ201" s="17"/>
      <c r="LAU201" s="17"/>
      <c r="LAY201" s="17"/>
      <c r="LBC201" s="17"/>
      <c r="LBG201" s="17"/>
      <c r="LBK201" s="17"/>
      <c r="LBO201" s="17"/>
      <c r="LBS201" s="17"/>
      <c r="LBW201" s="17"/>
      <c r="LCA201" s="17"/>
      <c r="LCE201" s="17"/>
      <c r="LCI201" s="17"/>
      <c r="LCM201" s="17"/>
      <c r="LCQ201" s="17"/>
      <c r="LCU201" s="17"/>
      <c r="LCY201" s="17"/>
      <c r="LDC201" s="17"/>
      <c r="LDG201" s="17"/>
      <c r="LDK201" s="17"/>
      <c r="LDO201" s="17"/>
      <c r="LDS201" s="17"/>
      <c r="LDW201" s="17"/>
      <c r="LEA201" s="17"/>
      <c r="LEE201" s="17"/>
      <c r="LEI201" s="17"/>
      <c r="LEM201" s="17"/>
      <c r="LEQ201" s="17"/>
      <c r="LEU201" s="17"/>
      <c r="LEY201" s="17"/>
      <c r="LFC201" s="17"/>
      <c r="LFG201" s="17"/>
      <c r="LFK201" s="17"/>
      <c r="LFO201" s="17"/>
      <c r="LFS201" s="17"/>
      <c r="LFW201" s="17"/>
      <c r="LGA201" s="17"/>
      <c r="LGE201" s="17"/>
      <c r="LGI201" s="17"/>
      <c r="LGM201" s="17"/>
      <c r="LGQ201" s="17"/>
      <c r="LGU201" s="17"/>
      <c r="LGY201" s="17"/>
      <c r="LHC201" s="17"/>
      <c r="LHG201" s="17"/>
      <c r="LHK201" s="17"/>
      <c r="LHO201" s="17"/>
      <c r="LHS201" s="17"/>
      <c r="LHW201" s="17"/>
      <c r="LIA201" s="17"/>
      <c r="LIE201" s="17"/>
      <c r="LII201" s="17"/>
      <c r="LIM201" s="17"/>
      <c r="LIQ201" s="17"/>
      <c r="LIU201" s="17"/>
      <c r="LIY201" s="17"/>
      <c r="LJC201" s="17"/>
      <c r="LJG201" s="17"/>
      <c r="LJK201" s="17"/>
      <c r="LJO201" s="17"/>
      <c r="LJS201" s="17"/>
      <c r="LJW201" s="17"/>
      <c r="LKA201" s="17"/>
      <c r="LKE201" s="17"/>
      <c r="LKI201" s="17"/>
      <c r="LKM201" s="17"/>
      <c r="LKQ201" s="17"/>
      <c r="LKU201" s="17"/>
      <c r="LKY201" s="17"/>
      <c r="LLC201" s="17"/>
      <c r="LLG201" s="17"/>
      <c r="LLK201" s="17"/>
      <c r="LLO201" s="17"/>
      <c r="LLS201" s="17"/>
      <c r="LLW201" s="17"/>
      <c r="LMA201" s="17"/>
      <c r="LME201" s="17"/>
      <c r="LMI201" s="17"/>
      <c r="LMM201" s="17"/>
      <c r="LMQ201" s="17"/>
      <c r="LMU201" s="17"/>
      <c r="LMY201" s="17"/>
      <c r="LNC201" s="17"/>
      <c r="LNG201" s="17"/>
      <c r="LNK201" s="17"/>
      <c r="LNO201" s="17"/>
      <c r="LNS201" s="17"/>
      <c r="LNW201" s="17"/>
      <c r="LOA201" s="17"/>
      <c r="LOE201" s="17"/>
      <c r="LOI201" s="17"/>
      <c r="LOM201" s="17"/>
      <c r="LOQ201" s="17"/>
      <c r="LOU201" s="17"/>
      <c r="LOY201" s="17"/>
      <c r="LPC201" s="17"/>
      <c r="LPG201" s="17"/>
      <c r="LPK201" s="17"/>
      <c r="LPO201" s="17"/>
      <c r="LPS201" s="17"/>
      <c r="LPW201" s="17"/>
      <c r="LQA201" s="17"/>
      <c r="LQE201" s="17"/>
      <c r="LQI201" s="17"/>
      <c r="LQM201" s="17"/>
      <c r="LQQ201" s="17"/>
      <c r="LQU201" s="17"/>
      <c r="LQY201" s="17"/>
      <c r="LRC201" s="17"/>
      <c r="LRG201" s="17"/>
      <c r="LRK201" s="17"/>
      <c r="LRO201" s="17"/>
      <c r="LRS201" s="17"/>
      <c r="LRW201" s="17"/>
      <c r="LSA201" s="17"/>
      <c r="LSE201" s="17"/>
      <c r="LSI201" s="17"/>
      <c r="LSM201" s="17"/>
      <c r="LSQ201" s="17"/>
      <c r="LSU201" s="17"/>
      <c r="LSY201" s="17"/>
      <c r="LTC201" s="17"/>
      <c r="LTG201" s="17"/>
      <c r="LTK201" s="17"/>
      <c r="LTO201" s="17"/>
      <c r="LTS201" s="17"/>
      <c r="LTW201" s="17"/>
      <c r="LUA201" s="17"/>
      <c r="LUE201" s="17"/>
      <c r="LUI201" s="17"/>
      <c r="LUM201" s="17"/>
      <c r="LUQ201" s="17"/>
      <c r="LUU201" s="17"/>
      <c r="LUY201" s="17"/>
      <c r="LVC201" s="17"/>
      <c r="LVG201" s="17"/>
      <c r="LVK201" s="17"/>
      <c r="LVO201" s="17"/>
      <c r="LVS201" s="17"/>
      <c r="LVW201" s="17"/>
      <c r="LWA201" s="17"/>
      <c r="LWE201" s="17"/>
      <c r="LWI201" s="17"/>
      <c r="LWM201" s="17"/>
      <c r="LWQ201" s="17"/>
      <c r="LWU201" s="17"/>
      <c r="LWY201" s="17"/>
      <c r="LXC201" s="17"/>
      <c r="LXG201" s="17"/>
      <c r="LXK201" s="17"/>
      <c r="LXO201" s="17"/>
      <c r="LXS201" s="17"/>
      <c r="LXW201" s="17"/>
      <c r="LYA201" s="17"/>
      <c r="LYE201" s="17"/>
      <c r="LYI201" s="17"/>
      <c r="LYM201" s="17"/>
      <c r="LYQ201" s="17"/>
      <c r="LYU201" s="17"/>
      <c r="LYY201" s="17"/>
      <c r="LZC201" s="17"/>
      <c r="LZG201" s="17"/>
      <c r="LZK201" s="17"/>
      <c r="LZO201" s="17"/>
      <c r="LZS201" s="17"/>
      <c r="LZW201" s="17"/>
      <c r="MAA201" s="17"/>
      <c r="MAE201" s="17"/>
      <c r="MAI201" s="17"/>
      <c r="MAM201" s="17"/>
      <c r="MAQ201" s="17"/>
      <c r="MAU201" s="17"/>
      <c r="MAY201" s="17"/>
      <c r="MBC201" s="17"/>
      <c r="MBG201" s="17"/>
      <c r="MBK201" s="17"/>
      <c r="MBO201" s="17"/>
      <c r="MBS201" s="17"/>
      <c r="MBW201" s="17"/>
      <c r="MCA201" s="17"/>
      <c r="MCE201" s="17"/>
      <c r="MCI201" s="17"/>
      <c r="MCM201" s="17"/>
      <c r="MCQ201" s="17"/>
      <c r="MCU201" s="17"/>
      <c r="MCY201" s="17"/>
      <c r="MDC201" s="17"/>
      <c r="MDG201" s="17"/>
      <c r="MDK201" s="17"/>
      <c r="MDO201" s="17"/>
      <c r="MDS201" s="17"/>
      <c r="MDW201" s="17"/>
      <c r="MEA201" s="17"/>
      <c r="MEE201" s="17"/>
      <c r="MEI201" s="17"/>
      <c r="MEM201" s="17"/>
      <c r="MEQ201" s="17"/>
      <c r="MEU201" s="17"/>
      <c r="MEY201" s="17"/>
      <c r="MFC201" s="17"/>
      <c r="MFG201" s="17"/>
      <c r="MFK201" s="17"/>
      <c r="MFO201" s="17"/>
      <c r="MFS201" s="17"/>
      <c r="MFW201" s="17"/>
      <c r="MGA201" s="17"/>
      <c r="MGE201" s="17"/>
      <c r="MGI201" s="17"/>
      <c r="MGM201" s="17"/>
      <c r="MGQ201" s="17"/>
      <c r="MGU201" s="17"/>
      <c r="MGY201" s="17"/>
      <c r="MHC201" s="17"/>
      <c r="MHG201" s="17"/>
      <c r="MHK201" s="17"/>
      <c r="MHO201" s="17"/>
      <c r="MHS201" s="17"/>
      <c r="MHW201" s="17"/>
      <c r="MIA201" s="17"/>
      <c r="MIE201" s="17"/>
      <c r="MII201" s="17"/>
      <c r="MIM201" s="17"/>
      <c r="MIQ201" s="17"/>
      <c r="MIU201" s="17"/>
      <c r="MIY201" s="17"/>
      <c r="MJC201" s="17"/>
      <c r="MJG201" s="17"/>
      <c r="MJK201" s="17"/>
      <c r="MJO201" s="17"/>
      <c r="MJS201" s="17"/>
      <c r="MJW201" s="17"/>
      <c r="MKA201" s="17"/>
      <c r="MKE201" s="17"/>
      <c r="MKI201" s="17"/>
      <c r="MKM201" s="17"/>
      <c r="MKQ201" s="17"/>
      <c r="MKU201" s="17"/>
      <c r="MKY201" s="17"/>
      <c r="MLC201" s="17"/>
      <c r="MLG201" s="17"/>
      <c r="MLK201" s="17"/>
      <c r="MLO201" s="17"/>
      <c r="MLS201" s="17"/>
      <c r="MLW201" s="17"/>
      <c r="MMA201" s="17"/>
      <c r="MME201" s="17"/>
      <c r="MMI201" s="17"/>
      <c r="MMM201" s="17"/>
      <c r="MMQ201" s="17"/>
      <c r="MMU201" s="17"/>
      <c r="MMY201" s="17"/>
      <c r="MNC201" s="17"/>
      <c r="MNG201" s="17"/>
      <c r="MNK201" s="17"/>
      <c r="MNO201" s="17"/>
      <c r="MNS201" s="17"/>
      <c r="MNW201" s="17"/>
      <c r="MOA201" s="17"/>
      <c r="MOE201" s="17"/>
      <c r="MOI201" s="17"/>
      <c r="MOM201" s="17"/>
      <c r="MOQ201" s="17"/>
      <c r="MOU201" s="17"/>
      <c r="MOY201" s="17"/>
      <c r="MPC201" s="17"/>
      <c r="MPG201" s="17"/>
      <c r="MPK201" s="17"/>
      <c r="MPO201" s="17"/>
      <c r="MPS201" s="17"/>
      <c r="MPW201" s="17"/>
      <c r="MQA201" s="17"/>
      <c r="MQE201" s="17"/>
      <c r="MQI201" s="17"/>
      <c r="MQM201" s="17"/>
      <c r="MQQ201" s="17"/>
      <c r="MQU201" s="17"/>
      <c r="MQY201" s="17"/>
      <c r="MRC201" s="17"/>
      <c r="MRG201" s="17"/>
      <c r="MRK201" s="17"/>
      <c r="MRO201" s="17"/>
      <c r="MRS201" s="17"/>
      <c r="MRW201" s="17"/>
      <c r="MSA201" s="17"/>
      <c r="MSE201" s="17"/>
      <c r="MSI201" s="17"/>
      <c r="MSM201" s="17"/>
      <c r="MSQ201" s="17"/>
      <c r="MSU201" s="17"/>
      <c r="MSY201" s="17"/>
      <c r="MTC201" s="17"/>
      <c r="MTG201" s="17"/>
      <c r="MTK201" s="17"/>
      <c r="MTO201" s="17"/>
      <c r="MTS201" s="17"/>
      <c r="MTW201" s="17"/>
      <c r="MUA201" s="17"/>
      <c r="MUE201" s="17"/>
      <c r="MUI201" s="17"/>
      <c r="MUM201" s="17"/>
      <c r="MUQ201" s="17"/>
      <c r="MUU201" s="17"/>
      <c r="MUY201" s="17"/>
      <c r="MVC201" s="17"/>
      <c r="MVG201" s="17"/>
      <c r="MVK201" s="17"/>
      <c r="MVO201" s="17"/>
      <c r="MVS201" s="17"/>
      <c r="MVW201" s="17"/>
      <c r="MWA201" s="17"/>
      <c r="MWE201" s="17"/>
      <c r="MWI201" s="17"/>
      <c r="MWM201" s="17"/>
      <c r="MWQ201" s="17"/>
      <c r="MWU201" s="17"/>
      <c r="MWY201" s="17"/>
      <c r="MXC201" s="17"/>
      <c r="MXG201" s="17"/>
      <c r="MXK201" s="17"/>
      <c r="MXO201" s="17"/>
      <c r="MXS201" s="17"/>
      <c r="MXW201" s="17"/>
      <c r="MYA201" s="17"/>
      <c r="MYE201" s="17"/>
      <c r="MYI201" s="17"/>
      <c r="MYM201" s="17"/>
      <c r="MYQ201" s="17"/>
      <c r="MYU201" s="17"/>
      <c r="MYY201" s="17"/>
      <c r="MZC201" s="17"/>
      <c r="MZG201" s="17"/>
      <c r="MZK201" s="17"/>
      <c r="MZO201" s="17"/>
      <c r="MZS201" s="17"/>
      <c r="MZW201" s="17"/>
      <c r="NAA201" s="17"/>
      <c r="NAE201" s="17"/>
      <c r="NAI201" s="17"/>
      <c r="NAM201" s="17"/>
      <c r="NAQ201" s="17"/>
      <c r="NAU201" s="17"/>
      <c r="NAY201" s="17"/>
      <c r="NBC201" s="17"/>
      <c r="NBG201" s="17"/>
      <c r="NBK201" s="17"/>
      <c r="NBO201" s="17"/>
      <c r="NBS201" s="17"/>
      <c r="NBW201" s="17"/>
      <c r="NCA201" s="17"/>
      <c r="NCE201" s="17"/>
      <c r="NCI201" s="17"/>
      <c r="NCM201" s="17"/>
      <c r="NCQ201" s="17"/>
      <c r="NCU201" s="17"/>
      <c r="NCY201" s="17"/>
      <c r="NDC201" s="17"/>
      <c r="NDG201" s="17"/>
      <c r="NDK201" s="17"/>
      <c r="NDO201" s="17"/>
      <c r="NDS201" s="17"/>
      <c r="NDW201" s="17"/>
      <c r="NEA201" s="17"/>
      <c r="NEE201" s="17"/>
      <c r="NEI201" s="17"/>
      <c r="NEM201" s="17"/>
      <c r="NEQ201" s="17"/>
      <c r="NEU201" s="17"/>
      <c r="NEY201" s="17"/>
      <c r="NFC201" s="17"/>
      <c r="NFG201" s="17"/>
      <c r="NFK201" s="17"/>
      <c r="NFO201" s="17"/>
      <c r="NFS201" s="17"/>
      <c r="NFW201" s="17"/>
      <c r="NGA201" s="17"/>
      <c r="NGE201" s="17"/>
      <c r="NGI201" s="17"/>
      <c r="NGM201" s="17"/>
      <c r="NGQ201" s="17"/>
      <c r="NGU201" s="17"/>
      <c r="NGY201" s="17"/>
      <c r="NHC201" s="17"/>
      <c r="NHG201" s="17"/>
      <c r="NHK201" s="17"/>
      <c r="NHO201" s="17"/>
      <c r="NHS201" s="17"/>
      <c r="NHW201" s="17"/>
      <c r="NIA201" s="17"/>
      <c r="NIE201" s="17"/>
      <c r="NII201" s="17"/>
      <c r="NIM201" s="17"/>
      <c r="NIQ201" s="17"/>
      <c r="NIU201" s="17"/>
      <c r="NIY201" s="17"/>
      <c r="NJC201" s="17"/>
      <c r="NJG201" s="17"/>
      <c r="NJK201" s="17"/>
      <c r="NJO201" s="17"/>
      <c r="NJS201" s="17"/>
      <c r="NJW201" s="17"/>
      <c r="NKA201" s="17"/>
      <c r="NKE201" s="17"/>
      <c r="NKI201" s="17"/>
      <c r="NKM201" s="17"/>
      <c r="NKQ201" s="17"/>
      <c r="NKU201" s="17"/>
      <c r="NKY201" s="17"/>
      <c r="NLC201" s="17"/>
      <c r="NLG201" s="17"/>
      <c r="NLK201" s="17"/>
      <c r="NLO201" s="17"/>
      <c r="NLS201" s="17"/>
      <c r="NLW201" s="17"/>
      <c r="NMA201" s="17"/>
      <c r="NME201" s="17"/>
      <c r="NMI201" s="17"/>
      <c r="NMM201" s="17"/>
      <c r="NMQ201" s="17"/>
      <c r="NMU201" s="17"/>
      <c r="NMY201" s="17"/>
      <c r="NNC201" s="17"/>
      <c r="NNG201" s="17"/>
      <c r="NNK201" s="17"/>
      <c r="NNO201" s="17"/>
      <c r="NNS201" s="17"/>
      <c r="NNW201" s="17"/>
      <c r="NOA201" s="17"/>
      <c r="NOE201" s="17"/>
      <c r="NOI201" s="17"/>
      <c r="NOM201" s="17"/>
      <c r="NOQ201" s="17"/>
      <c r="NOU201" s="17"/>
      <c r="NOY201" s="17"/>
      <c r="NPC201" s="17"/>
      <c r="NPG201" s="17"/>
      <c r="NPK201" s="17"/>
      <c r="NPO201" s="17"/>
      <c r="NPS201" s="17"/>
      <c r="NPW201" s="17"/>
      <c r="NQA201" s="17"/>
      <c r="NQE201" s="17"/>
      <c r="NQI201" s="17"/>
      <c r="NQM201" s="17"/>
      <c r="NQQ201" s="17"/>
      <c r="NQU201" s="17"/>
      <c r="NQY201" s="17"/>
      <c r="NRC201" s="17"/>
      <c r="NRG201" s="17"/>
      <c r="NRK201" s="17"/>
      <c r="NRO201" s="17"/>
      <c r="NRS201" s="17"/>
      <c r="NRW201" s="17"/>
      <c r="NSA201" s="17"/>
      <c r="NSE201" s="17"/>
      <c r="NSI201" s="17"/>
      <c r="NSM201" s="17"/>
      <c r="NSQ201" s="17"/>
      <c r="NSU201" s="17"/>
      <c r="NSY201" s="17"/>
      <c r="NTC201" s="17"/>
      <c r="NTG201" s="17"/>
      <c r="NTK201" s="17"/>
      <c r="NTO201" s="17"/>
      <c r="NTS201" s="17"/>
      <c r="NTW201" s="17"/>
      <c r="NUA201" s="17"/>
      <c r="NUE201" s="17"/>
      <c r="NUI201" s="17"/>
      <c r="NUM201" s="17"/>
      <c r="NUQ201" s="17"/>
      <c r="NUU201" s="17"/>
      <c r="NUY201" s="17"/>
      <c r="NVC201" s="17"/>
      <c r="NVG201" s="17"/>
      <c r="NVK201" s="17"/>
      <c r="NVO201" s="17"/>
      <c r="NVS201" s="17"/>
      <c r="NVW201" s="17"/>
      <c r="NWA201" s="17"/>
      <c r="NWE201" s="17"/>
      <c r="NWI201" s="17"/>
      <c r="NWM201" s="17"/>
      <c r="NWQ201" s="17"/>
      <c r="NWU201" s="17"/>
      <c r="NWY201" s="17"/>
      <c r="NXC201" s="17"/>
      <c r="NXG201" s="17"/>
      <c r="NXK201" s="17"/>
      <c r="NXO201" s="17"/>
      <c r="NXS201" s="17"/>
      <c r="NXW201" s="17"/>
      <c r="NYA201" s="17"/>
    </row>
    <row r="202" s="2" customFormat="1" ht="35" customHeight="1" spans="1:1023 1027:2047 2051:3071 3075:4095 4099:5119 5123:6143 6147:7167 7171:8191 8195:9215 9219:10115">
      <c r="A202" s="11">
        <v>199</v>
      </c>
      <c r="B202" s="11" t="s">
        <v>4165</v>
      </c>
      <c r="C202" s="11" t="s">
        <v>20</v>
      </c>
      <c r="D202" s="11" t="s">
        <v>1339</v>
      </c>
      <c r="E202" s="11" t="s">
        <v>14</v>
      </c>
      <c r="F202" s="11" t="s">
        <v>2187</v>
      </c>
      <c r="G202" s="11" t="s">
        <v>16</v>
      </c>
      <c r="H202" s="11" t="s">
        <v>597</v>
      </c>
      <c r="I202" s="11" t="s">
        <v>4166</v>
      </c>
      <c r="K202" s="16"/>
      <c r="O202" s="16"/>
      <c r="S202" s="16"/>
      <c r="W202" s="16"/>
      <c r="AA202" s="16"/>
      <c r="AE202" s="16"/>
      <c r="AI202" s="16"/>
      <c r="AM202" s="16"/>
      <c r="AQ202" s="16"/>
      <c r="AU202" s="16"/>
      <c r="AY202" s="16"/>
      <c r="BC202" s="16"/>
      <c r="BG202" s="16"/>
      <c r="BK202" s="16"/>
      <c r="BO202" s="16"/>
      <c r="BS202" s="16"/>
      <c r="BW202" s="16"/>
      <c r="CA202" s="16"/>
      <c r="CE202" s="16"/>
      <c r="CI202" s="16"/>
      <c r="CM202" s="16"/>
      <c r="CQ202" s="16"/>
      <c r="CU202" s="16"/>
      <c r="CY202" s="16"/>
      <c r="DC202" s="16"/>
      <c r="DG202" s="16"/>
      <c r="DK202" s="16"/>
      <c r="DO202" s="16"/>
      <c r="DS202" s="16"/>
      <c r="DW202" s="16"/>
      <c r="EA202" s="16"/>
      <c r="EE202" s="16"/>
      <c r="EI202" s="16"/>
      <c r="EM202" s="16"/>
      <c r="EQ202" s="16"/>
      <c r="EU202" s="16"/>
      <c r="EY202" s="16"/>
      <c r="FC202" s="16"/>
      <c r="FG202" s="16"/>
      <c r="FK202" s="16"/>
      <c r="FO202" s="16"/>
      <c r="FS202" s="16"/>
      <c r="FW202" s="16"/>
      <c r="GA202" s="16"/>
      <c r="GE202" s="16"/>
      <c r="GI202" s="16"/>
      <c r="GM202" s="16"/>
      <c r="GQ202" s="16"/>
      <c r="GU202" s="16"/>
      <c r="GY202" s="16"/>
      <c r="HC202" s="16"/>
      <c r="HG202" s="16"/>
      <c r="HK202" s="16"/>
      <c r="HO202" s="16"/>
      <c r="HS202" s="16"/>
      <c r="HW202" s="16"/>
      <c r="IA202" s="16"/>
      <c r="IE202" s="16"/>
      <c r="II202" s="16"/>
      <c r="IM202" s="16"/>
      <c r="IQ202" s="16"/>
      <c r="IU202" s="16"/>
      <c r="IY202" s="16"/>
      <c r="JC202" s="16"/>
      <c r="JG202" s="16"/>
      <c r="JK202" s="16"/>
      <c r="JO202" s="16"/>
      <c r="JS202" s="16"/>
      <c r="JW202" s="16"/>
      <c r="KA202" s="16"/>
      <c r="KE202" s="16"/>
      <c r="KI202" s="16"/>
      <c r="KM202" s="16"/>
      <c r="KQ202" s="16"/>
      <c r="KU202" s="16"/>
      <c r="KY202" s="16"/>
      <c r="LC202" s="16"/>
      <c r="LG202" s="16"/>
      <c r="LK202" s="16"/>
      <c r="LO202" s="16"/>
      <c r="LS202" s="16"/>
      <c r="LW202" s="16"/>
      <c r="MA202" s="16"/>
      <c r="ME202" s="16"/>
      <c r="MI202" s="16"/>
      <c r="MM202" s="16"/>
      <c r="MQ202" s="16"/>
      <c r="MU202" s="16"/>
      <c r="MY202" s="16"/>
      <c r="NC202" s="16"/>
      <c r="NG202" s="16"/>
      <c r="NK202" s="16"/>
      <c r="NO202" s="16"/>
      <c r="NS202" s="16"/>
      <c r="NW202" s="16"/>
      <c r="OA202" s="16"/>
      <c r="OE202" s="16"/>
      <c r="OI202" s="16"/>
      <c r="OM202" s="16"/>
      <c r="OQ202" s="16"/>
      <c r="OU202" s="16"/>
      <c r="OY202" s="16"/>
      <c r="PC202" s="16"/>
      <c r="PG202" s="16"/>
      <c r="PK202" s="16"/>
      <c r="PO202" s="16"/>
      <c r="PS202" s="16"/>
      <c r="PW202" s="16"/>
      <c r="QA202" s="16"/>
      <c r="QE202" s="16"/>
      <c r="QI202" s="16"/>
      <c r="QM202" s="16"/>
      <c r="QQ202" s="16"/>
      <c r="QU202" s="16"/>
      <c r="QY202" s="16"/>
      <c r="RC202" s="16"/>
      <c r="RG202" s="16"/>
      <c r="RK202" s="16"/>
      <c r="RO202" s="16"/>
      <c r="RS202" s="16"/>
      <c r="RW202" s="16"/>
      <c r="SA202" s="16"/>
      <c r="SE202" s="16"/>
      <c r="SI202" s="16"/>
      <c r="SM202" s="16"/>
      <c r="SQ202" s="16"/>
      <c r="SU202" s="16"/>
      <c r="SY202" s="16"/>
      <c r="TC202" s="16"/>
      <c r="TG202" s="16"/>
      <c r="TK202" s="16"/>
      <c r="TO202" s="16"/>
      <c r="TS202" s="16"/>
      <c r="TW202" s="16"/>
      <c r="UA202" s="16"/>
      <c r="UE202" s="16"/>
      <c r="UI202" s="16"/>
      <c r="UM202" s="16"/>
      <c r="UQ202" s="16"/>
      <c r="UU202" s="16"/>
      <c r="UY202" s="16"/>
      <c r="VC202" s="16"/>
      <c r="VG202" s="16"/>
      <c r="VK202" s="16"/>
      <c r="VO202" s="16"/>
      <c r="VS202" s="16"/>
      <c r="VW202" s="16"/>
      <c r="WA202" s="16"/>
      <c r="WE202" s="16"/>
      <c r="WI202" s="16"/>
      <c r="WM202" s="16"/>
      <c r="WQ202" s="16"/>
      <c r="WU202" s="16"/>
      <c r="WY202" s="16"/>
      <c r="XC202" s="16"/>
      <c r="XG202" s="16"/>
      <c r="XK202" s="16"/>
      <c r="XO202" s="16"/>
      <c r="XS202" s="16"/>
      <c r="XW202" s="16"/>
      <c r="YA202" s="16"/>
      <c r="YE202" s="16"/>
      <c r="YI202" s="16"/>
      <c r="YM202" s="16"/>
      <c r="YQ202" s="16"/>
      <c r="YU202" s="16"/>
      <c r="YY202" s="16"/>
      <c r="ZC202" s="16"/>
      <c r="ZG202" s="16"/>
      <c r="ZK202" s="16"/>
      <c r="ZO202" s="16"/>
      <c r="ZS202" s="16"/>
      <c r="ZW202" s="16"/>
      <c r="AAA202" s="16"/>
      <c r="AAE202" s="16"/>
      <c r="AAI202" s="16"/>
      <c r="AAM202" s="16"/>
      <c r="AAQ202" s="16"/>
      <c r="AAU202" s="16"/>
      <c r="AAY202" s="16"/>
      <c r="ABC202" s="16"/>
      <c r="ABG202" s="16"/>
      <c r="ABK202" s="16"/>
      <c r="ABO202" s="16"/>
      <c r="ABS202" s="16"/>
      <c r="ABW202" s="16"/>
      <c r="ACA202" s="16"/>
      <c r="ACE202" s="16"/>
      <c r="ACI202" s="16"/>
      <c r="ACM202" s="16"/>
      <c r="ACQ202" s="16"/>
      <c r="ACU202" s="16"/>
      <c r="ACY202" s="16"/>
      <c r="ADC202" s="16"/>
      <c r="ADG202" s="16"/>
      <c r="ADK202" s="16"/>
      <c r="ADO202" s="16"/>
      <c r="ADS202" s="16"/>
      <c r="ADW202" s="16"/>
      <c r="AEA202" s="16"/>
      <c r="AEE202" s="16"/>
      <c r="AEI202" s="16"/>
      <c r="AEM202" s="16"/>
      <c r="AEQ202" s="16"/>
      <c r="AEU202" s="16"/>
      <c r="AEY202" s="16"/>
      <c r="AFC202" s="16"/>
      <c r="AFG202" s="16"/>
      <c r="AFK202" s="16"/>
      <c r="AFO202" s="16"/>
      <c r="AFS202" s="16"/>
      <c r="AFW202" s="16"/>
      <c r="AGA202" s="16"/>
      <c r="AGE202" s="16"/>
      <c r="AGI202" s="16"/>
      <c r="AGM202" s="16"/>
      <c r="AGQ202" s="16"/>
      <c r="AGU202" s="16"/>
      <c r="AGY202" s="16"/>
      <c r="AHC202" s="16"/>
      <c r="AHG202" s="16"/>
      <c r="AHK202" s="16"/>
      <c r="AHO202" s="16"/>
      <c r="AHS202" s="16"/>
      <c r="AHW202" s="16"/>
      <c r="AIA202" s="16"/>
      <c r="AIE202" s="16"/>
      <c r="AII202" s="16"/>
      <c r="AIM202" s="16"/>
      <c r="AIQ202" s="16"/>
      <c r="AIU202" s="16"/>
      <c r="AIY202" s="16"/>
      <c r="AJC202" s="16"/>
      <c r="AJG202" s="16"/>
      <c r="AJK202" s="16"/>
      <c r="AJO202" s="16"/>
      <c r="AJS202" s="16"/>
      <c r="AJW202" s="16"/>
      <c r="AKA202" s="16"/>
      <c r="AKE202" s="16"/>
      <c r="AKI202" s="16"/>
      <c r="AKM202" s="16"/>
      <c r="AKQ202" s="16"/>
      <c r="AKU202" s="16"/>
      <c r="AKY202" s="16"/>
      <c r="ALC202" s="16"/>
      <c r="ALG202" s="16"/>
      <c r="ALK202" s="16"/>
      <c r="ALO202" s="16"/>
      <c r="ALS202" s="16"/>
      <c r="ALW202" s="16"/>
      <c r="AMA202" s="16"/>
      <c r="AME202" s="16"/>
      <c r="AMI202" s="16"/>
      <c r="AMM202" s="16"/>
      <c r="AMQ202" s="16"/>
      <c r="AMU202" s="16"/>
      <c r="AMY202" s="16"/>
      <c r="ANC202" s="16"/>
      <c r="ANG202" s="16"/>
      <c r="ANK202" s="16"/>
      <c r="ANO202" s="16"/>
      <c r="ANS202" s="16"/>
      <c r="ANW202" s="16"/>
      <c r="AOA202" s="16"/>
      <c r="AOE202" s="16"/>
      <c r="AOI202" s="16"/>
      <c r="AOM202" s="16"/>
      <c r="AOQ202" s="16"/>
      <c r="AOU202" s="16"/>
      <c r="AOY202" s="16"/>
      <c r="APC202" s="16"/>
      <c r="APG202" s="16"/>
      <c r="APK202" s="16"/>
      <c r="APO202" s="16"/>
      <c r="APS202" s="16"/>
      <c r="APW202" s="16"/>
      <c r="AQA202" s="16"/>
      <c r="AQE202" s="16"/>
      <c r="AQI202" s="16"/>
      <c r="AQM202" s="16"/>
      <c r="AQQ202" s="16"/>
      <c r="AQU202" s="16"/>
      <c r="AQY202" s="16"/>
      <c r="ARC202" s="16"/>
      <c r="ARG202" s="16"/>
      <c r="ARK202" s="16"/>
      <c r="ARO202" s="16"/>
      <c r="ARS202" s="16"/>
      <c r="ARW202" s="16"/>
      <c r="ASA202" s="16"/>
      <c r="ASE202" s="16"/>
      <c r="ASI202" s="16"/>
      <c r="ASM202" s="16"/>
      <c r="ASQ202" s="16"/>
      <c r="ASU202" s="16"/>
      <c r="ASY202" s="16"/>
      <c r="ATC202" s="16"/>
      <c r="ATG202" s="16"/>
      <c r="ATK202" s="16"/>
      <c r="ATO202" s="16"/>
      <c r="ATS202" s="16"/>
      <c r="ATW202" s="16"/>
      <c r="AUA202" s="16"/>
      <c r="AUE202" s="16"/>
      <c r="AUI202" s="16"/>
      <c r="AUM202" s="16"/>
      <c r="AUQ202" s="16"/>
      <c r="AUU202" s="16"/>
      <c r="AUY202" s="16"/>
      <c r="AVC202" s="16"/>
      <c r="AVG202" s="16"/>
      <c r="AVK202" s="16"/>
      <c r="AVO202" s="16"/>
      <c r="AVS202" s="16"/>
      <c r="AVW202" s="16"/>
      <c r="AWA202" s="16"/>
      <c r="AWE202" s="16"/>
      <c r="AWI202" s="16"/>
      <c r="AWM202" s="16"/>
      <c r="AWQ202" s="16"/>
      <c r="AWU202" s="16"/>
      <c r="AWY202" s="16"/>
      <c r="AXC202" s="16"/>
      <c r="AXG202" s="16"/>
      <c r="AXK202" s="16"/>
      <c r="AXO202" s="16"/>
      <c r="AXS202" s="16"/>
      <c r="AXW202" s="16"/>
      <c r="AYA202" s="16"/>
      <c r="AYE202" s="16"/>
      <c r="AYI202" s="16"/>
      <c r="AYM202" s="16"/>
      <c r="AYQ202" s="16"/>
      <c r="AYU202" s="16"/>
      <c r="AYY202" s="16"/>
      <c r="AZC202" s="16"/>
      <c r="AZG202" s="16"/>
      <c r="AZK202" s="16"/>
      <c r="AZO202" s="16"/>
      <c r="AZS202" s="16"/>
      <c r="AZW202" s="16"/>
      <c r="BAA202" s="16"/>
      <c r="BAE202" s="16"/>
      <c r="BAI202" s="16"/>
      <c r="BAM202" s="16"/>
      <c r="BAQ202" s="16"/>
      <c r="BAU202" s="16"/>
      <c r="BAY202" s="16"/>
      <c r="BBC202" s="16"/>
      <c r="BBG202" s="16"/>
      <c r="BBK202" s="16"/>
      <c r="BBO202" s="16"/>
      <c r="BBS202" s="16"/>
      <c r="BBW202" s="16"/>
      <c r="BCA202" s="16"/>
      <c r="BCE202" s="16"/>
      <c r="BCI202" s="16"/>
      <c r="BCM202" s="16"/>
      <c r="BCQ202" s="16"/>
      <c r="BCU202" s="16"/>
      <c r="BCY202" s="16"/>
      <c r="BDC202" s="16"/>
      <c r="BDG202" s="16"/>
      <c r="BDK202" s="16"/>
      <c r="BDO202" s="16"/>
      <c r="BDS202" s="16"/>
      <c r="BDW202" s="16"/>
      <c r="BEA202" s="16"/>
      <c r="BEE202" s="16"/>
      <c r="BEI202" s="16"/>
      <c r="BEM202" s="16"/>
      <c r="BEQ202" s="16"/>
      <c r="BEU202" s="16"/>
      <c r="BEY202" s="16"/>
      <c r="BFC202" s="16"/>
      <c r="BFG202" s="16"/>
      <c r="BFK202" s="16"/>
      <c r="BFO202" s="16"/>
      <c r="BFS202" s="16"/>
      <c r="BFW202" s="16"/>
      <c r="BGA202" s="16"/>
      <c r="BGE202" s="16"/>
      <c r="BGI202" s="16"/>
      <c r="BGM202" s="16"/>
      <c r="BGQ202" s="16"/>
      <c r="BGU202" s="16"/>
      <c r="BGY202" s="16"/>
      <c r="BHC202" s="16"/>
      <c r="BHG202" s="16"/>
      <c r="BHK202" s="16"/>
      <c r="BHO202" s="16"/>
      <c r="BHS202" s="16"/>
      <c r="BHW202" s="16"/>
      <c r="BIA202" s="16"/>
      <c r="BIE202" s="16"/>
      <c r="BII202" s="16"/>
      <c r="BIM202" s="16"/>
      <c r="BIQ202" s="16"/>
      <c r="BIU202" s="16"/>
      <c r="BIY202" s="16"/>
      <c r="BJC202" s="16"/>
      <c r="BJG202" s="16"/>
      <c r="BJK202" s="16"/>
      <c r="BJO202" s="16"/>
      <c r="BJS202" s="16"/>
      <c r="BJW202" s="16"/>
      <c r="BKA202" s="16"/>
      <c r="BKE202" s="16"/>
      <c r="BKI202" s="16"/>
      <c r="BKM202" s="16"/>
      <c r="BKQ202" s="16"/>
      <c r="BKU202" s="16"/>
      <c r="BKY202" s="16"/>
      <c r="BLC202" s="16"/>
      <c r="BLG202" s="16"/>
      <c r="BLK202" s="16"/>
      <c r="BLO202" s="16"/>
      <c r="BLS202" s="16"/>
      <c r="BLW202" s="16"/>
      <c r="BMA202" s="16"/>
      <c r="BME202" s="16"/>
      <c r="BMI202" s="16"/>
      <c r="BMM202" s="16"/>
      <c r="BMQ202" s="16"/>
      <c r="BMU202" s="16"/>
      <c r="BMY202" s="16"/>
      <c r="BNC202" s="16"/>
      <c r="BNG202" s="16"/>
      <c r="BNK202" s="16"/>
      <c r="BNO202" s="16"/>
      <c r="BNS202" s="16"/>
      <c r="BNW202" s="16"/>
      <c r="BOA202" s="16"/>
      <c r="BOE202" s="16"/>
      <c r="BOI202" s="16"/>
      <c r="BOM202" s="16"/>
      <c r="BOQ202" s="16"/>
      <c r="BOU202" s="16"/>
      <c r="BOY202" s="16"/>
      <c r="BPC202" s="16"/>
      <c r="BPG202" s="16"/>
      <c r="BPK202" s="16"/>
      <c r="BPO202" s="16"/>
      <c r="BPS202" s="16"/>
      <c r="BPW202" s="16"/>
      <c r="BQA202" s="16"/>
      <c r="BQE202" s="16"/>
      <c r="BQI202" s="16"/>
      <c r="BQM202" s="16"/>
      <c r="BQQ202" s="16"/>
      <c r="BQU202" s="16"/>
      <c r="BQY202" s="16"/>
      <c r="BRC202" s="16"/>
      <c r="BRG202" s="16"/>
      <c r="BRK202" s="16"/>
      <c r="BRO202" s="16"/>
      <c r="BRS202" s="16"/>
      <c r="BRW202" s="16"/>
      <c r="BSA202" s="16"/>
      <c r="BSE202" s="16"/>
      <c r="BSI202" s="16"/>
      <c r="BSM202" s="16"/>
      <c r="BSQ202" s="16"/>
      <c r="BSU202" s="16"/>
      <c r="BSY202" s="16"/>
      <c r="BTC202" s="16"/>
      <c r="BTG202" s="16"/>
      <c r="BTK202" s="16"/>
      <c r="BTO202" s="16"/>
      <c r="BTS202" s="16"/>
      <c r="BTW202" s="16"/>
      <c r="BUA202" s="16"/>
      <c r="BUE202" s="16"/>
      <c r="BUI202" s="16"/>
      <c r="BUM202" s="16"/>
      <c r="BUQ202" s="16"/>
      <c r="BUU202" s="16"/>
      <c r="BUY202" s="16"/>
      <c r="BVC202" s="16"/>
      <c r="BVG202" s="16"/>
      <c r="BVK202" s="16"/>
      <c r="BVO202" s="16"/>
      <c r="BVS202" s="16"/>
      <c r="BVW202" s="16"/>
      <c r="BWA202" s="16"/>
      <c r="BWE202" s="16"/>
      <c r="BWI202" s="16"/>
      <c r="BWM202" s="16"/>
      <c r="BWQ202" s="16"/>
      <c r="BWU202" s="16"/>
      <c r="BWY202" s="16"/>
      <c r="BXC202" s="16"/>
      <c r="BXG202" s="16"/>
      <c r="BXK202" s="16"/>
      <c r="BXO202" s="16"/>
      <c r="BXS202" s="16"/>
      <c r="BXW202" s="16"/>
      <c r="BYA202" s="16"/>
      <c r="BYE202" s="16"/>
      <c r="BYI202" s="16"/>
      <c r="BYM202" s="16"/>
      <c r="BYQ202" s="16"/>
      <c r="BYU202" s="16"/>
      <c r="BYY202" s="16"/>
      <c r="BZC202" s="16"/>
      <c r="BZG202" s="16"/>
      <c r="BZK202" s="16"/>
      <c r="BZO202" s="16"/>
      <c r="BZS202" s="16"/>
      <c r="BZW202" s="16"/>
      <c r="CAA202" s="16"/>
      <c r="CAE202" s="16"/>
      <c r="CAI202" s="16"/>
      <c r="CAM202" s="16"/>
      <c r="CAQ202" s="16"/>
      <c r="CAU202" s="16"/>
      <c r="CAY202" s="16"/>
      <c r="CBC202" s="16"/>
      <c r="CBG202" s="16"/>
      <c r="CBK202" s="16"/>
      <c r="CBO202" s="16"/>
      <c r="CBS202" s="16"/>
      <c r="CBW202" s="16"/>
      <c r="CCA202" s="16"/>
      <c r="CCE202" s="16"/>
      <c r="CCI202" s="16"/>
      <c r="CCM202" s="16"/>
      <c r="CCQ202" s="16"/>
      <c r="CCU202" s="16"/>
      <c r="CCY202" s="16"/>
      <c r="CDC202" s="16"/>
      <c r="CDG202" s="16"/>
      <c r="CDK202" s="16"/>
      <c r="CDO202" s="16"/>
      <c r="CDS202" s="16"/>
      <c r="CDW202" s="16"/>
      <c r="CEA202" s="16"/>
      <c r="CEE202" s="16"/>
      <c r="CEI202" s="16"/>
      <c r="CEM202" s="16"/>
      <c r="CEQ202" s="16"/>
      <c r="CEU202" s="16"/>
      <c r="CEY202" s="16"/>
      <c r="CFC202" s="16"/>
      <c r="CFG202" s="16"/>
      <c r="CFK202" s="16"/>
      <c r="CFO202" s="16"/>
      <c r="CFS202" s="16"/>
      <c r="CFW202" s="16"/>
      <c r="CGA202" s="16"/>
      <c r="CGE202" s="16"/>
      <c r="CGI202" s="16"/>
      <c r="CGM202" s="16"/>
      <c r="CGQ202" s="16"/>
      <c r="CGU202" s="16"/>
      <c r="CGY202" s="16"/>
      <c r="CHC202" s="16"/>
      <c r="CHG202" s="16"/>
      <c r="CHK202" s="16"/>
      <c r="CHO202" s="16"/>
      <c r="CHS202" s="16"/>
      <c r="CHW202" s="16"/>
      <c r="CIA202" s="16"/>
      <c r="CIE202" s="16"/>
      <c r="CII202" s="16"/>
      <c r="CIM202" s="16"/>
      <c r="CIQ202" s="16"/>
      <c r="CIU202" s="16"/>
      <c r="CIY202" s="16"/>
      <c r="CJC202" s="16"/>
      <c r="CJG202" s="16"/>
      <c r="CJK202" s="16"/>
      <c r="CJO202" s="16"/>
      <c r="CJS202" s="16"/>
      <c r="CJW202" s="16"/>
      <c r="CKA202" s="16"/>
      <c r="CKE202" s="16"/>
      <c r="CKI202" s="16"/>
      <c r="CKM202" s="16"/>
      <c r="CKQ202" s="16"/>
      <c r="CKU202" s="16"/>
      <c r="CKY202" s="16"/>
      <c r="CLC202" s="16"/>
      <c r="CLG202" s="16"/>
      <c r="CLK202" s="16"/>
      <c r="CLO202" s="16"/>
      <c r="CLS202" s="16"/>
      <c r="CLW202" s="16"/>
      <c r="CMA202" s="16"/>
      <c r="CME202" s="16"/>
      <c r="CMI202" s="16"/>
      <c r="CMM202" s="16"/>
      <c r="CMQ202" s="16"/>
      <c r="CMU202" s="16"/>
      <c r="CMY202" s="16"/>
      <c r="CNC202" s="16"/>
      <c r="CNG202" s="16"/>
      <c r="CNK202" s="16"/>
      <c r="CNO202" s="16"/>
      <c r="CNS202" s="16"/>
      <c r="CNW202" s="16"/>
      <c r="COA202" s="16"/>
      <c r="COE202" s="16"/>
      <c r="COI202" s="16"/>
      <c r="COM202" s="16"/>
      <c r="COQ202" s="16"/>
      <c r="COU202" s="16"/>
      <c r="COY202" s="16"/>
      <c r="CPC202" s="16"/>
      <c r="CPG202" s="16"/>
      <c r="CPK202" s="16"/>
      <c r="CPO202" s="16"/>
      <c r="CPS202" s="16"/>
      <c r="CPW202" s="16"/>
      <c r="CQA202" s="16"/>
      <c r="CQE202" s="16"/>
      <c r="CQI202" s="16"/>
      <c r="CQM202" s="16"/>
      <c r="CQQ202" s="16"/>
      <c r="CQU202" s="16"/>
      <c r="CQY202" s="16"/>
      <c r="CRC202" s="16"/>
      <c r="CRG202" s="16"/>
      <c r="CRK202" s="16"/>
      <c r="CRO202" s="16"/>
      <c r="CRS202" s="16"/>
      <c r="CRW202" s="16"/>
      <c r="CSA202" s="16"/>
      <c r="CSE202" s="16"/>
      <c r="CSI202" s="16"/>
      <c r="CSM202" s="16"/>
      <c r="CSQ202" s="16"/>
      <c r="CSU202" s="16"/>
      <c r="CSY202" s="16"/>
      <c r="CTC202" s="16"/>
      <c r="CTG202" s="16"/>
      <c r="CTK202" s="16"/>
      <c r="CTO202" s="16"/>
      <c r="CTS202" s="16"/>
      <c r="CTW202" s="16"/>
      <c r="CUA202" s="16"/>
      <c r="CUE202" s="16"/>
      <c r="CUI202" s="16"/>
      <c r="CUM202" s="16"/>
      <c r="CUQ202" s="16"/>
      <c r="CUU202" s="16"/>
      <c r="CUY202" s="16"/>
      <c r="CVC202" s="16"/>
      <c r="CVG202" s="16"/>
      <c r="CVK202" s="16"/>
      <c r="CVO202" s="16"/>
      <c r="CVS202" s="16"/>
      <c r="CVW202" s="16"/>
      <c r="CWA202" s="16"/>
      <c r="CWE202" s="16"/>
      <c r="CWI202" s="16"/>
      <c r="CWM202" s="16"/>
      <c r="CWQ202" s="16"/>
      <c r="CWU202" s="16"/>
      <c r="CWY202" s="16"/>
      <c r="CXC202" s="16"/>
      <c r="CXG202" s="16"/>
      <c r="CXK202" s="16"/>
      <c r="CXO202" s="16"/>
      <c r="CXS202" s="16"/>
      <c r="CXW202" s="16"/>
      <c r="CYA202" s="16"/>
      <c r="CYE202" s="16"/>
      <c r="CYI202" s="16"/>
      <c r="CYM202" s="16"/>
      <c r="CYQ202" s="16"/>
      <c r="CYU202" s="16"/>
      <c r="CYY202" s="16"/>
      <c r="CZC202" s="16"/>
      <c r="CZG202" s="16"/>
      <c r="CZK202" s="16"/>
      <c r="CZO202" s="16"/>
      <c r="CZS202" s="16"/>
      <c r="CZW202" s="16"/>
      <c r="DAA202" s="16"/>
      <c r="DAE202" s="16"/>
      <c r="DAI202" s="16"/>
      <c r="DAM202" s="16"/>
      <c r="DAQ202" s="16"/>
      <c r="DAU202" s="16"/>
      <c r="DAY202" s="16"/>
      <c r="DBC202" s="16"/>
      <c r="DBG202" s="16"/>
      <c r="DBK202" s="16"/>
      <c r="DBO202" s="16"/>
      <c r="DBS202" s="16"/>
      <c r="DBW202" s="16"/>
      <c r="DCA202" s="16"/>
      <c r="DCE202" s="16"/>
      <c r="DCI202" s="16"/>
      <c r="DCM202" s="16"/>
      <c r="DCQ202" s="16"/>
      <c r="DCU202" s="16"/>
      <c r="DCY202" s="16"/>
      <c r="DDC202" s="16"/>
      <c r="DDG202" s="16"/>
      <c r="DDK202" s="16"/>
      <c r="DDO202" s="16"/>
      <c r="DDS202" s="16"/>
      <c r="DDW202" s="16"/>
      <c r="DEA202" s="16"/>
      <c r="DEE202" s="16"/>
      <c r="DEI202" s="16"/>
      <c r="DEM202" s="16"/>
      <c r="DEQ202" s="16"/>
      <c r="DEU202" s="16"/>
      <c r="DEY202" s="16"/>
      <c r="DFC202" s="16"/>
      <c r="DFG202" s="16"/>
      <c r="DFK202" s="16"/>
      <c r="DFO202" s="16"/>
      <c r="DFS202" s="16"/>
      <c r="DFW202" s="16"/>
      <c r="DGA202" s="16"/>
      <c r="DGE202" s="16"/>
      <c r="DGI202" s="16"/>
      <c r="DGM202" s="16"/>
      <c r="DGQ202" s="16"/>
      <c r="DGU202" s="16"/>
      <c r="DGY202" s="16"/>
      <c r="DHC202" s="16"/>
      <c r="DHG202" s="16"/>
      <c r="DHK202" s="16"/>
      <c r="DHO202" s="16"/>
      <c r="DHS202" s="16"/>
      <c r="DHW202" s="16"/>
      <c r="DIA202" s="16"/>
      <c r="DIE202" s="16"/>
      <c r="DII202" s="16"/>
      <c r="DIM202" s="16"/>
      <c r="DIQ202" s="16"/>
      <c r="DIU202" s="16"/>
      <c r="DIY202" s="16"/>
      <c r="DJC202" s="16"/>
      <c r="DJG202" s="16"/>
      <c r="DJK202" s="16"/>
      <c r="DJO202" s="16"/>
      <c r="DJS202" s="16"/>
      <c r="DJW202" s="16"/>
      <c r="DKA202" s="16"/>
      <c r="DKE202" s="16"/>
      <c r="DKI202" s="16"/>
      <c r="DKM202" s="16"/>
      <c r="DKQ202" s="16"/>
      <c r="DKU202" s="16"/>
      <c r="DKY202" s="16"/>
      <c r="DLC202" s="16"/>
      <c r="DLG202" s="16"/>
      <c r="DLK202" s="16"/>
      <c r="DLO202" s="16"/>
      <c r="DLS202" s="16"/>
      <c r="DLW202" s="16"/>
      <c r="DMA202" s="16"/>
      <c r="DME202" s="16"/>
      <c r="DMI202" s="16"/>
      <c r="DMM202" s="16"/>
      <c r="DMQ202" s="16"/>
      <c r="DMU202" s="16"/>
      <c r="DMY202" s="16"/>
      <c r="DNC202" s="16"/>
      <c r="DNG202" s="16"/>
      <c r="DNK202" s="16"/>
      <c r="DNO202" s="16"/>
      <c r="DNS202" s="16"/>
      <c r="DNW202" s="16"/>
      <c r="DOA202" s="16"/>
      <c r="DOE202" s="16"/>
      <c r="DOI202" s="16"/>
      <c r="DOM202" s="16"/>
      <c r="DOQ202" s="16"/>
      <c r="DOU202" s="16"/>
      <c r="DOY202" s="16"/>
      <c r="DPC202" s="16"/>
      <c r="DPG202" s="16"/>
      <c r="DPK202" s="16"/>
      <c r="DPO202" s="16"/>
      <c r="DPS202" s="16"/>
      <c r="DPW202" s="16"/>
      <c r="DQA202" s="16"/>
      <c r="DQE202" s="16"/>
      <c r="DQI202" s="16"/>
      <c r="DQM202" s="16"/>
      <c r="DQQ202" s="16"/>
      <c r="DQU202" s="16"/>
      <c r="DQY202" s="16"/>
      <c r="DRC202" s="16"/>
      <c r="DRG202" s="16"/>
      <c r="DRK202" s="16"/>
      <c r="DRO202" s="16"/>
      <c r="DRS202" s="16"/>
      <c r="DRW202" s="16"/>
      <c r="DSA202" s="16"/>
      <c r="DSE202" s="16"/>
      <c r="DSI202" s="16"/>
      <c r="DSM202" s="16"/>
      <c r="DSQ202" s="16"/>
      <c r="DSU202" s="16"/>
      <c r="DSY202" s="16"/>
      <c r="DTC202" s="16"/>
      <c r="DTG202" s="16"/>
      <c r="DTK202" s="16"/>
      <c r="DTO202" s="16"/>
      <c r="DTS202" s="16"/>
      <c r="DTW202" s="16"/>
      <c r="DUA202" s="16"/>
      <c r="DUE202" s="16"/>
      <c r="DUI202" s="16"/>
      <c r="DUM202" s="16"/>
      <c r="DUQ202" s="16"/>
      <c r="DUU202" s="16"/>
      <c r="DUY202" s="16"/>
      <c r="DVC202" s="16"/>
      <c r="DVG202" s="16"/>
      <c r="DVK202" s="16"/>
      <c r="DVO202" s="16"/>
      <c r="DVS202" s="16"/>
      <c r="DVW202" s="16"/>
      <c r="DWA202" s="16"/>
      <c r="DWE202" s="16"/>
      <c r="DWI202" s="16"/>
      <c r="DWM202" s="16"/>
      <c r="DWQ202" s="16"/>
      <c r="DWU202" s="16"/>
      <c r="DWY202" s="16"/>
      <c r="DXC202" s="16"/>
      <c r="DXG202" s="16"/>
      <c r="DXK202" s="16"/>
      <c r="DXO202" s="16"/>
      <c r="DXS202" s="16"/>
      <c r="DXW202" s="16"/>
      <c r="DYA202" s="16"/>
      <c r="DYE202" s="16"/>
      <c r="DYI202" s="16"/>
      <c r="DYM202" s="16"/>
      <c r="DYQ202" s="16"/>
      <c r="DYU202" s="16"/>
      <c r="DYY202" s="16"/>
      <c r="DZC202" s="16"/>
      <c r="DZG202" s="16"/>
      <c r="DZK202" s="16"/>
      <c r="DZO202" s="16"/>
      <c r="DZS202" s="16"/>
      <c r="DZW202" s="16"/>
      <c r="EAA202" s="16"/>
      <c r="EAE202" s="16"/>
      <c r="EAI202" s="16"/>
      <c r="EAM202" s="16"/>
      <c r="EAQ202" s="16"/>
      <c r="EAU202" s="16"/>
      <c r="EAY202" s="16"/>
      <c r="EBC202" s="16"/>
      <c r="EBG202" s="16"/>
      <c r="EBK202" s="16"/>
      <c r="EBO202" s="16"/>
      <c r="EBS202" s="16"/>
      <c r="EBW202" s="16"/>
      <c r="ECA202" s="16"/>
      <c r="ECE202" s="16"/>
      <c r="ECI202" s="16"/>
      <c r="ECM202" s="16"/>
      <c r="ECQ202" s="16"/>
      <c r="ECU202" s="16"/>
      <c r="ECY202" s="16"/>
      <c r="EDC202" s="16"/>
      <c r="EDG202" s="16"/>
      <c r="EDK202" s="16"/>
      <c r="EDO202" s="16"/>
      <c r="EDS202" s="16"/>
      <c r="EDW202" s="16"/>
      <c r="EEA202" s="16"/>
      <c r="EEE202" s="16"/>
      <c r="EEI202" s="16"/>
      <c r="EEM202" s="16"/>
      <c r="EEQ202" s="16"/>
      <c r="EEU202" s="16"/>
      <c r="EEY202" s="16"/>
      <c r="EFC202" s="16"/>
      <c r="EFG202" s="16"/>
      <c r="EFK202" s="16"/>
      <c r="EFO202" s="16"/>
      <c r="EFS202" s="16"/>
      <c r="EFW202" s="16"/>
      <c r="EGA202" s="16"/>
      <c r="EGE202" s="16"/>
      <c r="EGI202" s="16"/>
      <c r="EGM202" s="16"/>
      <c r="EGQ202" s="16"/>
      <c r="EGU202" s="16"/>
      <c r="EGY202" s="16"/>
      <c r="EHC202" s="16"/>
      <c r="EHG202" s="16"/>
      <c r="EHK202" s="16"/>
      <c r="EHO202" s="16"/>
      <c r="EHS202" s="16"/>
      <c r="EHW202" s="16"/>
      <c r="EIA202" s="16"/>
      <c r="EIE202" s="16"/>
      <c r="EII202" s="16"/>
      <c r="EIM202" s="16"/>
      <c r="EIQ202" s="16"/>
      <c r="EIU202" s="16"/>
      <c r="EIY202" s="16"/>
      <c r="EJC202" s="16"/>
      <c r="EJG202" s="16"/>
      <c r="EJK202" s="16"/>
      <c r="EJO202" s="16"/>
      <c r="EJS202" s="16"/>
      <c r="EJW202" s="16"/>
      <c r="EKA202" s="16"/>
      <c r="EKE202" s="16"/>
      <c r="EKI202" s="16"/>
      <c r="EKM202" s="16"/>
      <c r="EKQ202" s="16"/>
      <c r="EKU202" s="16"/>
      <c r="EKY202" s="16"/>
      <c r="ELC202" s="16"/>
      <c r="ELG202" s="16"/>
      <c r="ELK202" s="16"/>
      <c r="ELO202" s="16"/>
      <c r="ELS202" s="16"/>
      <c r="ELW202" s="16"/>
      <c r="EMA202" s="16"/>
      <c r="EME202" s="16"/>
      <c r="EMI202" s="16"/>
      <c r="EMM202" s="16"/>
      <c r="EMQ202" s="16"/>
      <c r="EMU202" s="16"/>
      <c r="EMY202" s="16"/>
      <c r="ENC202" s="16"/>
      <c r="ENG202" s="16"/>
      <c r="ENK202" s="16"/>
      <c r="ENO202" s="16"/>
      <c r="ENS202" s="16"/>
      <c r="ENW202" s="16"/>
      <c r="EOA202" s="16"/>
      <c r="EOE202" s="16"/>
      <c r="EOI202" s="16"/>
      <c r="EOM202" s="16"/>
      <c r="EOQ202" s="16"/>
      <c r="EOU202" s="16"/>
      <c r="EOY202" s="16"/>
      <c r="EPC202" s="16"/>
      <c r="EPG202" s="16"/>
      <c r="EPK202" s="16"/>
      <c r="EPO202" s="16"/>
      <c r="EPS202" s="16"/>
      <c r="EPW202" s="16"/>
      <c r="EQA202" s="16"/>
      <c r="EQE202" s="16"/>
      <c r="EQI202" s="16"/>
      <c r="EQM202" s="16"/>
      <c r="EQQ202" s="16"/>
      <c r="EQU202" s="16"/>
      <c r="EQY202" s="16"/>
      <c r="ERC202" s="16"/>
      <c r="ERG202" s="16"/>
      <c r="ERK202" s="16"/>
      <c r="ERO202" s="16"/>
      <c r="ERS202" s="16"/>
      <c r="ERW202" s="16"/>
      <c r="ESA202" s="16"/>
      <c r="ESE202" s="16"/>
      <c r="ESI202" s="16"/>
      <c r="ESM202" s="16"/>
      <c r="ESQ202" s="16"/>
      <c r="ESU202" s="16"/>
      <c r="ESY202" s="16"/>
      <c r="ETC202" s="16"/>
      <c r="ETG202" s="16"/>
      <c r="ETK202" s="16"/>
      <c r="ETO202" s="16"/>
      <c r="ETS202" s="16"/>
      <c r="ETW202" s="16"/>
      <c r="EUA202" s="16"/>
      <c r="EUE202" s="16"/>
      <c r="EUI202" s="16"/>
      <c r="EUM202" s="16"/>
      <c r="EUQ202" s="16"/>
      <c r="EUU202" s="16"/>
      <c r="EUY202" s="16"/>
      <c r="EVC202" s="16"/>
      <c r="EVG202" s="16"/>
      <c r="EVK202" s="16"/>
      <c r="EVO202" s="16"/>
      <c r="EVS202" s="16"/>
      <c r="EVW202" s="16"/>
      <c r="EWA202" s="16"/>
      <c r="EWE202" s="16"/>
      <c r="EWI202" s="16"/>
      <c r="EWM202" s="16"/>
      <c r="EWQ202" s="16"/>
      <c r="EWU202" s="16"/>
      <c r="EWY202" s="16"/>
      <c r="EXC202" s="16"/>
      <c r="EXG202" s="16"/>
      <c r="EXK202" s="16"/>
      <c r="EXO202" s="16"/>
      <c r="EXS202" s="16"/>
      <c r="EXW202" s="16"/>
      <c r="EYA202" s="16"/>
      <c r="EYE202" s="16"/>
      <c r="EYI202" s="16"/>
      <c r="EYM202" s="16"/>
      <c r="EYQ202" s="16"/>
      <c r="EYU202" s="16"/>
      <c r="EYY202" s="16"/>
      <c r="EZC202" s="16"/>
      <c r="EZG202" s="16"/>
      <c r="EZK202" s="16"/>
      <c r="EZO202" s="16"/>
      <c r="EZS202" s="16"/>
      <c r="EZW202" s="16"/>
      <c r="FAA202" s="16"/>
      <c r="FAE202" s="16"/>
      <c r="FAI202" s="16"/>
      <c r="FAM202" s="16"/>
      <c r="FAQ202" s="16"/>
      <c r="FAU202" s="16"/>
      <c r="FAY202" s="16"/>
      <c r="FBC202" s="16"/>
      <c r="FBG202" s="16"/>
      <c r="FBK202" s="16"/>
      <c r="FBO202" s="16"/>
      <c r="FBS202" s="16"/>
      <c r="FBW202" s="16"/>
      <c r="FCA202" s="16"/>
      <c r="FCE202" s="16"/>
      <c r="FCI202" s="16"/>
      <c r="FCM202" s="16"/>
      <c r="FCQ202" s="16"/>
      <c r="FCU202" s="16"/>
      <c r="FCY202" s="16"/>
      <c r="FDC202" s="16"/>
      <c r="FDG202" s="16"/>
      <c r="FDK202" s="16"/>
      <c r="FDO202" s="16"/>
      <c r="FDS202" s="16"/>
      <c r="FDW202" s="16"/>
      <c r="FEA202" s="16"/>
      <c r="FEE202" s="16"/>
      <c r="FEI202" s="16"/>
      <c r="FEM202" s="16"/>
      <c r="FEQ202" s="16"/>
      <c r="FEU202" s="16"/>
      <c r="FEY202" s="16"/>
      <c r="FFC202" s="16"/>
      <c r="FFG202" s="16"/>
      <c r="FFK202" s="16"/>
      <c r="FFO202" s="16"/>
      <c r="FFS202" s="16"/>
      <c r="FFW202" s="16"/>
      <c r="FGA202" s="16"/>
      <c r="FGE202" s="16"/>
      <c r="FGI202" s="16"/>
      <c r="FGM202" s="16"/>
      <c r="FGQ202" s="16"/>
      <c r="FGU202" s="16"/>
      <c r="FGY202" s="16"/>
      <c r="FHC202" s="16"/>
      <c r="FHG202" s="16"/>
      <c r="FHK202" s="16"/>
      <c r="FHO202" s="16"/>
      <c r="FHS202" s="16"/>
      <c r="FHW202" s="16"/>
      <c r="FIA202" s="16"/>
      <c r="FIE202" s="16"/>
      <c r="FII202" s="16"/>
      <c r="FIM202" s="16"/>
      <c r="FIQ202" s="16"/>
      <c r="FIU202" s="16"/>
      <c r="FIY202" s="16"/>
      <c r="FJC202" s="16"/>
      <c r="FJG202" s="16"/>
      <c r="FJK202" s="16"/>
      <c r="FJO202" s="16"/>
      <c r="FJS202" s="16"/>
      <c r="FJW202" s="16"/>
      <c r="FKA202" s="16"/>
      <c r="FKE202" s="16"/>
      <c r="FKI202" s="16"/>
      <c r="FKM202" s="16"/>
      <c r="FKQ202" s="16"/>
      <c r="FKU202" s="16"/>
      <c r="FKY202" s="16"/>
      <c r="FLC202" s="16"/>
      <c r="FLG202" s="16"/>
      <c r="FLK202" s="16"/>
      <c r="FLO202" s="16"/>
      <c r="FLS202" s="16"/>
      <c r="FLW202" s="16"/>
      <c r="FMA202" s="16"/>
      <c r="FME202" s="16"/>
      <c r="FMI202" s="16"/>
      <c r="FMM202" s="16"/>
      <c r="FMQ202" s="16"/>
      <c r="FMU202" s="16"/>
      <c r="FMY202" s="16"/>
      <c r="FNC202" s="16"/>
      <c r="FNG202" s="16"/>
      <c r="FNK202" s="16"/>
      <c r="FNO202" s="16"/>
      <c r="FNS202" s="16"/>
      <c r="FNW202" s="16"/>
      <c r="FOA202" s="16"/>
      <c r="FOE202" s="16"/>
      <c r="FOI202" s="16"/>
      <c r="FOM202" s="16"/>
      <c r="FOQ202" s="16"/>
      <c r="FOU202" s="16"/>
      <c r="FOY202" s="16"/>
      <c r="FPC202" s="16"/>
      <c r="FPG202" s="16"/>
      <c r="FPK202" s="16"/>
      <c r="FPO202" s="16"/>
      <c r="FPS202" s="16"/>
      <c r="FPW202" s="16"/>
      <c r="FQA202" s="16"/>
      <c r="FQE202" s="16"/>
      <c r="FQI202" s="16"/>
      <c r="FQM202" s="16"/>
      <c r="FQQ202" s="16"/>
      <c r="FQU202" s="16"/>
      <c r="FQY202" s="16"/>
      <c r="FRC202" s="16"/>
      <c r="FRG202" s="16"/>
      <c r="FRK202" s="16"/>
      <c r="FRO202" s="16"/>
      <c r="FRS202" s="16"/>
      <c r="FRW202" s="16"/>
      <c r="FSA202" s="16"/>
      <c r="FSE202" s="16"/>
      <c r="FSI202" s="16"/>
      <c r="FSM202" s="16"/>
      <c r="FSQ202" s="16"/>
      <c r="FSU202" s="16"/>
      <c r="FSY202" s="16"/>
      <c r="FTC202" s="16"/>
      <c r="FTG202" s="16"/>
      <c r="FTK202" s="16"/>
      <c r="FTO202" s="16"/>
      <c r="FTS202" s="16"/>
      <c r="FTW202" s="16"/>
      <c r="FUA202" s="16"/>
      <c r="FUE202" s="16"/>
      <c r="FUI202" s="16"/>
      <c r="FUM202" s="16"/>
      <c r="FUQ202" s="16"/>
      <c r="FUU202" s="16"/>
      <c r="FUY202" s="16"/>
      <c r="FVC202" s="16"/>
      <c r="FVG202" s="16"/>
      <c r="FVK202" s="16"/>
      <c r="FVO202" s="16"/>
      <c r="FVS202" s="16"/>
      <c r="FVW202" s="16"/>
      <c r="FWA202" s="16"/>
      <c r="FWE202" s="16"/>
      <c r="FWI202" s="16"/>
      <c r="FWM202" s="16"/>
      <c r="FWQ202" s="16"/>
      <c r="FWU202" s="16"/>
      <c r="FWY202" s="16"/>
      <c r="FXC202" s="16"/>
      <c r="FXG202" s="16"/>
      <c r="FXK202" s="16"/>
      <c r="FXO202" s="16"/>
      <c r="FXS202" s="16"/>
      <c r="FXW202" s="16"/>
      <c r="FYA202" s="16"/>
      <c r="FYE202" s="16"/>
      <c r="FYI202" s="16"/>
      <c r="FYM202" s="16"/>
      <c r="FYQ202" s="16"/>
      <c r="FYU202" s="16"/>
      <c r="FYY202" s="16"/>
      <c r="FZC202" s="16"/>
      <c r="FZG202" s="16"/>
      <c r="FZK202" s="16"/>
      <c r="FZO202" s="16"/>
      <c r="FZS202" s="16"/>
      <c r="FZW202" s="16"/>
      <c r="GAA202" s="16"/>
      <c r="GAE202" s="16"/>
      <c r="GAI202" s="16"/>
      <c r="GAM202" s="16"/>
      <c r="GAQ202" s="16"/>
      <c r="GAU202" s="16"/>
      <c r="GAY202" s="16"/>
      <c r="GBC202" s="16"/>
      <c r="GBG202" s="16"/>
      <c r="GBK202" s="16"/>
      <c r="GBO202" s="16"/>
      <c r="GBS202" s="16"/>
      <c r="GBW202" s="16"/>
      <c r="GCA202" s="16"/>
      <c r="GCE202" s="16"/>
      <c r="GCI202" s="16"/>
      <c r="GCM202" s="16"/>
      <c r="GCQ202" s="16"/>
      <c r="GCU202" s="16"/>
      <c r="GCY202" s="16"/>
      <c r="GDC202" s="16"/>
      <c r="GDG202" s="16"/>
      <c r="GDK202" s="16"/>
      <c r="GDO202" s="16"/>
      <c r="GDS202" s="16"/>
      <c r="GDW202" s="16"/>
      <c r="GEA202" s="16"/>
      <c r="GEE202" s="16"/>
      <c r="GEI202" s="16"/>
      <c r="GEM202" s="16"/>
      <c r="GEQ202" s="16"/>
      <c r="GEU202" s="16"/>
      <c r="GEY202" s="16"/>
      <c r="GFC202" s="16"/>
      <c r="GFG202" s="16"/>
      <c r="GFK202" s="16"/>
      <c r="GFO202" s="16"/>
      <c r="GFS202" s="16"/>
      <c r="GFW202" s="16"/>
      <c r="GGA202" s="16"/>
      <c r="GGE202" s="16"/>
      <c r="GGI202" s="16"/>
      <c r="GGM202" s="16"/>
      <c r="GGQ202" s="16"/>
      <c r="GGU202" s="16"/>
      <c r="GGY202" s="16"/>
      <c r="GHC202" s="16"/>
      <c r="GHG202" s="16"/>
      <c r="GHK202" s="16"/>
      <c r="GHO202" s="16"/>
      <c r="GHS202" s="16"/>
      <c r="GHW202" s="16"/>
      <c r="GIA202" s="16"/>
      <c r="GIE202" s="16"/>
      <c r="GII202" s="16"/>
      <c r="GIM202" s="16"/>
      <c r="GIQ202" s="16"/>
      <c r="GIU202" s="16"/>
      <c r="GIY202" s="16"/>
      <c r="GJC202" s="16"/>
      <c r="GJG202" s="16"/>
      <c r="GJK202" s="16"/>
      <c r="GJO202" s="16"/>
      <c r="GJS202" s="16"/>
      <c r="GJW202" s="16"/>
      <c r="GKA202" s="16"/>
      <c r="GKE202" s="16"/>
      <c r="GKI202" s="16"/>
      <c r="GKM202" s="16"/>
      <c r="GKQ202" s="16"/>
      <c r="GKU202" s="16"/>
      <c r="GKY202" s="16"/>
      <c r="GLC202" s="16"/>
      <c r="GLG202" s="16"/>
      <c r="GLK202" s="16"/>
      <c r="GLO202" s="16"/>
      <c r="GLS202" s="16"/>
      <c r="GLW202" s="16"/>
      <c r="GMA202" s="16"/>
      <c r="GME202" s="16"/>
      <c r="GMI202" s="16"/>
      <c r="GMM202" s="16"/>
      <c r="GMQ202" s="16"/>
      <c r="GMU202" s="16"/>
      <c r="GMY202" s="16"/>
      <c r="GNC202" s="16"/>
      <c r="GNG202" s="16"/>
      <c r="GNK202" s="16"/>
      <c r="GNO202" s="16"/>
      <c r="GNS202" s="16"/>
      <c r="GNW202" s="16"/>
      <c r="GOA202" s="16"/>
      <c r="GOE202" s="16"/>
      <c r="GOI202" s="16"/>
      <c r="GOM202" s="16"/>
      <c r="GOQ202" s="16"/>
      <c r="GOU202" s="16"/>
      <c r="GOY202" s="16"/>
      <c r="GPC202" s="16"/>
      <c r="GPG202" s="16"/>
      <c r="GPK202" s="16"/>
      <c r="GPO202" s="16"/>
      <c r="GPS202" s="16"/>
      <c r="GPW202" s="16"/>
      <c r="GQA202" s="16"/>
      <c r="GQE202" s="16"/>
      <c r="GQI202" s="16"/>
      <c r="GQM202" s="16"/>
      <c r="GQQ202" s="16"/>
      <c r="GQU202" s="16"/>
      <c r="GQY202" s="16"/>
      <c r="GRC202" s="16"/>
      <c r="GRG202" s="16"/>
      <c r="GRK202" s="16"/>
      <c r="GRO202" s="16"/>
      <c r="GRS202" s="16"/>
      <c r="GRW202" s="16"/>
      <c r="GSA202" s="16"/>
      <c r="GSE202" s="16"/>
      <c r="GSI202" s="16"/>
      <c r="GSM202" s="16"/>
      <c r="GSQ202" s="16"/>
      <c r="GSU202" s="16"/>
      <c r="GSY202" s="16"/>
      <c r="GTC202" s="16"/>
      <c r="GTG202" s="16"/>
      <c r="GTK202" s="16"/>
      <c r="GTO202" s="16"/>
      <c r="GTS202" s="16"/>
      <c r="GTW202" s="16"/>
      <c r="GUA202" s="16"/>
      <c r="GUE202" s="16"/>
      <c r="GUI202" s="16"/>
      <c r="GUM202" s="16"/>
      <c r="GUQ202" s="16"/>
      <c r="GUU202" s="16"/>
      <c r="GUY202" s="16"/>
      <c r="GVC202" s="16"/>
      <c r="GVG202" s="16"/>
      <c r="GVK202" s="16"/>
      <c r="GVO202" s="16"/>
      <c r="GVS202" s="16"/>
      <c r="GVW202" s="16"/>
      <c r="GWA202" s="16"/>
      <c r="GWE202" s="16"/>
      <c r="GWI202" s="16"/>
      <c r="GWM202" s="16"/>
      <c r="GWQ202" s="16"/>
      <c r="GWU202" s="16"/>
      <c r="GWY202" s="16"/>
      <c r="GXC202" s="16"/>
      <c r="GXG202" s="16"/>
      <c r="GXK202" s="16"/>
      <c r="GXO202" s="16"/>
      <c r="GXS202" s="16"/>
      <c r="GXW202" s="16"/>
      <c r="GYA202" s="16"/>
      <c r="GYE202" s="16"/>
      <c r="GYI202" s="16"/>
      <c r="GYM202" s="16"/>
      <c r="GYQ202" s="16"/>
      <c r="GYU202" s="16"/>
      <c r="GYY202" s="16"/>
      <c r="GZC202" s="16"/>
      <c r="GZG202" s="16"/>
      <c r="GZK202" s="16"/>
      <c r="GZO202" s="16"/>
      <c r="GZS202" s="16"/>
      <c r="GZW202" s="16"/>
      <c r="HAA202" s="16"/>
      <c r="HAE202" s="16"/>
      <c r="HAI202" s="16"/>
      <c r="HAM202" s="16"/>
      <c r="HAQ202" s="16"/>
      <c r="HAU202" s="16"/>
      <c r="HAY202" s="16"/>
      <c r="HBC202" s="16"/>
      <c r="HBG202" s="16"/>
      <c r="HBK202" s="16"/>
      <c r="HBO202" s="16"/>
      <c r="HBS202" s="16"/>
      <c r="HBW202" s="16"/>
      <c r="HCA202" s="16"/>
      <c r="HCE202" s="16"/>
      <c r="HCI202" s="16"/>
      <c r="HCM202" s="16"/>
      <c r="HCQ202" s="16"/>
      <c r="HCU202" s="16"/>
      <c r="HCY202" s="16"/>
      <c r="HDC202" s="16"/>
      <c r="HDG202" s="16"/>
      <c r="HDK202" s="16"/>
      <c r="HDO202" s="16"/>
      <c r="HDS202" s="16"/>
      <c r="HDW202" s="16"/>
      <c r="HEA202" s="16"/>
      <c r="HEE202" s="16"/>
      <c r="HEI202" s="16"/>
      <c r="HEM202" s="16"/>
      <c r="HEQ202" s="16"/>
      <c r="HEU202" s="16"/>
      <c r="HEY202" s="16"/>
      <c r="HFC202" s="16"/>
      <c r="HFG202" s="16"/>
      <c r="HFK202" s="16"/>
      <c r="HFO202" s="16"/>
      <c r="HFS202" s="16"/>
      <c r="HFW202" s="16"/>
      <c r="HGA202" s="16"/>
      <c r="HGE202" s="16"/>
      <c r="HGI202" s="16"/>
      <c r="HGM202" s="16"/>
      <c r="HGQ202" s="16"/>
      <c r="HGU202" s="16"/>
      <c r="HGY202" s="16"/>
      <c r="HHC202" s="16"/>
      <c r="HHG202" s="16"/>
      <c r="HHK202" s="16"/>
      <c r="HHO202" s="16"/>
      <c r="HHS202" s="16"/>
      <c r="HHW202" s="16"/>
      <c r="HIA202" s="16"/>
      <c r="HIE202" s="16"/>
      <c r="HII202" s="16"/>
      <c r="HIM202" s="16"/>
      <c r="HIQ202" s="16"/>
      <c r="HIU202" s="16"/>
      <c r="HIY202" s="16"/>
      <c r="HJC202" s="16"/>
      <c r="HJG202" s="16"/>
      <c r="HJK202" s="16"/>
      <c r="HJO202" s="16"/>
      <c r="HJS202" s="16"/>
      <c r="HJW202" s="16"/>
      <c r="HKA202" s="16"/>
      <c r="HKE202" s="16"/>
      <c r="HKI202" s="16"/>
      <c r="HKM202" s="16"/>
      <c r="HKQ202" s="16"/>
      <c r="HKU202" s="16"/>
      <c r="HKY202" s="16"/>
      <c r="HLC202" s="16"/>
      <c r="HLG202" s="16"/>
      <c r="HLK202" s="16"/>
      <c r="HLO202" s="16"/>
      <c r="HLS202" s="16"/>
      <c r="HLW202" s="16"/>
      <c r="HMA202" s="16"/>
      <c r="HME202" s="16"/>
      <c r="HMI202" s="16"/>
      <c r="HMM202" s="16"/>
      <c r="HMQ202" s="16"/>
      <c r="HMU202" s="16"/>
      <c r="HMY202" s="16"/>
      <c r="HNC202" s="16"/>
      <c r="HNG202" s="16"/>
      <c r="HNK202" s="16"/>
      <c r="HNO202" s="16"/>
      <c r="HNS202" s="16"/>
      <c r="HNW202" s="16"/>
      <c r="HOA202" s="16"/>
      <c r="HOE202" s="16"/>
      <c r="HOI202" s="16"/>
      <c r="HOM202" s="16"/>
      <c r="HOQ202" s="16"/>
      <c r="HOU202" s="16"/>
      <c r="HOY202" s="16"/>
      <c r="HPC202" s="16"/>
      <c r="HPG202" s="16"/>
      <c r="HPK202" s="16"/>
      <c r="HPO202" s="16"/>
      <c r="HPS202" s="16"/>
      <c r="HPW202" s="16"/>
      <c r="HQA202" s="16"/>
      <c r="HQE202" s="16"/>
      <c r="HQI202" s="16"/>
      <c r="HQM202" s="16"/>
      <c r="HQQ202" s="16"/>
      <c r="HQU202" s="16"/>
      <c r="HQY202" s="16"/>
      <c r="HRC202" s="16"/>
      <c r="HRG202" s="16"/>
      <c r="HRK202" s="16"/>
      <c r="HRO202" s="16"/>
      <c r="HRS202" s="16"/>
      <c r="HRW202" s="16"/>
      <c r="HSA202" s="16"/>
      <c r="HSE202" s="16"/>
      <c r="HSI202" s="16"/>
      <c r="HSM202" s="16"/>
      <c r="HSQ202" s="16"/>
      <c r="HSU202" s="16"/>
      <c r="HSY202" s="16"/>
      <c r="HTC202" s="16"/>
      <c r="HTG202" s="16"/>
      <c r="HTK202" s="16"/>
      <c r="HTO202" s="16"/>
      <c r="HTS202" s="16"/>
      <c r="HTW202" s="16"/>
      <c r="HUA202" s="16"/>
      <c r="HUE202" s="16"/>
      <c r="HUI202" s="16"/>
      <c r="HUM202" s="16"/>
      <c r="HUQ202" s="16"/>
      <c r="HUU202" s="16"/>
      <c r="HUY202" s="16"/>
      <c r="HVC202" s="16"/>
      <c r="HVG202" s="16"/>
      <c r="HVK202" s="16"/>
      <c r="HVO202" s="16"/>
      <c r="HVS202" s="16"/>
      <c r="HVW202" s="16"/>
      <c r="HWA202" s="16"/>
      <c r="HWE202" s="16"/>
      <c r="HWI202" s="16"/>
      <c r="HWM202" s="16"/>
      <c r="HWQ202" s="16"/>
      <c r="HWU202" s="16"/>
      <c r="HWY202" s="16"/>
      <c r="HXC202" s="16"/>
      <c r="HXG202" s="16"/>
      <c r="HXK202" s="16"/>
      <c r="HXO202" s="16"/>
      <c r="HXS202" s="16"/>
      <c r="HXW202" s="16"/>
      <c r="HYA202" s="16"/>
      <c r="HYE202" s="16"/>
      <c r="HYI202" s="16"/>
      <c r="HYM202" s="16"/>
      <c r="HYQ202" s="16"/>
      <c r="HYU202" s="16"/>
      <c r="HYY202" s="16"/>
      <c r="HZC202" s="16"/>
      <c r="HZG202" s="16"/>
      <c r="HZK202" s="16"/>
      <c r="HZO202" s="16"/>
      <c r="HZS202" s="16"/>
      <c r="HZW202" s="16"/>
      <c r="IAA202" s="16"/>
      <c r="IAE202" s="16"/>
      <c r="IAI202" s="16"/>
      <c r="IAM202" s="16"/>
      <c r="IAQ202" s="16"/>
      <c r="IAU202" s="16"/>
      <c r="IAY202" s="16"/>
      <c r="IBC202" s="16"/>
      <c r="IBG202" s="16"/>
      <c r="IBK202" s="16"/>
      <c r="IBO202" s="16"/>
      <c r="IBS202" s="16"/>
      <c r="IBW202" s="16"/>
      <c r="ICA202" s="16"/>
      <c r="ICE202" s="16"/>
      <c r="ICI202" s="16"/>
      <c r="ICM202" s="16"/>
      <c r="ICQ202" s="16"/>
      <c r="ICU202" s="16"/>
      <c r="ICY202" s="16"/>
      <c r="IDC202" s="16"/>
      <c r="IDG202" s="16"/>
      <c r="IDK202" s="16"/>
      <c r="IDO202" s="16"/>
      <c r="IDS202" s="16"/>
      <c r="IDW202" s="16"/>
      <c r="IEA202" s="16"/>
      <c r="IEE202" s="16"/>
      <c r="IEI202" s="16"/>
      <c r="IEM202" s="16"/>
      <c r="IEQ202" s="16"/>
      <c r="IEU202" s="16"/>
      <c r="IEY202" s="16"/>
      <c r="IFC202" s="16"/>
      <c r="IFG202" s="16"/>
      <c r="IFK202" s="16"/>
      <c r="IFO202" s="16"/>
      <c r="IFS202" s="16"/>
      <c r="IFW202" s="16"/>
      <c r="IGA202" s="16"/>
      <c r="IGE202" s="16"/>
      <c r="IGI202" s="16"/>
      <c r="IGM202" s="16"/>
      <c r="IGQ202" s="16"/>
      <c r="IGU202" s="16"/>
      <c r="IGY202" s="16"/>
      <c r="IHC202" s="16"/>
      <c r="IHG202" s="16"/>
      <c r="IHK202" s="16"/>
      <c r="IHO202" s="16"/>
      <c r="IHS202" s="16"/>
      <c r="IHW202" s="16"/>
      <c r="IIA202" s="16"/>
      <c r="IIE202" s="16"/>
      <c r="III202" s="16"/>
      <c r="IIM202" s="16"/>
      <c r="IIQ202" s="16"/>
      <c r="IIU202" s="16"/>
      <c r="IIY202" s="16"/>
      <c r="IJC202" s="16"/>
      <c r="IJG202" s="16"/>
      <c r="IJK202" s="16"/>
      <c r="IJO202" s="16"/>
      <c r="IJS202" s="16"/>
      <c r="IJW202" s="16"/>
      <c r="IKA202" s="16"/>
      <c r="IKE202" s="16"/>
      <c r="IKI202" s="16"/>
      <c r="IKM202" s="16"/>
      <c r="IKQ202" s="16"/>
      <c r="IKU202" s="16"/>
      <c r="IKY202" s="16"/>
      <c r="ILC202" s="16"/>
      <c r="ILG202" s="16"/>
      <c r="ILK202" s="16"/>
      <c r="ILO202" s="16"/>
      <c r="ILS202" s="16"/>
      <c r="ILW202" s="16"/>
      <c r="IMA202" s="16"/>
      <c r="IME202" s="16"/>
      <c r="IMI202" s="16"/>
      <c r="IMM202" s="16"/>
      <c r="IMQ202" s="16"/>
      <c r="IMU202" s="16"/>
      <c r="IMY202" s="16"/>
      <c r="INC202" s="16"/>
      <c r="ING202" s="16"/>
      <c r="INK202" s="16"/>
      <c r="INO202" s="16"/>
      <c r="INS202" s="16"/>
      <c r="INW202" s="16"/>
      <c r="IOA202" s="16"/>
      <c r="IOE202" s="16"/>
      <c r="IOI202" s="16"/>
      <c r="IOM202" s="16"/>
      <c r="IOQ202" s="16"/>
      <c r="IOU202" s="16"/>
      <c r="IOY202" s="16"/>
      <c r="IPC202" s="16"/>
      <c r="IPG202" s="16"/>
      <c r="IPK202" s="16"/>
      <c r="IPO202" s="16"/>
      <c r="IPS202" s="16"/>
      <c r="IPW202" s="16"/>
      <c r="IQA202" s="16"/>
      <c r="IQE202" s="16"/>
      <c r="IQI202" s="16"/>
      <c r="IQM202" s="16"/>
      <c r="IQQ202" s="16"/>
      <c r="IQU202" s="16"/>
      <c r="IQY202" s="16"/>
      <c r="IRC202" s="16"/>
      <c r="IRG202" s="16"/>
      <c r="IRK202" s="16"/>
      <c r="IRO202" s="16"/>
      <c r="IRS202" s="16"/>
      <c r="IRW202" s="16"/>
      <c r="ISA202" s="16"/>
      <c r="ISE202" s="16"/>
      <c r="ISI202" s="16"/>
      <c r="ISM202" s="16"/>
      <c r="ISQ202" s="16"/>
      <c r="ISU202" s="16"/>
      <c r="ISY202" s="16"/>
      <c r="ITC202" s="16"/>
      <c r="ITG202" s="16"/>
      <c r="ITK202" s="16"/>
      <c r="ITO202" s="16"/>
      <c r="ITS202" s="16"/>
      <c r="ITW202" s="16"/>
      <c r="IUA202" s="16"/>
      <c r="IUE202" s="16"/>
      <c r="IUI202" s="16"/>
      <c r="IUM202" s="16"/>
      <c r="IUQ202" s="16"/>
      <c r="IUU202" s="16"/>
      <c r="IUY202" s="16"/>
      <c r="IVC202" s="16"/>
      <c r="IVG202" s="16"/>
      <c r="IVK202" s="16"/>
      <c r="IVO202" s="16"/>
      <c r="IVS202" s="16"/>
      <c r="IVW202" s="16"/>
      <c r="IWA202" s="16"/>
      <c r="IWE202" s="16"/>
      <c r="IWI202" s="16"/>
      <c r="IWM202" s="16"/>
      <c r="IWQ202" s="16"/>
      <c r="IWU202" s="16"/>
      <c r="IWY202" s="16"/>
      <c r="IXC202" s="16"/>
      <c r="IXG202" s="16"/>
      <c r="IXK202" s="16"/>
      <c r="IXO202" s="16"/>
      <c r="IXS202" s="16"/>
      <c r="IXW202" s="16"/>
      <c r="IYA202" s="16"/>
      <c r="IYE202" s="16"/>
      <c r="IYI202" s="16"/>
      <c r="IYM202" s="16"/>
      <c r="IYQ202" s="16"/>
      <c r="IYU202" s="16"/>
      <c r="IYY202" s="16"/>
      <c r="IZC202" s="16"/>
      <c r="IZG202" s="16"/>
      <c r="IZK202" s="16"/>
      <c r="IZO202" s="16"/>
      <c r="IZS202" s="16"/>
      <c r="IZW202" s="16"/>
      <c r="JAA202" s="16"/>
      <c r="JAE202" s="16"/>
      <c r="JAI202" s="16"/>
      <c r="JAM202" s="16"/>
      <c r="JAQ202" s="16"/>
      <c r="JAU202" s="16"/>
      <c r="JAY202" s="16"/>
      <c r="JBC202" s="16"/>
      <c r="JBG202" s="16"/>
      <c r="JBK202" s="16"/>
      <c r="JBO202" s="16"/>
      <c r="JBS202" s="16"/>
      <c r="JBW202" s="16"/>
      <c r="JCA202" s="16"/>
      <c r="JCE202" s="16"/>
      <c r="JCI202" s="16"/>
      <c r="JCM202" s="16"/>
      <c r="JCQ202" s="16"/>
      <c r="JCU202" s="16"/>
      <c r="JCY202" s="16"/>
      <c r="JDC202" s="16"/>
      <c r="JDG202" s="16"/>
      <c r="JDK202" s="16"/>
      <c r="JDO202" s="16"/>
      <c r="JDS202" s="16"/>
      <c r="JDW202" s="16"/>
      <c r="JEA202" s="16"/>
      <c r="JEE202" s="16"/>
      <c r="JEI202" s="16"/>
      <c r="JEM202" s="16"/>
      <c r="JEQ202" s="16"/>
      <c r="JEU202" s="16"/>
      <c r="JEY202" s="16"/>
      <c r="JFC202" s="16"/>
      <c r="JFG202" s="16"/>
      <c r="JFK202" s="16"/>
      <c r="JFO202" s="16"/>
      <c r="JFS202" s="16"/>
      <c r="JFW202" s="16"/>
      <c r="JGA202" s="16"/>
      <c r="JGE202" s="16"/>
      <c r="JGI202" s="16"/>
      <c r="JGM202" s="16"/>
      <c r="JGQ202" s="16"/>
      <c r="JGU202" s="16"/>
      <c r="JGY202" s="16"/>
      <c r="JHC202" s="16"/>
      <c r="JHG202" s="16"/>
      <c r="JHK202" s="16"/>
      <c r="JHO202" s="16"/>
      <c r="JHS202" s="16"/>
      <c r="JHW202" s="16"/>
      <c r="JIA202" s="16"/>
      <c r="JIE202" s="16"/>
      <c r="JII202" s="16"/>
      <c r="JIM202" s="16"/>
      <c r="JIQ202" s="16"/>
      <c r="JIU202" s="16"/>
      <c r="JIY202" s="16"/>
      <c r="JJC202" s="16"/>
      <c r="JJG202" s="16"/>
      <c r="JJK202" s="16"/>
      <c r="JJO202" s="16"/>
      <c r="JJS202" s="16"/>
      <c r="JJW202" s="16"/>
      <c r="JKA202" s="16"/>
      <c r="JKE202" s="16"/>
      <c r="JKI202" s="16"/>
      <c r="JKM202" s="16"/>
      <c r="JKQ202" s="16"/>
      <c r="JKU202" s="16"/>
      <c r="JKY202" s="16"/>
      <c r="JLC202" s="16"/>
      <c r="JLG202" s="16"/>
      <c r="JLK202" s="16"/>
      <c r="JLO202" s="16"/>
      <c r="JLS202" s="16"/>
      <c r="JLW202" s="16"/>
      <c r="JMA202" s="16"/>
      <c r="JME202" s="16"/>
      <c r="JMI202" s="16"/>
      <c r="JMM202" s="16"/>
      <c r="JMQ202" s="16"/>
      <c r="JMU202" s="16"/>
      <c r="JMY202" s="16"/>
      <c r="JNC202" s="16"/>
      <c r="JNG202" s="16"/>
      <c r="JNK202" s="16"/>
      <c r="JNO202" s="16"/>
      <c r="JNS202" s="16"/>
      <c r="JNW202" s="16"/>
      <c r="JOA202" s="16"/>
      <c r="JOE202" s="16"/>
      <c r="JOI202" s="16"/>
      <c r="JOM202" s="16"/>
      <c r="JOQ202" s="16"/>
      <c r="JOU202" s="16"/>
      <c r="JOY202" s="16"/>
      <c r="JPC202" s="16"/>
      <c r="JPG202" s="16"/>
      <c r="JPK202" s="16"/>
      <c r="JPO202" s="16"/>
      <c r="JPS202" s="16"/>
      <c r="JPW202" s="16"/>
      <c r="JQA202" s="16"/>
      <c r="JQE202" s="16"/>
      <c r="JQI202" s="16"/>
      <c r="JQM202" s="16"/>
      <c r="JQQ202" s="16"/>
      <c r="JQU202" s="16"/>
      <c r="JQY202" s="16"/>
      <c r="JRC202" s="16"/>
      <c r="JRG202" s="16"/>
      <c r="JRK202" s="16"/>
      <c r="JRO202" s="16"/>
      <c r="JRS202" s="16"/>
      <c r="JRW202" s="16"/>
      <c r="JSA202" s="16"/>
      <c r="JSE202" s="16"/>
      <c r="JSI202" s="16"/>
      <c r="JSM202" s="16"/>
      <c r="JSQ202" s="16"/>
      <c r="JSU202" s="16"/>
      <c r="JSY202" s="16"/>
      <c r="JTC202" s="16"/>
      <c r="JTG202" s="16"/>
      <c r="JTK202" s="16"/>
      <c r="JTO202" s="16"/>
      <c r="JTS202" s="16"/>
      <c r="JTW202" s="16"/>
      <c r="JUA202" s="16"/>
      <c r="JUE202" s="16"/>
      <c r="JUI202" s="16"/>
      <c r="JUM202" s="16"/>
      <c r="JUQ202" s="16"/>
      <c r="JUU202" s="16"/>
      <c r="JUY202" s="16"/>
      <c r="JVC202" s="16"/>
      <c r="JVG202" s="16"/>
      <c r="JVK202" s="16"/>
      <c r="JVO202" s="16"/>
      <c r="JVS202" s="16"/>
      <c r="JVW202" s="16"/>
      <c r="JWA202" s="16"/>
      <c r="JWE202" s="16"/>
      <c r="JWI202" s="16"/>
      <c r="JWM202" s="16"/>
      <c r="JWQ202" s="16"/>
      <c r="JWU202" s="16"/>
      <c r="JWY202" s="16"/>
      <c r="JXC202" s="16"/>
      <c r="JXG202" s="16"/>
      <c r="JXK202" s="16"/>
      <c r="JXO202" s="16"/>
      <c r="JXS202" s="16"/>
      <c r="JXW202" s="16"/>
      <c r="JYA202" s="16"/>
      <c r="JYE202" s="16"/>
      <c r="JYI202" s="16"/>
      <c r="JYM202" s="16"/>
      <c r="JYQ202" s="16"/>
      <c r="JYU202" s="16"/>
      <c r="JYY202" s="16"/>
      <c r="JZC202" s="16"/>
      <c r="JZG202" s="16"/>
      <c r="JZK202" s="16"/>
      <c r="JZO202" s="16"/>
      <c r="JZS202" s="16"/>
      <c r="JZW202" s="16"/>
      <c r="KAA202" s="16"/>
      <c r="KAE202" s="16"/>
      <c r="KAI202" s="16"/>
      <c r="KAM202" s="16"/>
      <c r="KAQ202" s="16"/>
      <c r="KAU202" s="16"/>
      <c r="KAY202" s="16"/>
      <c r="KBC202" s="16"/>
      <c r="KBG202" s="16"/>
      <c r="KBK202" s="16"/>
      <c r="KBO202" s="16"/>
      <c r="KBS202" s="16"/>
      <c r="KBW202" s="16"/>
      <c r="KCA202" s="16"/>
      <c r="KCE202" s="16"/>
      <c r="KCI202" s="16"/>
      <c r="KCM202" s="16"/>
      <c r="KCQ202" s="16"/>
      <c r="KCU202" s="16"/>
      <c r="KCY202" s="16"/>
      <c r="KDC202" s="16"/>
      <c r="KDG202" s="16"/>
      <c r="KDK202" s="16"/>
      <c r="KDO202" s="16"/>
      <c r="KDS202" s="16"/>
      <c r="KDW202" s="16"/>
      <c r="KEA202" s="16"/>
      <c r="KEE202" s="16"/>
      <c r="KEI202" s="16"/>
      <c r="KEM202" s="16"/>
      <c r="KEQ202" s="16"/>
      <c r="KEU202" s="16"/>
      <c r="KEY202" s="16"/>
      <c r="KFC202" s="16"/>
      <c r="KFG202" s="16"/>
      <c r="KFK202" s="16"/>
      <c r="KFO202" s="16"/>
      <c r="KFS202" s="16"/>
      <c r="KFW202" s="16"/>
      <c r="KGA202" s="16"/>
      <c r="KGE202" s="16"/>
      <c r="KGI202" s="16"/>
      <c r="KGM202" s="16"/>
      <c r="KGQ202" s="16"/>
      <c r="KGU202" s="16"/>
      <c r="KGY202" s="16"/>
      <c r="KHC202" s="16"/>
      <c r="KHG202" s="16"/>
      <c r="KHK202" s="16"/>
      <c r="KHO202" s="16"/>
      <c r="KHS202" s="16"/>
      <c r="KHW202" s="16"/>
      <c r="KIA202" s="16"/>
      <c r="KIE202" s="16"/>
      <c r="KII202" s="16"/>
      <c r="KIM202" s="16"/>
      <c r="KIQ202" s="16"/>
      <c r="KIU202" s="16"/>
      <c r="KIY202" s="16"/>
      <c r="KJC202" s="16"/>
      <c r="KJG202" s="16"/>
      <c r="KJK202" s="16"/>
      <c r="KJO202" s="16"/>
      <c r="KJS202" s="16"/>
      <c r="KJW202" s="16"/>
      <c r="KKA202" s="16"/>
      <c r="KKE202" s="16"/>
      <c r="KKI202" s="16"/>
      <c r="KKM202" s="16"/>
      <c r="KKQ202" s="16"/>
      <c r="KKU202" s="16"/>
      <c r="KKY202" s="16"/>
      <c r="KLC202" s="16"/>
      <c r="KLG202" s="16"/>
      <c r="KLK202" s="16"/>
      <c r="KLO202" s="16"/>
      <c r="KLS202" s="16"/>
      <c r="KLW202" s="16"/>
      <c r="KMA202" s="16"/>
      <c r="KME202" s="16"/>
      <c r="KMI202" s="16"/>
      <c r="KMM202" s="16"/>
      <c r="KMQ202" s="16"/>
      <c r="KMU202" s="16"/>
      <c r="KMY202" s="16"/>
      <c r="KNC202" s="16"/>
      <c r="KNG202" s="16"/>
      <c r="KNK202" s="16"/>
      <c r="KNO202" s="16"/>
      <c r="KNS202" s="16"/>
      <c r="KNW202" s="16"/>
      <c r="KOA202" s="16"/>
      <c r="KOE202" s="16"/>
      <c r="KOI202" s="16"/>
      <c r="KOM202" s="16"/>
      <c r="KOQ202" s="16"/>
      <c r="KOU202" s="16"/>
      <c r="KOY202" s="16"/>
      <c r="KPC202" s="16"/>
      <c r="KPG202" s="16"/>
      <c r="KPK202" s="16"/>
      <c r="KPO202" s="16"/>
      <c r="KPS202" s="16"/>
      <c r="KPW202" s="16"/>
      <c r="KQA202" s="16"/>
      <c r="KQE202" s="16"/>
      <c r="KQI202" s="16"/>
      <c r="KQM202" s="16"/>
      <c r="KQQ202" s="16"/>
      <c r="KQU202" s="16"/>
      <c r="KQY202" s="16"/>
      <c r="KRC202" s="16"/>
      <c r="KRG202" s="16"/>
      <c r="KRK202" s="16"/>
      <c r="KRO202" s="16"/>
      <c r="KRS202" s="16"/>
      <c r="KRW202" s="16"/>
      <c r="KSA202" s="16"/>
      <c r="KSE202" s="16"/>
      <c r="KSI202" s="16"/>
      <c r="KSM202" s="16"/>
      <c r="KSQ202" s="16"/>
      <c r="KSU202" s="16"/>
      <c r="KSY202" s="16"/>
      <c r="KTC202" s="16"/>
      <c r="KTG202" s="16"/>
      <c r="KTK202" s="16"/>
      <c r="KTO202" s="16"/>
      <c r="KTS202" s="16"/>
      <c r="KTW202" s="16"/>
      <c r="KUA202" s="16"/>
      <c r="KUE202" s="16"/>
      <c r="KUI202" s="16"/>
      <c r="KUM202" s="16"/>
      <c r="KUQ202" s="16"/>
      <c r="KUU202" s="16"/>
      <c r="KUY202" s="16"/>
      <c r="KVC202" s="16"/>
      <c r="KVG202" s="16"/>
      <c r="KVK202" s="16"/>
      <c r="KVO202" s="16"/>
      <c r="KVS202" s="16"/>
      <c r="KVW202" s="16"/>
      <c r="KWA202" s="16"/>
      <c r="KWE202" s="16"/>
      <c r="KWI202" s="16"/>
      <c r="KWM202" s="16"/>
      <c r="KWQ202" s="16"/>
      <c r="KWU202" s="16"/>
      <c r="KWY202" s="16"/>
      <c r="KXC202" s="16"/>
      <c r="KXG202" s="16"/>
      <c r="KXK202" s="16"/>
      <c r="KXO202" s="16"/>
      <c r="KXS202" s="16"/>
      <c r="KXW202" s="16"/>
      <c r="KYA202" s="16"/>
      <c r="KYE202" s="16"/>
      <c r="KYI202" s="16"/>
      <c r="KYM202" s="16"/>
      <c r="KYQ202" s="16"/>
      <c r="KYU202" s="16"/>
      <c r="KYY202" s="16"/>
      <c r="KZC202" s="16"/>
      <c r="KZG202" s="16"/>
      <c r="KZK202" s="16"/>
      <c r="KZO202" s="16"/>
      <c r="KZS202" s="16"/>
      <c r="KZW202" s="16"/>
      <c r="LAA202" s="16"/>
      <c r="LAE202" s="16"/>
      <c r="LAI202" s="16"/>
      <c r="LAM202" s="16"/>
      <c r="LAQ202" s="16"/>
      <c r="LAU202" s="16"/>
      <c r="LAY202" s="16"/>
      <c r="LBC202" s="16"/>
      <c r="LBG202" s="16"/>
      <c r="LBK202" s="16"/>
      <c r="LBO202" s="16"/>
      <c r="LBS202" s="16"/>
      <c r="LBW202" s="16"/>
      <c r="LCA202" s="16"/>
      <c r="LCE202" s="16"/>
      <c r="LCI202" s="16"/>
      <c r="LCM202" s="16"/>
      <c r="LCQ202" s="16"/>
      <c r="LCU202" s="16"/>
      <c r="LCY202" s="16"/>
      <c r="LDC202" s="16"/>
      <c r="LDG202" s="16"/>
      <c r="LDK202" s="16"/>
      <c r="LDO202" s="16"/>
      <c r="LDS202" s="16"/>
      <c r="LDW202" s="16"/>
      <c r="LEA202" s="16"/>
      <c r="LEE202" s="16"/>
      <c r="LEI202" s="16"/>
      <c r="LEM202" s="16"/>
      <c r="LEQ202" s="16"/>
      <c r="LEU202" s="16"/>
      <c r="LEY202" s="16"/>
      <c r="LFC202" s="16"/>
      <c r="LFG202" s="16"/>
      <c r="LFK202" s="16"/>
      <c r="LFO202" s="16"/>
      <c r="LFS202" s="16"/>
      <c r="LFW202" s="16"/>
      <c r="LGA202" s="16"/>
      <c r="LGE202" s="16"/>
      <c r="LGI202" s="16"/>
      <c r="LGM202" s="16"/>
      <c r="LGQ202" s="16"/>
      <c r="LGU202" s="16"/>
      <c r="LGY202" s="16"/>
      <c r="LHC202" s="16"/>
      <c r="LHG202" s="16"/>
      <c r="LHK202" s="16"/>
      <c r="LHO202" s="16"/>
      <c r="LHS202" s="16"/>
      <c r="LHW202" s="16"/>
      <c r="LIA202" s="16"/>
      <c r="LIE202" s="16"/>
      <c r="LII202" s="16"/>
      <c r="LIM202" s="16"/>
      <c r="LIQ202" s="16"/>
      <c r="LIU202" s="16"/>
      <c r="LIY202" s="16"/>
      <c r="LJC202" s="16"/>
      <c r="LJG202" s="16"/>
      <c r="LJK202" s="16"/>
      <c r="LJO202" s="16"/>
      <c r="LJS202" s="16"/>
      <c r="LJW202" s="16"/>
      <c r="LKA202" s="16"/>
      <c r="LKE202" s="16"/>
      <c r="LKI202" s="16"/>
      <c r="LKM202" s="16"/>
      <c r="LKQ202" s="16"/>
      <c r="LKU202" s="16"/>
      <c r="LKY202" s="16"/>
      <c r="LLC202" s="16"/>
      <c r="LLG202" s="16"/>
      <c r="LLK202" s="16"/>
      <c r="LLO202" s="16"/>
      <c r="LLS202" s="16"/>
      <c r="LLW202" s="16"/>
      <c r="LMA202" s="16"/>
      <c r="LME202" s="16"/>
      <c r="LMI202" s="16"/>
      <c r="LMM202" s="16"/>
      <c r="LMQ202" s="16"/>
      <c r="LMU202" s="16"/>
      <c r="LMY202" s="16"/>
      <c r="LNC202" s="16"/>
      <c r="LNG202" s="16"/>
      <c r="LNK202" s="16"/>
      <c r="LNO202" s="16"/>
      <c r="LNS202" s="16"/>
      <c r="LNW202" s="16"/>
      <c r="LOA202" s="16"/>
      <c r="LOE202" s="16"/>
      <c r="LOI202" s="16"/>
      <c r="LOM202" s="16"/>
      <c r="LOQ202" s="16"/>
      <c r="LOU202" s="16"/>
      <c r="LOY202" s="16"/>
      <c r="LPC202" s="16"/>
      <c r="LPG202" s="16"/>
      <c r="LPK202" s="16"/>
      <c r="LPO202" s="16"/>
      <c r="LPS202" s="16"/>
      <c r="LPW202" s="16"/>
      <c r="LQA202" s="16"/>
      <c r="LQE202" s="16"/>
      <c r="LQI202" s="16"/>
      <c r="LQM202" s="16"/>
      <c r="LQQ202" s="16"/>
      <c r="LQU202" s="16"/>
      <c r="LQY202" s="16"/>
      <c r="LRC202" s="16"/>
      <c r="LRG202" s="16"/>
      <c r="LRK202" s="16"/>
      <c r="LRO202" s="16"/>
      <c r="LRS202" s="16"/>
      <c r="LRW202" s="16"/>
      <c r="LSA202" s="16"/>
      <c r="LSE202" s="16"/>
      <c r="LSI202" s="16"/>
      <c r="LSM202" s="16"/>
      <c r="LSQ202" s="16"/>
      <c r="LSU202" s="16"/>
      <c r="LSY202" s="16"/>
      <c r="LTC202" s="16"/>
      <c r="LTG202" s="16"/>
      <c r="LTK202" s="16"/>
      <c r="LTO202" s="16"/>
      <c r="LTS202" s="16"/>
      <c r="LTW202" s="16"/>
      <c r="LUA202" s="16"/>
      <c r="LUE202" s="16"/>
      <c r="LUI202" s="16"/>
      <c r="LUM202" s="16"/>
      <c r="LUQ202" s="16"/>
      <c r="LUU202" s="16"/>
      <c r="LUY202" s="16"/>
      <c r="LVC202" s="16"/>
      <c r="LVG202" s="16"/>
      <c r="LVK202" s="16"/>
      <c r="LVO202" s="16"/>
      <c r="LVS202" s="16"/>
      <c r="LVW202" s="16"/>
      <c r="LWA202" s="16"/>
      <c r="LWE202" s="16"/>
      <c r="LWI202" s="16"/>
      <c r="LWM202" s="16"/>
      <c r="LWQ202" s="16"/>
      <c r="LWU202" s="16"/>
      <c r="LWY202" s="16"/>
      <c r="LXC202" s="16"/>
      <c r="LXG202" s="16"/>
      <c r="LXK202" s="16"/>
      <c r="LXO202" s="16"/>
      <c r="LXS202" s="16"/>
      <c r="LXW202" s="16"/>
      <c r="LYA202" s="16"/>
      <c r="LYE202" s="16"/>
      <c r="LYI202" s="16"/>
      <c r="LYM202" s="16"/>
      <c r="LYQ202" s="16"/>
      <c r="LYU202" s="16"/>
      <c r="LYY202" s="16"/>
      <c r="LZC202" s="16"/>
      <c r="LZG202" s="16"/>
      <c r="LZK202" s="16"/>
      <c r="LZO202" s="16"/>
      <c r="LZS202" s="16"/>
      <c r="LZW202" s="16"/>
      <c r="MAA202" s="16"/>
      <c r="MAE202" s="16"/>
      <c r="MAI202" s="16"/>
      <c r="MAM202" s="16"/>
      <c r="MAQ202" s="16"/>
      <c r="MAU202" s="16"/>
      <c r="MAY202" s="16"/>
      <c r="MBC202" s="16"/>
      <c r="MBG202" s="16"/>
      <c r="MBK202" s="16"/>
      <c r="MBO202" s="16"/>
      <c r="MBS202" s="16"/>
      <c r="MBW202" s="16"/>
      <c r="MCA202" s="16"/>
      <c r="MCE202" s="16"/>
      <c r="MCI202" s="16"/>
      <c r="MCM202" s="16"/>
      <c r="MCQ202" s="16"/>
      <c r="MCU202" s="16"/>
      <c r="MCY202" s="16"/>
      <c r="MDC202" s="16"/>
      <c r="MDG202" s="16"/>
      <c r="MDK202" s="16"/>
      <c r="MDO202" s="16"/>
      <c r="MDS202" s="16"/>
      <c r="MDW202" s="16"/>
      <c r="MEA202" s="16"/>
      <c r="MEE202" s="16"/>
      <c r="MEI202" s="16"/>
      <c r="MEM202" s="16"/>
      <c r="MEQ202" s="16"/>
      <c r="MEU202" s="16"/>
      <c r="MEY202" s="16"/>
      <c r="MFC202" s="16"/>
      <c r="MFG202" s="16"/>
      <c r="MFK202" s="16"/>
      <c r="MFO202" s="16"/>
      <c r="MFS202" s="16"/>
      <c r="MFW202" s="16"/>
      <c r="MGA202" s="16"/>
      <c r="MGE202" s="16"/>
      <c r="MGI202" s="16"/>
      <c r="MGM202" s="16"/>
      <c r="MGQ202" s="16"/>
      <c r="MGU202" s="16"/>
      <c r="MGY202" s="16"/>
      <c r="MHC202" s="16"/>
      <c r="MHG202" s="16"/>
      <c r="MHK202" s="16"/>
      <c r="MHO202" s="16"/>
      <c r="MHS202" s="16"/>
      <c r="MHW202" s="16"/>
      <c r="MIA202" s="16"/>
      <c r="MIE202" s="16"/>
      <c r="MII202" s="16"/>
      <c r="MIM202" s="16"/>
      <c r="MIQ202" s="16"/>
      <c r="MIU202" s="16"/>
      <c r="MIY202" s="16"/>
      <c r="MJC202" s="16"/>
      <c r="MJG202" s="16"/>
      <c r="MJK202" s="16"/>
      <c r="MJO202" s="16"/>
      <c r="MJS202" s="16"/>
      <c r="MJW202" s="16"/>
      <c r="MKA202" s="16"/>
      <c r="MKE202" s="16"/>
      <c r="MKI202" s="16"/>
      <c r="MKM202" s="16"/>
      <c r="MKQ202" s="16"/>
      <c r="MKU202" s="16"/>
      <c r="MKY202" s="16"/>
      <c r="MLC202" s="16"/>
      <c r="MLG202" s="16"/>
      <c r="MLK202" s="16"/>
      <c r="MLO202" s="16"/>
      <c r="MLS202" s="16"/>
      <c r="MLW202" s="16"/>
      <c r="MMA202" s="16"/>
      <c r="MME202" s="16"/>
      <c r="MMI202" s="16"/>
      <c r="MMM202" s="16"/>
      <c r="MMQ202" s="16"/>
      <c r="MMU202" s="16"/>
      <c r="MMY202" s="16"/>
      <c r="MNC202" s="16"/>
      <c r="MNG202" s="16"/>
      <c r="MNK202" s="16"/>
      <c r="MNO202" s="16"/>
      <c r="MNS202" s="16"/>
      <c r="MNW202" s="16"/>
      <c r="MOA202" s="16"/>
      <c r="MOE202" s="16"/>
      <c r="MOI202" s="16"/>
      <c r="MOM202" s="16"/>
      <c r="MOQ202" s="16"/>
      <c r="MOU202" s="16"/>
      <c r="MOY202" s="16"/>
      <c r="MPC202" s="16"/>
      <c r="MPG202" s="16"/>
      <c r="MPK202" s="16"/>
      <c r="MPO202" s="16"/>
      <c r="MPS202" s="16"/>
      <c r="MPW202" s="16"/>
      <c r="MQA202" s="16"/>
      <c r="MQE202" s="16"/>
      <c r="MQI202" s="16"/>
      <c r="MQM202" s="16"/>
      <c r="MQQ202" s="16"/>
      <c r="MQU202" s="16"/>
      <c r="MQY202" s="16"/>
      <c r="MRC202" s="16"/>
      <c r="MRG202" s="16"/>
      <c r="MRK202" s="16"/>
      <c r="MRO202" s="16"/>
      <c r="MRS202" s="16"/>
      <c r="MRW202" s="16"/>
      <c r="MSA202" s="16"/>
      <c r="MSE202" s="16"/>
      <c r="MSI202" s="16"/>
      <c r="MSM202" s="16"/>
      <c r="MSQ202" s="16"/>
      <c r="MSU202" s="16"/>
      <c r="MSY202" s="16"/>
      <c r="MTC202" s="16"/>
      <c r="MTG202" s="16"/>
      <c r="MTK202" s="16"/>
      <c r="MTO202" s="16"/>
      <c r="MTS202" s="16"/>
      <c r="MTW202" s="16"/>
      <c r="MUA202" s="16"/>
      <c r="MUE202" s="16"/>
      <c r="MUI202" s="16"/>
      <c r="MUM202" s="16"/>
      <c r="MUQ202" s="16"/>
      <c r="MUU202" s="16"/>
      <c r="MUY202" s="16"/>
      <c r="MVC202" s="16"/>
      <c r="MVG202" s="16"/>
      <c r="MVK202" s="16"/>
      <c r="MVO202" s="16"/>
      <c r="MVS202" s="16"/>
      <c r="MVW202" s="16"/>
      <c r="MWA202" s="16"/>
      <c r="MWE202" s="16"/>
      <c r="MWI202" s="16"/>
      <c r="MWM202" s="16"/>
      <c r="MWQ202" s="16"/>
      <c r="MWU202" s="16"/>
      <c r="MWY202" s="16"/>
      <c r="MXC202" s="16"/>
      <c r="MXG202" s="16"/>
      <c r="MXK202" s="16"/>
      <c r="MXO202" s="16"/>
      <c r="MXS202" s="16"/>
      <c r="MXW202" s="16"/>
      <c r="MYA202" s="16"/>
      <c r="MYE202" s="16"/>
      <c r="MYI202" s="16"/>
      <c r="MYM202" s="16"/>
      <c r="MYQ202" s="16"/>
      <c r="MYU202" s="16"/>
      <c r="MYY202" s="16"/>
      <c r="MZC202" s="16"/>
      <c r="MZG202" s="16"/>
      <c r="MZK202" s="16"/>
      <c r="MZO202" s="16"/>
      <c r="MZS202" s="16"/>
      <c r="MZW202" s="16"/>
      <c r="NAA202" s="16"/>
      <c r="NAE202" s="16"/>
      <c r="NAI202" s="16"/>
      <c r="NAM202" s="16"/>
      <c r="NAQ202" s="16"/>
      <c r="NAU202" s="16"/>
      <c r="NAY202" s="16"/>
      <c r="NBC202" s="16"/>
      <c r="NBG202" s="16"/>
      <c r="NBK202" s="16"/>
      <c r="NBO202" s="16"/>
      <c r="NBS202" s="16"/>
      <c r="NBW202" s="16"/>
      <c r="NCA202" s="16"/>
      <c r="NCE202" s="16"/>
      <c r="NCI202" s="16"/>
      <c r="NCM202" s="16"/>
      <c r="NCQ202" s="16"/>
      <c r="NCU202" s="16"/>
      <c r="NCY202" s="16"/>
      <c r="NDC202" s="16"/>
      <c r="NDG202" s="16"/>
      <c r="NDK202" s="16"/>
      <c r="NDO202" s="16"/>
      <c r="NDS202" s="16"/>
      <c r="NDW202" s="16"/>
      <c r="NEA202" s="16"/>
      <c r="NEE202" s="16"/>
      <c r="NEI202" s="16"/>
      <c r="NEM202" s="16"/>
      <c r="NEQ202" s="16"/>
      <c r="NEU202" s="16"/>
      <c r="NEY202" s="16"/>
      <c r="NFC202" s="16"/>
      <c r="NFG202" s="16"/>
      <c r="NFK202" s="16"/>
      <c r="NFO202" s="16"/>
      <c r="NFS202" s="16"/>
      <c r="NFW202" s="16"/>
      <c r="NGA202" s="16"/>
      <c r="NGE202" s="16"/>
      <c r="NGI202" s="16"/>
      <c r="NGM202" s="16"/>
      <c r="NGQ202" s="16"/>
      <c r="NGU202" s="16"/>
      <c r="NGY202" s="16"/>
      <c r="NHC202" s="16"/>
      <c r="NHG202" s="16"/>
      <c r="NHK202" s="16"/>
      <c r="NHO202" s="16"/>
      <c r="NHS202" s="16"/>
      <c r="NHW202" s="16"/>
      <c r="NIA202" s="16"/>
      <c r="NIE202" s="16"/>
      <c r="NII202" s="16"/>
      <c r="NIM202" s="16"/>
      <c r="NIQ202" s="16"/>
      <c r="NIU202" s="16"/>
      <c r="NIY202" s="16"/>
      <c r="NJC202" s="16"/>
      <c r="NJG202" s="16"/>
      <c r="NJK202" s="16"/>
      <c r="NJO202" s="16"/>
      <c r="NJS202" s="16"/>
      <c r="NJW202" s="16"/>
      <c r="NKA202" s="16"/>
      <c r="NKE202" s="16"/>
      <c r="NKI202" s="16"/>
      <c r="NKM202" s="16"/>
      <c r="NKQ202" s="16"/>
      <c r="NKU202" s="16"/>
      <c r="NKY202" s="16"/>
      <c r="NLC202" s="16"/>
      <c r="NLG202" s="16"/>
      <c r="NLK202" s="16"/>
      <c r="NLO202" s="16"/>
      <c r="NLS202" s="16"/>
      <c r="NLW202" s="16"/>
      <c r="NMA202" s="16"/>
      <c r="NME202" s="16"/>
      <c r="NMI202" s="16"/>
      <c r="NMM202" s="16"/>
      <c r="NMQ202" s="16"/>
      <c r="NMU202" s="16"/>
      <c r="NMY202" s="16"/>
      <c r="NNC202" s="16"/>
      <c r="NNG202" s="16"/>
      <c r="NNK202" s="16"/>
      <c r="NNO202" s="16"/>
      <c r="NNS202" s="16"/>
      <c r="NNW202" s="16"/>
      <c r="NOA202" s="16"/>
      <c r="NOE202" s="16"/>
      <c r="NOI202" s="16"/>
      <c r="NOM202" s="16"/>
      <c r="NOQ202" s="16"/>
      <c r="NOU202" s="16"/>
      <c r="NOY202" s="16"/>
      <c r="NPC202" s="16"/>
      <c r="NPG202" s="16"/>
      <c r="NPK202" s="16"/>
      <c r="NPO202" s="16"/>
      <c r="NPS202" s="16"/>
      <c r="NPW202" s="16"/>
      <c r="NQA202" s="16"/>
      <c r="NQE202" s="16"/>
      <c r="NQI202" s="16"/>
      <c r="NQM202" s="16"/>
      <c r="NQQ202" s="16"/>
      <c r="NQU202" s="16"/>
      <c r="NQY202" s="16"/>
      <c r="NRC202" s="16"/>
      <c r="NRG202" s="16"/>
      <c r="NRK202" s="16"/>
      <c r="NRO202" s="16"/>
      <c r="NRS202" s="16"/>
      <c r="NRW202" s="16"/>
      <c r="NSA202" s="16"/>
      <c r="NSE202" s="16"/>
      <c r="NSI202" s="16"/>
      <c r="NSM202" s="16"/>
      <c r="NSQ202" s="16"/>
      <c r="NSU202" s="16"/>
      <c r="NSY202" s="16"/>
      <c r="NTC202" s="16"/>
      <c r="NTG202" s="16"/>
      <c r="NTK202" s="16"/>
      <c r="NTO202" s="16"/>
      <c r="NTS202" s="16"/>
      <c r="NTW202" s="16"/>
      <c r="NUA202" s="16"/>
      <c r="NUE202" s="16"/>
      <c r="NUI202" s="16"/>
      <c r="NUM202" s="16"/>
      <c r="NUQ202" s="16"/>
      <c r="NUU202" s="16"/>
      <c r="NUY202" s="16"/>
      <c r="NVC202" s="16"/>
      <c r="NVG202" s="16"/>
      <c r="NVK202" s="16"/>
      <c r="NVO202" s="16"/>
      <c r="NVS202" s="16"/>
      <c r="NVW202" s="16"/>
      <c r="NWA202" s="16"/>
      <c r="NWE202" s="16"/>
      <c r="NWI202" s="16"/>
      <c r="NWM202" s="16"/>
      <c r="NWQ202" s="16"/>
      <c r="NWU202" s="16"/>
      <c r="NWY202" s="16"/>
      <c r="NXC202" s="16"/>
      <c r="NXG202" s="16"/>
      <c r="NXK202" s="16"/>
      <c r="NXO202" s="16"/>
      <c r="NXS202" s="16"/>
      <c r="NXW202" s="16"/>
      <c r="NYA202" s="16"/>
    </row>
    <row r="203" s="2" customFormat="1" ht="36" customHeight="1" spans="1:1023 1027:2047 2051:3071 3075:4095 4099:5119 5123:6143 6147:7167 7171:8191 8195:9215 9219:10115">
      <c r="A203" s="11">
        <v>200</v>
      </c>
      <c r="B203" s="11" t="s">
        <v>4167</v>
      </c>
      <c r="C203" s="11" t="s">
        <v>12</v>
      </c>
      <c r="D203" s="11" t="s">
        <v>4168</v>
      </c>
      <c r="E203" s="11" t="s">
        <v>14</v>
      </c>
      <c r="F203" s="11" t="s">
        <v>2854</v>
      </c>
      <c r="G203" s="11" t="s">
        <v>16</v>
      </c>
      <c r="H203" s="11" t="s">
        <v>572</v>
      </c>
      <c r="I203" s="11" t="s">
        <v>4169</v>
      </c>
      <c r="K203" s="16"/>
      <c r="O203" s="16"/>
      <c r="S203" s="16"/>
      <c r="W203" s="16"/>
      <c r="AA203" s="16"/>
      <c r="AE203" s="16"/>
      <c r="AI203" s="16"/>
      <c r="AM203" s="16"/>
      <c r="AQ203" s="16"/>
      <c r="AU203" s="16"/>
      <c r="AY203" s="16"/>
      <c r="BC203" s="16"/>
      <c r="BG203" s="16"/>
      <c r="BK203" s="16"/>
      <c r="BO203" s="16"/>
      <c r="BS203" s="16"/>
      <c r="BW203" s="16"/>
      <c r="CA203" s="16"/>
      <c r="CE203" s="16"/>
      <c r="CI203" s="16"/>
      <c r="CM203" s="16"/>
      <c r="CQ203" s="16"/>
      <c r="CU203" s="16"/>
      <c r="CY203" s="16"/>
      <c r="DC203" s="16"/>
      <c r="DG203" s="16"/>
      <c r="DK203" s="16"/>
      <c r="DO203" s="16"/>
      <c r="DS203" s="16"/>
      <c r="DW203" s="16"/>
      <c r="EA203" s="16"/>
      <c r="EE203" s="16"/>
      <c r="EI203" s="16"/>
      <c r="EM203" s="16"/>
      <c r="EQ203" s="16"/>
      <c r="EU203" s="16"/>
      <c r="EY203" s="16"/>
      <c r="FC203" s="16"/>
      <c r="FG203" s="16"/>
      <c r="FK203" s="16"/>
      <c r="FO203" s="16"/>
      <c r="FS203" s="16"/>
      <c r="FW203" s="16"/>
      <c r="GA203" s="16"/>
      <c r="GE203" s="16"/>
      <c r="GI203" s="16"/>
      <c r="GM203" s="16"/>
      <c r="GQ203" s="16"/>
      <c r="GU203" s="16"/>
      <c r="GY203" s="16"/>
      <c r="HC203" s="16"/>
      <c r="HG203" s="16"/>
      <c r="HK203" s="16"/>
      <c r="HO203" s="16"/>
      <c r="HS203" s="16"/>
      <c r="HW203" s="16"/>
      <c r="IA203" s="16"/>
      <c r="IE203" s="16"/>
      <c r="II203" s="16"/>
      <c r="IM203" s="16"/>
      <c r="IQ203" s="16"/>
      <c r="IU203" s="16"/>
      <c r="IY203" s="16"/>
      <c r="JC203" s="16"/>
      <c r="JG203" s="16"/>
      <c r="JK203" s="16"/>
      <c r="JO203" s="16"/>
      <c r="JS203" s="16"/>
      <c r="JW203" s="16"/>
      <c r="KA203" s="16"/>
      <c r="KE203" s="16"/>
      <c r="KI203" s="16"/>
      <c r="KM203" s="16"/>
      <c r="KQ203" s="16"/>
      <c r="KU203" s="16"/>
      <c r="KY203" s="16"/>
      <c r="LC203" s="16"/>
      <c r="LG203" s="16"/>
      <c r="LK203" s="16"/>
      <c r="LO203" s="16"/>
      <c r="LS203" s="16"/>
      <c r="LW203" s="16"/>
      <c r="MA203" s="16"/>
      <c r="ME203" s="16"/>
      <c r="MI203" s="16"/>
      <c r="MM203" s="16"/>
      <c r="MQ203" s="16"/>
      <c r="MU203" s="16"/>
      <c r="MY203" s="16"/>
      <c r="NC203" s="16"/>
      <c r="NG203" s="16"/>
      <c r="NK203" s="16"/>
      <c r="NO203" s="16"/>
      <c r="NS203" s="16"/>
      <c r="NW203" s="16"/>
      <c r="OA203" s="16"/>
      <c r="OE203" s="16"/>
      <c r="OI203" s="16"/>
      <c r="OM203" s="16"/>
      <c r="OQ203" s="16"/>
      <c r="OU203" s="16"/>
      <c r="OY203" s="16"/>
      <c r="PC203" s="16"/>
      <c r="PG203" s="16"/>
      <c r="PK203" s="16"/>
      <c r="PO203" s="16"/>
      <c r="PS203" s="16"/>
      <c r="PW203" s="16"/>
      <c r="QA203" s="16"/>
      <c r="QE203" s="16"/>
      <c r="QI203" s="16"/>
      <c r="QM203" s="16"/>
      <c r="QQ203" s="16"/>
      <c r="QU203" s="16"/>
      <c r="QY203" s="16"/>
      <c r="RC203" s="16"/>
      <c r="RG203" s="16"/>
      <c r="RK203" s="16"/>
      <c r="RO203" s="16"/>
      <c r="RS203" s="16"/>
      <c r="RW203" s="16"/>
      <c r="SA203" s="16"/>
      <c r="SE203" s="16"/>
      <c r="SI203" s="16"/>
      <c r="SM203" s="16"/>
      <c r="SQ203" s="16"/>
      <c r="SU203" s="16"/>
      <c r="SY203" s="16"/>
      <c r="TC203" s="16"/>
      <c r="TG203" s="16"/>
      <c r="TK203" s="16"/>
      <c r="TO203" s="16"/>
      <c r="TS203" s="16"/>
      <c r="TW203" s="16"/>
      <c r="UA203" s="16"/>
      <c r="UE203" s="16"/>
      <c r="UI203" s="16"/>
      <c r="UM203" s="16"/>
      <c r="UQ203" s="16"/>
      <c r="UU203" s="16"/>
      <c r="UY203" s="16"/>
      <c r="VC203" s="16"/>
      <c r="VG203" s="16"/>
      <c r="VK203" s="16"/>
      <c r="VO203" s="16"/>
      <c r="VS203" s="16"/>
      <c r="VW203" s="16"/>
      <c r="WA203" s="16"/>
      <c r="WE203" s="16"/>
      <c r="WI203" s="16"/>
      <c r="WM203" s="16"/>
      <c r="WQ203" s="16"/>
      <c r="WU203" s="16"/>
      <c r="WY203" s="16"/>
      <c r="XC203" s="16"/>
      <c r="XG203" s="16"/>
      <c r="XK203" s="16"/>
      <c r="XO203" s="16"/>
      <c r="XS203" s="16"/>
      <c r="XW203" s="16"/>
      <c r="YA203" s="16"/>
      <c r="YE203" s="16"/>
      <c r="YI203" s="16"/>
      <c r="YM203" s="16"/>
      <c r="YQ203" s="16"/>
      <c r="YU203" s="16"/>
      <c r="YY203" s="16"/>
      <c r="ZC203" s="16"/>
      <c r="ZG203" s="16"/>
      <c r="ZK203" s="16"/>
      <c r="ZO203" s="16"/>
      <c r="ZS203" s="16"/>
      <c r="ZW203" s="16"/>
      <c r="AAA203" s="16"/>
      <c r="AAE203" s="16"/>
      <c r="AAI203" s="16"/>
      <c r="AAM203" s="16"/>
      <c r="AAQ203" s="16"/>
      <c r="AAU203" s="16"/>
      <c r="AAY203" s="16"/>
      <c r="ABC203" s="16"/>
      <c r="ABG203" s="16"/>
      <c r="ABK203" s="16"/>
      <c r="ABO203" s="16"/>
      <c r="ABS203" s="16"/>
      <c r="ABW203" s="16"/>
      <c r="ACA203" s="16"/>
      <c r="ACE203" s="16"/>
      <c r="ACI203" s="16"/>
      <c r="ACM203" s="16"/>
      <c r="ACQ203" s="16"/>
      <c r="ACU203" s="16"/>
      <c r="ACY203" s="16"/>
      <c r="ADC203" s="16"/>
      <c r="ADG203" s="16"/>
      <c r="ADK203" s="16"/>
      <c r="ADO203" s="16"/>
      <c r="ADS203" s="16"/>
      <c r="ADW203" s="16"/>
      <c r="AEA203" s="16"/>
      <c r="AEE203" s="16"/>
      <c r="AEI203" s="16"/>
      <c r="AEM203" s="16"/>
      <c r="AEQ203" s="16"/>
      <c r="AEU203" s="16"/>
      <c r="AEY203" s="16"/>
      <c r="AFC203" s="16"/>
      <c r="AFG203" s="16"/>
      <c r="AFK203" s="16"/>
      <c r="AFO203" s="16"/>
      <c r="AFS203" s="16"/>
      <c r="AFW203" s="16"/>
      <c r="AGA203" s="16"/>
      <c r="AGE203" s="16"/>
      <c r="AGI203" s="16"/>
      <c r="AGM203" s="16"/>
      <c r="AGQ203" s="16"/>
      <c r="AGU203" s="16"/>
      <c r="AGY203" s="16"/>
      <c r="AHC203" s="16"/>
      <c r="AHG203" s="16"/>
      <c r="AHK203" s="16"/>
      <c r="AHO203" s="16"/>
      <c r="AHS203" s="16"/>
      <c r="AHW203" s="16"/>
      <c r="AIA203" s="16"/>
      <c r="AIE203" s="16"/>
      <c r="AII203" s="16"/>
      <c r="AIM203" s="16"/>
      <c r="AIQ203" s="16"/>
      <c r="AIU203" s="16"/>
      <c r="AIY203" s="16"/>
      <c r="AJC203" s="16"/>
      <c r="AJG203" s="16"/>
      <c r="AJK203" s="16"/>
      <c r="AJO203" s="16"/>
      <c r="AJS203" s="16"/>
      <c r="AJW203" s="16"/>
      <c r="AKA203" s="16"/>
      <c r="AKE203" s="16"/>
      <c r="AKI203" s="16"/>
      <c r="AKM203" s="16"/>
      <c r="AKQ203" s="16"/>
      <c r="AKU203" s="16"/>
      <c r="AKY203" s="16"/>
      <c r="ALC203" s="16"/>
      <c r="ALG203" s="16"/>
      <c r="ALK203" s="16"/>
      <c r="ALO203" s="16"/>
      <c r="ALS203" s="16"/>
      <c r="ALW203" s="16"/>
      <c r="AMA203" s="16"/>
      <c r="AME203" s="16"/>
      <c r="AMI203" s="16"/>
      <c r="AMM203" s="16"/>
      <c r="AMQ203" s="16"/>
      <c r="AMU203" s="16"/>
      <c r="AMY203" s="16"/>
      <c r="ANC203" s="16"/>
      <c r="ANG203" s="16"/>
      <c r="ANK203" s="16"/>
      <c r="ANO203" s="16"/>
      <c r="ANS203" s="16"/>
      <c r="ANW203" s="16"/>
      <c r="AOA203" s="16"/>
      <c r="AOE203" s="16"/>
      <c r="AOI203" s="16"/>
      <c r="AOM203" s="16"/>
      <c r="AOQ203" s="16"/>
      <c r="AOU203" s="16"/>
      <c r="AOY203" s="16"/>
      <c r="APC203" s="16"/>
      <c r="APG203" s="16"/>
      <c r="APK203" s="16"/>
      <c r="APO203" s="16"/>
      <c r="APS203" s="16"/>
      <c r="APW203" s="16"/>
      <c r="AQA203" s="16"/>
      <c r="AQE203" s="16"/>
      <c r="AQI203" s="16"/>
      <c r="AQM203" s="16"/>
      <c r="AQQ203" s="16"/>
      <c r="AQU203" s="16"/>
      <c r="AQY203" s="16"/>
      <c r="ARC203" s="16"/>
      <c r="ARG203" s="16"/>
      <c r="ARK203" s="16"/>
      <c r="ARO203" s="16"/>
      <c r="ARS203" s="16"/>
      <c r="ARW203" s="16"/>
      <c r="ASA203" s="16"/>
      <c r="ASE203" s="16"/>
      <c r="ASI203" s="16"/>
      <c r="ASM203" s="16"/>
      <c r="ASQ203" s="16"/>
      <c r="ASU203" s="16"/>
      <c r="ASY203" s="16"/>
      <c r="ATC203" s="16"/>
      <c r="ATG203" s="16"/>
      <c r="ATK203" s="16"/>
      <c r="ATO203" s="16"/>
      <c r="ATS203" s="16"/>
      <c r="ATW203" s="16"/>
      <c r="AUA203" s="16"/>
      <c r="AUE203" s="16"/>
      <c r="AUI203" s="16"/>
      <c r="AUM203" s="16"/>
      <c r="AUQ203" s="16"/>
      <c r="AUU203" s="16"/>
      <c r="AUY203" s="16"/>
      <c r="AVC203" s="16"/>
      <c r="AVG203" s="16"/>
      <c r="AVK203" s="16"/>
      <c r="AVO203" s="16"/>
      <c r="AVS203" s="16"/>
      <c r="AVW203" s="16"/>
      <c r="AWA203" s="16"/>
      <c r="AWE203" s="16"/>
      <c r="AWI203" s="16"/>
      <c r="AWM203" s="16"/>
      <c r="AWQ203" s="16"/>
      <c r="AWU203" s="16"/>
      <c r="AWY203" s="16"/>
      <c r="AXC203" s="16"/>
      <c r="AXG203" s="16"/>
      <c r="AXK203" s="16"/>
      <c r="AXO203" s="16"/>
      <c r="AXS203" s="16"/>
      <c r="AXW203" s="16"/>
      <c r="AYA203" s="16"/>
      <c r="AYE203" s="16"/>
      <c r="AYI203" s="16"/>
      <c r="AYM203" s="16"/>
      <c r="AYQ203" s="16"/>
      <c r="AYU203" s="16"/>
      <c r="AYY203" s="16"/>
      <c r="AZC203" s="16"/>
      <c r="AZG203" s="16"/>
      <c r="AZK203" s="16"/>
      <c r="AZO203" s="16"/>
      <c r="AZS203" s="16"/>
      <c r="AZW203" s="16"/>
      <c r="BAA203" s="16"/>
      <c r="BAE203" s="16"/>
      <c r="BAI203" s="16"/>
      <c r="BAM203" s="16"/>
      <c r="BAQ203" s="16"/>
      <c r="BAU203" s="16"/>
      <c r="BAY203" s="16"/>
      <c r="BBC203" s="16"/>
      <c r="BBG203" s="16"/>
      <c r="BBK203" s="16"/>
      <c r="BBO203" s="16"/>
      <c r="BBS203" s="16"/>
      <c r="BBW203" s="16"/>
      <c r="BCA203" s="16"/>
      <c r="BCE203" s="16"/>
      <c r="BCI203" s="16"/>
      <c r="BCM203" s="16"/>
      <c r="BCQ203" s="16"/>
      <c r="BCU203" s="16"/>
      <c r="BCY203" s="16"/>
      <c r="BDC203" s="16"/>
      <c r="BDG203" s="16"/>
      <c r="BDK203" s="16"/>
      <c r="BDO203" s="16"/>
      <c r="BDS203" s="16"/>
      <c r="BDW203" s="16"/>
      <c r="BEA203" s="16"/>
      <c r="BEE203" s="16"/>
      <c r="BEI203" s="16"/>
      <c r="BEM203" s="16"/>
      <c r="BEQ203" s="16"/>
      <c r="BEU203" s="16"/>
      <c r="BEY203" s="16"/>
      <c r="BFC203" s="16"/>
      <c r="BFG203" s="16"/>
      <c r="BFK203" s="16"/>
      <c r="BFO203" s="16"/>
      <c r="BFS203" s="16"/>
      <c r="BFW203" s="16"/>
      <c r="BGA203" s="16"/>
      <c r="BGE203" s="16"/>
      <c r="BGI203" s="16"/>
      <c r="BGM203" s="16"/>
      <c r="BGQ203" s="16"/>
      <c r="BGU203" s="16"/>
      <c r="BGY203" s="16"/>
      <c r="BHC203" s="16"/>
      <c r="BHG203" s="16"/>
      <c r="BHK203" s="16"/>
      <c r="BHO203" s="16"/>
      <c r="BHS203" s="16"/>
      <c r="BHW203" s="16"/>
      <c r="BIA203" s="16"/>
      <c r="BIE203" s="16"/>
      <c r="BII203" s="16"/>
      <c r="BIM203" s="16"/>
      <c r="BIQ203" s="16"/>
      <c r="BIU203" s="16"/>
      <c r="BIY203" s="16"/>
      <c r="BJC203" s="16"/>
      <c r="BJG203" s="16"/>
      <c r="BJK203" s="16"/>
      <c r="BJO203" s="16"/>
      <c r="BJS203" s="16"/>
      <c r="BJW203" s="16"/>
      <c r="BKA203" s="16"/>
      <c r="BKE203" s="16"/>
      <c r="BKI203" s="16"/>
      <c r="BKM203" s="16"/>
      <c r="BKQ203" s="16"/>
      <c r="BKU203" s="16"/>
      <c r="BKY203" s="16"/>
      <c r="BLC203" s="16"/>
      <c r="BLG203" s="16"/>
      <c r="BLK203" s="16"/>
      <c r="BLO203" s="16"/>
      <c r="BLS203" s="16"/>
      <c r="BLW203" s="16"/>
      <c r="BMA203" s="16"/>
      <c r="BME203" s="16"/>
      <c r="BMI203" s="16"/>
      <c r="BMM203" s="16"/>
      <c r="BMQ203" s="16"/>
      <c r="BMU203" s="16"/>
      <c r="BMY203" s="16"/>
      <c r="BNC203" s="16"/>
      <c r="BNG203" s="16"/>
      <c r="BNK203" s="16"/>
      <c r="BNO203" s="16"/>
      <c r="BNS203" s="16"/>
      <c r="BNW203" s="16"/>
      <c r="BOA203" s="16"/>
      <c r="BOE203" s="16"/>
      <c r="BOI203" s="16"/>
      <c r="BOM203" s="16"/>
      <c r="BOQ203" s="16"/>
      <c r="BOU203" s="16"/>
      <c r="BOY203" s="16"/>
      <c r="BPC203" s="16"/>
      <c r="BPG203" s="16"/>
      <c r="BPK203" s="16"/>
      <c r="BPO203" s="16"/>
      <c r="BPS203" s="16"/>
      <c r="BPW203" s="16"/>
      <c r="BQA203" s="16"/>
      <c r="BQE203" s="16"/>
      <c r="BQI203" s="16"/>
      <c r="BQM203" s="16"/>
      <c r="BQQ203" s="16"/>
      <c r="BQU203" s="16"/>
      <c r="BQY203" s="16"/>
      <c r="BRC203" s="16"/>
      <c r="BRG203" s="16"/>
      <c r="BRK203" s="16"/>
      <c r="BRO203" s="16"/>
      <c r="BRS203" s="16"/>
      <c r="BRW203" s="16"/>
      <c r="BSA203" s="16"/>
      <c r="BSE203" s="16"/>
      <c r="BSI203" s="16"/>
      <c r="BSM203" s="16"/>
      <c r="BSQ203" s="16"/>
      <c r="BSU203" s="16"/>
      <c r="BSY203" s="16"/>
      <c r="BTC203" s="16"/>
      <c r="BTG203" s="16"/>
      <c r="BTK203" s="16"/>
      <c r="BTO203" s="16"/>
      <c r="BTS203" s="16"/>
      <c r="BTW203" s="16"/>
      <c r="BUA203" s="16"/>
      <c r="BUE203" s="16"/>
      <c r="BUI203" s="16"/>
      <c r="BUM203" s="16"/>
      <c r="BUQ203" s="16"/>
      <c r="BUU203" s="16"/>
      <c r="BUY203" s="16"/>
      <c r="BVC203" s="16"/>
      <c r="BVG203" s="16"/>
      <c r="BVK203" s="16"/>
      <c r="BVO203" s="16"/>
      <c r="BVS203" s="16"/>
      <c r="BVW203" s="16"/>
      <c r="BWA203" s="16"/>
      <c r="BWE203" s="16"/>
      <c r="BWI203" s="16"/>
      <c r="BWM203" s="16"/>
      <c r="BWQ203" s="16"/>
      <c r="BWU203" s="16"/>
      <c r="BWY203" s="16"/>
      <c r="BXC203" s="16"/>
      <c r="BXG203" s="16"/>
      <c r="BXK203" s="16"/>
      <c r="BXO203" s="16"/>
      <c r="BXS203" s="16"/>
      <c r="BXW203" s="16"/>
      <c r="BYA203" s="16"/>
      <c r="BYE203" s="16"/>
      <c r="BYI203" s="16"/>
      <c r="BYM203" s="16"/>
      <c r="BYQ203" s="16"/>
      <c r="BYU203" s="16"/>
      <c r="BYY203" s="16"/>
      <c r="BZC203" s="16"/>
      <c r="BZG203" s="16"/>
      <c r="BZK203" s="16"/>
      <c r="BZO203" s="16"/>
      <c r="BZS203" s="16"/>
      <c r="BZW203" s="16"/>
      <c r="CAA203" s="16"/>
      <c r="CAE203" s="16"/>
      <c r="CAI203" s="16"/>
      <c r="CAM203" s="16"/>
      <c r="CAQ203" s="16"/>
      <c r="CAU203" s="16"/>
      <c r="CAY203" s="16"/>
      <c r="CBC203" s="16"/>
      <c r="CBG203" s="16"/>
      <c r="CBK203" s="16"/>
      <c r="CBO203" s="16"/>
      <c r="CBS203" s="16"/>
      <c r="CBW203" s="16"/>
      <c r="CCA203" s="16"/>
      <c r="CCE203" s="16"/>
      <c r="CCI203" s="16"/>
      <c r="CCM203" s="16"/>
      <c r="CCQ203" s="16"/>
      <c r="CCU203" s="16"/>
      <c r="CCY203" s="16"/>
      <c r="CDC203" s="16"/>
      <c r="CDG203" s="16"/>
      <c r="CDK203" s="16"/>
      <c r="CDO203" s="16"/>
      <c r="CDS203" s="16"/>
      <c r="CDW203" s="16"/>
      <c r="CEA203" s="16"/>
      <c r="CEE203" s="16"/>
      <c r="CEI203" s="16"/>
      <c r="CEM203" s="16"/>
      <c r="CEQ203" s="16"/>
      <c r="CEU203" s="16"/>
      <c r="CEY203" s="16"/>
      <c r="CFC203" s="16"/>
      <c r="CFG203" s="16"/>
      <c r="CFK203" s="16"/>
      <c r="CFO203" s="16"/>
      <c r="CFS203" s="16"/>
      <c r="CFW203" s="16"/>
      <c r="CGA203" s="16"/>
      <c r="CGE203" s="16"/>
      <c r="CGI203" s="16"/>
      <c r="CGM203" s="16"/>
      <c r="CGQ203" s="16"/>
      <c r="CGU203" s="16"/>
      <c r="CGY203" s="16"/>
      <c r="CHC203" s="16"/>
      <c r="CHG203" s="16"/>
      <c r="CHK203" s="16"/>
      <c r="CHO203" s="16"/>
      <c r="CHS203" s="16"/>
      <c r="CHW203" s="16"/>
      <c r="CIA203" s="16"/>
      <c r="CIE203" s="16"/>
      <c r="CII203" s="16"/>
      <c r="CIM203" s="16"/>
      <c r="CIQ203" s="16"/>
      <c r="CIU203" s="16"/>
      <c r="CIY203" s="16"/>
      <c r="CJC203" s="16"/>
      <c r="CJG203" s="16"/>
      <c r="CJK203" s="16"/>
      <c r="CJO203" s="16"/>
      <c r="CJS203" s="16"/>
      <c r="CJW203" s="16"/>
      <c r="CKA203" s="16"/>
      <c r="CKE203" s="16"/>
      <c r="CKI203" s="16"/>
      <c r="CKM203" s="16"/>
      <c r="CKQ203" s="16"/>
      <c r="CKU203" s="16"/>
      <c r="CKY203" s="16"/>
      <c r="CLC203" s="16"/>
      <c r="CLG203" s="16"/>
      <c r="CLK203" s="16"/>
      <c r="CLO203" s="16"/>
      <c r="CLS203" s="16"/>
      <c r="CLW203" s="16"/>
      <c r="CMA203" s="16"/>
      <c r="CME203" s="16"/>
      <c r="CMI203" s="16"/>
      <c r="CMM203" s="16"/>
      <c r="CMQ203" s="16"/>
      <c r="CMU203" s="16"/>
      <c r="CMY203" s="16"/>
      <c r="CNC203" s="16"/>
      <c r="CNG203" s="16"/>
      <c r="CNK203" s="16"/>
      <c r="CNO203" s="16"/>
      <c r="CNS203" s="16"/>
      <c r="CNW203" s="16"/>
      <c r="COA203" s="16"/>
      <c r="COE203" s="16"/>
      <c r="COI203" s="16"/>
      <c r="COM203" s="16"/>
      <c r="COQ203" s="16"/>
      <c r="COU203" s="16"/>
      <c r="COY203" s="16"/>
      <c r="CPC203" s="16"/>
      <c r="CPG203" s="16"/>
      <c r="CPK203" s="16"/>
      <c r="CPO203" s="16"/>
      <c r="CPS203" s="16"/>
      <c r="CPW203" s="16"/>
      <c r="CQA203" s="16"/>
      <c r="CQE203" s="16"/>
      <c r="CQI203" s="16"/>
      <c r="CQM203" s="16"/>
      <c r="CQQ203" s="16"/>
      <c r="CQU203" s="16"/>
      <c r="CQY203" s="16"/>
      <c r="CRC203" s="16"/>
      <c r="CRG203" s="16"/>
      <c r="CRK203" s="16"/>
      <c r="CRO203" s="16"/>
      <c r="CRS203" s="16"/>
      <c r="CRW203" s="16"/>
      <c r="CSA203" s="16"/>
      <c r="CSE203" s="16"/>
      <c r="CSI203" s="16"/>
      <c r="CSM203" s="16"/>
      <c r="CSQ203" s="16"/>
      <c r="CSU203" s="16"/>
      <c r="CSY203" s="16"/>
      <c r="CTC203" s="16"/>
      <c r="CTG203" s="16"/>
      <c r="CTK203" s="16"/>
      <c r="CTO203" s="16"/>
      <c r="CTS203" s="16"/>
      <c r="CTW203" s="16"/>
      <c r="CUA203" s="16"/>
      <c r="CUE203" s="16"/>
      <c r="CUI203" s="16"/>
      <c r="CUM203" s="16"/>
      <c r="CUQ203" s="16"/>
      <c r="CUU203" s="16"/>
      <c r="CUY203" s="16"/>
      <c r="CVC203" s="16"/>
      <c r="CVG203" s="16"/>
      <c r="CVK203" s="16"/>
      <c r="CVO203" s="16"/>
      <c r="CVS203" s="16"/>
      <c r="CVW203" s="16"/>
      <c r="CWA203" s="16"/>
      <c r="CWE203" s="16"/>
      <c r="CWI203" s="16"/>
      <c r="CWM203" s="16"/>
      <c r="CWQ203" s="16"/>
      <c r="CWU203" s="16"/>
      <c r="CWY203" s="16"/>
      <c r="CXC203" s="16"/>
      <c r="CXG203" s="16"/>
      <c r="CXK203" s="16"/>
      <c r="CXO203" s="16"/>
      <c r="CXS203" s="16"/>
      <c r="CXW203" s="16"/>
      <c r="CYA203" s="16"/>
      <c r="CYE203" s="16"/>
      <c r="CYI203" s="16"/>
      <c r="CYM203" s="16"/>
      <c r="CYQ203" s="16"/>
      <c r="CYU203" s="16"/>
      <c r="CYY203" s="16"/>
      <c r="CZC203" s="16"/>
      <c r="CZG203" s="16"/>
      <c r="CZK203" s="16"/>
      <c r="CZO203" s="16"/>
      <c r="CZS203" s="16"/>
      <c r="CZW203" s="16"/>
      <c r="DAA203" s="16"/>
      <c r="DAE203" s="16"/>
      <c r="DAI203" s="16"/>
      <c r="DAM203" s="16"/>
      <c r="DAQ203" s="16"/>
      <c r="DAU203" s="16"/>
      <c r="DAY203" s="16"/>
      <c r="DBC203" s="16"/>
      <c r="DBG203" s="16"/>
      <c r="DBK203" s="16"/>
      <c r="DBO203" s="16"/>
      <c r="DBS203" s="16"/>
      <c r="DBW203" s="16"/>
      <c r="DCA203" s="16"/>
      <c r="DCE203" s="16"/>
      <c r="DCI203" s="16"/>
      <c r="DCM203" s="16"/>
      <c r="DCQ203" s="16"/>
      <c r="DCU203" s="16"/>
      <c r="DCY203" s="16"/>
      <c r="DDC203" s="16"/>
      <c r="DDG203" s="16"/>
      <c r="DDK203" s="16"/>
      <c r="DDO203" s="16"/>
      <c r="DDS203" s="16"/>
      <c r="DDW203" s="16"/>
      <c r="DEA203" s="16"/>
      <c r="DEE203" s="16"/>
      <c r="DEI203" s="16"/>
      <c r="DEM203" s="16"/>
      <c r="DEQ203" s="16"/>
      <c r="DEU203" s="16"/>
      <c r="DEY203" s="16"/>
      <c r="DFC203" s="16"/>
      <c r="DFG203" s="16"/>
      <c r="DFK203" s="16"/>
      <c r="DFO203" s="16"/>
      <c r="DFS203" s="16"/>
      <c r="DFW203" s="16"/>
      <c r="DGA203" s="16"/>
      <c r="DGE203" s="16"/>
      <c r="DGI203" s="16"/>
      <c r="DGM203" s="16"/>
      <c r="DGQ203" s="16"/>
      <c r="DGU203" s="16"/>
      <c r="DGY203" s="16"/>
      <c r="DHC203" s="16"/>
      <c r="DHG203" s="16"/>
      <c r="DHK203" s="16"/>
      <c r="DHO203" s="16"/>
      <c r="DHS203" s="16"/>
      <c r="DHW203" s="16"/>
      <c r="DIA203" s="16"/>
      <c r="DIE203" s="16"/>
      <c r="DII203" s="16"/>
      <c r="DIM203" s="16"/>
      <c r="DIQ203" s="16"/>
      <c r="DIU203" s="16"/>
      <c r="DIY203" s="16"/>
      <c r="DJC203" s="16"/>
      <c r="DJG203" s="16"/>
      <c r="DJK203" s="16"/>
      <c r="DJO203" s="16"/>
      <c r="DJS203" s="16"/>
      <c r="DJW203" s="16"/>
      <c r="DKA203" s="16"/>
      <c r="DKE203" s="16"/>
      <c r="DKI203" s="16"/>
      <c r="DKM203" s="16"/>
      <c r="DKQ203" s="16"/>
      <c r="DKU203" s="16"/>
      <c r="DKY203" s="16"/>
      <c r="DLC203" s="16"/>
      <c r="DLG203" s="16"/>
      <c r="DLK203" s="16"/>
      <c r="DLO203" s="16"/>
      <c r="DLS203" s="16"/>
      <c r="DLW203" s="16"/>
      <c r="DMA203" s="16"/>
      <c r="DME203" s="16"/>
      <c r="DMI203" s="16"/>
      <c r="DMM203" s="16"/>
      <c r="DMQ203" s="16"/>
      <c r="DMU203" s="16"/>
      <c r="DMY203" s="16"/>
      <c r="DNC203" s="16"/>
      <c r="DNG203" s="16"/>
      <c r="DNK203" s="16"/>
      <c r="DNO203" s="16"/>
      <c r="DNS203" s="16"/>
      <c r="DNW203" s="16"/>
      <c r="DOA203" s="16"/>
      <c r="DOE203" s="16"/>
      <c r="DOI203" s="16"/>
      <c r="DOM203" s="16"/>
      <c r="DOQ203" s="16"/>
      <c r="DOU203" s="16"/>
      <c r="DOY203" s="16"/>
      <c r="DPC203" s="16"/>
      <c r="DPG203" s="16"/>
      <c r="DPK203" s="16"/>
      <c r="DPO203" s="16"/>
      <c r="DPS203" s="16"/>
      <c r="DPW203" s="16"/>
      <c r="DQA203" s="16"/>
      <c r="DQE203" s="16"/>
      <c r="DQI203" s="16"/>
      <c r="DQM203" s="16"/>
      <c r="DQQ203" s="16"/>
      <c r="DQU203" s="16"/>
      <c r="DQY203" s="16"/>
      <c r="DRC203" s="16"/>
      <c r="DRG203" s="16"/>
      <c r="DRK203" s="16"/>
      <c r="DRO203" s="16"/>
      <c r="DRS203" s="16"/>
      <c r="DRW203" s="16"/>
      <c r="DSA203" s="16"/>
      <c r="DSE203" s="16"/>
      <c r="DSI203" s="16"/>
      <c r="DSM203" s="16"/>
      <c r="DSQ203" s="16"/>
      <c r="DSU203" s="16"/>
      <c r="DSY203" s="16"/>
      <c r="DTC203" s="16"/>
      <c r="DTG203" s="16"/>
      <c r="DTK203" s="16"/>
      <c r="DTO203" s="16"/>
      <c r="DTS203" s="16"/>
      <c r="DTW203" s="16"/>
      <c r="DUA203" s="16"/>
      <c r="DUE203" s="16"/>
      <c r="DUI203" s="16"/>
      <c r="DUM203" s="16"/>
      <c r="DUQ203" s="16"/>
      <c r="DUU203" s="16"/>
      <c r="DUY203" s="16"/>
      <c r="DVC203" s="16"/>
      <c r="DVG203" s="16"/>
      <c r="DVK203" s="16"/>
      <c r="DVO203" s="16"/>
      <c r="DVS203" s="16"/>
      <c r="DVW203" s="16"/>
      <c r="DWA203" s="16"/>
      <c r="DWE203" s="16"/>
      <c r="DWI203" s="16"/>
      <c r="DWM203" s="16"/>
      <c r="DWQ203" s="16"/>
      <c r="DWU203" s="16"/>
      <c r="DWY203" s="16"/>
      <c r="DXC203" s="16"/>
      <c r="DXG203" s="16"/>
      <c r="DXK203" s="16"/>
      <c r="DXO203" s="16"/>
      <c r="DXS203" s="16"/>
      <c r="DXW203" s="16"/>
      <c r="DYA203" s="16"/>
      <c r="DYE203" s="16"/>
      <c r="DYI203" s="16"/>
      <c r="DYM203" s="16"/>
      <c r="DYQ203" s="16"/>
      <c r="DYU203" s="16"/>
      <c r="DYY203" s="16"/>
      <c r="DZC203" s="16"/>
      <c r="DZG203" s="16"/>
      <c r="DZK203" s="16"/>
      <c r="DZO203" s="16"/>
      <c r="DZS203" s="16"/>
      <c r="DZW203" s="16"/>
      <c r="EAA203" s="16"/>
      <c r="EAE203" s="16"/>
      <c r="EAI203" s="16"/>
      <c r="EAM203" s="16"/>
      <c r="EAQ203" s="16"/>
      <c r="EAU203" s="16"/>
      <c r="EAY203" s="16"/>
      <c r="EBC203" s="16"/>
      <c r="EBG203" s="16"/>
      <c r="EBK203" s="16"/>
      <c r="EBO203" s="16"/>
      <c r="EBS203" s="16"/>
      <c r="EBW203" s="16"/>
      <c r="ECA203" s="16"/>
      <c r="ECE203" s="16"/>
      <c r="ECI203" s="16"/>
      <c r="ECM203" s="16"/>
      <c r="ECQ203" s="16"/>
      <c r="ECU203" s="16"/>
      <c r="ECY203" s="16"/>
      <c r="EDC203" s="16"/>
      <c r="EDG203" s="16"/>
      <c r="EDK203" s="16"/>
      <c r="EDO203" s="16"/>
      <c r="EDS203" s="16"/>
      <c r="EDW203" s="16"/>
      <c r="EEA203" s="16"/>
      <c r="EEE203" s="16"/>
      <c r="EEI203" s="16"/>
      <c r="EEM203" s="16"/>
      <c r="EEQ203" s="16"/>
      <c r="EEU203" s="16"/>
      <c r="EEY203" s="16"/>
      <c r="EFC203" s="16"/>
      <c r="EFG203" s="16"/>
      <c r="EFK203" s="16"/>
      <c r="EFO203" s="16"/>
      <c r="EFS203" s="16"/>
      <c r="EFW203" s="16"/>
      <c r="EGA203" s="16"/>
      <c r="EGE203" s="16"/>
      <c r="EGI203" s="16"/>
      <c r="EGM203" s="16"/>
      <c r="EGQ203" s="16"/>
      <c r="EGU203" s="16"/>
      <c r="EGY203" s="16"/>
      <c r="EHC203" s="16"/>
      <c r="EHG203" s="16"/>
      <c r="EHK203" s="16"/>
      <c r="EHO203" s="16"/>
      <c r="EHS203" s="16"/>
      <c r="EHW203" s="16"/>
      <c r="EIA203" s="16"/>
      <c r="EIE203" s="16"/>
      <c r="EII203" s="16"/>
      <c r="EIM203" s="16"/>
      <c r="EIQ203" s="16"/>
      <c r="EIU203" s="16"/>
      <c r="EIY203" s="16"/>
      <c r="EJC203" s="16"/>
      <c r="EJG203" s="16"/>
      <c r="EJK203" s="16"/>
      <c r="EJO203" s="16"/>
      <c r="EJS203" s="16"/>
      <c r="EJW203" s="16"/>
      <c r="EKA203" s="16"/>
      <c r="EKE203" s="16"/>
      <c r="EKI203" s="16"/>
      <c r="EKM203" s="16"/>
      <c r="EKQ203" s="16"/>
      <c r="EKU203" s="16"/>
      <c r="EKY203" s="16"/>
      <c r="ELC203" s="16"/>
      <c r="ELG203" s="16"/>
      <c r="ELK203" s="16"/>
      <c r="ELO203" s="16"/>
      <c r="ELS203" s="16"/>
      <c r="ELW203" s="16"/>
      <c r="EMA203" s="16"/>
      <c r="EME203" s="16"/>
      <c r="EMI203" s="16"/>
      <c r="EMM203" s="16"/>
      <c r="EMQ203" s="16"/>
      <c r="EMU203" s="16"/>
      <c r="EMY203" s="16"/>
      <c r="ENC203" s="16"/>
      <c r="ENG203" s="16"/>
      <c r="ENK203" s="16"/>
      <c r="ENO203" s="16"/>
      <c r="ENS203" s="16"/>
      <c r="ENW203" s="16"/>
      <c r="EOA203" s="16"/>
      <c r="EOE203" s="16"/>
      <c r="EOI203" s="16"/>
      <c r="EOM203" s="16"/>
      <c r="EOQ203" s="16"/>
      <c r="EOU203" s="16"/>
      <c r="EOY203" s="16"/>
      <c r="EPC203" s="16"/>
      <c r="EPG203" s="16"/>
      <c r="EPK203" s="16"/>
      <c r="EPO203" s="16"/>
      <c r="EPS203" s="16"/>
      <c r="EPW203" s="16"/>
      <c r="EQA203" s="16"/>
      <c r="EQE203" s="16"/>
      <c r="EQI203" s="16"/>
      <c r="EQM203" s="16"/>
      <c r="EQQ203" s="16"/>
      <c r="EQU203" s="16"/>
      <c r="EQY203" s="16"/>
      <c r="ERC203" s="16"/>
      <c r="ERG203" s="16"/>
      <c r="ERK203" s="16"/>
      <c r="ERO203" s="16"/>
      <c r="ERS203" s="16"/>
      <c r="ERW203" s="16"/>
      <c r="ESA203" s="16"/>
      <c r="ESE203" s="16"/>
      <c r="ESI203" s="16"/>
      <c r="ESM203" s="16"/>
      <c r="ESQ203" s="16"/>
      <c r="ESU203" s="16"/>
      <c r="ESY203" s="16"/>
      <c r="ETC203" s="16"/>
      <c r="ETG203" s="16"/>
      <c r="ETK203" s="16"/>
      <c r="ETO203" s="16"/>
      <c r="ETS203" s="16"/>
      <c r="ETW203" s="16"/>
      <c r="EUA203" s="16"/>
      <c r="EUE203" s="16"/>
      <c r="EUI203" s="16"/>
      <c r="EUM203" s="16"/>
      <c r="EUQ203" s="16"/>
      <c r="EUU203" s="16"/>
      <c r="EUY203" s="16"/>
      <c r="EVC203" s="16"/>
      <c r="EVG203" s="16"/>
      <c r="EVK203" s="16"/>
      <c r="EVO203" s="16"/>
      <c r="EVS203" s="16"/>
      <c r="EVW203" s="16"/>
      <c r="EWA203" s="16"/>
      <c r="EWE203" s="16"/>
      <c r="EWI203" s="16"/>
      <c r="EWM203" s="16"/>
      <c r="EWQ203" s="16"/>
      <c r="EWU203" s="16"/>
      <c r="EWY203" s="16"/>
      <c r="EXC203" s="16"/>
      <c r="EXG203" s="16"/>
      <c r="EXK203" s="16"/>
      <c r="EXO203" s="16"/>
      <c r="EXS203" s="16"/>
      <c r="EXW203" s="16"/>
      <c r="EYA203" s="16"/>
      <c r="EYE203" s="16"/>
      <c r="EYI203" s="16"/>
      <c r="EYM203" s="16"/>
      <c r="EYQ203" s="16"/>
      <c r="EYU203" s="16"/>
      <c r="EYY203" s="16"/>
      <c r="EZC203" s="16"/>
      <c r="EZG203" s="16"/>
      <c r="EZK203" s="16"/>
      <c r="EZO203" s="16"/>
      <c r="EZS203" s="16"/>
      <c r="EZW203" s="16"/>
      <c r="FAA203" s="16"/>
      <c r="FAE203" s="16"/>
      <c r="FAI203" s="16"/>
      <c r="FAM203" s="16"/>
      <c r="FAQ203" s="16"/>
      <c r="FAU203" s="16"/>
      <c r="FAY203" s="16"/>
      <c r="FBC203" s="16"/>
      <c r="FBG203" s="16"/>
      <c r="FBK203" s="16"/>
      <c r="FBO203" s="16"/>
      <c r="FBS203" s="16"/>
      <c r="FBW203" s="16"/>
      <c r="FCA203" s="16"/>
      <c r="FCE203" s="16"/>
      <c r="FCI203" s="16"/>
      <c r="FCM203" s="16"/>
      <c r="FCQ203" s="16"/>
      <c r="FCU203" s="16"/>
      <c r="FCY203" s="16"/>
      <c r="FDC203" s="16"/>
      <c r="FDG203" s="16"/>
      <c r="FDK203" s="16"/>
      <c r="FDO203" s="16"/>
      <c r="FDS203" s="16"/>
      <c r="FDW203" s="16"/>
      <c r="FEA203" s="16"/>
      <c r="FEE203" s="16"/>
      <c r="FEI203" s="16"/>
      <c r="FEM203" s="16"/>
      <c r="FEQ203" s="16"/>
      <c r="FEU203" s="16"/>
      <c r="FEY203" s="16"/>
      <c r="FFC203" s="16"/>
      <c r="FFG203" s="16"/>
      <c r="FFK203" s="16"/>
      <c r="FFO203" s="16"/>
      <c r="FFS203" s="16"/>
      <c r="FFW203" s="16"/>
      <c r="FGA203" s="16"/>
      <c r="FGE203" s="16"/>
      <c r="FGI203" s="16"/>
      <c r="FGM203" s="16"/>
      <c r="FGQ203" s="16"/>
      <c r="FGU203" s="16"/>
      <c r="FGY203" s="16"/>
      <c r="FHC203" s="16"/>
      <c r="FHG203" s="16"/>
      <c r="FHK203" s="16"/>
      <c r="FHO203" s="16"/>
      <c r="FHS203" s="16"/>
      <c r="FHW203" s="16"/>
      <c r="FIA203" s="16"/>
      <c r="FIE203" s="16"/>
      <c r="FII203" s="16"/>
      <c r="FIM203" s="16"/>
      <c r="FIQ203" s="16"/>
      <c r="FIU203" s="16"/>
      <c r="FIY203" s="16"/>
      <c r="FJC203" s="16"/>
      <c r="FJG203" s="16"/>
      <c r="FJK203" s="16"/>
      <c r="FJO203" s="16"/>
      <c r="FJS203" s="16"/>
      <c r="FJW203" s="16"/>
      <c r="FKA203" s="16"/>
      <c r="FKE203" s="16"/>
      <c r="FKI203" s="16"/>
      <c r="FKM203" s="16"/>
      <c r="FKQ203" s="16"/>
      <c r="FKU203" s="16"/>
      <c r="FKY203" s="16"/>
      <c r="FLC203" s="16"/>
      <c r="FLG203" s="16"/>
      <c r="FLK203" s="16"/>
      <c r="FLO203" s="16"/>
      <c r="FLS203" s="16"/>
      <c r="FLW203" s="16"/>
      <c r="FMA203" s="16"/>
      <c r="FME203" s="16"/>
      <c r="FMI203" s="16"/>
      <c r="FMM203" s="16"/>
      <c r="FMQ203" s="16"/>
      <c r="FMU203" s="16"/>
      <c r="FMY203" s="16"/>
      <c r="FNC203" s="16"/>
      <c r="FNG203" s="16"/>
      <c r="FNK203" s="16"/>
      <c r="FNO203" s="16"/>
      <c r="FNS203" s="16"/>
      <c r="FNW203" s="16"/>
      <c r="FOA203" s="16"/>
      <c r="FOE203" s="16"/>
      <c r="FOI203" s="16"/>
      <c r="FOM203" s="16"/>
      <c r="FOQ203" s="16"/>
      <c r="FOU203" s="16"/>
      <c r="FOY203" s="16"/>
      <c r="FPC203" s="16"/>
      <c r="FPG203" s="16"/>
      <c r="FPK203" s="16"/>
      <c r="FPO203" s="16"/>
      <c r="FPS203" s="16"/>
      <c r="FPW203" s="16"/>
      <c r="FQA203" s="16"/>
      <c r="FQE203" s="16"/>
      <c r="FQI203" s="16"/>
      <c r="FQM203" s="16"/>
      <c r="FQQ203" s="16"/>
      <c r="FQU203" s="16"/>
      <c r="FQY203" s="16"/>
      <c r="FRC203" s="16"/>
      <c r="FRG203" s="16"/>
      <c r="FRK203" s="16"/>
      <c r="FRO203" s="16"/>
      <c r="FRS203" s="16"/>
      <c r="FRW203" s="16"/>
      <c r="FSA203" s="16"/>
      <c r="FSE203" s="16"/>
      <c r="FSI203" s="16"/>
      <c r="FSM203" s="16"/>
      <c r="FSQ203" s="16"/>
      <c r="FSU203" s="16"/>
      <c r="FSY203" s="16"/>
      <c r="FTC203" s="16"/>
      <c r="FTG203" s="16"/>
      <c r="FTK203" s="16"/>
      <c r="FTO203" s="16"/>
      <c r="FTS203" s="16"/>
      <c r="FTW203" s="16"/>
      <c r="FUA203" s="16"/>
      <c r="FUE203" s="16"/>
      <c r="FUI203" s="16"/>
      <c r="FUM203" s="16"/>
      <c r="FUQ203" s="16"/>
      <c r="FUU203" s="16"/>
      <c r="FUY203" s="16"/>
      <c r="FVC203" s="16"/>
      <c r="FVG203" s="16"/>
      <c r="FVK203" s="16"/>
      <c r="FVO203" s="16"/>
      <c r="FVS203" s="16"/>
      <c r="FVW203" s="16"/>
      <c r="FWA203" s="16"/>
      <c r="FWE203" s="16"/>
      <c r="FWI203" s="16"/>
      <c r="FWM203" s="16"/>
      <c r="FWQ203" s="16"/>
      <c r="FWU203" s="16"/>
      <c r="FWY203" s="16"/>
      <c r="FXC203" s="16"/>
      <c r="FXG203" s="16"/>
      <c r="FXK203" s="16"/>
      <c r="FXO203" s="16"/>
      <c r="FXS203" s="16"/>
      <c r="FXW203" s="16"/>
      <c r="FYA203" s="16"/>
      <c r="FYE203" s="16"/>
      <c r="FYI203" s="16"/>
      <c r="FYM203" s="16"/>
      <c r="FYQ203" s="16"/>
      <c r="FYU203" s="16"/>
      <c r="FYY203" s="16"/>
      <c r="FZC203" s="16"/>
      <c r="FZG203" s="16"/>
      <c r="FZK203" s="16"/>
      <c r="FZO203" s="16"/>
      <c r="FZS203" s="16"/>
      <c r="FZW203" s="16"/>
      <c r="GAA203" s="16"/>
      <c r="GAE203" s="16"/>
      <c r="GAI203" s="16"/>
      <c r="GAM203" s="16"/>
      <c r="GAQ203" s="16"/>
      <c r="GAU203" s="16"/>
      <c r="GAY203" s="16"/>
      <c r="GBC203" s="16"/>
      <c r="GBG203" s="16"/>
      <c r="GBK203" s="16"/>
      <c r="GBO203" s="16"/>
      <c r="GBS203" s="16"/>
      <c r="GBW203" s="16"/>
      <c r="GCA203" s="16"/>
      <c r="GCE203" s="16"/>
      <c r="GCI203" s="16"/>
      <c r="GCM203" s="16"/>
      <c r="GCQ203" s="16"/>
      <c r="GCU203" s="16"/>
      <c r="GCY203" s="16"/>
      <c r="GDC203" s="16"/>
      <c r="GDG203" s="16"/>
      <c r="GDK203" s="16"/>
      <c r="GDO203" s="16"/>
      <c r="GDS203" s="16"/>
      <c r="GDW203" s="16"/>
      <c r="GEA203" s="16"/>
      <c r="GEE203" s="16"/>
      <c r="GEI203" s="16"/>
      <c r="GEM203" s="16"/>
      <c r="GEQ203" s="16"/>
      <c r="GEU203" s="16"/>
      <c r="GEY203" s="16"/>
      <c r="GFC203" s="16"/>
      <c r="GFG203" s="16"/>
      <c r="GFK203" s="16"/>
      <c r="GFO203" s="16"/>
      <c r="GFS203" s="16"/>
      <c r="GFW203" s="16"/>
      <c r="GGA203" s="16"/>
      <c r="GGE203" s="16"/>
      <c r="GGI203" s="16"/>
      <c r="GGM203" s="16"/>
      <c r="GGQ203" s="16"/>
      <c r="GGU203" s="16"/>
      <c r="GGY203" s="16"/>
      <c r="GHC203" s="16"/>
      <c r="GHG203" s="16"/>
      <c r="GHK203" s="16"/>
      <c r="GHO203" s="16"/>
      <c r="GHS203" s="16"/>
      <c r="GHW203" s="16"/>
      <c r="GIA203" s="16"/>
      <c r="GIE203" s="16"/>
      <c r="GII203" s="16"/>
      <c r="GIM203" s="16"/>
      <c r="GIQ203" s="16"/>
      <c r="GIU203" s="16"/>
      <c r="GIY203" s="16"/>
      <c r="GJC203" s="16"/>
      <c r="GJG203" s="16"/>
      <c r="GJK203" s="16"/>
      <c r="GJO203" s="16"/>
      <c r="GJS203" s="16"/>
      <c r="GJW203" s="16"/>
      <c r="GKA203" s="16"/>
      <c r="GKE203" s="16"/>
      <c r="GKI203" s="16"/>
      <c r="GKM203" s="16"/>
      <c r="GKQ203" s="16"/>
      <c r="GKU203" s="16"/>
      <c r="GKY203" s="16"/>
      <c r="GLC203" s="16"/>
      <c r="GLG203" s="16"/>
      <c r="GLK203" s="16"/>
      <c r="GLO203" s="16"/>
      <c r="GLS203" s="16"/>
      <c r="GLW203" s="16"/>
      <c r="GMA203" s="16"/>
      <c r="GME203" s="16"/>
      <c r="GMI203" s="16"/>
      <c r="GMM203" s="16"/>
      <c r="GMQ203" s="16"/>
      <c r="GMU203" s="16"/>
      <c r="GMY203" s="16"/>
      <c r="GNC203" s="16"/>
      <c r="GNG203" s="16"/>
      <c r="GNK203" s="16"/>
      <c r="GNO203" s="16"/>
      <c r="GNS203" s="16"/>
      <c r="GNW203" s="16"/>
      <c r="GOA203" s="16"/>
      <c r="GOE203" s="16"/>
      <c r="GOI203" s="16"/>
      <c r="GOM203" s="16"/>
      <c r="GOQ203" s="16"/>
      <c r="GOU203" s="16"/>
      <c r="GOY203" s="16"/>
      <c r="GPC203" s="16"/>
      <c r="GPG203" s="16"/>
      <c r="GPK203" s="16"/>
      <c r="GPO203" s="16"/>
      <c r="GPS203" s="16"/>
      <c r="GPW203" s="16"/>
      <c r="GQA203" s="16"/>
      <c r="GQE203" s="16"/>
      <c r="GQI203" s="16"/>
      <c r="GQM203" s="16"/>
      <c r="GQQ203" s="16"/>
      <c r="GQU203" s="16"/>
      <c r="GQY203" s="16"/>
      <c r="GRC203" s="16"/>
      <c r="GRG203" s="16"/>
      <c r="GRK203" s="16"/>
      <c r="GRO203" s="16"/>
      <c r="GRS203" s="16"/>
      <c r="GRW203" s="16"/>
      <c r="GSA203" s="16"/>
      <c r="GSE203" s="16"/>
      <c r="GSI203" s="16"/>
      <c r="GSM203" s="16"/>
      <c r="GSQ203" s="16"/>
      <c r="GSU203" s="16"/>
      <c r="GSY203" s="16"/>
      <c r="GTC203" s="16"/>
      <c r="GTG203" s="16"/>
      <c r="GTK203" s="16"/>
      <c r="GTO203" s="16"/>
      <c r="GTS203" s="16"/>
      <c r="GTW203" s="16"/>
      <c r="GUA203" s="16"/>
      <c r="GUE203" s="16"/>
      <c r="GUI203" s="16"/>
      <c r="GUM203" s="16"/>
      <c r="GUQ203" s="16"/>
      <c r="GUU203" s="16"/>
      <c r="GUY203" s="16"/>
      <c r="GVC203" s="16"/>
      <c r="GVG203" s="16"/>
      <c r="GVK203" s="16"/>
      <c r="GVO203" s="16"/>
      <c r="GVS203" s="16"/>
      <c r="GVW203" s="16"/>
      <c r="GWA203" s="16"/>
      <c r="GWE203" s="16"/>
      <c r="GWI203" s="16"/>
      <c r="GWM203" s="16"/>
      <c r="GWQ203" s="16"/>
      <c r="GWU203" s="16"/>
      <c r="GWY203" s="16"/>
      <c r="GXC203" s="16"/>
      <c r="GXG203" s="16"/>
      <c r="GXK203" s="16"/>
      <c r="GXO203" s="16"/>
      <c r="GXS203" s="16"/>
      <c r="GXW203" s="16"/>
      <c r="GYA203" s="16"/>
      <c r="GYE203" s="16"/>
      <c r="GYI203" s="16"/>
      <c r="GYM203" s="16"/>
      <c r="GYQ203" s="16"/>
      <c r="GYU203" s="16"/>
      <c r="GYY203" s="16"/>
      <c r="GZC203" s="16"/>
      <c r="GZG203" s="16"/>
      <c r="GZK203" s="16"/>
      <c r="GZO203" s="16"/>
      <c r="GZS203" s="16"/>
      <c r="GZW203" s="16"/>
      <c r="HAA203" s="16"/>
      <c r="HAE203" s="16"/>
      <c r="HAI203" s="16"/>
      <c r="HAM203" s="16"/>
      <c r="HAQ203" s="16"/>
      <c r="HAU203" s="16"/>
      <c r="HAY203" s="16"/>
      <c r="HBC203" s="16"/>
      <c r="HBG203" s="16"/>
      <c r="HBK203" s="16"/>
      <c r="HBO203" s="16"/>
      <c r="HBS203" s="16"/>
      <c r="HBW203" s="16"/>
      <c r="HCA203" s="16"/>
      <c r="HCE203" s="16"/>
      <c r="HCI203" s="16"/>
      <c r="HCM203" s="16"/>
      <c r="HCQ203" s="16"/>
      <c r="HCU203" s="16"/>
      <c r="HCY203" s="16"/>
      <c r="HDC203" s="16"/>
      <c r="HDG203" s="16"/>
      <c r="HDK203" s="16"/>
      <c r="HDO203" s="16"/>
      <c r="HDS203" s="16"/>
      <c r="HDW203" s="16"/>
      <c r="HEA203" s="16"/>
      <c r="HEE203" s="16"/>
      <c r="HEI203" s="16"/>
      <c r="HEM203" s="16"/>
      <c r="HEQ203" s="16"/>
      <c r="HEU203" s="16"/>
      <c r="HEY203" s="16"/>
      <c r="HFC203" s="16"/>
      <c r="HFG203" s="16"/>
      <c r="HFK203" s="16"/>
      <c r="HFO203" s="16"/>
      <c r="HFS203" s="16"/>
      <c r="HFW203" s="16"/>
      <c r="HGA203" s="16"/>
      <c r="HGE203" s="16"/>
      <c r="HGI203" s="16"/>
      <c r="HGM203" s="16"/>
      <c r="HGQ203" s="16"/>
      <c r="HGU203" s="16"/>
      <c r="HGY203" s="16"/>
      <c r="HHC203" s="16"/>
      <c r="HHG203" s="16"/>
      <c r="HHK203" s="16"/>
      <c r="HHO203" s="16"/>
      <c r="HHS203" s="16"/>
      <c r="HHW203" s="16"/>
      <c r="HIA203" s="16"/>
      <c r="HIE203" s="16"/>
      <c r="HII203" s="16"/>
      <c r="HIM203" s="16"/>
      <c r="HIQ203" s="16"/>
      <c r="HIU203" s="16"/>
      <c r="HIY203" s="16"/>
      <c r="HJC203" s="16"/>
      <c r="HJG203" s="16"/>
      <c r="HJK203" s="16"/>
      <c r="HJO203" s="16"/>
      <c r="HJS203" s="16"/>
      <c r="HJW203" s="16"/>
      <c r="HKA203" s="16"/>
      <c r="HKE203" s="16"/>
      <c r="HKI203" s="16"/>
      <c r="HKM203" s="16"/>
      <c r="HKQ203" s="16"/>
      <c r="HKU203" s="16"/>
      <c r="HKY203" s="16"/>
      <c r="HLC203" s="16"/>
      <c r="HLG203" s="16"/>
      <c r="HLK203" s="16"/>
      <c r="HLO203" s="16"/>
      <c r="HLS203" s="16"/>
      <c r="HLW203" s="16"/>
      <c r="HMA203" s="16"/>
      <c r="HME203" s="16"/>
      <c r="HMI203" s="16"/>
      <c r="HMM203" s="16"/>
      <c r="HMQ203" s="16"/>
      <c r="HMU203" s="16"/>
      <c r="HMY203" s="16"/>
      <c r="HNC203" s="16"/>
      <c r="HNG203" s="16"/>
      <c r="HNK203" s="16"/>
      <c r="HNO203" s="16"/>
      <c r="HNS203" s="16"/>
      <c r="HNW203" s="16"/>
      <c r="HOA203" s="16"/>
      <c r="HOE203" s="16"/>
      <c r="HOI203" s="16"/>
      <c r="HOM203" s="16"/>
      <c r="HOQ203" s="16"/>
      <c r="HOU203" s="16"/>
      <c r="HOY203" s="16"/>
      <c r="HPC203" s="16"/>
      <c r="HPG203" s="16"/>
      <c r="HPK203" s="16"/>
      <c r="HPO203" s="16"/>
      <c r="HPS203" s="16"/>
      <c r="HPW203" s="16"/>
      <c r="HQA203" s="16"/>
      <c r="HQE203" s="16"/>
      <c r="HQI203" s="16"/>
      <c r="HQM203" s="16"/>
      <c r="HQQ203" s="16"/>
      <c r="HQU203" s="16"/>
      <c r="HQY203" s="16"/>
      <c r="HRC203" s="16"/>
      <c r="HRG203" s="16"/>
      <c r="HRK203" s="16"/>
      <c r="HRO203" s="16"/>
      <c r="HRS203" s="16"/>
      <c r="HRW203" s="16"/>
      <c r="HSA203" s="16"/>
      <c r="HSE203" s="16"/>
      <c r="HSI203" s="16"/>
      <c r="HSM203" s="16"/>
      <c r="HSQ203" s="16"/>
      <c r="HSU203" s="16"/>
      <c r="HSY203" s="16"/>
      <c r="HTC203" s="16"/>
      <c r="HTG203" s="16"/>
      <c r="HTK203" s="16"/>
      <c r="HTO203" s="16"/>
      <c r="HTS203" s="16"/>
      <c r="HTW203" s="16"/>
      <c r="HUA203" s="16"/>
      <c r="HUE203" s="16"/>
      <c r="HUI203" s="16"/>
      <c r="HUM203" s="16"/>
      <c r="HUQ203" s="16"/>
      <c r="HUU203" s="16"/>
      <c r="HUY203" s="16"/>
      <c r="HVC203" s="16"/>
      <c r="HVG203" s="16"/>
      <c r="HVK203" s="16"/>
      <c r="HVO203" s="16"/>
      <c r="HVS203" s="16"/>
      <c r="HVW203" s="16"/>
      <c r="HWA203" s="16"/>
      <c r="HWE203" s="16"/>
      <c r="HWI203" s="16"/>
      <c r="HWM203" s="16"/>
      <c r="HWQ203" s="16"/>
      <c r="HWU203" s="16"/>
      <c r="HWY203" s="16"/>
      <c r="HXC203" s="16"/>
      <c r="HXG203" s="16"/>
      <c r="HXK203" s="16"/>
      <c r="HXO203" s="16"/>
      <c r="HXS203" s="16"/>
      <c r="HXW203" s="16"/>
      <c r="HYA203" s="16"/>
      <c r="HYE203" s="16"/>
      <c r="HYI203" s="16"/>
      <c r="HYM203" s="16"/>
      <c r="HYQ203" s="16"/>
      <c r="HYU203" s="16"/>
      <c r="HYY203" s="16"/>
      <c r="HZC203" s="16"/>
      <c r="HZG203" s="16"/>
      <c r="HZK203" s="16"/>
      <c r="HZO203" s="16"/>
      <c r="HZS203" s="16"/>
      <c r="HZW203" s="16"/>
      <c r="IAA203" s="16"/>
      <c r="IAE203" s="16"/>
      <c r="IAI203" s="16"/>
      <c r="IAM203" s="16"/>
      <c r="IAQ203" s="16"/>
      <c r="IAU203" s="16"/>
      <c r="IAY203" s="16"/>
      <c r="IBC203" s="16"/>
      <c r="IBG203" s="16"/>
      <c r="IBK203" s="16"/>
      <c r="IBO203" s="16"/>
      <c r="IBS203" s="16"/>
      <c r="IBW203" s="16"/>
      <c r="ICA203" s="16"/>
      <c r="ICE203" s="16"/>
      <c r="ICI203" s="16"/>
      <c r="ICM203" s="16"/>
      <c r="ICQ203" s="16"/>
      <c r="ICU203" s="16"/>
      <c r="ICY203" s="16"/>
      <c r="IDC203" s="16"/>
      <c r="IDG203" s="16"/>
      <c r="IDK203" s="16"/>
      <c r="IDO203" s="16"/>
      <c r="IDS203" s="16"/>
      <c r="IDW203" s="16"/>
      <c r="IEA203" s="16"/>
      <c r="IEE203" s="16"/>
      <c r="IEI203" s="16"/>
      <c r="IEM203" s="16"/>
      <c r="IEQ203" s="16"/>
      <c r="IEU203" s="16"/>
      <c r="IEY203" s="16"/>
      <c r="IFC203" s="16"/>
      <c r="IFG203" s="16"/>
      <c r="IFK203" s="16"/>
      <c r="IFO203" s="16"/>
      <c r="IFS203" s="16"/>
      <c r="IFW203" s="16"/>
      <c r="IGA203" s="16"/>
      <c r="IGE203" s="16"/>
      <c r="IGI203" s="16"/>
      <c r="IGM203" s="16"/>
      <c r="IGQ203" s="16"/>
      <c r="IGU203" s="16"/>
      <c r="IGY203" s="16"/>
      <c r="IHC203" s="16"/>
      <c r="IHG203" s="16"/>
      <c r="IHK203" s="16"/>
      <c r="IHO203" s="16"/>
      <c r="IHS203" s="16"/>
      <c r="IHW203" s="16"/>
      <c r="IIA203" s="16"/>
      <c r="IIE203" s="16"/>
      <c r="III203" s="16"/>
      <c r="IIM203" s="16"/>
      <c r="IIQ203" s="16"/>
      <c r="IIU203" s="16"/>
      <c r="IIY203" s="16"/>
      <c r="IJC203" s="16"/>
      <c r="IJG203" s="16"/>
      <c r="IJK203" s="16"/>
      <c r="IJO203" s="16"/>
      <c r="IJS203" s="16"/>
      <c r="IJW203" s="16"/>
      <c r="IKA203" s="16"/>
      <c r="IKE203" s="16"/>
      <c r="IKI203" s="16"/>
      <c r="IKM203" s="16"/>
      <c r="IKQ203" s="16"/>
      <c r="IKU203" s="16"/>
      <c r="IKY203" s="16"/>
      <c r="ILC203" s="16"/>
      <c r="ILG203" s="16"/>
      <c r="ILK203" s="16"/>
      <c r="ILO203" s="16"/>
      <c r="ILS203" s="16"/>
      <c r="ILW203" s="16"/>
      <c r="IMA203" s="16"/>
      <c r="IME203" s="16"/>
      <c r="IMI203" s="16"/>
      <c r="IMM203" s="16"/>
      <c r="IMQ203" s="16"/>
      <c r="IMU203" s="16"/>
      <c r="IMY203" s="16"/>
      <c r="INC203" s="16"/>
      <c r="ING203" s="16"/>
      <c r="INK203" s="16"/>
      <c r="INO203" s="16"/>
      <c r="INS203" s="16"/>
      <c r="INW203" s="16"/>
      <c r="IOA203" s="16"/>
      <c r="IOE203" s="16"/>
      <c r="IOI203" s="16"/>
      <c r="IOM203" s="16"/>
      <c r="IOQ203" s="16"/>
      <c r="IOU203" s="16"/>
      <c r="IOY203" s="16"/>
      <c r="IPC203" s="16"/>
      <c r="IPG203" s="16"/>
      <c r="IPK203" s="16"/>
      <c r="IPO203" s="16"/>
      <c r="IPS203" s="16"/>
      <c r="IPW203" s="16"/>
      <c r="IQA203" s="16"/>
      <c r="IQE203" s="16"/>
      <c r="IQI203" s="16"/>
      <c r="IQM203" s="16"/>
      <c r="IQQ203" s="16"/>
      <c r="IQU203" s="16"/>
      <c r="IQY203" s="16"/>
      <c r="IRC203" s="16"/>
      <c r="IRG203" s="16"/>
      <c r="IRK203" s="16"/>
      <c r="IRO203" s="16"/>
      <c r="IRS203" s="16"/>
      <c r="IRW203" s="16"/>
      <c r="ISA203" s="16"/>
      <c r="ISE203" s="16"/>
      <c r="ISI203" s="16"/>
      <c r="ISM203" s="16"/>
      <c r="ISQ203" s="16"/>
      <c r="ISU203" s="16"/>
      <c r="ISY203" s="16"/>
      <c r="ITC203" s="16"/>
      <c r="ITG203" s="16"/>
      <c r="ITK203" s="16"/>
      <c r="ITO203" s="16"/>
      <c r="ITS203" s="16"/>
      <c r="ITW203" s="16"/>
      <c r="IUA203" s="16"/>
      <c r="IUE203" s="16"/>
      <c r="IUI203" s="16"/>
      <c r="IUM203" s="16"/>
      <c r="IUQ203" s="16"/>
      <c r="IUU203" s="16"/>
      <c r="IUY203" s="16"/>
      <c r="IVC203" s="16"/>
      <c r="IVG203" s="16"/>
      <c r="IVK203" s="16"/>
      <c r="IVO203" s="16"/>
      <c r="IVS203" s="16"/>
      <c r="IVW203" s="16"/>
      <c r="IWA203" s="16"/>
      <c r="IWE203" s="16"/>
      <c r="IWI203" s="16"/>
      <c r="IWM203" s="16"/>
      <c r="IWQ203" s="16"/>
      <c r="IWU203" s="16"/>
      <c r="IWY203" s="16"/>
      <c r="IXC203" s="16"/>
      <c r="IXG203" s="16"/>
      <c r="IXK203" s="16"/>
      <c r="IXO203" s="16"/>
      <c r="IXS203" s="16"/>
      <c r="IXW203" s="16"/>
      <c r="IYA203" s="16"/>
      <c r="IYE203" s="16"/>
      <c r="IYI203" s="16"/>
      <c r="IYM203" s="16"/>
      <c r="IYQ203" s="16"/>
      <c r="IYU203" s="16"/>
      <c r="IYY203" s="16"/>
      <c r="IZC203" s="16"/>
      <c r="IZG203" s="16"/>
      <c r="IZK203" s="16"/>
      <c r="IZO203" s="16"/>
      <c r="IZS203" s="16"/>
      <c r="IZW203" s="16"/>
      <c r="JAA203" s="16"/>
      <c r="JAE203" s="16"/>
      <c r="JAI203" s="16"/>
      <c r="JAM203" s="16"/>
      <c r="JAQ203" s="16"/>
      <c r="JAU203" s="16"/>
      <c r="JAY203" s="16"/>
      <c r="JBC203" s="16"/>
      <c r="JBG203" s="16"/>
      <c r="JBK203" s="16"/>
      <c r="JBO203" s="16"/>
      <c r="JBS203" s="16"/>
      <c r="JBW203" s="16"/>
      <c r="JCA203" s="16"/>
      <c r="JCE203" s="16"/>
      <c r="JCI203" s="16"/>
      <c r="JCM203" s="16"/>
      <c r="JCQ203" s="16"/>
      <c r="JCU203" s="16"/>
      <c r="JCY203" s="16"/>
      <c r="JDC203" s="16"/>
      <c r="JDG203" s="16"/>
      <c r="JDK203" s="16"/>
      <c r="JDO203" s="16"/>
      <c r="JDS203" s="16"/>
      <c r="JDW203" s="16"/>
      <c r="JEA203" s="16"/>
      <c r="JEE203" s="16"/>
      <c r="JEI203" s="16"/>
      <c r="JEM203" s="16"/>
      <c r="JEQ203" s="16"/>
      <c r="JEU203" s="16"/>
      <c r="JEY203" s="16"/>
      <c r="JFC203" s="16"/>
      <c r="JFG203" s="16"/>
      <c r="JFK203" s="16"/>
      <c r="JFO203" s="16"/>
      <c r="JFS203" s="16"/>
      <c r="JFW203" s="16"/>
      <c r="JGA203" s="16"/>
      <c r="JGE203" s="16"/>
      <c r="JGI203" s="16"/>
      <c r="JGM203" s="16"/>
      <c r="JGQ203" s="16"/>
      <c r="JGU203" s="16"/>
      <c r="JGY203" s="16"/>
      <c r="JHC203" s="16"/>
      <c r="JHG203" s="16"/>
      <c r="JHK203" s="16"/>
      <c r="JHO203" s="16"/>
      <c r="JHS203" s="16"/>
      <c r="JHW203" s="16"/>
      <c r="JIA203" s="16"/>
      <c r="JIE203" s="16"/>
      <c r="JII203" s="16"/>
      <c r="JIM203" s="16"/>
      <c r="JIQ203" s="16"/>
      <c r="JIU203" s="16"/>
      <c r="JIY203" s="16"/>
      <c r="JJC203" s="16"/>
      <c r="JJG203" s="16"/>
      <c r="JJK203" s="16"/>
      <c r="JJO203" s="16"/>
      <c r="JJS203" s="16"/>
      <c r="JJW203" s="16"/>
      <c r="JKA203" s="16"/>
      <c r="JKE203" s="16"/>
      <c r="JKI203" s="16"/>
      <c r="JKM203" s="16"/>
      <c r="JKQ203" s="16"/>
      <c r="JKU203" s="16"/>
      <c r="JKY203" s="16"/>
      <c r="JLC203" s="16"/>
      <c r="JLG203" s="16"/>
      <c r="JLK203" s="16"/>
      <c r="JLO203" s="16"/>
      <c r="JLS203" s="16"/>
      <c r="JLW203" s="16"/>
      <c r="JMA203" s="16"/>
      <c r="JME203" s="16"/>
      <c r="JMI203" s="16"/>
      <c r="JMM203" s="16"/>
      <c r="JMQ203" s="16"/>
      <c r="JMU203" s="16"/>
      <c r="JMY203" s="16"/>
      <c r="JNC203" s="16"/>
      <c r="JNG203" s="16"/>
      <c r="JNK203" s="16"/>
      <c r="JNO203" s="16"/>
      <c r="JNS203" s="16"/>
      <c r="JNW203" s="16"/>
      <c r="JOA203" s="16"/>
      <c r="JOE203" s="16"/>
      <c r="JOI203" s="16"/>
      <c r="JOM203" s="16"/>
      <c r="JOQ203" s="16"/>
      <c r="JOU203" s="16"/>
      <c r="JOY203" s="16"/>
      <c r="JPC203" s="16"/>
      <c r="JPG203" s="16"/>
      <c r="JPK203" s="16"/>
      <c r="JPO203" s="16"/>
      <c r="JPS203" s="16"/>
      <c r="JPW203" s="16"/>
      <c r="JQA203" s="16"/>
      <c r="JQE203" s="16"/>
      <c r="JQI203" s="16"/>
      <c r="JQM203" s="16"/>
      <c r="JQQ203" s="16"/>
      <c r="JQU203" s="16"/>
      <c r="JQY203" s="16"/>
      <c r="JRC203" s="16"/>
      <c r="JRG203" s="16"/>
      <c r="JRK203" s="16"/>
      <c r="JRO203" s="16"/>
      <c r="JRS203" s="16"/>
      <c r="JRW203" s="16"/>
      <c r="JSA203" s="16"/>
      <c r="JSE203" s="16"/>
      <c r="JSI203" s="16"/>
      <c r="JSM203" s="16"/>
      <c r="JSQ203" s="16"/>
      <c r="JSU203" s="16"/>
      <c r="JSY203" s="16"/>
      <c r="JTC203" s="16"/>
      <c r="JTG203" s="16"/>
      <c r="JTK203" s="16"/>
      <c r="JTO203" s="16"/>
      <c r="JTS203" s="16"/>
      <c r="JTW203" s="16"/>
      <c r="JUA203" s="16"/>
      <c r="JUE203" s="16"/>
      <c r="JUI203" s="16"/>
      <c r="JUM203" s="16"/>
      <c r="JUQ203" s="16"/>
      <c r="JUU203" s="16"/>
      <c r="JUY203" s="16"/>
      <c r="JVC203" s="16"/>
      <c r="JVG203" s="16"/>
      <c r="JVK203" s="16"/>
      <c r="JVO203" s="16"/>
      <c r="JVS203" s="16"/>
      <c r="JVW203" s="16"/>
      <c r="JWA203" s="16"/>
      <c r="JWE203" s="16"/>
      <c r="JWI203" s="16"/>
      <c r="JWM203" s="16"/>
      <c r="JWQ203" s="16"/>
      <c r="JWU203" s="16"/>
      <c r="JWY203" s="16"/>
      <c r="JXC203" s="16"/>
      <c r="JXG203" s="16"/>
      <c r="JXK203" s="16"/>
      <c r="JXO203" s="16"/>
      <c r="JXS203" s="16"/>
      <c r="JXW203" s="16"/>
      <c r="JYA203" s="16"/>
      <c r="JYE203" s="16"/>
      <c r="JYI203" s="16"/>
      <c r="JYM203" s="16"/>
      <c r="JYQ203" s="16"/>
      <c r="JYU203" s="16"/>
      <c r="JYY203" s="16"/>
      <c r="JZC203" s="16"/>
      <c r="JZG203" s="16"/>
      <c r="JZK203" s="16"/>
      <c r="JZO203" s="16"/>
      <c r="JZS203" s="16"/>
      <c r="JZW203" s="16"/>
      <c r="KAA203" s="16"/>
      <c r="KAE203" s="16"/>
      <c r="KAI203" s="16"/>
      <c r="KAM203" s="16"/>
      <c r="KAQ203" s="16"/>
      <c r="KAU203" s="16"/>
      <c r="KAY203" s="16"/>
      <c r="KBC203" s="16"/>
      <c r="KBG203" s="16"/>
      <c r="KBK203" s="16"/>
      <c r="KBO203" s="16"/>
      <c r="KBS203" s="16"/>
      <c r="KBW203" s="16"/>
      <c r="KCA203" s="16"/>
      <c r="KCE203" s="16"/>
      <c r="KCI203" s="16"/>
      <c r="KCM203" s="16"/>
      <c r="KCQ203" s="16"/>
      <c r="KCU203" s="16"/>
      <c r="KCY203" s="16"/>
      <c r="KDC203" s="16"/>
      <c r="KDG203" s="16"/>
      <c r="KDK203" s="16"/>
      <c r="KDO203" s="16"/>
      <c r="KDS203" s="16"/>
      <c r="KDW203" s="16"/>
      <c r="KEA203" s="16"/>
      <c r="KEE203" s="16"/>
      <c r="KEI203" s="16"/>
      <c r="KEM203" s="16"/>
      <c r="KEQ203" s="16"/>
      <c r="KEU203" s="16"/>
      <c r="KEY203" s="16"/>
      <c r="KFC203" s="16"/>
      <c r="KFG203" s="16"/>
      <c r="KFK203" s="16"/>
      <c r="KFO203" s="16"/>
      <c r="KFS203" s="16"/>
      <c r="KFW203" s="16"/>
      <c r="KGA203" s="16"/>
      <c r="KGE203" s="16"/>
      <c r="KGI203" s="16"/>
      <c r="KGM203" s="16"/>
      <c r="KGQ203" s="16"/>
      <c r="KGU203" s="16"/>
      <c r="KGY203" s="16"/>
      <c r="KHC203" s="16"/>
      <c r="KHG203" s="16"/>
      <c r="KHK203" s="16"/>
      <c r="KHO203" s="16"/>
      <c r="KHS203" s="16"/>
      <c r="KHW203" s="16"/>
      <c r="KIA203" s="16"/>
      <c r="KIE203" s="16"/>
      <c r="KII203" s="16"/>
      <c r="KIM203" s="16"/>
      <c r="KIQ203" s="16"/>
      <c r="KIU203" s="16"/>
      <c r="KIY203" s="16"/>
      <c r="KJC203" s="16"/>
      <c r="KJG203" s="16"/>
      <c r="KJK203" s="16"/>
      <c r="KJO203" s="16"/>
      <c r="KJS203" s="16"/>
      <c r="KJW203" s="16"/>
      <c r="KKA203" s="16"/>
      <c r="KKE203" s="16"/>
      <c r="KKI203" s="16"/>
      <c r="KKM203" s="16"/>
      <c r="KKQ203" s="16"/>
      <c r="KKU203" s="16"/>
      <c r="KKY203" s="16"/>
      <c r="KLC203" s="16"/>
      <c r="KLG203" s="16"/>
      <c r="KLK203" s="16"/>
      <c r="KLO203" s="16"/>
      <c r="KLS203" s="16"/>
      <c r="KLW203" s="16"/>
      <c r="KMA203" s="16"/>
      <c r="KME203" s="16"/>
      <c r="KMI203" s="16"/>
      <c r="KMM203" s="16"/>
      <c r="KMQ203" s="16"/>
      <c r="KMU203" s="16"/>
      <c r="KMY203" s="16"/>
      <c r="KNC203" s="16"/>
      <c r="KNG203" s="16"/>
      <c r="KNK203" s="16"/>
      <c r="KNO203" s="16"/>
      <c r="KNS203" s="16"/>
      <c r="KNW203" s="16"/>
      <c r="KOA203" s="16"/>
      <c r="KOE203" s="16"/>
      <c r="KOI203" s="16"/>
      <c r="KOM203" s="16"/>
      <c r="KOQ203" s="16"/>
      <c r="KOU203" s="16"/>
      <c r="KOY203" s="16"/>
      <c r="KPC203" s="16"/>
      <c r="KPG203" s="16"/>
      <c r="KPK203" s="16"/>
      <c r="KPO203" s="16"/>
      <c r="KPS203" s="16"/>
      <c r="KPW203" s="16"/>
      <c r="KQA203" s="16"/>
      <c r="KQE203" s="16"/>
      <c r="KQI203" s="16"/>
      <c r="KQM203" s="16"/>
      <c r="KQQ203" s="16"/>
      <c r="KQU203" s="16"/>
      <c r="KQY203" s="16"/>
      <c r="KRC203" s="16"/>
      <c r="KRG203" s="16"/>
      <c r="KRK203" s="16"/>
      <c r="KRO203" s="16"/>
      <c r="KRS203" s="16"/>
      <c r="KRW203" s="16"/>
      <c r="KSA203" s="16"/>
      <c r="KSE203" s="16"/>
      <c r="KSI203" s="16"/>
      <c r="KSM203" s="16"/>
      <c r="KSQ203" s="16"/>
      <c r="KSU203" s="16"/>
      <c r="KSY203" s="16"/>
      <c r="KTC203" s="16"/>
      <c r="KTG203" s="16"/>
      <c r="KTK203" s="16"/>
      <c r="KTO203" s="16"/>
      <c r="KTS203" s="16"/>
      <c r="KTW203" s="16"/>
      <c r="KUA203" s="16"/>
      <c r="KUE203" s="16"/>
      <c r="KUI203" s="16"/>
      <c r="KUM203" s="16"/>
      <c r="KUQ203" s="16"/>
      <c r="KUU203" s="16"/>
      <c r="KUY203" s="16"/>
      <c r="KVC203" s="16"/>
      <c r="KVG203" s="16"/>
      <c r="KVK203" s="16"/>
      <c r="KVO203" s="16"/>
      <c r="KVS203" s="16"/>
      <c r="KVW203" s="16"/>
      <c r="KWA203" s="16"/>
      <c r="KWE203" s="16"/>
      <c r="KWI203" s="16"/>
      <c r="KWM203" s="16"/>
      <c r="KWQ203" s="16"/>
      <c r="KWU203" s="16"/>
      <c r="KWY203" s="16"/>
      <c r="KXC203" s="16"/>
      <c r="KXG203" s="16"/>
      <c r="KXK203" s="16"/>
      <c r="KXO203" s="16"/>
      <c r="KXS203" s="16"/>
      <c r="KXW203" s="16"/>
      <c r="KYA203" s="16"/>
      <c r="KYE203" s="16"/>
      <c r="KYI203" s="16"/>
      <c r="KYM203" s="16"/>
      <c r="KYQ203" s="16"/>
      <c r="KYU203" s="16"/>
      <c r="KYY203" s="16"/>
      <c r="KZC203" s="16"/>
      <c r="KZG203" s="16"/>
      <c r="KZK203" s="16"/>
      <c r="KZO203" s="16"/>
      <c r="KZS203" s="16"/>
      <c r="KZW203" s="16"/>
      <c r="LAA203" s="16"/>
      <c r="LAE203" s="16"/>
      <c r="LAI203" s="16"/>
      <c r="LAM203" s="16"/>
      <c r="LAQ203" s="16"/>
      <c r="LAU203" s="16"/>
      <c r="LAY203" s="16"/>
      <c r="LBC203" s="16"/>
      <c r="LBG203" s="16"/>
      <c r="LBK203" s="16"/>
      <c r="LBO203" s="16"/>
      <c r="LBS203" s="16"/>
      <c r="LBW203" s="16"/>
      <c r="LCA203" s="16"/>
      <c r="LCE203" s="16"/>
      <c r="LCI203" s="16"/>
      <c r="LCM203" s="16"/>
      <c r="LCQ203" s="16"/>
      <c r="LCU203" s="16"/>
      <c r="LCY203" s="16"/>
      <c r="LDC203" s="16"/>
      <c r="LDG203" s="16"/>
      <c r="LDK203" s="16"/>
      <c r="LDO203" s="16"/>
      <c r="LDS203" s="16"/>
      <c r="LDW203" s="16"/>
      <c r="LEA203" s="16"/>
      <c r="LEE203" s="16"/>
      <c r="LEI203" s="16"/>
      <c r="LEM203" s="16"/>
      <c r="LEQ203" s="16"/>
      <c r="LEU203" s="16"/>
      <c r="LEY203" s="16"/>
      <c r="LFC203" s="16"/>
      <c r="LFG203" s="16"/>
      <c r="LFK203" s="16"/>
      <c r="LFO203" s="16"/>
      <c r="LFS203" s="16"/>
      <c r="LFW203" s="16"/>
      <c r="LGA203" s="16"/>
      <c r="LGE203" s="16"/>
      <c r="LGI203" s="16"/>
      <c r="LGM203" s="16"/>
      <c r="LGQ203" s="16"/>
      <c r="LGU203" s="16"/>
      <c r="LGY203" s="16"/>
      <c r="LHC203" s="16"/>
      <c r="LHG203" s="16"/>
      <c r="LHK203" s="16"/>
      <c r="LHO203" s="16"/>
      <c r="LHS203" s="16"/>
      <c r="LHW203" s="16"/>
      <c r="LIA203" s="16"/>
      <c r="LIE203" s="16"/>
      <c r="LII203" s="16"/>
      <c r="LIM203" s="16"/>
      <c r="LIQ203" s="16"/>
      <c r="LIU203" s="16"/>
      <c r="LIY203" s="16"/>
      <c r="LJC203" s="16"/>
      <c r="LJG203" s="16"/>
      <c r="LJK203" s="16"/>
      <c r="LJO203" s="16"/>
      <c r="LJS203" s="16"/>
      <c r="LJW203" s="16"/>
      <c r="LKA203" s="16"/>
      <c r="LKE203" s="16"/>
      <c r="LKI203" s="16"/>
      <c r="LKM203" s="16"/>
      <c r="LKQ203" s="16"/>
      <c r="LKU203" s="16"/>
      <c r="LKY203" s="16"/>
      <c r="LLC203" s="16"/>
      <c r="LLG203" s="16"/>
      <c r="LLK203" s="16"/>
      <c r="LLO203" s="16"/>
      <c r="LLS203" s="16"/>
      <c r="LLW203" s="16"/>
      <c r="LMA203" s="16"/>
      <c r="LME203" s="16"/>
      <c r="LMI203" s="16"/>
      <c r="LMM203" s="16"/>
      <c r="LMQ203" s="16"/>
      <c r="LMU203" s="16"/>
      <c r="LMY203" s="16"/>
      <c r="LNC203" s="16"/>
      <c r="LNG203" s="16"/>
      <c r="LNK203" s="16"/>
      <c r="LNO203" s="16"/>
      <c r="LNS203" s="16"/>
      <c r="LNW203" s="16"/>
      <c r="LOA203" s="16"/>
      <c r="LOE203" s="16"/>
      <c r="LOI203" s="16"/>
      <c r="LOM203" s="16"/>
      <c r="LOQ203" s="16"/>
      <c r="LOU203" s="16"/>
      <c r="LOY203" s="16"/>
      <c r="LPC203" s="16"/>
      <c r="LPG203" s="16"/>
      <c r="LPK203" s="16"/>
      <c r="LPO203" s="16"/>
      <c r="LPS203" s="16"/>
      <c r="LPW203" s="16"/>
      <c r="LQA203" s="16"/>
      <c r="LQE203" s="16"/>
      <c r="LQI203" s="16"/>
      <c r="LQM203" s="16"/>
      <c r="LQQ203" s="16"/>
      <c r="LQU203" s="16"/>
      <c r="LQY203" s="16"/>
      <c r="LRC203" s="16"/>
      <c r="LRG203" s="16"/>
      <c r="LRK203" s="16"/>
      <c r="LRO203" s="16"/>
      <c r="LRS203" s="16"/>
      <c r="LRW203" s="16"/>
      <c r="LSA203" s="16"/>
      <c r="LSE203" s="16"/>
      <c r="LSI203" s="16"/>
      <c r="LSM203" s="16"/>
      <c r="LSQ203" s="16"/>
      <c r="LSU203" s="16"/>
      <c r="LSY203" s="16"/>
      <c r="LTC203" s="16"/>
      <c r="LTG203" s="16"/>
      <c r="LTK203" s="16"/>
      <c r="LTO203" s="16"/>
      <c r="LTS203" s="16"/>
      <c r="LTW203" s="16"/>
      <c r="LUA203" s="16"/>
      <c r="LUE203" s="16"/>
      <c r="LUI203" s="16"/>
      <c r="LUM203" s="16"/>
      <c r="LUQ203" s="16"/>
      <c r="LUU203" s="16"/>
      <c r="LUY203" s="16"/>
      <c r="LVC203" s="16"/>
      <c r="LVG203" s="16"/>
      <c r="LVK203" s="16"/>
      <c r="LVO203" s="16"/>
      <c r="LVS203" s="16"/>
      <c r="LVW203" s="16"/>
      <c r="LWA203" s="16"/>
      <c r="LWE203" s="16"/>
      <c r="LWI203" s="16"/>
      <c r="LWM203" s="16"/>
      <c r="LWQ203" s="16"/>
      <c r="LWU203" s="16"/>
      <c r="LWY203" s="16"/>
      <c r="LXC203" s="16"/>
      <c r="LXG203" s="16"/>
      <c r="LXK203" s="16"/>
      <c r="LXO203" s="16"/>
      <c r="LXS203" s="16"/>
      <c r="LXW203" s="16"/>
      <c r="LYA203" s="16"/>
      <c r="LYE203" s="16"/>
      <c r="LYI203" s="16"/>
      <c r="LYM203" s="16"/>
      <c r="LYQ203" s="16"/>
      <c r="LYU203" s="16"/>
      <c r="LYY203" s="16"/>
      <c r="LZC203" s="16"/>
      <c r="LZG203" s="16"/>
      <c r="LZK203" s="16"/>
      <c r="LZO203" s="16"/>
      <c r="LZS203" s="16"/>
      <c r="LZW203" s="16"/>
      <c r="MAA203" s="16"/>
      <c r="MAE203" s="16"/>
      <c r="MAI203" s="16"/>
      <c r="MAM203" s="16"/>
      <c r="MAQ203" s="16"/>
      <c r="MAU203" s="16"/>
      <c r="MAY203" s="16"/>
      <c r="MBC203" s="16"/>
      <c r="MBG203" s="16"/>
      <c r="MBK203" s="16"/>
      <c r="MBO203" s="16"/>
      <c r="MBS203" s="16"/>
      <c r="MBW203" s="16"/>
      <c r="MCA203" s="16"/>
      <c r="MCE203" s="16"/>
      <c r="MCI203" s="16"/>
      <c r="MCM203" s="16"/>
      <c r="MCQ203" s="16"/>
      <c r="MCU203" s="16"/>
      <c r="MCY203" s="16"/>
      <c r="MDC203" s="16"/>
      <c r="MDG203" s="16"/>
      <c r="MDK203" s="16"/>
      <c r="MDO203" s="16"/>
      <c r="MDS203" s="16"/>
      <c r="MDW203" s="16"/>
      <c r="MEA203" s="16"/>
      <c r="MEE203" s="16"/>
      <c r="MEI203" s="16"/>
      <c r="MEM203" s="16"/>
      <c r="MEQ203" s="16"/>
      <c r="MEU203" s="16"/>
      <c r="MEY203" s="16"/>
      <c r="MFC203" s="16"/>
      <c r="MFG203" s="16"/>
      <c r="MFK203" s="16"/>
      <c r="MFO203" s="16"/>
      <c r="MFS203" s="16"/>
      <c r="MFW203" s="16"/>
      <c r="MGA203" s="16"/>
      <c r="MGE203" s="16"/>
      <c r="MGI203" s="16"/>
      <c r="MGM203" s="16"/>
      <c r="MGQ203" s="16"/>
      <c r="MGU203" s="16"/>
      <c r="MGY203" s="16"/>
      <c r="MHC203" s="16"/>
      <c r="MHG203" s="16"/>
      <c r="MHK203" s="16"/>
      <c r="MHO203" s="16"/>
      <c r="MHS203" s="16"/>
      <c r="MHW203" s="16"/>
      <c r="MIA203" s="16"/>
      <c r="MIE203" s="16"/>
      <c r="MII203" s="16"/>
      <c r="MIM203" s="16"/>
      <c r="MIQ203" s="16"/>
      <c r="MIU203" s="16"/>
      <c r="MIY203" s="16"/>
      <c r="MJC203" s="16"/>
      <c r="MJG203" s="16"/>
      <c r="MJK203" s="16"/>
      <c r="MJO203" s="16"/>
      <c r="MJS203" s="16"/>
      <c r="MJW203" s="16"/>
      <c r="MKA203" s="16"/>
      <c r="MKE203" s="16"/>
      <c r="MKI203" s="16"/>
      <c r="MKM203" s="16"/>
      <c r="MKQ203" s="16"/>
      <c r="MKU203" s="16"/>
      <c r="MKY203" s="16"/>
      <c r="MLC203" s="16"/>
      <c r="MLG203" s="16"/>
      <c r="MLK203" s="16"/>
      <c r="MLO203" s="16"/>
      <c r="MLS203" s="16"/>
      <c r="MLW203" s="16"/>
      <c r="MMA203" s="16"/>
      <c r="MME203" s="16"/>
      <c r="MMI203" s="16"/>
      <c r="MMM203" s="16"/>
      <c r="MMQ203" s="16"/>
      <c r="MMU203" s="16"/>
      <c r="MMY203" s="16"/>
      <c r="MNC203" s="16"/>
      <c r="MNG203" s="16"/>
      <c r="MNK203" s="16"/>
      <c r="MNO203" s="16"/>
      <c r="MNS203" s="16"/>
      <c r="MNW203" s="16"/>
      <c r="MOA203" s="16"/>
      <c r="MOE203" s="16"/>
      <c r="MOI203" s="16"/>
      <c r="MOM203" s="16"/>
      <c r="MOQ203" s="16"/>
      <c r="MOU203" s="16"/>
      <c r="MOY203" s="16"/>
      <c r="MPC203" s="16"/>
      <c r="MPG203" s="16"/>
      <c r="MPK203" s="16"/>
      <c r="MPO203" s="16"/>
      <c r="MPS203" s="16"/>
      <c r="MPW203" s="16"/>
      <c r="MQA203" s="16"/>
      <c r="MQE203" s="16"/>
      <c r="MQI203" s="16"/>
      <c r="MQM203" s="16"/>
      <c r="MQQ203" s="16"/>
      <c r="MQU203" s="16"/>
      <c r="MQY203" s="16"/>
      <c r="MRC203" s="16"/>
      <c r="MRG203" s="16"/>
      <c r="MRK203" s="16"/>
      <c r="MRO203" s="16"/>
      <c r="MRS203" s="16"/>
      <c r="MRW203" s="16"/>
      <c r="MSA203" s="16"/>
      <c r="MSE203" s="16"/>
      <c r="MSI203" s="16"/>
      <c r="MSM203" s="16"/>
      <c r="MSQ203" s="16"/>
      <c r="MSU203" s="16"/>
      <c r="MSY203" s="16"/>
      <c r="MTC203" s="16"/>
      <c r="MTG203" s="16"/>
      <c r="MTK203" s="16"/>
      <c r="MTO203" s="16"/>
      <c r="MTS203" s="16"/>
      <c r="MTW203" s="16"/>
      <c r="MUA203" s="16"/>
      <c r="MUE203" s="16"/>
      <c r="MUI203" s="16"/>
      <c r="MUM203" s="16"/>
      <c r="MUQ203" s="16"/>
      <c r="MUU203" s="16"/>
      <c r="MUY203" s="16"/>
      <c r="MVC203" s="16"/>
      <c r="MVG203" s="16"/>
      <c r="MVK203" s="16"/>
      <c r="MVO203" s="16"/>
      <c r="MVS203" s="16"/>
      <c r="MVW203" s="16"/>
      <c r="MWA203" s="16"/>
      <c r="MWE203" s="16"/>
      <c r="MWI203" s="16"/>
      <c r="MWM203" s="16"/>
      <c r="MWQ203" s="16"/>
      <c r="MWU203" s="16"/>
      <c r="MWY203" s="16"/>
      <c r="MXC203" s="16"/>
      <c r="MXG203" s="16"/>
      <c r="MXK203" s="16"/>
      <c r="MXO203" s="16"/>
      <c r="MXS203" s="16"/>
      <c r="MXW203" s="16"/>
      <c r="MYA203" s="16"/>
      <c r="MYE203" s="16"/>
      <c r="MYI203" s="16"/>
      <c r="MYM203" s="16"/>
      <c r="MYQ203" s="16"/>
      <c r="MYU203" s="16"/>
      <c r="MYY203" s="16"/>
      <c r="MZC203" s="16"/>
      <c r="MZG203" s="16"/>
      <c r="MZK203" s="16"/>
      <c r="MZO203" s="16"/>
      <c r="MZS203" s="16"/>
      <c r="MZW203" s="16"/>
      <c r="NAA203" s="16"/>
      <c r="NAE203" s="16"/>
      <c r="NAI203" s="16"/>
      <c r="NAM203" s="16"/>
      <c r="NAQ203" s="16"/>
      <c r="NAU203" s="16"/>
      <c r="NAY203" s="16"/>
      <c r="NBC203" s="16"/>
      <c r="NBG203" s="16"/>
      <c r="NBK203" s="16"/>
      <c r="NBO203" s="16"/>
      <c r="NBS203" s="16"/>
      <c r="NBW203" s="16"/>
      <c r="NCA203" s="16"/>
      <c r="NCE203" s="16"/>
      <c r="NCI203" s="16"/>
      <c r="NCM203" s="16"/>
      <c r="NCQ203" s="16"/>
      <c r="NCU203" s="16"/>
      <c r="NCY203" s="16"/>
      <c r="NDC203" s="16"/>
      <c r="NDG203" s="16"/>
      <c r="NDK203" s="16"/>
      <c r="NDO203" s="16"/>
      <c r="NDS203" s="16"/>
      <c r="NDW203" s="16"/>
      <c r="NEA203" s="16"/>
      <c r="NEE203" s="16"/>
      <c r="NEI203" s="16"/>
      <c r="NEM203" s="16"/>
      <c r="NEQ203" s="16"/>
      <c r="NEU203" s="16"/>
      <c r="NEY203" s="16"/>
      <c r="NFC203" s="16"/>
      <c r="NFG203" s="16"/>
      <c r="NFK203" s="16"/>
      <c r="NFO203" s="16"/>
      <c r="NFS203" s="16"/>
      <c r="NFW203" s="16"/>
      <c r="NGA203" s="16"/>
      <c r="NGE203" s="16"/>
      <c r="NGI203" s="16"/>
      <c r="NGM203" s="16"/>
      <c r="NGQ203" s="16"/>
      <c r="NGU203" s="16"/>
      <c r="NGY203" s="16"/>
      <c r="NHC203" s="16"/>
      <c r="NHG203" s="16"/>
      <c r="NHK203" s="16"/>
      <c r="NHO203" s="16"/>
      <c r="NHS203" s="16"/>
      <c r="NHW203" s="16"/>
      <c r="NIA203" s="16"/>
      <c r="NIE203" s="16"/>
      <c r="NII203" s="16"/>
      <c r="NIM203" s="16"/>
      <c r="NIQ203" s="16"/>
      <c r="NIU203" s="16"/>
      <c r="NIY203" s="16"/>
      <c r="NJC203" s="16"/>
      <c r="NJG203" s="16"/>
      <c r="NJK203" s="16"/>
      <c r="NJO203" s="16"/>
      <c r="NJS203" s="16"/>
      <c r="NJW203" s="16"/>
      <c r="NKA203" s="16"/>
      <c r="NKE203" s="16"/>
      <c r="NKI203" s="16"/>
      <c r="NKM203" s="16"/>
      <c r="NKQ203" s="16"/>
      <c r="NKU203" s="16"/>
      <c r="NKY203" s="16"/>
      <c r="NLC203" s="16"/>
      <c r="NLG203" s="16"/>
      <c r="NLK203" s="16"/>
      <c r="NLO203" s="16"/>
      <c r="NLS203" s="16"/>
      <c r="NLW203" s="16"/>
      <c r="NMA203" s="16"/>
      <c r="NME203" s="16"/>
      <c r="NMI203" s="16"/>
      <c r="NMM203" s="16"/>
      <c r="NMQ203" s="16"/>
      <c r="NMU203" s="16"/>
      <c r="NMY203" s="16"/>
      <c r="NNC203" s="16"/>
      <c r="NNG203" s="16"/>
      <c r="NNK203" s="16"/>
      <c r="NNO203" s="16"/>
      <c r="NNS203" s="16"/>
      <c r="NNW203" s="16"/>
      <c r="NOA203" s="16"/>
      <c r="NOE203" s="16"/>
      <c r="NOI203" s="16"/>
      <c r="NOM203" s="16"/>
      <c r="NOQ203" s="16"/>
      <c r="NOU203" s="16"/>
      <c r="NOY203" s="16"/>
      <c r="NPC203" s="16"/>
      <c r="NPG203" s="16"/>
      <c r="NPK203" s="16"/>
      <c r="NPO203" s="16"/>
      <c r="NPS203" s="16"/>
      <c r="NPW203" s="16"/>
      <c r="NQA203" s="16"/>
      <c r="NQE203" s="16"/>
      <c r="NQI203" s="16"/>
      <c r="NQM203" s="16"/>
      <c r="NQQ203" s="16"/>
      <c r="NQU203" s="16"/>
      <c r="NQY203" s="16"/>
      <c r="NRC203" s="16"/>
      <c r="NRG203" s="16"/>
      <c r="NRK203" s="16"/>
      <c r="NRO203" s="16"/>
      <c r="NRS203" s="16"/>
      <c r="NRW203" s="16"/>
      <c r="NSA203" s="16"/>
      <c r="NSE203" s="16"/>
      <c r="NSI203" s="16"/>
      <c r="NSM203" s="16"/>
      <c r="NSQ203" s="16"/>
      <c r="NSU203" s="16"/>
      <c r="NSY203" s="16"/>
      <c r="NTC203" s="16"/>
      <c r="NTG203" s="16"/>
      <c r="NTK203" s="16"/>
      <c r="NTO203" s="16"/>
      <c r="NTS203" s="16"/>
      <c r="NTW203" s="16"/>
      <c r="NUA203" s="16"/>
      <c r="NUE203" s="16"/>
      <c r="NUI203" s="16"/>
      <c r="NUM203" s="16"/>
      <c r="NUQ203" s="16"/>
      <c r="NUU203" s="16"/>
      <c r="NUY203" s="16"/>
      <c r="NVC203" s="16"/>
      <c r="NVG203" s="16"/>
      <c r="NVK203" s="16"/>
      <c r="NVO203" s="16"/>
      <c r="NVS203" s="16"/>
      <c r="NVW203" s="16"/>
      <c r="NWA203" s="16"/>
      <c r="NWE203" s="16"/>
      <c r="NWI203" s="16"/>
      <c r="NWM203" s="16"/>
      <c r="NWQ203" s="16"/>
      <c r="NWU203" s="16"/>
      <c r="NWY203" s="16"/>
      <c r="NXC203" s="16"/>
      <c r="NXG203" s="16"/>
      <c r="NXK203" s="16"/>
      <c r="NXO203" s="16"/>
      <c r="NXS203" s="16"/>
      <c r="NXW203" s="16"/>
      <c r="NYA203" s="16"/>
    </row>
    <row r="204" s="2" customFormat="1" ht="35" customHeight="1" spans="1:1023 1027:2047 2051:3071 3075:4095 4099:5119 5123:6143 6147:7167 7171:8191 8195:9215 9219:10115">
      <c r="A204" s="11">
        <v>201</v>
      </c>
      <c r="B204" s="11" t="s">
        <v>4170</v>
      </c>
      <c r="C204" s="11" t="s">
        <v>20</v>
      </c>
      <c r="D204" s="11" t="s">
        <v>456</v>
      </c>
      <c r="E204" s="11" t="s">
        <v>28</v>
      </c>
      <c r="F204" s="11" t="s">
        <v>616</v>
      </c>
      <c r="G204" s="11" t="s">
        <v>16</v>
      </c>
      <c r="H204" s="11" t="s">
        <v>4171</v>
      </c>
      <c r="I204" s="11" t="s">
        <v>4172</v>
      </c>
      <c r="K204" s="16"/>
      <c r="O204" s="16"/>
      <c r="S204" s="16"/>
      <c r="W204" s="16"/>
      <c r="AA204" s="16"/>
      <c r="AE204" s="16"/>
      <c r="AI204" s="16"/>
      <c r="AM204" s="16"/>
      <c r="AQ204" s="16"/>
      <c r="AU204" s="16"/>
      <c r="AY204" s="16"/>
      <c r="BC204" s="16"/>
      <c r="BG204" s="16"/>
      <c r="BK204" s="16"/>
      <c r="BO204" s="16"/>
      <c r="BS204" s="16"/>
      <c r="BW204" s="16"/>
      <c r="CA204" s="16"/>
      <c r="CE204" s="16"/>
      <c r="CI204" s="16"/>
      <c r="CM204" s="16"/>
      <c r="CQ204" s="16"/>
      <c r="CU204" s="16"/>
      <c r="CY204" s="16"/>
      <c r="DC204" s="16"/>
      <c r="DG204" s="16"/>
      <c r="DK204" s="16"/>
      <c r="DO204" s="16"/>
      <c r="DS204" s="16"/>
      <c r="DW204" s="16"/>
      <c r="EA204" s="16"/>
      <c r="EE204" s="16"/>
      <c r="EI204" s="16"/>
      <c r="EM204" s="16"/>
      <c r="EQ204" s="16"/>
      <c r="EU204" s="16"/>
      <c r="EY204" s="16"/>
      <c r="FC204" s="16"/>
      <c r="FG204" s="16"/>
      <c r="FK204" s="16"/>
      <c r="FO204" s="16"/>
      <c r="FS204" s="16"/>
      <c r="FW204" s="16"/>
      <c r="GA204" s="16"/>
      <c r="GE204" s="16"/>
      <c r="GI204" s="16"/>
      <c r="GM204" s="16"/>
      <c r="GQ204" s="16"/>
      <c r="GU204" s="16"/>
      <c r="GY204" s="16"/>
      <c r="HC204" s="16"/>
      <c r="HG204" s="16"/>
      <c r="HK204" s="16"/>
      <c r="HO204" s="16"/>
      <c r="HS204" s="16"/>
      <c r="HW204" s="16"/>
      <c r="IA204" s="16"/>
      <c r="IE204" s="16"/>
      <c r="II204" s="16"/>
      <c r="IM204" s="16"/>
      <c r="IQ204" s="16"/>
      <c r="IU204" s="16"/>
      <c r="IY204" s="16"/>
      <c r="JC204" s="16"/>
      <c r="JG204" s="16"/>
      <c r="JK204" s="16"/>
      <c r="JO204" s="16"/>
      <c r="JS204" s="16"/>
      <c r="JW204" s="16"/>
      <c r="KA204" s="16"/>
      <c r="KE204" s="16"/>
      <c r="KI204" s="16"/>
      <c r="KM204" s="16"/>
      <c r="KQ204" s="16"/>
      <c r="KU204" s="16"/>
      <c r="KY204" s="16"/>
      <c r="LC204" s="16"/>
      <c r="LG204" s="16"/>
      <c r="LK204" s="16"/>
      <c r="LO204" s="16"/>
      <c r="LS204" s="16"/>
      <c r="LW204" s="16"/>
      <c r="MA204" s="16"/>
      <c r="ME204" s="16"/>
      <c r="MI204" s="16"/>
      <c r="MM204" s="16"/>
      <c r="MQ204" s="16"/>
      <c r="MU204" s="16"/>
      <c r="MY204" s="16"/>
      <c r="NC204" s="16"/>
      <c r="NG204" s="16"/>
      <c r="NK204" s="16"/>
      <c r="NO204" s="16"/>
      <c r="NS204" s="16"/>
      <c r="NW204" s="16"/>
      <c r="OA204" s="16"/>
      <c r="OE204" s="16"/>
      <c r="OI204" s="16"/>
      <c r="OM204" s="16"/>
      <c r="OQ204" s="16"/>
      <c r="OU204" s="16"/>
      <c r="OY204" s="16"/>
      <c r="PC204" s="16"/>
      <c r="PG204" s="16"/>
      <c r="PK204" s="16"/>
      <c r="PO204" s="16"/>
      <c r="PS204" s="16"/>
      <c r="PW204" s="16"/>
      <c r="QA204" s="16"/>
      <c r="QE204" s="16"/>
      <c r="QI204" s="16"/>
      <c r="QM204" s="16"/>
      <c r="QQ204" s="16"/>
      <c r="QU204" s="16"/>
      <c r="QY204" s="16"/>
      <c r="RC204" s="16"/>
      <c r="RG204" s="16"/>
      <c r="RK204" s="16"/>
      <c r="RO204" s="16"/>
      <c r="RS204" s="16"/>
      <c r="RW204" s="16"/>
      <c r="SA204" s="16"/>
      <c r="SE204" s="16"/>
      <c r="SI204" s="16"/>
      <c r="SM204" s="16"/>
      <c r="SQ204" s="16"/>
      <c r="SU204" s="16"/>
      <c r="SY204" s="16"/>
      <c r="TC204" s="16"/>
      <c r="TG204" s="16"/>
      <c r="TK204" s="16"/>
      <c r="TO204" s="16"/>
      <c r="TS204" s="16"/>
      <c r="TW204" s="16"/>
      <c r="UA204" s="16"/>
      <c r="UE204" s="16"/>
      <c r="UI204" s="16"/>
      <c r="UM204" s="16"/>
      <c r="UQ204" s="16"/>
      <c r="UU204" s="16"/>
      <c r="UY204" s="16"/>
      <c r="VC204" s="16"/>
      <c r="VG204" s="16"/>
      <c r="VK204" s="16"/>
      <c r="VO204" s="16"/>
      <c r="VS204" s="16"/>
      <c r="VW204" s="16"/>
      <c r="WA204" s="16"/>
      <c r="WE204" s="16"/>
      <c r="WI204" s="16"/>
      <c r="WM204" s="16"/>
      <c r="WQ204" s="16"/>
      <c r="WU204" s="16"/>
      <c r="WY204" s="16"/>
      <c r="XC204" s="16"/>
      <c r="XG204" s="16"/>
      <c r="XK204" s="16"/>
      <c r="XO204" s="16"/>
      <c r="XS204" s="16"/>
      <c r="XW204" s="16"/>
      <c r="YA204" s="16"/>
      <c r="YE204" s="16"/>
      <c r="YI204" s="16"/>
      <c r="YM204" s="16"/>
      <c r="YQ204" s="16"/>
      <c r="YU204" s="16"/>
      <c r="YY204" s="16"/>
      <c r="ZC204" s="16"/>
      <c r="ZG204" s="16"/>
      <c r="ZK204" s="16"/>
      <c r="ZO204" s="16"/>
      <c r="ZS204" s="16"/>
      <c r="ZW204" s="16"/>
      <c r="AAA204" s="16"/>
      <c r="AAE204" s="16"/>
      <c r="AAI204" s="16"/>
      <c r="AAM204" s="16"/>
      <c r="AAQ204" s="16"/>
      <c r="AAU204" s="16"/>
      <c r="AAY204" s="16"/>
      <c r="ABC204" s="16"/>
      <c r="ABG204" s="16"/>
      <c r="ABK204" s="16"/>
      <c r="ABO204" s="16"/>
      <c r="ABS204" s="16"/>
      <c r="ABW204" s="16"/>
      <c r="ACA204" s="16"/>
      <c r="ACE204" s="16"/>
      <c r="ACI204" s="16"/>
      <c r="ACM204" s="16"/>
      <c r="ACQ204" s="16"/>
      <c r="ACU204" s="16"/>
      <c r="ACY204" s="16"/>
      <c r="ADC204" s="16"/>
      <c r="ADG204" s="16"/>
      <c r="ADK204" s="16"/>
      <c r="ADO204" s="16"/>
      <c r="ADS204" s="16"/>
      <c r="ADW204" s="16"/>
      <c r="AEA204" s="16"/>
      <c r="AEE204" s="16"/>
      <c r="AEI204" s="16"/>
      <c r="AEM204" s="16"/>
      <c r="AEQ204" s="16"/>
      <c r="AEU204" s="16"/>
      <c r="AEY204" s="16"/>
      <c r="AFC204" s="16"/>
      <c r="AFG204" s="16"/>
      <c r="AFK204" s="16"/>
      <c r="AFO204" s="16"/>
      <c r="AFS204" s="16"/>
      <c r="AFW204" s="16"/>
      <c r="AGA204" s="16"/>
      <c r="AGE204" s="16"/>
      <c r="AGI204" s="16"/>
      <c r="AGM204" s="16"/>
      <c r="AGQ204" s="16"/>
      <c r="AGU204" s="16"/>
      <c r="AGY204" s="16"/>
      <c r="AHC204" s="16"/>
      <c r="AHG204" s="16"/>
      <c r="AHK204" s="16"/>
      <c r="AHO204" s="16"/>
      <c r="AHS204" s="16"/>
      <c r="AHW204" s="16"/>
      <c r="AIA204" s="16"/>
      <c r="AIE204" s="16"/>
      <c r="AII204" s="16"/>
      <c r="AIM204" s="16"/>
      <c r="AIQ204" s="16"/>
      <c r="AIU204" s="16"/>
      <c r="AIY204" s="16"/>
      <c r="AJC204" s="16"/>
      <c r="AJG204" s="16"/>
      <c r="AJK204" s="16"/>
      <c r="AJO204" s="16"/>
      <c r="AJS204" s="16"/>
      <c r="AJW204" s="16"/>
      <c r="AKA204" s="16"/>
      <c r="AKE204" s="16"/>
      <c r="AKI204" s="16"/>
      <c r="AKM204" s="16"/>
      <c r="AKQ204" s="16"/>
      <c r="AKU204" s="16"/>
      <c r="AKY204" s="16"/>
      <c r="ALC204" s="16"/>
      <c r="ALG204" s="16"/>
      <c r="ALK204" s="16"/>
      <c r="ALO204" s="16"/>
      <c r="ALS204" s="16"/>
      <c r="ALW204" s="16"/>
      <c r="AMA204" s="16"/>
      <c r="AME204" s="16"/>
      <c r="AMI204" s="16"/>
      <c r="AMM204" s="16"/>
      <c r="AMQ204" s="16"/>
      <c r="AMU204" s="16"/>
      <c r="AMY204" s="16"/>
      <c r="ANC204" s="16"/>
      <c r="ANG204" s="16"/>
      <c r="ANK204" s="16"/>
      <c r="ANO204" s="16"/>
      <c r="ANS204" s="16"/>
      <c r="ANW204" s="16"/>
      <c r="AOA204" s="16"/>
      <c r="AOE204" s="16"/>
      <c r="AOI204" s="16"/>
      <c r="AOM204" s="16"/>
      <c r="AOQ204" s="16"/>
      <c r="AOU204" s="16"/>
      <c r="AOY204" s="16"/>
      <c r="APC204" s="16"/>
      <c r="APG204" s="16"/>
      <c r="APK204" s="16"/>
      <c r="APO204" s="16"/>
      <c r="APS204" s="16"/>
      <c r="APW204" s="16"/>
      <c r="AQA204" s="16"/>
      <c r="AQE204" s="16"/>
      <c r="AQI204" s="16"/>
      <c r="AQM204" s="16"/>
      <c r="AQQ204" s="16"/>
      <c r="AQU204" s="16"/>
      <c r="AQY204" s="16"/>
      <c r="ARC204" s="16"/>
      <c r="ARG204" s="16"/>
      <c r="ARK204" s="16"/>
      <c r="ARO204" s="16"/>
      <c r="ARS204" s="16"/>
      <c r="ARW204" s="16"/>
      <c r="ASA204" s="16"/>
      <c r="ASE204" s="16"/>
      <c r="ASI204" s="16"/>
      <c r="ASM204" s="16"/>
      <c r="ASQ204" s="16"/>
      <c r="ASU204" s="16"/>
      <c r="ASY204" s="16"/>
      <c r="ATC204" s="16"/>
      <c r="ATG204" s="16"/>
      <c r="ATK204" s="16"/>
      <c r="ATO204" s="16"/>
      <c r="ATS204" s="16"/>
      <c r="ATW204" s="16"/>
      <c r="AUA204" s="16"/>
      <c r="AUE204" s="16"/>
      <c r="AUI204" s="16"/>
      <c r="AUM204" s="16"/>
      <c r="AUQ204" s="16"/>
      <c r="AUU204" s="16"/>
      <c r="AUY204" s="16"/>
      <c r="AVC204" s="16"/>
      <c r="AVG204" s="16"/>
      <c r="AVK204" s="16"/>
      <c r="AVO204" s="16"/>
      <c r="AVS204" s="16"/>
      <c r="AVW204" s="16"/>
      <c r="AWA204" s="16"/>
      <c r="AWE204" s="16"/>
      <c r="AWI204" s="16"/>
      <c r="AWM204" s="16"/>
      <c r="AWQ204" s="16"/>
      <c r="AWU204" s="16"/>
      <c r="AWY204" s="16"/>
      <c r="AXC204" s="16"/>
      <c r="AXG204" s="16"/>
      <c r="AXK204" s="16"/>
      <c r="AXO204" s="16"/>
      <c r="AXS204" s="16"/>
      <c r="AXW204" s="16"/>
      <c r="AYA204" s="16"/>
      <c r="AYE204" s="16"/>
      <c r="AYI204" s="16"/>
      <c r="AYM204" s="16"/>
      <c r="AYQ204" s="16"/>
      <c r="AYU204" s="16"/>
      <c r="AYY204" s="16"/>
      <c r="AZC204" s="16"/>
      <c r="AZG204" s="16"/>
      <c r="AZK204" s="16"/>
      <c r="AZO204" s="16"/>
      <c r="AZS204" s="16"/>
      <c r="AZW204" s="16"/>
      <c r="BAA204" s="16"/>
      <c r="BAE204" s="16"/>
      <c r="BAI204" s="16"/>
      <c r="BAM204" s="16"/>
      <c r="BAQ204" s="16"/>
      <c r="BAU204" s="16"/>
      <c r="BAY204" s="16"/>
      <c r="BBC204" s="16"/>
      <c r="BBG204" s="16"/>
      <c r="BBK204" s="16"/>
      <c r="BBO204" s="16"/>
      <c r="BBS204" s="16"/>
      <c r="BBW204" s="16"/>
      <c r="BCA204" s="16"/>
      <c r="BCE204" s="16"/>
      <c r="BCI204" s="16"/>
      <c r="BCM204" s="16"/>
      <c r="BCQ204" s="16"/>
      <c r="BCU204" s="16"/>
      <c r="BCY204" s="16"/>
      <c r="BDC204" s="16"/>
      <c r="BDG204" s="16"/>
      <c r="BDK204" s="16"/>
      <c r="BDO204" s="16"/>
      <c r="BDS204" s="16"/>
      <c r="BDW204" s="16"/>
      <c r="BEA204" s="16"/>
      <c r="BEE204" s="16"/>
      <c r="BEI204" s="16"/>
      <c r="BEM204" s="16"/>
      <c r="BEQ204" s="16"/>
      <c r="BEU204" s="16"/>
      <c r="BEY204" s="16"/>
      <c r="BFC204" s="16"/>
      <c r="BFG204" s="16"/>
      <c r="BFK204" s="16"/>
      <c r="BFO204" s="16"/>
      <c r="BFS204" s="16"/>
      <c r="BFW204" s="16"/>
      <c r="BGA204" s="16"/>
      <c r="BGE204" s="16"/>
      <c r="BGI204" s="16"/>
      <c r="BGM204" s="16"/>
      <c r="BGQ204" s="16"/>
      <c r="BGU204" s="16"/>
      <c r="BGY204" s="16"/>
      <c r="BHC204" s="16"/>
      <c r="BHG204" s="16"/>
      <c r="BHK204" s="16"/>
      <c r="BHO204" s="16"/>
      <c r="BHS204" s="16"/>
      <c r="BHW204" s="16"/>
      <c r="BIA204" s="16"/>
      <c r="BIE204" s="16"/>
      <c r="BII204" s="16"/>
      <c r="BIM204" s="16"/>
      <c r="BIQ204" s="16"/>
      <c r="BIU204" s="16"/>
      <c r="BIY204" s="16"/>
      <c r="BJC204" s="16"/>
      <c r="BJG204" s="16"/>
      <c r="BJK204" s="16"/>
      <c r="BJO204" s="16"/>
      <c r="BJS204" s="16"/>
      <c r="BJW204" s="16"/>
      <c r="BKA204" s="16"/>
      <c r="BKE204" s="16"/>
      <c r="BKI204" s="16"/>
      <c r="BKM204" s="16"/>
      <c r="BKQ204" s="16"/>
      <c r="BKU204" s="16"/>
      <c r="BKY204" s="16"/>
      <c r="BLC204" s="16"/>
      <c r="BLG204" s="16"/>
      <c r="BLK204" s="16"/>
      <c r="BLO204" s="16"/>
      <c r="BLS204" s="16"/>
      <c r="BLW204" s="16"/>
      <c r="BMA204" s="16"/>
      <c r="BME204" s="16"/>
      <c r="BMI204" s="16"/>
      <c r="BMM204" s="16"/>
      <c r="BMQ204" s="16"/>
      <c r="BMU204" s="16"/>
      <c r="BMY204" s="16"/>
      <c r="BNC204" s="16"/>
      <c r="BNG204" s="16"/>
      <c r="BNK204" s="16"/>
      <c r="BNO204" s="16"/>
      <c r="BNS204" s="16"/>
      <c r="BNW204" s="16"/>
      <c r="BOA204" s="16"/>
      <c r="BOE204" s="16"/>
      <c r="BOI204" s="16"/>
      <c r="BOM204" s="16"/>
      <c r="BOQ204" s="16"/>
      <c r="BOU204" s="16"/>
      <c r="BOY204" s="16"/>
      <c r="BPC204" s="16"/>
      <c r="BPG204" s="16"/>
      <c r="BPK204" s="16"/>
      <c r="BPO204" s="16"/>
      <c r="BPS204" s="16"/>
      <c r="BPW204" s="16"/>
      <c r="BQA204" s="16"/>
      <c r="BQE204" s="16"/>
      <c r="BQI204" s="16"/>
      <c r="BQM204" s="16"/>
      <c r="BQQ204" s="16"/>
      <c r="BQU204" s="16"/>
      <c r="BQY204" s="16"/>
      <c r="BRC204" s="16"/>
      <c r="BRG204" s="16"/>
      <c r="BRK204" s="16"/>
      <c r="BRO204" s="16"/>
      <c r="BRS204" s="16"/>
      <c r="BRW204" s="16"/>
      <c r="BSA204" s="16"/>
      <c r="BSE204" s="16"/>
      <c r="BSI204" s="16"/>
      <c r="BSM204" s="16"/>
      <c r="BSQ204" s="16"/>
      <c r="BSU204" s="16"/>
      <c r="BSY204" s="16"/>
      <c r="BTC204" s="16"/>
      <c r="BTG204" s="16"/>
      <c r="BTK204" s="16"/>
      <c r="BTO204" s="16"/>
      <c r="BTS204" s="16"/>
      <c r="BTW204" s="16"/>
      <c r="BUA204" s="16"/>
      <c r="BUE204" s="16"/>
      <c r="BUI204" s="16"/>
      <c r="BUM204" s="16"/>
      <c r="BUQ204" s="16"/>
      <c r="BUU204" s="16"/>
      <c r="BUY204" s="16"/>
      <c r="BVC204" s="16"/>
      <c r="BVG204" s="16"/>
      <c r="BVK204" s="16"/>
      <c r="BVO204" s="16"/>
      <c r="BVS204" s="16"/>
      <c r="BVW204" s="16"/>
      <c r="BWA204" s="16"/>
      <c r="BWE204" s="16"/>
      <c r="BWI204" s="16"/>
      <c r="BWM204" s="16"/>
      <c r="BWQ204" s="16"/>
      <c r="BWU204" s="16"/>
      <c r="BWY204" s="16"/>
      <c r="BXC204" s="16"/>
      <c r="BXG204" s="16"/>
      <c r="BXK204" s="16"/>
      <c r="BXO204" s="16"/>
      <c r="BXS204" s="16"/>
      <c r="BXW204" s="16"/>
      <c r="BYA204" s="16"/>
      <c r="BYE204" s="16"/>
      <c r="BYI204" s="16"/>
      <c r="BYM204" s="16"/>
      <c r="BYQ204" s="16"/>
      <c r="BYU204" s="16"/>
      <c r="BYY204" s="16"/>
      <c r="BZC204" s="16"/>
      <c r="BZG204" s="16"/>
      <c r="BZK204" s="16"/>
      <c r="BZO204" s="16"/>
      <c r="BZS204" s="16"/>
      <c r="BZW204" s="16"/>
      <c r="CAA204" s="16"/>
      <c r="CAE204" s="16"/>
      <c r="CAI204" s="16"/>
      <c r="CAM204" s="16"/>
      <c r="CAQ204" s="16"/>
      <c r="CAU204" s="16"/>
      <c r="CAY204" s="16"/>
      <c r="CBC204" s="16"/>
      <c r="CBG204" s="16"/>
      <c r="CBK204" s="16"/>
      <c r="CBO204" s="16"/>
      <c r="CBS204" s="16"/>
      <c r="CBW204" s="16"/>
      <c r="CCA204" s="16"/>
      <c r="CCE204" s="16"/>
      <c r="CCI204" s="16"/>
      <c r="CCM204" s="16"/>
      <c r="CCQ204" s="16"/>
      <c r="CCU204" s="16"/>
      <c r="CCY204" s="16"/>
      <c r="CDC204" s="16"/>
      <c r="CDG204" s="16"/>
      <c r="CDK204" s="16"/>
      <c r="CDO204" s="16"/>
      <c r="CDS204" s="16"/>
      <c r="CDW204" s="16"/>
      <c r="CEA204" s="16"/>
      <c r="CEE204" s="16"/>
      <c r="CEI204" s="16"/>
      <c r="CEM204" s="16"/>
      <c r="CEQ204" s="16"/>
      <c r="CEU204" s="16"/>
      <c r="CEY204" s="16"/>
      <c r="CFC204" s="16"/>
      <c r="CFG204" s="16"/>
      <c r="CFK204" s="16"/>
      <c r="CFO204" s="16"/>
      <c r="CFS204" s="16"/>
      <c r="CFW204" s="16"/>
      <c r="CGA204" s="16"/>
      <c r="CGE204" s="16"/>
      <c r="CGI204" s="16"/>
      <c r="CGM204" s="16"/>
      <c r="CGQ204" s="16"/>
      <c r="CGU204" s="16"/>
      <c r="CGY204" s="16"/>
      <c r="CHC204" s="16"/>
      <c r="CHG204" s="16"/>
      <c r="CHK204" s="16"/>
      <c r="CHO204" s="16"/>
      <c r="CHS204" s="16"/>
      <c r="CHW204" s="16"/>
      <c r="CIA204" s="16"/>
      <c r="CIE204" s="16"/>
      <c r="CII204" s="16"/>
      <c r="CIM204" s="16"/>
      <c r="CIQ204" s="16"/>
      <c r="CIU204" s="16"/>
      <c r="CIY204" s="16"/>
      <c r="CJC204" s="16"/>
      <c r="CJG204" s="16"/>
      <c r="CJK204" s="16"/>
      <c r="CJO204" s="16"/>
      <c r="CJS204" s="16"/>
      <c r="CJW204" s="16"/>
      <c r="CKA204" s="16"/>
      <c r="CKE204" s="16"/>
      <c r="CKI204" s="16"/>
      <c r="CKM204" s="16"/>
      <c r="CKQ204" s="16"/>
      <c r="CKU204" s="16"/>
      <c r="CKY204" s="16"/>
      <c r="CLC204" s="16"/>
      <c r="CLG204" s="16"/>
      <c r="CLK204" s="16"/>
      <c r="CLO204" s="16"/>
      <c r="CLS204" s="16"/>
      <c r="CLW204" s="16"/>
      <c r="CMA204" s="16"/>
      <c r="CME204" s="16"/>
      <c r="CMI204" s="16"/>
      <c r="CMM204" s="16"/>
      <c r="CMQ204" s="16"/>
      <c r="CMU204" s="16"/>
      <c r="CMY204" s="16"/>
      <c r="CNC204" s="16"/>
      <c r="CNG204" s="16"/>
      <c r="CNK204" s="16"/>
      <c r="CNO204" s="16"/>
      <c r="CNS204" s="16"/>
      <c r="CNW204" s="16"/>
      <c r="COA204" s="16"/>
      <c r="COE204" s="16"/>
      <c r="COI204" s="16"/>
      <c r="COM204" s="16"/>
      <c r="COQ204" s="16"/>
      <c r="COU204" s="16"/>
      <c r="COY204" s="16"/>
      <c r="CPC204" s="16"/>
      <c r="CPG204" s="16"/>
      <c r="CPK204" s="16"/>
      <c r="CPO204" s="16"/>
      <c r="CPS204" s="16"/>
      <c r="CPW204" s="16"/>
      <c r="CQA204" s="16"/>
      <c r="CQE204" s="16"/>
      <c r="CQI204" s="16"/>
      <c r="CQM204" s="16"/>
      <c r="CQQ204" s="16"/>
      <c r="CQU204" s="16"/>
      <c r="CQY204" s="16"/>
      <c r="CRC204" s="16"/>
      <c r="CRG204" s="16"/>
      <c r="CRK204" s="16"/>
      <c r="CRO204" s="16"/>
      <c r="CRS204" s="16"/>
      <c r="CRW204" s="16"/>
      <c r="CSA204" s="16"/>
      <c r="CSE204" s="16"/>
      <c r="CSI204" s="16"/>
      <c r="CSM204" s="16"/>
      <c r="CSQ204" s="16"/>
      <c r="CSU204" s="16"/>
      <c r="CSY204" s="16"/>
      <c r="CTC204" s="16"/>
      <c r="CTG204" s="16"/>
      <c r="CTK204" s="16"/>
      <c r="CTO204" s="16"/>
      <c r="CTS204" s="16"/>
      <c r="CTW204" s="16"/>
      <c r="CUA204" s="16"/>
      <c r="CUE204" s="16"/>
      <c r="CUI204" s="16"/>
      <c r="CUM204" s="16"/>
      <c r="CUQ204" s="16"/>
      <c r="CUU204" s="16"/>
      <c r="CUY204" s="16"/>
      <c r="CVC204" s="16"/>
      <c r="CVG204" s="16"/>
      <c r="CVK204" s="16"/>
      <c r="CVO204" s="16"/>
      <c r="CVS204" s="16"/>
      <c r="CVW204" s="16"/>
      <c r="CWA204" s="16"/>
      <c r="CWE204" s="16"/>
      <c r="CWI204" s="16"/>
      <c r="CWM204" s="16"/>
      <c r="CWQ204" s="16"/>
      <c r="CWU204" s="16"/>
      <c r="CWY204" s="16"/>
      <c r="CXC204" s="16"/>
      <c r="CXG204" s="16"/>
      <c r="CXK204" s="16"/>
      <c r="CXO204" s="16"/>
      <c r="CXS204" s="16"/>
      <c r="CXW204" s="16"/>
      <c r="CYA204" s="16"/>
      <c r="CYE204" s="16"/>
      <c r="CYI204" s="16"/>
      <c r="CYM204" s="16"/>
      <c r="CYQ204" s="16"/>
      <c r="CYU204" s="16"/>
      <c r="CYY204" s="16"/>
      <c r="CZC204" s="16"/>
      <c r="CZG204" s="16"/>
      <c r="CZK204" s="16"/>
      <c r="CZO204" s="16"/>
      <c r="CZS204" s="16"/>
      <c r="CZW204" s="16"/>
      <c r="DAA204" s="16"/>
      <c r="DAE204" s="16"/>
      <c r="DAI204" s="16"/>
      <c r="DAM204" s="16"/>
      <c r="DAQ204" s="16"/>
      <c r="DAU204" s="16"/>
      <c r="DAY204" s="16"/>
      <c r="DBC204" s="16"/>
      <c r="DBG204" s="16"/>
      <c r="DBK204" s="16"/>
      <c r="DBO204" s="16"/>
      <c r="DBS204" s="16"/>
      <c r="DBW204" s="16"/>
      <c r="DCA204" s="16"/>
      <c r="DCE204" s="16"/>
      <c r="DCI204" s="16"/>
      <c r="DCM204" s="16"/>
      <c r="DCQ204" s="16"/>
      <c r="DCU204" s="16"/>
      <c r="DCY204" s="16"/>
      <c r="DDC204" s="16"/>
      <c r="DDG204" s="16"/>
      <c r="DDK204" s="16"/>
      <c r="DDO204" s="16"/>
      <c r="DDS204" s="16"/>
      <c r="DDW204" s="16"/>
      <c r="DEA204" s="16"/>
      <c r="DEE204" s="16"/>
      <c r="DEI204" s="16"/>
      <c r="DEM204" s="16"/>
      <c r="DEQ204" s="16"/>
      <c r="DEU204" s="16"/>
      <c r="DEY204" s="16"/>
      <c r="DFC204" s="16"/>
      <c r="DFG204" s="16"/>
      <c r="DFK204" s="16"/>
      <c r="DFO204" s="16"/>
      <c r="DFS204" s="16"/>
      <c r="DFW204" s="16"/>
      <c r="DGA204" s="16"/>
      <c r="DGE204" s="16"/>
      <c r="DGI204" s="16"/>
      <c r="DGM204" s="16"/>
      <c r="DGQ204" s="16"/>
      <c r="DGU204" s="16"/>
      <c r="DGY204" s="16"/>
      <c r="DHC204" s="16"/>
      <c r="DHG204" s="16"/>
      <c r="DHK204" s="16"/>
      <c r="DHO204" s="16"/>
      <c r="DHS204" s="16"/>
      <c r="DHW204" s="16"/>
      <c r="DIA204" s="16"/>
      <c r="DIE204" s="16"/>
      <c r="DII204" s="16"/>
      <c r="DIM204" s="16"/>
      <c r="DIQ204" s="16"/>
      <c r="DIU204" s="16"/>
      <c r="DIY204" s="16"/>
      <c r="DJC204" s="16"/>
      <c r="DJG204" s="16"/>
      <c r="DJK204" s="16"/>
      <c r="DJO204" s="16"/>
      <c r="DJS204" s="16"/>
      <c r="DJW204" s="16"/>
      <c r="DKA204" s="16"/>
      <c r="DKE204" s="16"/>
      <c r="DKI204" s="16"/>
      <c r="DKM204" s="16"/>
      <c r="DKQ204" s="16"/>
      <c r="DKU204" s="16"/>
      <c r="DKY204" s="16"/>
      <c r="DLC204" s="16"/>
      <c r="DLG204" s="16"/>
      <c r="DLK204" s="16"/>
      <c r="DLO204" s="16"/>
      <c r="DLS204" s="16"/>
      <c r="DLW204" s="16"/>
      <c r="DMA204" s="16"/>
      <c r="DME204" s="16"/>
      <c r="DMI204" s="16"/>
      <c r="DMM204" s="16"/>
      <c r="DMQ204" s="16"/>
      <c r="DMU204" s="16"/>
      <c r="DMY204" s="16"/>
      <c r="DNC204" s="16"/>
      <c r="DNG204" s="16"/>
      <c r="DNK204" s="16"/>
      <c r="DNO204" s="16"/>
      <c r="DNS204" s="16"/>
      <c r="DNW204" s="16"/>
      <c r="DOA204" s="16"/>
      <c r="DOE204" s="16"/>
      <c r="DOI204" s="16"/>
      <c r="DOM204" s="16"/>
      <c r="DOQ204" s="16"/>
      <c r="DOU204" s="16"/>
      <c r="DOY204" s="16"/>
      <c r="DPC204" s="16"/>
      <c r="DPG204" s="16"/>
      <c r="DPK204" s="16"/>
      <c r="DPO204" s="16"/>
      <c r="DPS204" s="16"/>
      <c r="DPW204" s="16"/>
      <c r="DQA204" s="16"/>
      <c r="DQE204" s="16"/>
      <c r="DQI204" s="16"/>
      <c r="DQM204" s="16"/>
      <c r="DQQ204" s="16"/>
      <c r="DQU204" s="16"/>
      <c r="DQY204" s="16"/>
      <c r="DRC204" s="16"/>
      <c r="DRG204" s="16"/>
      <c r="DRK204" s="16"/>
      <c r="DRO204" s="16"/>
      <c r="DRS204" s="16"/>
      <c r="DRW204" s="16"/>
      <c r="DSA204" s="16"/>
      <c r="DSE204" s="16"/>
      <c r="DSI204" s="16"/>
      <c r="DSM204" s="16"/>
      <c r="DSQ204" s="16"/>
      <c r="DSU204" s="16"/>
      <c r="DSY204" s="16"/>
      <c r="DTC204" s="16"/>
      <c r="DTG204" s="16"/>
      <c r="DTK204" s="16"/>
      <c r="DTO204" s="16"/>
      <c r="DTS204" s="16"/>
      <c r="DTW204" s="16"/>
      <c r="DUA204" s="16"/>
      <c r="DUE204" s="16"/>
      <c r="DUI204" s="16"/>
      <c r="DUM204" s="16"/>
      <c r="DUQ204" s="16"/>
      <c r="DUU204" s="16"/>
      <c r="DUY204" s="16"/>
      <c r="DVC204" s="16"/>
      <c r="DVG204" s="16"/>
      <c r="DVK204" s="16"/>
      <c r="DVO204" s="16"/>
      <c r="DVS204" s="16"/>
      <c r="DVW204" s="16"/>
      <c r="DWA204" s="16"/>
      <c r="DWE204" s="16"/>
      <c r="DWI204" s="16"/>
      <c r="DWM204" s="16"/>
      <c r="DWQ204" s="16"/>
      <c r="DWU204" s="16"/>
      <c r="DWY204" s="16"/>
      <c r="DXC204" s="16"/>
      <c r="DXG204" s="16"/>
      <c r="DXK204" s="16"/>
      <c r="DXO204" s="16"/>
      <c r="DXS204" s="16"/>
      <c r="DXW204" s="16"/>
      <c r="DYA204" s="16"/>
      <c r="DYE204" s="16"/>
      <c r="DYI204" s="16"/>
      <c r="DYM204" s="16"/>
      <c r="DYQ204" s="16"/>
      <c r="DYU204" s="16"/>
      <c r="DYY204" s="16"/>
      <c r="DZC204" s="16"/>
      <c r="DZG204" s="16"/>
      <c r="DZK204" s="16"/>
      <c r="DZO204" s="16"/>
      <c r="DZS204" s="16"/>
      <c r="DZW204" s="16"/>
      <c r="EAA204" s="16"/>
      <c r="EAE204" s="16"/>
      <c r="EAI204" s="16"/>
      <c r="EAM204" s="16"/>
      <c r="EAQ204" s="16"/>
      <c r="EAU204" s="16"/>
      <c r="EAY204" s="16"/>
      <c r="EBC204" s="16"/>
      <c r="EBG204" s="16"/>
      <c r="EBK204" s="16"/>
      <c r="EBO204" s="16"/>
      <c r="EBS204" s="16"/>
      <c r="EBW204" s="16"/>
      <c r="ECA204" s="16"/>
      <c r="ECE204" s="16"/>
      <c r="ECI204" s="16"/>
      <c r="ECM204" s="16"/>
      <c r="ECQ204" s="16"/>
      <c r="ECU204" s="16"/>
      <c r="ECY204" s="16"/>
      <c r="EDC204" s="16"/>
      <c r="EDG204" s="16"/>
      <c r="EDK204" s="16"/>
      <c r="EDO204" s="16"/>
      <c r="EDS204" s="16"/>
      <c r="EDW204" s="16"/>
      <c r="EEA204" s="16"/>
      <c r="EEE204" s="16"/>
      <c r="EEI204" s="16"/>
      <c r="EEM204" s="16"/>
      <c r="EEQ204" s="16"/>
      <c r="EEU204" s="16"/>
      <c r="EEY204" s="16"/>
      <c r="EFC204" s="16"/>
      <c r="EFG204" s="16"/>
      <c r="EFK204" s="16"/>
      <c r="EFO204" s="16"/>
      <c r="EFS204" s="16"/>
      <c r="EFW204" s="16"/>
      <c r="EGA204" s="16"/>
      <c r="EGE204" s="16"/>
      <c r="EGI204" s="16"/>
      <c r="EGM204" s="16"/>
      <c r="EGQ204" s="16"/>
      <c r="EGU204" s="16"/>
      <c r="EGY204" s="16"/>
      <c r="EHC204" s="16"/>
      <c r="EHG204" s="16"/>
      <c r="EHK204" s="16"/>
      <c r="EHO204" s="16"/>
      <c r="EHS204" s="16"/>
      <c r="EHW204" s="16"/>
      <c r="EIA204" s="16"/>
      <c r="EIE204" s="16"/>
      <c r="EII204" s="16"/>
      <c r="EIM204" s="16"/>
      <c r="EIQ204" s="16"/>
      <c r="EIU204" s="16"/>
      <c r="EIY204" s="16"/>
      <c r="EJC204" s="16"/>
      <c r="EJG204" s="16"/>
      <c r="EJK204" s="16"/>
      <c r="EJO204" s="16"/>
      <c r="EJS204" s="16"/>
      <c r="EJW204" s="16"/>
      <c r="EKA204" s="16"/>
      <c r="EKE204" s="16"/>
      <c r="EKI204" s="16"/>
      <c r="EKM204" s="16"/>
      <c r="EKQ204" s="16"/>
      <c r="EKU204" s="16"/>
      <c r="EKY204" s="16"/>
      <c r="ELC204" s="16"/>
      <c r="ELG204" s="16"/>
      <c r="ELK204" s="16"/>
      <c r="ELO204" s="16"/>
      <c r="ELS204" s="16"/>
      <c r="ELW204" s="16"/>
      <c r="EMA204" s="16"/>
      <c r="EME204" s="16"/>
      <c r="EMI204" s="16"/>
      <c r="EMM204" s="16"/>
      <c r="EMQ204" s="16"/>
      <c r="EMU204" s="16"/>
      <c r="EMY204" s="16"/>
      <c r="ENC204" s="16"/>
      <c r="ENG204" s="16"/>
      <c r="ENK204" s="16"/>
      <c r="ENO204" s="16"/>
      <c r="ENS204" s="16"/>
      <c r="ENW204" s="16"/>
      <c r="EOA204" s="16"/>
      <c r="EOE204" s="16"/>
      <c r="EOI204" s="16"/>
      <c r="EOM204" s="16"/>
      <c r="EOQ204" s="16"/>
      <c r="EOU204" s="16"/>
      <c r="EOY204" s="16"/>
      <c r="EPC204" s="16"/>
      <c r="EPG204" s="16"/>
      <c r="EPK204" s="16"/>
      <c r="EPO204" s="16"/>
      <c r="EPS204" s="16"/>
      <c r="EPW204" s="16"/>
      <c r="EQA204" s="16"/>
      <c r="EQE204" s="16"/>
      <c r="EQI204" s="16"/>
      <c r="EQM204" s="16"/>
      <c r="EQQ204" s="16"/>
      <c r="EQU204" s="16"/>
      <c r="EQY204" s="16"/>
      <c r="ERC204" s="16"/>
      <c r="ERG204" s="16"/>
      <c r="ERK204" s="16"/>
      <c r="ERO204" s="16"/>
      <c r="ERS204" s="16"/>
      <c r="ERW204" s="16"/>
      <c r="ESA204" s="16"/>
      <c r="ESE204" s="16"/>
      <c r="ESI204" s="16"/>
      <c r="ESM204" s="16"/>
      <c r="ESQ204" s="16"/>
      <c r="ESU204" s="16"/>
      <c r="ESY204" s="16"/>
      <c r="ETC204" s="16"/>
      <c r="ETG204" s="16"/>
      <c r="ETK204" s="16"/>
      <c r="ETO204" s="16"/>
      <c r="ETS204" s="16"/>
      <c r="ETW204" s="16"/>
      <c r="EUA204" s="16"/>
      <c r="EUE204" s="16"/>
      <c r="EUI204" s="16"/>
      <c r="EUM204" s="16"/>
      <c r="EUQ204" s="16"/>
      <c r="EUU204" s="16"/>
      <c r="EUY204" s="16"/>
      <c r="EVC204" s="16"/>
      <c r="EVG204" s="16"/>
      <c r="EVK204" s="16"/>
      <c r="EVO204" s="16"/>
      <c r="EVS204" s="16"/>
      <c r="EVW204" s="16"/>
      <c r="EWA204" s="16"/>
      <c r="EWE204" s="16"/>
      <c r="EWI204" s="16"/>
      <c r="EWM204" s="16"/>
      <c r="EWQ204" s="16"/>
      <c r="EWU204" s="16"/>
      <c r="EWY204" s="16"/>
      <c r="EXC204" s="16"/>
      <c r="EXG204" s="16"/>
      <c r="EXK204" s="16"/>
      <c r="EXO204" s="16"/>
      <c r="EXS204" s="16"/>
      <c r="EXW204" s="16"/>
      <c r="EYA204" s="16"/>
      <c r="EYE204" s="16"/>
      <c r="EYI204" s="16"/>
      <c r="EYM204" s="16"/>
      <c r="EYQ204" s="16"/>
      <c r="EYU204" s="16"/>
      <c r="EYY204" s="16"/>
      <c r="EZC204" s="16"/>
      <c r="EZG204" s="16"/>
      <c r="EZK204" s="16"/>
      <c r="EZO204" s="16"/>
      <c r="EZS204" s="16"/>
      <c r="EZW204" s="16"/>
      <c r="FAA204" s="16"/>
      <c r="FAE204" s="16"/>
      <c r="FAI204" s="16"/>
      <c r="FAM204" s="16"/>
      <c r="FAQ204" s="16"/>
      <c r="FAU204" s="16"/>
      <c r="FAY204" s="16"/>
      <c r="FBC204" s="16"/>
      <c r="FBG204" s="16"/>
      <c r="FBK204" s="16"/>
      <c r="FBO204" s="16"/>
      <c r="FBS204" s="16"/>
      <c r="FBW204" s="16"/>
      <c r="FCA204" s="16"/>
      <c r="FCE204" s="16"/>
      <c r="FCI204" s="16"/>
      <c r="FCM204" s="16"/>
      <c r="FCQ204" s="16"/>
      <c r="FCU204" s="16"/>
      <c r="FCY204" s="16"/>
      <c r="FDC204" s="16"/>
      <c r="FDG204" s="16"/>
      <c r="FDK204" s="16"/>
      <c r="FDO204" s="16"/>
      <c r="FDS204" s="16"/>
      <c r="FDW204" s="16"/>
      <c r="FEA204" s="16"/>
      <c r="FEE204" s="16"/>
      <c r="FEI204" s="16"/>
      <c r="FEM204" s="16"/>
      <c r="FEQ204" s="16"/>
      <c r="FEU204" s="16"/>
      <c r="FEY204" s="16"/>
      <c r="FFC204" s="16"/>
      <c r="FFG204" s="16"/>
      <c r="FFK204" s="16"/>
      <c r="FFO204" s="16"/>
      <c r="FFS204" s="16"/>
      <c r="FFW204" s="16"/>
      <c r="FGA204" s="16"/>
      <c r="FGE204" s="16"/>
      <c r="FGI204" s="16"/>
      <c r="FGM204" s="16"/>
      <c r="FGQ204" s="16"/>
      <c r="FGU204" s="16"/>
      <c r="FGY204" s="16"/>
      <c r="FHC204" s="16"/>
      <c r="FHG204" s="16"/>
      <c r="FHK204" s="16"/>
      <c r="FHO204" s="16"/>
      <c r="FHS204" s="16"/>
      <c r="FHW204" s="16"/>
      <c r="FIA204" s="16"/>
      <c r="FIE204" s="16"/>
      <c r="FII204" s="16"/>
      <c r="FIM204" s="16"/>
      <c r="FIQ204" s="16"/>
      <c r="FIU204" s="16"/>
      <c r="FIY204" s="16"/>
      <c r="FJC204" s="16"/>
      <c r="FJG204" s="16"/>
      <c r="FJK204" s="16"/>
      <c r="FJO204" s="16"/>
      <c r="FJS204" s="16"/>
      <c r="FJW204" s="16"/>
      <c r="FKA204" s="16"/>
      <c r="FKE204" s="16"/>
      <c r="FKI204" s="16"/>
      <c r="FKM204" s="16"/>
      <c r="FKQ204" s="16"/>
      <c r="FKU204" s="16"/>
      <c r="FKY204" s="16"/>
      <c r="FLC204" s="16"/>
      <c r="FLG204" s="16"/>
      <c r="FLK204" s="16"/>
      <c r="FLO204" s="16"/>
      <c r="FLS204" s="16"/>
      <c r="FLW204" s="16"/>
      <c r="FMA204" s="16"/>
      <c r="FME204" s="16"/>
      <c r="FMI204" s="16"/>
      <c r="FMM204" s="16"/>
      <c r="FMQ204" s="16"/>
      <c r="FMU204" s="16"/>
      <c r="FMY204" s="16"/>
      <c r="FNC204" s="16"/>
      <c r="FNG204" s="16"/>
      <c r="FNK204" s="16"/>
      <c r="FNO204" s="16"/>
      <c r="FNS204" s="16"/>
      <c r="FNW204" s="16"/>
      <c r="FOA204" s="16"/>
      <c r="FOE204" s="16"/>
      <c r="FOI204" s="16"/>
      <c r="FOM204" s="16"/>
      <c r="FOQ204" s="16"/>
      <c r="FOU204" s="16"/>
      <c r="FOY204" s="16"/>
      <c r="FPC204" s="16"/>
      <c r="FPG204" s="16"/>
      <c r="FPK204" s="16"/>
      <c r="FPO204" s="16"/>
      <c r="FPS204" s="16"/>
      <c r="FPW204" s="16"/>
      <c r="FQA204" s="16"/>
      <c r="FQE204" s="16"/>
      <c r="FQI204" s="16"/>
      <c r="FQM204" s="16"/>
      <c r="FQQ204" s="16"/>
      <c r="FQU204" s="16"/>
      <c r="FQY204" s="16"/>
      <c r="FRC204" s="16"/>
      <c r="FRG204" s="16"/>
      <c r="FRK204" s="16"/>
      <c r="FRO204" s="16"/>
      <c r="FRS204" s="16"/>
      <c r="FRW204" s="16"/>
      <c r="FSA204" s="16"/>
      <c r="FSE204" s="16"/>
      <c r="FSI204" s="16"/>
      <c r="FSM204" s="16"/>
      <c r="FSQ204" s="16"/>
      <c r="FSU204" s="16"/>
      <c r="FSY204" s="16"/>
      <c r="FTC204" s="16"/>
      <c r="FTG204" s="16"/>
      <c r="FTK204" s="16"/>
      <c r="FTO204" s="16"/>
      <c r="FTS204" s="16"/>
      <c r="FTW204" s="16"/>
      <c r="FUA204" s="16"/>
      <c r="FUE204" s="16"/>
      <c r="FUI204" s="16"/>
      <c r="FUM204" s="16"/>
      <c r="FUQ204" s="16"/>
      <c r="FUU204" s="16"/>
      <c r="FUY204" s="16"/>
      <c r="FVC204" s="16"/>
      <c r="FVG204" s="16"/>
      <c r="FVK204" s="16"/>
      <c r="FVO204" s="16"/>
      <c r="FVS204" s="16"/>
      <c r="FVW204" s="16"/>
      <c r="FWA204" s="16"/>
      <c r="FWE204" s="16"/>
      <c r="FWI204" s="16"/>
      <c r="FWM204" s="16"/>
      <c r="FWQ204" s="16"/>
      <c r="FWU204" s="16"/>
      <c r="FWY204" s="16"/>
      <c r="FXC204" s="16"/>
      <c r="FXG204" s="16"/>
      <c r="FXK204" s="16"/>
      <c r="FXO204" s="16"/>
      <c r="FXS204" s="16"/>
      <c r="FXW204" s="16"/>
      <c r="FYA204" s="16"/>
      <c r="FYE204" s="16"/>
      <c r="FYI204" s="16"/>
      <c r="FYM204" s="16"/>
      <c r="FYQ204" s="16"/>
      <c r="FYU204" s="16"/>
      <c r="FYY204" s="16"/>
      <c r="FZC204" s="16"/>
      <c r="FZG204" s="16"/>
      <c r="FZK204" s="16"/>
      <c r="FZO204" s="16"/>
      <c r="FZS204" s="16"/>
      <c r="FZW204" s="16"/>
      <c r="GAA204" s="16"/>
      <c r="GAE204" s="16"/>
      <c r="GAI204" s="16"/>
      <c r="GAM204" s="16"/>
      <c r="GAQ204" s="16"/>
      <c r="GAU204" s="16"/>
      <c r="GAY204" s="16"/>
      <c r="GBC204" s="16"/>
      <c r="GBG204" s="16"/>
      <c r="GBK204" s="16"/>
      <c r="GBO204" s="16"/>
      <c r="GBS204" s="16"/>
      <c r="GBW204" s="16"/>
      <c r="GCA204" s="16"/>
      <c r="GCE204" s="16"/>
      <c r="GCI204" s="16"/>
      <c r="GCM204" s="16"/>
      <c r="GCQ204" s="16"/>
      <c r="GCU204" s="16"/>
      <c r="GCY204" s="16"/>
      <c r="GDC204" s="16"/>
      <c r="GDG204" s="16"/>
      <c r="GDK204" s="16"/>
      <c r="GDO204" s="16"/>
      <c r="GDS204" s="16"/>
      <c r="GDW204" s="16"/>
      <c r="GEA204" s="16"/>
      <c r="GEE204" s="16"/>
      <c r="GEI204" s="16"/>
      <c r="GEM204" s="16"/>
      <c r="GEQ204" s="16"/>
      <c r="GEU204" s="16"/>
      <c r="GEY204" s="16"/>
      <c r="GFC204" s="16"/>
      <c r="GFG204" s="16"/>
      <c r="GFK204" s="16"/>
      <c r="GFO204" s="16"/>
      <c r="GFS204" s="16"/>
      <c r="GFW204" s="16"/>
      <c r="GGA204" s="16"/>
      <c r="GGE204" s="16"/>
      <c r="GGI204" s="16"/>
      <c r="GGM204" s="16"/>
      <c r="GGQ204" s="16"/>
      <c r="GGU204" s="16"/>
      <c r="GGY204" s="16"/>
      <c r="GHC204" s="16"/>
      <c r="GHG204" s="16"/>
      <c r="GHK204" s="16"/>
      <c r="GHO204" s="16"/>
      <c r="GHS204" s="16"/>
      <c r="GHW204" s="16"/>
      <c r="GIA204" s="16"/>
      <c r="GIE204" s="16"/>
      <c r="GII204" s="16"/>
      <c r="GIM204" s="16"/>
      <c r="GIQ204" s="16"/>
      <c r="GIU204" s="16"/>
      <c r="GIY204" s="16"/>
      <c r="GJC204" s="16"/>
      <c r="GJG204" s="16"/>
      <c r="GJK204" s="16"/>
      <c r="GJO204" s="16"/>
      <c r="GJS204" s="16"/>
      <c r="GJW204" s="16"/>
      <c r="GKA204" s="16"/>
      <c r="GKE204" s="16"/>
      <c r="GKI204" s="16"/>
      <c r="GKM204" s="16"/>
      <c r="GKQ204" s="16"/>
      <c r="GKU204" s="16"/>
      <c r="GKY204" s="16"/>
      <c r="GLC204" s="16"/>
      <c r="GLG204" s="16"/>
      <c r="GLK204" s="16"/>
      <c r="GLO204" s="16"/>
      <c r="GLS204" s="16"/>
      <c r="GLW204" s="16"/>
      <c r="GMA204" s="16"/>
      <c r="GME204" s="16"/>
      <c r="GMI204" s="16"/>
      <c r="GMM204" s="16"/>
      <c r="GMQ204" s="16"/>
      <c r="GMU204" s="16"/>
      <c r="GMY204" s="16"/>
      <c r="GNC204" s="16"/>
      <c r="GNG204" s="16"/>
      <c r="GNK204" s="16"/>
      <c r="GNO204" s="16"/>
      <c r="GNS204" s="16"/>
      <c r="GNW204" s="16"/>
      <c r="GOA204" s="16"/>
      <c r="GOE204" s="16"/>
      <c r="GOI204" s="16"/>
      <c r="GOM204" s="16"/>
      <c r="GOQ204" s="16"/>
      <c r="GOU204" s="16"/>
      <c r="GOY204" s="16"/>
      <c r="GPC204" s="16"/>
      <c r="GPG204" s="16"/>
      <c r="GPK204" s="16"/>
      <c r="GPO204" s="16"/>
      <c r="GPS204" s="16"/>
      <c r="GPW204" s="16"/>
      <c r="GQA204" s="16"/>
      <c r="GQE204" s="16"/>
      <c r="GQI204" s="16"/>
      <c r="GQM204" s="16"/>
      <c r="GQQ204" s="16"/>
      <c r="GQU204" s="16"/>
      <c r="GQY204" s="16"/>
      <c r="GRC204" s="16"/>
      <c r="GRG204" s="16"/>
      <c r="GRK204" s="16"/>
      <c r="GRO204" s="16"/>
      <c r="GRS204" s="16"/>
      <c r="GRW204" s="16"/>
      <c r="GSA204" s="16"/>
      <c r="GSE204" s="16"/>
      <c r="GSI204" s="16"/>
      <c r="GSM204" s="16"/>
      <c r="GSQ204" s="16"/>
      <c r="GSU204" s="16"/>
      <c r="GSY204" s="16"/>
      <c r="GTC204" s="16"/>
      <c r="GTG204" s="16"/>
      <c r="GTK204" s="16"/>
      <c r="GTO204" s="16"/>
      <c r="GTS204" s="16"/>
      <c r="GTW204" s="16"/>
      <c r="GUA204" s="16"/>
      <c r="GUE204" s="16"/>
      <c r="GUI204" s="16"/>
      <c r="GUM204" s="16"/>
      <c r="GUQ204" s="16"/>
      <c r="GUU204" s="16"/>
      <c r="GUY204" s="16"/>
      <c r="GVC204" s="16"/>
      <c r="GVG204" s="16"/>
      <c r="GVK204" s="16"/>
      <c r="GVO204" s="16"/>
      <c r="GVS204" s="16"/>
      <c r="GVW204" s="16"/>
      <c r="GWA204" s="16"/>
      <c r="GWE204" s="16"/>
      <c r="GWI204" s="16"/>
      <c r="GWM204" s="16"/>
      <c r="GWQ204" s="16"/>
      <c r="GWU204" s="16"/>
      <c r="GWY204" s="16"/>
      <c r="GXC204" s="16"/>
      <c r="GXG204" s="16"/>
      <c r="GXK204" s="16"/>
      <c r="GXO204" s="16"/>
      <c r="GXS204" s="16"/>
      <c r="GXW204" s="16"/>
      <c r="GYA204" s="16"/>
      <c r="GYE204" s="16"/>
      <c r="GYI204" s="16"/>
      <c r="GYM204" s="16"/>
      <c r="GYQ204" s="16"/>
      <c r="GYU204" s="16"/>
      <c r="GYY204" s="16"/>
      <c r="GZC204" s="16"/>
      <c r="GZG204" s="16"/>
      <c r="GZK204" s="16"/>
      <c r="GZO204" s="16"/>
      <c r="GZS204" s="16"/>
      <c r="GZW204" s="16"/>
      <c r="HAA204" s="16"/>
      <c r="HAE204" s="16"/>
      <c r="HAI204" s="16"/>
      <c r="HAM204" s="16"/>
      <c r="HAQ204" s="16"/>
      <c r="HAU204" s="16"/>
      <c r="HAY204" s="16"/>
      <c r="HBC204" s="16"/>
      <c r="HBG204" s="16"/>
      <c r="HBK204" s="16"/>
      <c r="HBO204" s="16"/>
      <c r="HBS204" s="16"/>
      <c r="HBW204" s="16"/>
      <c r="HCA204" s="16"/>
      <c r="HCE204" s="16"/>
      <c r="HCI204" s="16"/>
      <c r="HCM204" s="16"/>
      <c r="HCQ204" s="16"/>
      <c r="HCU204" s="16"/>
      <c r="HCY204" s="16"/>
      <c r="HDC204" s="16"/>
      <c r="HDG204" s="16"/>
      <c r="HDK204" s="16"/>
      <c r="HDO204" s="16"/>
      <c r="HDS204" s="16"/>
      <c r="HDW204" s="16"/>
      <c r="HEA204" s="16"/>
      <c r="HEE204" s="16"/>
      <c r="HEI204" s="16"/>
      <c r="HEM204" s="16"/>
      <c r="HEQ204" s="16"/>
      <c r="HEU204" s="16"/>
      <c r="HEY204" s="16"/>
      <c r="HFC204" s="16"/>
      <c r="HFG204" s="16"/>
      <c r="HFK204" s="16"/>
      <c r="HFO204" s="16"/>
      <c r="HFS204" s="16"/>
      <c r="HFW204" s="16"/>
      <c r="HGA204" s="16"/>
      <c r="HGE204" s="16"/>
      <c r="HGI204" s="16"/>
      <c r="HGM204" s="16"/>
      <c r="HGQ204" s="16"/>
      <c r="HGU204" s="16"/>
      <c r="HGY204" s="16"/>
      <c r="HHC204" s="16"/>
      <c r="HHG204" s="16"/>
      <c r="HHK204" s="16"/>
      <c r="HHO204" s="16"/>
      <c r="HHS204" s="16"/>
      <c r="HHW204" s="16"/>
      <c r="HIA204" s="16"/>
      <c r="HIE204" s="16"/>
      <c r="HII204" s="16"/>
      <c r="HIM204" s="16"/>
      <c r="HIQ204" s="16"/>
      <c r="HIU204" s="16"/>
      <c r="HIY204" s="16"/>
      <c r="HJC204" s="16"/>
      <c r="HJG204" s="16"/>
      <c r="HJK204" s="16"/>
      <c r="HJO204" s="16"/>
      <c r="HJS204" s="16"/>
      <c r="HJW204" s="16"/>
      <c r="HKA204" s="16"/>
      <c r="HKE204" s="16"/>
      <c r="HKI204" s="16"/>
      <c r="HKM204" s="16"/>
      <c r="HKQ204" s="16"/>
      <c r="HKU204" s="16"/>
      <c r="HKY204" s="16"/>
      <c r="HLC204" s="16"/>
      <c r="HLG204" s="16"/>
      <c r="HLK204" s="16"/>
      <c r="HLO204" s="16"/>
      <c r="HLS204" s="16"/>
      <c r="HLW204" s="16"/>
      <c r="HMA204" s="16"/>
      <c r="HME204" s="16"/>
      <c r="HMI204" s="16"/>
      <c r="HMM204" s="16"/>
      <c r="HMQ204" s="16"/>
      <c r="HMU204" s="16"/>
      <c r="HMY204" s="16"/>
      <c r="HNC204" s="16"/>
      <c r="HNG204" s="16"/>
      <c r="HNK204" s="16"/>
      <c r="HNO204" s="16"/>
      <c r="HNS204" s="16"/>
      <c r="HNW204" s="16"/>
      <c r="HOA204" s="16"/>
      <c r="HOE204" s="16"/>
      <c r="HOI204" s="16"/>
      <c r="HOM204" s="16"/>
      <c r="HOQ204" s="16"/>
      <c r="HOU204" s="16"/>
      <c r="HOY204" s="16"/>
      <c r="HPC204" s="16"/>
      <c r="HPG204" s="16"/>
      <c r="HPK204" s="16"/>
      <c r="HPO204" s="16"/>
      <c r="HPS204" s="16"/>
      <c r="HPW204" s="16"/>
      <c r="HQA204" s="16"/>
      <c r="HQE204" s="16"/>
      <c r="HQI204" s="16"/>
      <c r="HQM204" s="16"/>
      <c r="HQQ204" s="16"/>
      <c r="HQU204" s="16"/>
      <c r="HQY204" s="16"/>
      <c r="HRC204" s="16"/>
      <c r="HRG204" s="16"/>
      <c r="HRK204" s="16"/>
      <c r="HRO204" s="16"/>
      <c r="HRS204" s="16"/>
      <c r="HRW204" s="16"/>
      <c r="HSA204" s="16"/>
      <c r="HSE204" s="16"/>
      <c r="HSI204" s="16"/>
      <c r="HSM204" s="16"/>
      <c r="HSQ204" s="16"/>
      <c r="HSU204" s="16"/>
      <c r="HSY204" s="16"/>
      <c r="HTC204" s="16"/>
      <c r="HTG204" s="16"/>
      <c r="HTK204" s="16"/>
      <c r="HTO204" s="16"/>
      <c r="HTS204" s="16"/>
      <c r="HTW204" s="16"/>
      <c r="HUA204" s="16"/>
      <c r="HUE204" s="16"/>
      <c r="HUI204" s="16"/>
      <c r="HUM204" s="16"/>
      <c r="HUQ204" s="16"/>
      <c r="HUU204" s="16"/>
      <c r="HUY204" s="16"/>
      <c r="HVC204" s="16"/>
      <c r="HVG204" s="16"/>
      <c r="HVK204" s="16"/>
      <c r="HVO204" s="16"/>
      <c r="HVS204" s="16"/>
      <c r="HVW204" s="16"/>
      <c r="HWA204" s="16"/>
      <c r="HWE204" s="16"/>
      <c r="HWI204" s="16"/>
      <c r="HWM204" s="16"/>
      <c r="HWQ204" s="16"/>
      <c r="HWU204" s="16"/>
      <c r="HWY204" s="16"/>
      <c r="HXC204" s="16"/>
      <c r="HXG204" s="16"/>
      <c r="HXK204" s="16"/>
      <c r="HXO204" s="16"/>
      <c r="HXS204" s="16"/>
      <c r="HXW204" s="16"/>
      <c r="HYA204" s="16"/>
      <c r="HYE204" s="16"/>
      <c r="HYI204" s="16"/>
      <c r="HYM204" s="16"/>
      <c r="HYQ204" s="16"/>
      <c r="HYU204" s="16"/>
      <c r="HYY204" s="16"/>
      <c r="HZC204" s="16"/>
      <c r="HZG204" s="16"/>
      <c r="HZK204" s="16"/>
      <c r="HZO204" s="16"/>
      <c r="HZS204" s="16"/>
      <c r="HZW204" s="16"/>
      <c r="IAA204" s="16"/>
      <c r="IAE204" s="16"/>
      <c r="IAI204" s="16"/>
      <c r="IAM204" s="16"/>
      <c r="IAQ204" s="16"/>
      <c r="IAU204" s="16"/>
      <c r="IAY204" s="16"/>
      <c r="IBC204" s="16"/>
      <c r="IBG204" s="16"/>
      <c r="IBK204" s="16"/>
      <c r="IBO204" s="16"/>
      <c r="IBS204" s="16"/>
      <c r="IBW204" s="16"/>
      <c r="ICA204" s="16"/>
      <c r="ICE204" s="16"/>
      <c r="ICI204" s="16"/>
      <c r="ICM204" s="16"/>
      <c r="ICQ204" s="16"/>
      <c r="ICU204" s="16"/>
      <c r="ICY204" s="16"/>
      <c r="IDC204" s="16"/>
      <c r="IDG204" s="16"/>
      <c r="IDK204" s="16"/>
      <c r="IDO204" s="16"/>
      <c r="IDS204" s="16"/>
      <c r="IDW204" s="16"/>
      <c r="IEA204" s="16"/>
      <c r="IEE204" s="16"/>
      <c r="IEI204" s="16"/>
      <c r="IEM204" s="16"/>
      <c r="IEQ204" s="16"/>
      <c r="IEU204" s="16"/>
      <c r="IEY204" s="16"/>
      <c r="IFC204" s="16"/>
      <c r="IFG204" s="16"/>
      <c r="IFK204" s="16"/>
      <c r="IFO204" s="16"/>
      <c r="IFS204" s="16"/>
      <c r="IFW204" s="16"/>
      <c r="IGA204" s="16"/>
      <c r="IGE204" s="16"/>
      <c r="IGI204" s="16"/>
      <c r="IGM204" s="16"/>
      <c r="IGQ204" s="16"/>
      <c r="IGU204" s="16"/>
      <c r="IGY204" s="16"/>
      <c r="IHC204" s="16"/>
      <c r="IHG204" s="16"/>
      <c r="IHK204" s="16"/>
      <c r="IHO204" s="16"/>
      <c r="IHS204" s="16"/>
      <c r="IHW204" s="16"/>
      <c r="IIA204" s="16"/>
      <c r="IIE204" s="16"/>
      <c r="III204" s="16"/>
      <c r="IIM204" s="16"/>
      <c r="IIQ204" s="16"/>
      <c r="IIU204" s="16"/>
      <c r="IIY204" s="16"/>
      <c r="IJC204" s="16"/>
      <c r="IJG204" s="16"/>
      <c r="IJK204" s="16"/>
      <c r="IJO204" s="16"/>
      <c r="IJS204" s="16"/>
      <c r="IJW204" s="16"/>
      <c r="IKA204" s="16"/>
      <c r="IKE204" s="16"/>
      <c r="IKI204" s="16"/>
      <c r="IKM204" s="16"/>
      <c r="IKQ204" s="16"/>
      <c r="IKU204" s="16"/>
      <c r="IKY204" s="16"/>
      <c r="ILC204" s="16"/>
      <c r="ILG204" s="16"/>
      <c r="ILK204" s="16"/>
      <c r="ILO204" s="16"/>
      <c r="ILS204" s="16"/>
      <c r="ILW204" s="16"/>
      <c r="IMA204" s="16"/>
      <c r="IME204" s="16"/>
      <c r="IMI204" s="16"/>
      <c r="IMM204" s="16"/>
      <c r="IMQ204" s="16"/>
      <c r="IMU204" s="16"/>
      <c r="IMY204" s="16"/>
      <c r="INC204" s="16"/>
      <c r="ING204" s="16"/>
      <c r="INK204" s="16"/>
      <c r="INO204" s="16"/>
      <c r="INS204" s="16"/>
      <c r="INW204" s="16"/>
      <c r="IOA204" s="16"/>
      <c r="IOE204" s="16"/>
      <c r="IOI204" s="16"/>
      <c r="IOM204" s="16"/>
      <c r="IOQ204" s="16"/>
      <c r="IOU204" s="16"/>
      <c r="IOY204" s="16"/>
      <c r="IPC204" s="16"/>
      <c r="IPG204" s="16"/>
      <c r="IPK204" s="16"/>
      <c r="IPO204" s="16"/>
      <c r="IPS204" s="16"/>
      <c r="IPW204" s="16"/>
      <c r="IQA204" s="16"/>
      <c r="IQE204" s="16"/>
      <c r="IQI204" s="16"/>
      <c r="IQM204" s="16"/>
      <c r="IQQ204" s="16"/>
      <c r="IQU204" s="16"/>
      <c r="IQY204" s="16"/>
      <c r="IRC204" s="16"/>
      <c r="IRG204" s="16"/>
      <c r="IRK204" s="16"/>
      <c r="IRO204" s="16"/>
      <c r="IRS204" s="16"/>
      <c r="IRW204" s="16"/>
      <c r="ISA204" s="16"/>
      <c r="ISE204" s="16"/>
      <c r="ISI204" s="16"/>
      <c r="ISM204" s="16"/>
      <c r="ISQ204" s="16"/>
      <c r="ISU204" s="16"/>
      <c r="ISY204" s="16"/>
      <c r="ITC204" s="16"/>
      <c r="ITG204" s="16"/>
      <c r="ITK204" s="16"/>
      <c r="ITO204" s="16"/>
      <c r="ITS204" s="16"/>
      <c r="ITW204" s="16"/>
      <c r="IUA204" s="16"/>
      <c r="IUE204" s="16"/>
      <c r="IUI204" s="16"/>
      <c r="IUM204" s="16"/>
      <c r="IUQ204" s="16"/>
      <c r="IUU204" s="16"/>
      <c r="IUY204" s="16"/>
      <c r="IVC204" s="16"/>
      <c r="IVG204" s="16"/>
      <c r="IVK204" s="16"/>
      <c r="IVO204" s="16"/>
      <c r="IVS204" s="16"/>
      <c r="IVW204" s="16"/>
      <c r="IWA204" s="16"/>
      <c r="IWE204" s="16"/>
      <c r="IWI204" s="16"/>
      <c r="IWM204" s="16"/>
      <c r="IWQ204" s="16"/>
      <c r="IWU204" s="16"/>
      <c r="IWY204" s="16"/>
      <c r="IXC204" s="16"/>
      <c r="IXG204" s="16"/>
      <c r="IXK204" s="16"/>
      <c r="IXO204" s="16"/>
      <c r="IXS204" s="16"/>
      <c r="IXW204" s="16"/>
      <c r="IYA204" s="16"/>
      <c r="IYE204" s="16"/>
      <c r="IYI204" s="16"/>
      <c r="IYM204" s="16"/>
      <c r="IYQ204" s="16"/>
      <c r="IYU204" s="16"/>
      <c r="IYY204" s="16"/>
      <c r="IZC204" s="16"/>
      <c r="IZG204" s="16"/>
      <c r="IZK204" s="16"/>
      <c r="IZO204" s="16"/>
      <c r="IZS204" s="16"/>
      <c r="IZW204" s="16"/>
      <c r="JAA204" s="16"/>
      <c r="JAE204" s="16"/>
      <c r="JAI204" s="16"/>
      <c r="JAM204" s="16"/>
      <c r="JAQ204" s="16"/>
      <c r="JAU204" s="16"/>
      <c r="JAY204" s="16"/>
      <c r="JBC204" s="16"/>
      <c r="JBG204" s="16"/>
      <c r="JBK204" s="16"/>
      <c r="JBO204" s="16"/>
      <c r="JBS204" s="16"/>
      <c r="JBW204" s="16"/>
      <c r="JCA204" s="16"/>
      <c r="JCE204" s="16"/>
      <c r="JCI204" s="16"/>
      <c r="JCM204" s="16"/>
      <c r="JCQ204" s="16"/>
      <c r="JCU204" s="16"/>
      <c r="JCY204" s="16"/>
      <c r="JDC204" s="16"/>
      <c r="JDG204" s="16"/>
      <c r="JDK204" s="16"/>
      <c r="JDO204" s="16"/>
      <c r="JDS204" s="16"/>
      <c r="JDW204" s="16"/>
      <c r="JEA204" s="16"/>
      <c r="JEE204" s="16"/>
      <c r="JEI204" s="16"/>
      <c r="JEM204" s="16"/>
      <c r="JEQ204" s="16"/>
      <c r="JEU204" s="16"/>
      <c r="JEY204" s="16"/>
      <c r="JFC204" s="16"/>
      <c r="JFG204" s="16"/>
      <c r="JFK204" s="16"/>
      <c r="JFO204" s="16"/>
      <c r="JFS204" s="16"/>
      <c r="JFW204" s="16"/>
      <c r="JGA204" s="16"/>
      <c r="JGE204" s="16"/>
      <c r="JGI204" s="16"/>
      <c r="JGM204" s="16"/>
      <c r="JGQ204" s="16"/>
      <c r="JGU204" s="16"/>
      <c r="JGY204" s="16"/>
      <c r="JHC204" s="16"/>
      <c r="JHG204" s="16"/>
      <c r="JHK204" s="16"/>
      <c r="JHO204" s="16"/>
      <c r="JHS204" s="16"/>
      <c r="JHW204" s="16"/>
      <c r="JIA204" s="16"/>
      <c r="JIE204" s="16"/>
      <c r="JII204" s="16"/>
      <c r="JIM204" s="16"/>
      <c r="JIQ204" s="16"/>
      <c r="JIU204" s="16"/>
      <c r="JIY204" s="16"/>
      <c r="JJC204" s="16"/>
      <c r="JJG204" s="16"/>
      <c r="JJK204" s="16"/>
      <c r="JJO204" s="16"/>
      <c r="JJS204" s="16"/>
      <c r="JJW204" s="16"/>
      <c r="JKA204" s="16"/>
      <c r="JKE204" s="16"/>
      <c r="JKI204" s="16"/>
      <c r="JKM204" s="16"/>
      <c r="JKQ204" s="16"/>
      <c r="JKU204" s="16"/>
      <c r="JKY204" s="16"/>
      <c r="JLC204" s="16"/>
      <c r="JLG204" s="16"/>
      <c r="JLK204" s="16"/>
      <c r="JLO204" s="16"/>
      <c r="JLS204" s="16"/>
      <c r="JLW204" s="16"/>
      <c r="JMA204" s="16"/>
      <c r="JME204" s="16"/>
      <c r="JMI204" s="16"/>
      <c r="JMM204" s="16"/>
      <c r="JMQ204" s="16"/>
      <c r="JMU204" s="16"/>
      <c r="JMY204" s="16"/>
      <c r="JNC204" s="16"/>
      <c r="JNG204" s="16"/>
      <c r="JNK204" s="16"/>
      <c r="JNO204" s="16"/>
      <c r="JNS204" s="16"/>
      <c r="JNW204" s="16"/>
      <c r="JOA204" s="16"/>
      <c r="JOE204" s="16"/>
      <c r="JOI204" s="16"/>
      <c r="JOM204" s="16"/>
      <c r="JOQ204" s="16"/>
      <c r="JOU204" s="16"/>
      <c r="JOY204" s="16"/>
      <c r="JPC204" s="16"/>
      <c r="JPG204" s="16"/>
      <c r="JPK204" s="16"/>
      <c r="JPO204" s="16"/>
      <c r="JPS204" s="16"/>
      <c r="JPW204" s="16"/>
      <c r="JQA204" s="16"/>
      <c r="JQE204" s="16"/>
      <c r="JQI204" s="16"/>
      <c r="JQM204" s="16"/>
      <c r="JQQ204" s="16"/>
      <c r="JQU204" s="16"/>
      <c r="JQY204" s="16"/>
      <c r="JRC204" s="16"/>
      <c r="JRG204" s="16"/>
      <c r="JRK204" s="16"/>
      <c r="JRO204" s="16"/>
      <c r="JRS204" s="16"/>
      <c r="JRW204" s="16"/>
      <c r="JSA204" s="16"/>
      <c r="JSE204" s="16"/>
      <c r="JSI204" s="16"/>
      <c r="JSM204" s="16"/>
      <c r="JSQ204" s="16"/>
      <c r="JSU204" s="16"/>
      <c r="JSY204" s="16"/>
      <c r="JTC204" s="16"/>
      <c r="JTG204" s="16"/>
      <c r="JTK204" s="16"/>
      <c r="JTO204" s="16"/>
      <c r="JTS204" s="16"/>
      <c r="JTW204" s="16"/>
      <c r="JUA204" s="16"/>
      <c r="JUE204" s="16"/>
      <c r="JUI204" s="16"/>
      <c r="JUM204" s="16"/>
      <c r="JUQ204" s="16"/>
      <c r="JUU204" s="16"/>
      <c r="JUY204" s="16"/>
      <c r="JVC204" s="16"/>
      <c r="JVG204" s="16"/>
      <c r="JVK204" s="16"/>
      <c r="JVO204" s="16"/>
      <c r="JVS204" s="16"/>
      <c r="JVW204" s="16"/>
      <c r="JWA204" s="16"/>
      <c r="JWE204" s="16"/>
      <c r="JWI204" s="16"/>
      <c r="JWM204" s="16"/>
      <c r="JWQ204" s="16"/>
      <c r="JWU204" s="16"/>
      <c r="JWY204" s="16"/>
      <c r="JXC204" s="16"/>
      <c r="JXG204" s="16"/>
      <c r="JXK204" s="16"/>
      <c r="JXO204" s="16"/>
      <c r="JXS204" s="16"/>
      <c r="JXW204" s="16"/>
      <c r="JYA204" s="16"/>
      <c r="JYE204" s="16"/>
      <c r="JYI204" s="16"/>
      <c r="JYM204" s="16"/>
      <c r="JYQ204" s="16"/>
      <c r="JYU204" s="16"/>
      <c r="JYY204" s="16"/>
      <c r="JZC204" s="16"/>
      <c r="JZG204" s="16"/>
      <c r="JZK204" s="16"/>
      <c r="JZO204" s="16"/>
      <c r="JZS204" s="16"/>
      <c r="JZW204" s="16"/>
      <c r="KAA204" s="16"/>
      <c r="KAE204" s="16"/>
      <c r="KAI204" s="16"/>
      <c r="KAM204" s="16"/>
      <c r="KAQ204" s="16"/>
      <c r="KAU204" s="16"/>
      <c r="KAY204" s="16"/>
      <c r="KBC204" s="16"/>
      <c r="KBG204" s="16"/>
      <c r="KBK204" s="16"/>
      <c r="KBO204" s="16"/>
      <c r="KBS204" s="16"/>
      <c r="KBW204" s="16"/>
      <c r="KCA204" s="16"/>
      <c r="KCE204" s="16"/>
      <c r="KCI204" s="16"/>
      <c r="KCM204" s="16"/>
      <c r="KCQ204" s="16"/>
      <c r="KCU204" s="16"/>
      <c r="KCY204" s="16"/>
      <c r="KDC204" s="16"/>
      <c r="KDG204" s="16"/>
      <c r="KDK204" s="16"/>
      <c r="KDO204" s="16"/>
      <c r="KDS204" s="16"/>
      <c r="KDW204" s="16"/>
      <c r="KEA204" s="16"/>
      <c r="KEE204" s="16"/>
      <c r="KEI204" s="16"/>
      <c r="KEM204" s="16"/>
      <c r="KEQ204" s="16"/>
      <c r="KEU204" s="16"/>
      <c r="KEY204" s="16"/>
      <c r="KFC204" s="16"/>
      <c r="KFG204" s="16"/>
      <c r="KFK204" s="16"/>
      <c r="KFO204" s="16"/>
      <c r="KFS204" s="16"/>
      <c r="KFW204" s="16"/>
      <c r="KGA204" s="16"/>
      <c r="KGE204" s="16"/>
      <c r="KGI204" s="16"/>
      <c r="KGM204" s="16"/>
      <c r="KGQ204" s="16"/>
      <c r="KGU204" s="16"/>
      <c r="KGY204" s="16"/>
      <c r="KHC204" s="16"/>
      <c r="KHG204" s="16"/>
      <c r="KHK204" s="16"/>
      <c r="KHO204" s="16"/>
      <c r="KHS204" s="16"/>
      <c r="KHW204" s="16"/>
      <c r="KIA204" s="16"/>
      <c r="KIE204" s="16"/>
      <c r="KII204" s="16"/>
      <c r="KIM204" s="16"/>
      <c r="KIQ204" s="16"/>
      <c r="KIU204" s="16"/>
      <c r="KIY204" s="16"/>
      <c r="KJC204" s="16"/>
      <c r="KJG204" s="16"/>
      <c r="KJK204" s="16"/>
      <c r="KJO204" s="16"/>
      <c r="KJS204" s="16"/>
      <c r="KJW204" s="16"/>
      <c r="KKA204" s="16"/>
      <c r="KKE204" s="16"/>
      <c r="KKI204" s="16"/>
      <c r="KKM204" s="16"/>
      <c r="KKQ204" s="16"/>
      <c r="KKU204" s="16"/>
      <c r="KKY204" s="16"/>
      <c r="KLC204" s="16"/>
      <c r="KLG204" s="16"/>
      <c r="KLK204" s="16"/>
      <c r="KLO204" s="16"/>
      <c r="KLS204" s="16"/>
      <c r="KLW204" s="16"/>
      <c r="KMA204" s="16"/>
      <c r="KME204" s="16"/>
      <c r="KMI204" s="16"/>
      <c r="KMM204" s="16"/>
      <c r="KMQ204" s="16"/>
      <c r="KMU204" s="16"/>
      <c r="KMY204" s="16"/>
      <c r="KNC204" s="16"/>
      <c r="KNG204" s="16"/>
      <c r="KNK204" s="16"/>
      <c r="KNO204" s="16"/>
      <c r="KNS204" s="16"/>
      <c r="KNW204" s="16"/>
      <c r="KOA204" s="16"/>
      <c r="KOE204" s="16"/>
      <c r="KOI204" s="16"/>
      <c r="KOM204" s="16"/>
      <c r="KOQ204" s="16"/>
      <c r="KOU204" s="16"/>
      <c r="KOY204" s="16"/>
      <c r="KPC204" s="16"/>
      <c r="KPG204" s="16"/>
      <c r="KPK204" s="16"/>
      <c r="KPO204" s="16"/>
      <c r="KPS204" s="16"/>
      <c r="KPW204" s="16"/>
      <c r="KQA204" s="16"/>
      <c r="KQE204" s="16"/>
      <c r="KQI204" s="16"/>
      <c r="KQM204" s="16"/>
      <c r="KQQ204" s="16"/>
      <c r="KQU204" s="16"/>
      <c r="KQY204" s="16"/>
      <c r="KRC204" s="16"/>
      <c r="KRG204" s="16"/>
      <c r="KRK204" s="16"/>
      <c r="KRO204" s="16"/>
      <c r="KRS204" s="16"/>
      <c r="KRW204" s="16"/>
      <c r="KSA204" s="16"/>
      <c r="KSE204" s="16"/>
      <c r="KSI204" s="16"/>
      <c r="KSM204" s="16"/>
      <c r="KSQ204" s="16"/>
      <c r="KSU204" s="16"/>
      <c r="KSY204" s="16"/>
      <c r="KTC204" s="16"/>
      <c r="KTG204" s="16"/>
      <c r="KTK204" s="16"/>
      <c r="KTO204" s="16"/>
      <c r="KTS204" s="16"/>
      <c r="KTW204" s="16"/>
      <c r="KUA204" s="16"/>
      <c r="KUE204" s="16"/>
      <c r="KUI204" s="16"/>
      <c r="KUM204" s="16"/>
      <c r="KUQ204" s="16"/>
      <c r="KUU204" s="16"/>
      <c r="KUY204" s="16"/>
      <c r="KVC204" s="16"/>
      <c r="KVG204" s="16"/>
      <c r="KVK204" s="16"/>
      <c r="KVO204" s="16"/>
      <c r="KVS204" s="16"/>
      <c r="KVW204" s="16"/>
      <c r="KWA204" s="16"/>
      <c r="KWE204" s="16"/>
      <c r="KWI204" s="16"/>
      <c r="KWM204" s="16"/>
      <c r="KWQ204" s="16"/>
      <c r="KWU204" s="16"/>
      <c r="KWY204" s="16"/>
      <c r="KXC204" s="16"/>
      <c r="KXG204" s="16"/>
      <c r="KXK204" s="16"/>
      <c r="KXO204" s="16"/>
      <c r="KXS204" s="16"/>
      <c r="KXW204" s="16"/>
      <c r="KYA204" s="16"/>
      <c r="KYE204" s="16"/>
      <c r="KYI204" s="16"/>
      <c r="KYM204" s="16"/>
      <c r="KYQ204" s="16"/>
      <c r="KYU204" s="16"/>
      <c r="KYY204" s="16"/>
      <c r="KZC204" s="16"/>
      <c r="KZG204" s="16"/>
      <c r="KZK204" s="16"/>
      <c r="KZO204" s="16"/>
      <c r="KZS204" s="16"/>
      <c r="KZW204" s="16"/>
      <c r="LAA204" s="16"/>
      <c r="LAE204" s="16"/>
      <c r="LAI204" s="16"/>
      <c r="LAM204" s="16"/>
      <c r="LAQ204" s="16"/>
      <c r="LAU204" s="16"/>
      <c r="LAY204" s="16"/>
      <c r="LBC204" s="16"/>
      <c r="LBG204" s="16"/>
      <c r="LBK204" s="16"/>
      <c r="LBO204" s="16"/>
      <c r="LBS204" s="16"/>
      <c r="LBW204" s="16"/>
      <c r="LCA204" s="16"/>
      <c r="LCE204" s="16"/>
      <c r="LCI204" s="16"/>
      <c r="LCM204" s="16"/>
      <c r="LCQ204" s="16"/>
      <c r="LCU204" s="16"/>
      <c r="LCY204" s="16"/>
      <c r="LDC204" s="16"/>
      <c r="LDG204" s="16"/>
      <c r="LDK204" s="16"/>
      <c r="LDO204" s="16"/>
      <c r="LDS204" s="16"/>
      <c r="LDW204" s="16"/>
      <c r="LEA204" s="16"/>
      <c r="LEE204" s="16"/>
      <c r="LEI204" s="16"/>
      <c r="LEM204" s="16"/>
      <c r="LEQ204" s="16"/>
      <c r="LEU204" s="16"/>
      <c r="LEY204" s="16"/>
      <c r="LFC204" s="16"/>
      <c r="LFG204" s="16"/>
      <c r="LFK204" s="16"/>
      <c r="LFO204" s="16"/>
      <c r="LFS204" s="16"/>
      <c r="LFW204" s="16"/>
      <c r="LGA204" s="16"/>
      <c r="LGE204" s="16"/>
      <c r="LGI204" s="16"/>
      <c r="LGM204" s="16"/>
      <c r="LGQ204" s="16"/>
      <c r="LGU204" s="16"/>
      <c r="LGY204" s="16"/>
      <c r="LHC204" s="16"/>
      <c r="LHG204" s="16"/>
      <c r="LHK204" s="16"/>
      <c r="LHO204" s="16"/>
      <c r="LHS204" s="16"/>
      <c r="LHW204" s="16"/>
      <c r="LIA204" s="16"/>
      <c r="LIE204" s="16"/>
      <c r="LII204" s="16"/>
      <c r="LIM204" s="16"/>
      <c r="LIQ204" s="16"/>
      <c r="LIU204" s="16"/>
      <c r="LIY204" s="16"/>
      <c r="LJC204" s="16"/>
      <c r="LJG204" s="16"/>
      <c r="LJK204" s="16"/>
      <c r="LJO204" s="16"/>
      <c r="LJS204" s="16"/>
      <c r="LJW204" s="16"/>
      <c r="LKA204" s="16"/>
      <c r="LKE204" s="16"/>
      <c r="LKI204" s="16"/>
      <c r="LKM204" s="16"/>
      <c r="LKQ204" s="16"/>
      <c r="LKU204" s="16"/>
      <c r="LKY204" s="16"/>
      <c r="LLC204" s="16"/>
      <c r="LLG204" s="16"/>
      <c r="LLK204" s="16"/>
      <c r="LLO204" s="16"/>
      <c r="LLS204" s="16"/>
      <c r="LLW204" s="16"/>
      <c r="LMA204" s="16"/>
      <c r="LME204" s="16"/>
      <c r="LMI204" s="16"/>
      <c r="LMM204" s="16"/>
      <c r="LMQ204" s="16"/>
      <c r="LMU204" s="16"/>
      <c r="LMY204" s="16"/>
      <c r="LNC204" s="16"/>
      <c r="LNG204" s="16"/>
      <c r="LNK204" s="16"/>
      <c r="LNO204" s="16"/>
      <c r="LNS204" s="16"/>
      <c r="LNW204" s="16"/>
      <c r="LOA204" s="16"/>
      <c r="LOE204" s="16"/>
      <c r="LOI204" s="16"/>
      <c r="LOM204" s="16"/>
      <c r="LOQ204" s="16"/>
      <c r="LOU204" s="16"/>
      <c r="LOY204" s="16"/>
      <c r="LPC204" s="16"/>
      <c r="LPG204" s="16"/>
      <c r="LPK204" s="16"/>
      <c r="LPO204" s="16"/>
      <c r="LPS204" s="16"/>
      <c r="LPW204" s="16"/>
      <c r="LQA204" s="16"/>
      <c r="LQE204" s="16"/>
      <c r="LQI204" s="16"/>
      <c r="LQM204" s="16"/>
      <c r="LQQ204" s="16"/>
      <c r="LQU204" s="16"/>
      <c r="LQY204" s="16"/>
      <c r="LRC204" s="16"/>
      <c r="LRG204" s="16"/>
      <c r="LRK204" s="16"/>
      <c r="LRO204" s="16"/>
      <c r="LRS204" s="16"/>
      <c r="LRW204" s="16"/>
      <c r="LSA204" s="16"/>
      <c r="LSE204" s="16"/>
      <c r="LSI204" s="16"/>
      <c r="LSM204" s="16"/>
      <c r="LSQ204" s="16"/>
      <c r="LSU204" s="16"/>
      <c r="LSY204" s="16"/>
      <c r="LTC204" s="16"/>
      <c r="LTG204" s="16"/>
      <c r="LTK204" s="16"/>
      <c r="LTO204" s="16"/>
      <c r="LTS204" s="16"/>
      <c r="LTW204" s="16"/>
      <c r="LUA204" s="16"/>
      <c r="LUE204" s="16"/>
      <c r="LUI204" s="16"/>
      <c r="LUM204" s="16"/>
      <c r="LUQ204" s="16"/>
      <c r="LUU204" s="16"/>
      <c r="LUY204" s="16"/>
      <c r="LVC204" s="16"/>
      <c r="LVG204" s="16"/>
      <c r="LVK204" s="16"/>
      <c r="LVO204" s="16"/>
      <c r="LVS204" s="16"/>
      <c r="LVW204" s="16"/>
      <c r="LWA204" s="16"/>
      <c r="LWE204" s="16"/>
      <c r="LWI204" s="16"/>
      <c r="LWM204" s="16"/>
      <c r="LWQ204" s="16"/>
      <c r="LWU204" s="16"/>
      <c r="LWY204" s="16"/>
      <c r="LXC204" s="16"/>
      <c r="LXG204" s="16"/>
      <c r="LXK204" s="16"/>
      <c r="LXO204" s="16"/>
      <c r="LXS204" s="16"/>
      <c r="LXW204" s="16"/>
      <c r="LYA204" s="16"/>
      <c r="LYE204" s="16"/>
      <c r="LYI204" s="16"/>
      <c r="LYM204" s="16"/>
      <c r="LYQ204" s="16"/>
      <c r="LYU204" s="16"/>
      <c r="LYY204" s="16"/>
      <c r="LZC204" s="16"/>
      <c r="LZG204" s="16"/>
      <c r="LZK204" s="16"/>
      <c r="LZO204" s="16"/>
      <c r="LZS204" s="16"/>
      <c r="LZW204" s="16"/>
      <c r="MAA204" s="16"/>
      <c r="MAE204" s="16"/>
      <c r="MAI204" s="16"/>
      <c r="MAM204" s="16"/>
      <c r="MAQ204" s="16"/>
      <c r="MAU204" s="16"/>
      <c r="MAY204" s="16"/>
      <c r="MBC204" s="16"/>
      <c r="MBG204" s="16"/>
      <c r="MBK204" s="16"/>
      <c r="MBO204" s="16"/>
      <c r="MBS204" s="16"/>
      <c r="MBW204" s="16"/>
      <c r="MCA204" s="16"/>
      <c r="MCE204" s="16"/>
      <c r="MCI204" s="16"/>
      <c r="MCM204" s="16"/>
      <c r="MCQ204" s="16"/>
      <c r="MCU204" s="16"/>
      <c r="MCY204" s="16"/>
      <c r="MDC204" s="16"/>
      <c r="MDG204" s="16"/>
      <c r="MDK204" s="16"/>
      <c r="MDO204" s="16"/>
      <c r="MDS204" s="16"/>
      <c r="MDW204" s="16"/>
      <c r="MEA204" s="16"/>
      <c r="MEE204" s="16"/>
      <c r="MEI204" s="16"/>
      <c r="MEM204" s="16"/>
      <c r="MEQ204" s="16"/>
      <c r="MEU204" s="16"/>
      <c r="MEY204" s="16"/>
      <c r="MFC204" s="16"/>
      <c r="MFG204" s="16"/>
      <c r="MFK204" s="16"/>
      <c r="MFO204" s="16"/>
      <c r="MFS204" s="16"/>
      <c r="MFW204" s="16"/>
      <c r="MGA204" s="16"/>
      <c r="MGE204" s="16"/>
      <c r="MGI204" s="16"/>
      <c r="MGM204" s="16"/>
      <c r="MGQ204" s="16"/>
      <c r="MGU204" s="16"/>
      <c r="MGY204" s="16"/>
      <c r="MHC204" s="16"/>
      <c r="MHG204" s="16"/>
      <c r="MHK204" s="16"/>
      <c r="MHO204" s="16"/>
      <c r="MHS204" s="16"/>
      <c r="MHW204" s="16"/>
      <c r="MIA204" s="16"/>
      <c r="MIE204" s="16"/>
      <c r="MII204" s="16"/>
      <c r="MIM204" s="16"/>
      <c r="MIQ204" s="16"/>
      <c r="MIU204" s="16"/>
      <c r="MIY204" s="16"/>
      <c r="MJC204" s="16"/>
      <c r="MJG204" s="16"/>
      <c r="MJK204" s="16"/>
      <c r="MJO204" s="16"/>
      <c r="MJS204" s="16"/>
      <c r="MJW204" s="16"/>
      <c r="MKA204" s="16"/>
      <c r="MKE204" s="16"/>
      <c r="MKI204" s="16"/>
      <c r="MKM204" s="16"/>
      <c r="MKQ204" s="16"/>
      <c r="MKU204" s="16"/>
      <c r="MKY204" s="16"/>
      <c r="MLC204" s="16"/>
      <c r="MLG204" s="16"/>
      <c r="MLK204" s="16"/>
      <c r="MLO204" s="16"/>
      <c r="MLS204" s="16"/>
      <c r="MLW204" s="16"/>
      <c r="MMA204" s="16"/>
      <c r="MME204" s="16"/>
      <c r="MMI204" s="16"/>
      <c r="MMM204" s="16"/>
      <c r="MMQ204" s="16"/>
      <c r="MMU204" s="16"/>
      <c r="MMY204" s="16"/>
      <c r="MNC204" s="16"/>
      <c r="MNG204" s="16"/>
      <c r="MNK204" s="16"/>
      <c r="MNO204" s="16"/>
      <c r="MNS204" s="16"/>
      <c r="MNW204" s="16"/>
      <c r="MOA204" s="16"/>
      <c r="MOE204" s="16"/>
      <c r="MOI204" s="16"/>
      <c r="MOM204" s="16"/>
      <c r="MOQ204" s="16"/>
      <c r="MOU204" s="16"/>
      <c r="MOY204" s="16"/>
      <c r="MPC204" s="16"/>
      <c r="MPG204" s="16"/>
      <c r="MPK204" s="16"/>
      <c r="MPO204" s="16"/>
      <c r="MPS204" s="16"/>
      <c r="MPW204" s="16"/>
      <c r="MQA204" s="16"/>
      <c r="MQE204" s="16"/>
      <c r="MQI204" s="16"/>
      <c r="MQM204" s="16"/>
      <c r="MQQ204" s="16"/>
      <c r="MQU204" s="16"/>
      <c r="MQY204" s="16"/>
      <c r="MRC204" s="16"/>
      <c r="MRG204" s="16"/>
      <c r="MRK204" s="16"/>
      <c r="MRO204" s="16"/>
      <c r="MRS204" s="16"/>
      <c r="MRW204" s="16"/>
      <c r="MSA204" s="16"/>
      <c r="MSE204" s="16"/>
      <c r="MSI204" s="16"/>
      <c r="MSM204" s="16"/>
      <c r="MSQ204" s="16"/>
      <c r="MSU204" s="16"/>
      <c r="MSY204" s="16"/>
      <c r="MTC204" s="16"/>
      <c r="MTG204" s="16"/>
      <c r="MTK204" s="16"/>
      <c r="MTO204" s="16"/>
      <c r="MTS204" s="16"/>
      <c r="MTW204" s="16"/>
      <c r="MUA204" s="16"/>
      <c r="MUE204" s="16"/>
      <c r="MUI204" s="16"/>
      <c r="MUM204" s="16"/>
      <c r="MUQ204" s="16"/>
      <c r="MUU204" s="16"/>
      <c r="MUY204" s="16"/>
      <c r="MVC204" s="16"/>
      <c r="MVG204" s="16"/>
      <c r="MVK204" s="16"/>
      <c r="MVO204" s="16"/>
      <c r="MVS204" s="16"/>
      <c r="MVW204" s="16"/>
      <c r="MWA204" s="16"/>
      <c r="MWE204" s="16"/>
      <c r="MWI204" s="16"/>
      <c r="MWM204" s="16"/>
      <c r="MWQ204" s="16"/>
      <c r="MWU204" s="16"/>
      <c r="MWY204" s="16"/>
      <c r="MXC204" s="16"/>
      <c r="MXG204" s="16"/>
      <c r="MXK204" s="16"/>
      <c r="MXO204" s="16"/>
      <c r="MXS204" s="16"/>
      <c r="MXW204" s="16"/>
      <c r="MYA204" s="16"/>
      <c r="MYE204" s="16"/>
      <c r="MYI204" s="16"/>
      <c r="MYM204" s="16"/>
      <c r="MYQ204" s="16"/>
      <c r="MYU204" s="16"/>
      <c r="MYY204" s="16"/>
      <c r="MZC204" s="16"/>
      <c r="MZG204" s="16"/>
      <c r="MZK204" s="16"/>
      <c r="MZO204" s="16"/>
      <c r="MZS204" s="16"/>
      <c r="MZW204" s="16"/>
      <c r="NAA204" s="16"/>
      <c r="NAE204" s="16"/>
      <c r="NAI204" s="16"/>
      <c r="NAM204" s="16"/>
      <c r="NAQ204" s="16"/>
      <c r="NAU204" s="16"/>
      <c r="NAY204" s="16"/>
      <c r="NBC204" s="16"/>
      <c r="NBG204" s="16"/>
      <c r="NBK204" s="16"/>
      <c r="NBO204" s="16"/>
      <c r="NBS204" s="16"/>
      <c r="NBW204" s="16"/>
      <c r="NCA204" s="16"/>
      <c r="NCE204" s="16"/>
      <c r="NCI204" s="16"/>
      <c r="NCM204" s="16"/>
      <c r="NCQ204" s="16"/>
      <c r="NCU204" s="16"/>
      <c r="NCY204" s="16"/>
      <c r="NDC204" s="16"/>
      <c r="NDG204" s="16"/>
      <c r="NDK204" s="16"/>
      <c r="NDO204" s="16"/>
      <c r="NDS204" s="16"/>
      <c r="NDW204" s="16"/>
      <c r="NEA204" s="16"/>
      <c r="NEE204" s="16"/>
      <c r="NEI204" s="16"/>
      <c r="NEM204" s="16"/>
      <c r="NEQ204" s="16"/>
      <c r="NEU204" s="16"/>
      <c r="NEY204" s="16"/>
      <c r="NFC204" s="16"/>
      <c r="NFG204" s="16"/>
      <c r="NFK204" s="16"/>
      <c r="NFO204" s="16"/>
      <c r="NFS204" s="16"/>
      <c r="NFW204" s="16"/>
      <c r="NGA204" s="16"/>
      <c r="NGE204" s="16"/>
      <c r="NGI204" s="16"/>
      <c r="NGM204" s="16"/>
      <c r="NGQ204" s="16"/>
      <c r="NGU204" s="16"/>
      <c r="NGY204" s="16"/>
      <c r="NHC204" s="16"/>
      <c r="NHG204" s="16"/>
      <c r="NHK204" s="16"/>
      <c r="NHO204" s="16"/>
      <c r="NHS204" s="16"/>
      <c r="NHW204" s="16"/>
      <c r="NIA204" s="16"/>
      <c r="NIE204" s="16"/>
      <c r="NII204" s="16"/>
      <c r="NIM204" s="16"/>
      <c r="NIQ204" s="16"/>
      <c r="NIU204" s="16"/>
      <c r="NIY204" s="16"/>
      <c r="NJC204" s="16"/>
      <c r="NJG204" s="16"/>
      <c r="NJK204" s="16"/>
      <c r="NJO204" s="16"/>
      <c r="NJS204" s="16"/>
      <c r="NJW204" s="16"/>
      <c r="NKA204" s="16"/>
      <c r="NKE204" s="16"/>
      <c r="NKI204" s="16"/>
      <c r="NKM204" s="16"/>
      <c r="NKQ204" s="16"/>
      <c r="NKU204" s="16"/>
      <c r="NKY204" s="16"/>
      <c r="NLC204" s="16"/>
      <c r="NLG204" s="16"/>
      <c r="NLK204" s="16"/>
      <c r="NLO204" s="16"/>
      <c r="NLS204" s="16"/>
      <c r="NLW204" s="16"/>
      <c r="NMA204" s="16"/>
      <c r="NME204" s="16"/>
      <c r="NMI204" s="16"/>
      <c r="NMM204" s="16"/>
      <c r="NMQ204" s="16"/>
      <c r="NMU204" s="16"/>
      <c r="NMY204" s="16"/>
      <c r="NNC204" s="16"/>
      <c r="NNG204" s="16"/>
      <c r="NNK204" s="16"/>
      <c r="NNO204" s="16"/>
      <c r="NNS204" s="16"/>
      <c r="NNW204" s="16"/>
      <c r="NOA204" s="16"/>
      <c r="NOE204" s="16"/>
      <c r="NOI204" s="16"/>
      <c r="NOM204" s="16"/>
      <c r="NOQ204" s="16"/>
      <c r="NOU204" s="16"/>
      <c r="NOY204" s="16"/>
      <c r="NPC204" s="16"/>
      <c r="NPG204" s="16"/>
      <c r="NPK204" s="16"/>
      <c r="NPO204" s="16"/>
      <c r="NPS204" s="16"/>
      <c r="NPW204" s="16"/>
      <c r="NQA204" s="16"/>
      <c r="NQE204" s="16"/>
      <c r="NQI204" s="16"/>
      <c r="NQM204" s="16"/>
      <c r="NQQ204" s="16"/>
      <c r="NQU204" s="16"/>
      <c r="NQY204" s="16"/>
      <c r="NRC204" s="16"/>
      <c r="NRG204" s="16"/>
      <c r="NRK204" s="16"/>
      <c r="NRO204" s="16"/>
      <c r="NRS204" s="16"/>
      <c r="NRW204" s="16"/>
      <c r="NSA204" s="16"/>
      <c r="NSE204" s="16"/>
      <c r="NSI204" s="16"/>
      <c r="NSM204" s="16"/>
      <c r="NSQ204" s="16"/>
      <c r="NSU204" s="16"/>
      <c r="NSY204" s="16"/>
      <c r="NTC204" s="16"/>
      <c r="NTG204" s="16"/>
      <c r="NTK204" s="16"/>
      <c r="NTO204" s="16"/>
      <c r="NTS204" s="16"/>
      <c r="NTW204" s="16"/>
      <c r="NUA204" s="16"/>
      <c r="NUE204" s="16"/>
      <c r="NUI204" s="16"/>
      <c r="NUM204" s="16"/>
      <c r="NUQ204" s="16"/>
      <c r="NUU204" s="16"/>
      <c r="NUY204" s="16"/>
      <c r="NVC204" s="16"/>
      <c r="NVG204" s="16"/>
      <c r="NVK204" s="16"/>
      <c r="NVO204" s="16"/>
      <c r="NVS204" s="16"/>
      <c r="NVW204" s="16"/>
      <c r="NWA204" s="16"/>
      <c r="NWE204" s="16"/>
      <c r="NWI204" s="16"/>
      <c r="NWM204" s="16"/>
      <c r="NWQ204" s="16"/>
      <c r="NWU204" s="16"/>
      <c r="NWY204" s="16"/>
      <c r="NXC204" s="16"/>
      <c r="NXG204" s="16"/>
      <c r="NXK204" s="16"/>
      <c r="NXO204" s="16"/>
      <c r="NXS204" s="16"/>
      <c r="NXW204" s="16"/>
      <c r="NYA204" s="16"/>
    </row>
    <row r="205" s="2" customFormat="1" ht="42" customHeight="1" spans="1:1023 1027:2047 2051:3071 3075:4095 4099:5119 5123:6143 6147:7167 7171:8191 8195:9215 9219:10115">
      <c r="A205" s="11">
        <v>202</v>
      </c>
      <c r="B205" s="11" t="s">
        <v>4173</v>
      </c>
      <c r="C205" s="11" t="s">
        <v>20</v>
      </c>
      <c r="D205" s="11" t="s">
        <v>4174</v>
      </c>
      <c r="E205" s="11" t="s">
        <v>14</v>
      </c>
      <c r="F205" s="11" t="s">
        <v>184</v>
      </c>
      <c r="G205" s="11" t="s">
        <v>51</v>
      </c>
      <c r="H205" s="11" t="s">
        <v>258</v>
      </c>
      <c r="I205" s="11" t="s">
        <v>4175</v>
      </c>
      <c r="K205" s="16"/>
      <c r="O205" s="16"/>
      <c r="S205" s="16"/>
      <c r="W205" s="16"/>
      <c r="AA205" s="16"/>
      <c r="AE205" s="16"/>
      <c r="AI205" s="16"/>
      <c r="AM205" s="16"/>
      <c r="AQ205" s="16"/>
      <c r="AU205" s="16"/>
      <c r="AY205" s="16"/>
      <c r="BC205" s="16"/>
      <c r="BG205" s="16"/>
      <c r="BK205" s="16"/>
      <c r="BO205" s="16"/>
      <c r="BS205" s="16"/>
      <c r="BW205" s="16"/>
      <c r="CA205" s="16"/>
      <c r="CE205" s="16"/>
      <c r="CI205" s="16"/>
      <c r="CM205" s="16"/>
      <c r="CQ205" s="16"/>
      <c r="CU205" s="16"/>
      <c r="CY205" s="16"/>
      <c r="DC205" s="16"/>
      <c r="DG205" s="16"/>
      <c r="DK205" s="16"/>
      <c r="DO205" s="16"/>
      <c r="DS205" s="16"/>
      <c r="DW205" s="16"/>
      <c r="EA205" s="16"/>
      <c r="EE205" s="16"/>
      <c r="EI205" s="16"/>
      <c r="EM205" s="16"/>
      <c r="EQ205" s="16"/>
      <c r="EU205" s="16"/>
      <c r="EY205" s="16"/>
      <c r="FC205" s="16"/>
      <c r="FG205" s="16"/>
      <c r="FK205" s="16"/>
      <c r="FO205" s="16"/>
      <c r="FS205" s="16"/>
      <c r="FW205" s="16"/>
      <c r="GA205" s="16"/>
      <c r="GE205" s="16"/>
      <c r="GI205" s="16"/>
      <c r="GM205" s="16"/>
      <c r="GQ205" s="16"/>
      <c r="GU205" s="16"/>
      <c r="GY205" s="16"/>
      <c r="HC205" s="16"/>
      <c r="HG205" s="16"/>
      <c r="HK205" s="16"/>
      <c r="HO205" s="16"/>
      <c r="HS205" s="16"/>
      <c r="HW205" s="16"/>
      <c r="IA205" s="16"/>
      <c r="IE205" s="16"/>
      <c r="II205" s="16"/>
      <c r="IM205" s="16"/>
      <c r="IQ205" s="16"/>
      <c r="IU205" s="16"/>
      <c r="IY205" s="16"/>
      <c r="JC205" s="16"/>
      <c r="JG205" s="16"/>
      <c r="JK205" s="16"/>
      <c r="JO205" s="16"/>
      <c r="JS205" s="16"/>
      <c r="JW205" s="16"/>
      <c r="KA205" s="16"/>
      <c r="KE205" s="16"/>
      <c r="KI205" s="16"/>
      <c r="KM205" s="16"/>
      <c r="KQ205" s="16"/>
      <c r="KU205" s="16"/>
      <c r="KY205" s="16"/>
      <c r="LC205" s="16"/>
      <c r="LG205" s="16"/>
      <c r="LK205" s="16"/>
      <c r="LO205" s="16"/>
      <c r="LS205" s="16"/>
      <c r="LW205" s="16"/>
      <c r="MA205" s="16"/>
      <c r="ME205" s="16"/>
      <c r="MI205" s="16"/>
      <c r="MM205" s="16"/>
      <c r="MQ205" s="16"/>
      <c r="MU205" s="16"/>
      <c r="MY205" s="16"/>
      <c r="NC205" s="16"/>
      <c r="NG205" s="16"/>
      <c r="NK205" s="16"/>
      <c r="NO205" s="16"/>
      <c r="NS205" s="16"/>
      <c r="NW205" s="16"/>
      <c r="OA205" s="16"/>
      <c r="OE205" s="16"/>
      <c r="OI205" s="16"/>
      <c r="OM205" s="16"/>
      <c r="OQ205" s="16"/>
      <c r="OU205" s="16"/>
      <c r="OY205" s="16"/>
      <c r="PC205" s="16"/>
      <c r="PG205" s="16"/>
      <c r="PK205" s="16"/>
      <c r="PO205" s="16"/>
      <c r="PS205" s="16"/>
      <c r="PW205" s="16"/>
      <c r="QA205" s="16"/>
      <c r="QE205" s="16"/>
      <c r="QI205" s="16"/>
      <c r="QM205" s="16"/>
      <c r="QQ205" s="16"/>
      <c r="QU205" s="16"/>
      <c r="QY205" s="16"/>
      <c r="RC205" s="16"/>
      <c r="RG205" s="16"/>
      <c r="RK205" s="16"/>
      <c r="RO205" s="16"/>
      <c r="RS205" s="16"/>
      <c r="RW205" s="16"/>
      <c r="SA205" s="16"/>
      <c r="SE205" s="16"/>
      <c r="SI205" s="16"/>
      <c r="SM205" s="16"/>
      <c r="SQ205" s="16"/>
      <c r="SU205" s="16"/>
      <c r="SY205" s="16"/>
      <c r="TC205" s="16"/>
      <c r="TG205" s="16"/>
      <c r="TK205" s="16"/>
      <c r="TO205" s="16"/>
      <c r="TS205" s="16"/>
      <c r="TW205" s="16"/>
      <c r="UA205" s="16"/>
      <c r="UE205" s="16"/>
      <c r="UI205" s="16"/>
      <c r="UM205" s="16"/>
      <c r="UQ205" s="16"/>
      <c r="UU205" s="16"/>
      <c r="UY205" s="16"/>
      <c r="VC205" s="16"/>
      <c r="VG205" s="16"/>
      <c r="VK205" s="16"/>
      <c r="VO205" s="16"/>
      <c r="VS205" s="16"/>
      <c r="VW205" s="16"/>
      <c r="WA205" s="16"/>
      <c r="WE205" s="16"/>
      <c r="WI205" s="16"/>
      <c r="WM205" s="16"/>
      <c r="WQ205" s="16"/>
      <c r="WU205" s="16"/>
      <c r="WY205" s="16"/>
      <c r="XC205" s="16"/>
      <c r="XG205" s="16"/>
      <c r="XK205" s="16"/>
      <c r="XO205" s="16"/>
      <c r="XS205" s="16"/>
      <c r="XW205" s="16"/>
      <c r="YA205" s="16"/>
      <c r="YE205" s="16"/>
      <c r="YI205" s="16"/>
      <c r="YM205" s="16"/>
      <c r="YQ205" s="16"/>
      <c r="YU205" s="16"/>
      <c r="YY205" s="16"/>
      <c r="ZC205" s="16"/>
      <c r="ZG205" s="16"/>
      <c r="ZK205" s="16"/>
      <c r="ZO205" s="16"/>
      <c r="ZS205" s="16"/>
      <c r="ZW205" s="16"/>
      <c r="AAA205" s="16"/>
      <c r="AAE205" s="16"/>
      <c r="AAI205" s="16"/>
      <c r="AAM205" s="16"/>
      <c r="AAQ205" s="16"/>
      <c r="AAU205" s="16"/>
      <c r="AAY205" s="16"/>
      <c r="ABC205" s="16"/>
      <c r="ABG205" s="16"/>
      <c r="ABK205" s="16"/>
      <c r="ABO205" s="16"/>
      <c r="ABS205" s="16"/>
      <c r="ABW205" s="16"/>
      <c r="ACA205" s="16"/>
      <c r="ACE205" s="16"/>
      <c r="ACI205" s="16"/>
      <c r="ACM205" s="16"/>
      <c r="ACQ205" s="16"/>
      <c r="ACU205" s="16"/>
      <c r="ACY205" s="16"/>
      <c r="ADC205" s="16"/>
      <c r="ADG205" s="16"/>
      <c r="ADK205" s="16"/>
      <c r="ADO205" s="16"/>
      <c r="ADS205" s="16"/>
      <c r="ADW205" s="16"/>
      <c r="AEA205" s="16"/>
      <c r="AEE205" s="16"/>
      <c r="AEI205" s="16"/>
      <c r="AEM205" s="16"/>
      <c r="AEQ205" s="16"/>
      <c r="AEU205" s="16"/>
      <c r="AEY205" s="16"/>
      <c r="AFC205" s="16"/>
      <c r="AFG205" s="16"/>
      <c r="AFK205" s="16"/>
      <c r="AFO205" s="16"/>
      <c r="AFS205" s="16"/>
      <c r="AFW205" s="16"/>
      <c r="AGA205" s="16"/>
      <c r="AGE205" s="16"/>
      <c r="AGI205" s="16"/>
      <c r="AGM205" s="16"/>
      <c r="AGQ205" s="16"/>
      <c r="AGU205" s="16"/>
      <c r="AGY205" s="16"/>
      <c r="AHC205" s="16"/>
      <c r="AHG205" s="16"/>
      <c r="AHK205" s="16"/>
      <c r="AHO205" s="16"/>
      <c r="AHS205" s="16"/>
      <c r="AHW205" s="16"/>
      <c r="AIA205" s="16"/>
      <c r="AIE205" s="16"/>
      <c r="AII205" s="16"/>
      <c r="AIM205" s="16"/>
      <c r="AIQ205" s="16"/>
      <c r="AIU205" s="16"/>
      <c r="AIY205" s="16"/>
      <c r="AJC205" s="16"/>
      <c r="AJG205" s="16"/>
      <c r="AJK205" s="16"/>
      <c r="AJO205" s="16"/>
      <c r="AJS205" s="16"/>
      <c r="AJW205" s="16"/>
      <c r="AKA205" s="16"/>
      <c r="AKE205" s="16"/>
      <c r="AKI205" s="16"/>
      <c r="AKM205" s="16"/>
      <c r="AKQ205" s="16"/>
      <c r="AKU205" s="16"/>
      <c r="AKY205" s="16"/>
      <c r="ALC205" s="16"/>
      <c r="ALG205" s="16"/>
      <c r="ALK205" s="16"/>
      <c r="ALO205" s="16"/>
      <c r="ALS205" s="16"/>
      <c r="ALW205" s="16"/>
      <c r="AMA205" s="16"/>
      <c r="AME205" s="16"/>
      <c r="AMI205" s="16"/>
      <c r="AMM205" s="16"/>
      <c r="AMQ205" s="16"/>
      <c r="AMU205" s="16"/>
      <c r="AMY205" s="16"/>
      <c r="ANC205" s="16"/>
      <c r="ANG205" s="16"/>
      <c r="ANK205" s="16"/>
      <c r="ANO205" s="16"/>
      <c r="ANS205" s="16"/>
      <c r="ANW205" s="16"/>
      <c r="AOA205" s="16"/>
      <c r="AOE205" s="16"/>
      <c r="AOI205" s="16"/>
      <c r="AOM205" s="16"/>
      <c r="AOQ205" s="16"/>
      <c r="AOU205" s="16"/>
      <c r="AOY205" s="16"/>
      <c r="APC205" s="16"/>
      <c r="APG205" s="16"/>
      <c r="APK205" s="16"/>
      <c r="APO205" s="16"/>
      <c r="APS205" s="16"/>
      <c r="APW205" s="16"/>
      <c r="AQA205" s="16"/>
      <c r="AQE205" s="16"/>
      <c r="AQI205" s="16"/>
      <c r="AQM205" s="16"/>
      <c r="AQQ205" s="16"/>
      <c r="AQU205" s="16"/>
      <c r="AQY205" s="16"/>
      <c r="ARC205" s="16"/>
      <c r="ARG205" s="16"/>
      <c r="ARK205" s="16"/>
      <c r="ARO205" s="16"/>
      <c r="ARS205" s="16"/>
      <c r="ARW205" s="16"/>
      <c r="ASA205" s="16"/>
      <c r="ASE205" s="16"/>
      <c r="ASI205" s="16"/>
      <c r="ASM205" s="16"/>
      <c r="ASQ205" s="16"/>
      <c r="ASU205" s="16"/>
      <c r="ASY205" s="16"/>
      <c r="ATC205" s="16"/>
      <c r="ATG205" s="16"/>
      <c r="ATK205" s="16"/>
      <c r="ATO205" s="16"/>
      <c r="ATS205" s="16"/>
      <c r="ATW205" s="16"/>
      <c r="AUA205" s="16"/>
      <c r="AUE205" s="16"/>
      <c r="AUI205" s="16"/>
      <c r="AUM205" s="16"/>
      <c r="AUQ205" s="16"/>
      <c r="AUU205" s="16"/>
      <c r="AUY205" s="16"/>
      <c r="AVC205" s="16"/>
      <c r="AVG205" s="16"/>
      <c r="AVK205" s="16"/>
      <c r="AVO205" s="16"/>
      <c r="AVS205" s="16"/>
      <c r="AVW205" s="16"/>
      <c r="AWA205" s="16"/>
      <c r="AWE205" s="16"/>
      <c r="AWI205" s="16"/>
      <c r="AWM205" s="16"/>
      <c r="AWQ205" s="16"/>
      <c r="AWU205" s="16"/>
      <c r="AWY205" s="16"/>
      <c r="AXC205" s="16"/>
      <c r="AXG205" s="16"/>
      <c r="AXK205" s="16"/>
      <c r="AXO205" s="16"/>
      <c r="AXS205" s="16"/>
      <c r="AXW205" s="16"/>
      <c r="AYA205" s="16"/>
      <c r="AYE205" s="16"/>
      <c r="AYI205" s="16"/>
      <c r="AYM205" s="16"/>
      <c r="AYQ205" s="16"/>
      <c r="AYU205" s="16"/>
      <c r="AYY205" s="16"/>
      <c r="AZC205" s="16"/>
      <c r="AZG205" s="16"/>
      <c r="AZK205" s="16"/>
      <c r="AZO205" s="16"/>
      <c r="AZS205" s="16"/>
      <c r="AZW205" s="16"/>
      <c r="BAA205" s="16"/>
      <c r="BAE205" s="16"/>
      <c r="BAI205" s="16"/>
      <c r="BAM205" s="16"/>
      <c r="BAQ205" s="16"/>
      <c r="BAU205" s="16"/>
      <c r="BAY205" s="16"/>
      <c r="BBC205" s="16"/>
      <c r="BBG205" s="16"/>
      <c r="BBK205" s="16"/>
      <c r="BBO205" s="16"/>
      <c r="BBS205" s="16"/>
      <c r="BBW205" s="16"/>
      <c r="BCA205" s="16"/>
      <c r="BCE205" s="16"/>
      <c r="BCI205" s="16"/>
      <c r="BCM205" s="16"/>
      <c r="BCQ205" s="16"/>
      <c r="BCU205" s="16"/>
      <c r="BCY205" s="16"/>
      <c r="BDC205" s="16"/>
      <c r="BDG205" s="16"/>
      <c r="BDK205" s="16"/>
      <c r="BDO205" s="16"/>
      <c r="BDS205" s="16"/>
      <c r="BDW205" s="16"/>
      <c r="BEA205" s="16"/>
      <c r="BEE205" s="16"/>
      <c r="BEI205" s="16"/>
      <c r="BEM205" s="16"/>
      <c r="BEQ205" s="16"/>
      <c r="BEU205" s="16"/>
      <c r="BEY205" s="16"/>
      <c r="BFC205" s="16"/>
      <c r="BFG205" s="16"/>
      <c r="BFK205" s="16"/>
      <c r="BFO205" s="16"/>
      <c r="BFS205" s="16"/>
      <c r="BFW205" s="16"/>
      <c r="BGA205" s="16"/>
      <c r="BGE205" s="16"/>
      <c r="BGI205" s="16"/>
      <c r="BGM205" s="16"/>
      <c r="BGQ205" s="16"/>
      <c r="BGU205" s="16"/>
      <c r="BGY205" s="16"/>
      <c r="BHC205" s="16"/>
      <c r="BHG205" s="16"/>
      <c r="BHK205" s="16"/>
      <c r="BHO205" s="16"/>
      <c r="BHS205" s="16"/>
      <c r="BHW205" s="16"/>
      <c r="BIA205" s="16"/>
      <c r="BIE205" s="16"/>
      <c r="BII205" s="16"/>
      <c r="BIM205" s="16"/>
      <c r="BIQ205" s="16"/>
      <c r="BIU205" s="16"/>
      <c r="BIY205" s="16"/>
      <c r="BJC205" s="16"/>
      <c r="BJG205" s="16"/>
      <c r="BJK205" s="16"/>
      <c r="BJO205" s="16"/>
      <c r="BJS205" s="16"/>
      <c r="BJW205" s="16"/>
      <c r="BKA205" s="16"/>
      <c r="BKE205" s="16"/>
      <c r="BKI205" s="16"/>
      <c r="BKM205" s="16"/>
      <c r="BKQ205" s="16"/>
      <c r="BKU205" s="16"/>
      <c r="BKY205" s="16"/>
      <c r="BLC205" s="16"/>
      <c r="BLG205" s="16"/>
      <c r="BLK205" s="16"/>
      <c r="BLO205" s="16"/>
      <c r="BLS205" s="16"/>
      <c r="BLW205" s="16"/>
      <c r="BMA205" s="16"/>
      <c r="BME205" s="16"/>
      <c r="BMI205" s="16"/>
      <c r="BMM205" s="16"/>
      <c r="BMQ205" s="16"/>
      <c r="BMU205" s="16"/>
      <c r="BMY205" s="16"/>
      <c r="BNC205" s="16"/>
      <c r="BNG205" s="16"/>
      <c r="BNK205" s="16"/>
      <c r="BNO205" s="16"/>
      <c r="BNS205" s="16"/>
      <c r="BNW205" s="16"/>
      <c r="BOA205" s="16"/>
      <c r="BOE205" s="16"/>
      <c r="BOI205" s="16"/>
      <c r="BOM205" s="16"/>
      <c r="BOQ205" s="16"/>
      <c r="BOU205" s="16"/>
      <c r="BOY205" s="16"/>
      <c r="BPC205" s="16"/>
      <c r="BPG205" s="16"/>
      <c r="BPK205" s="16"/>
      <c r="BPO205" s="16"/>
      <c r="BPS205" s="16"/>
      <c r="BPW205" s="16"/>
      <c r="BQA205" s="16"/>
      <c r="BQE205" s="16"/>
      <c r="BQI205" s="16"/>
      <c r="BQM205" s="16"/>
      <c r="BQQ205" s="16"/>
      <c r="BQU205" s="16"/>
      <c r="BQY205" s="16"/>
      <c r="BRC205" s="16"/>
      <c r="BRG205" s="16"/>
      <c r="BRK205" s="16"/>
      <c r="BRO205" s="16"/>
      <c r="BRS205" s="16"/>
      <c r="BRW205" s="16"/>
      <c r="BSA205" s="16"/>
      <c r="BSE205" s="16"/>
      <c r="BSI205" s="16"/>
      <c r="BSM205" s="16"/>
      <c r="BSQ205" s="16"/>
      <c r="BSU205" s="16"/>
      <c r="BSY205" s="16"/>
      <c r="BTC205" s="16"/>
      <c r="BTG205" s="16"/>
      <c r="BTK205" s="16"/>
      <c r="BTO205" s="16"/>
      <c r="BTS205" s="16"/>
      <c r="BTW205" s="16"/>
      <c r="BUA205" s="16"/>
      <c r="BUE205" s="16"/>
      <c r="BUI205" s="16"/>
      <c r="BUM205" s="16"/>
      <c r="BUQ205" s="16"/>
      <c r="BUU205" s="16"/>
      <c r="BUY205" s="16"/>
      <c r="BVC205" s="16"/>
      <c r="BVG205" s="16"/>
      <c r="BVK205" s="16"/>
      <c r="BVO205" s="16"/>
      <c r="BVS205" s="16"/>
      <c r="BVW205" s="16"/>
      <c r="BWA205" s="16"/>
      <c r="BWE205" s="16"/>
      <c r="BWI205" s="16"/>
      <c r="BWM205" s="16"/>
      <c r="BWQ205" s="16"/>
      <c r="BWU205" s="16"/>
      <c r="BWY205" s="16"/>
      <c r="BXC205" s="16"/>
      <c r="BXG205" s="16"/>
      <c r="BXK205" s="16"/>
      <c r="BXO205" s="16"/>
      <c r="BXS205" s="16"/>
      <c r="BXW205" s="16"/>
      <c r="BYA205" s="16"/>
      <c r="BYE205" s="16"/>
      <c r="BYI205" s="16"/>
      <c r="BYM205" s="16"/>
      <c r="BYQ205" s="16"/>
      <c r="BYU205" s="16"/>
      <c r="BYY205" s="16"/>
      <c r="BZC205" s="16"/>
      <c r="BZG205" s="16"/>
      <c r="BZK205" s="16"/>
      <c r="BZO205" s="16"/>
      <c r="BZS205" s="16"/>
      <c r="BZW205" s="16"/>
      <c r="CAA205" s="16"/>
      <c r="CAE205" s="16"/>
      <c r="CAI205" s="16"/>
      <c r="CAM205" s="16"/>
      <c r="CAQ205" s="16"/>
      <c r="CAU205" s="16"/>
      <c r="CAY205" s="16"/>
      <c r="CBC205" s="16"/>
      <c r="CBG205" s="16"/>
      <c r="CBK205" s="16"/>
      <c r="CBO205" s="16"/>
      <c r="CBS205" s="16"/>
      <c r="CBW205" s="16"/>
      <c r="CCA205" s="16"/>
      <c r="CCE205" s="16"/>
      <c r="CCI205" s="16"/>
      <c r="CCM205" s="16"/>
      <c r="CCQ205" s="16"/>
      <c r="CCU205" s="16"/>
      <c r="CCY205" s="16"/>
      <c r="CDC205" s="16"/>
      <c r="CDG205" s="16"/>
      <c r="CDK205" s="16"/>
      <c r="CDO205" s="16"/>
      <c r="CDS205" s="16"/>
      <c r="CDW205" s="16"/>
      <c r="CEA205" s="16"/>
      <c r="CEE205" s="16"/>
      <c r="CEI205" s="16"/>
      <c r="CEM205" s="16"/>
      <c r="CEQ205" s="16"/>
      <c r="CEU205" s="16"/>
      <c r="CEY205" s="16"/>
      <c r="CFC205" s="16"/>
      <c r="CFG205" s="16"/>
      <c r="CFK205" s="16"/>
      <c r="CFO205" s="16"/>
      <c r="CFS205" s="16"/>
      <c r="CFW205" s="16"/>
      <c r="CGA205" s="16"/>
      <c r="CGE205" s="16"/>
      <c r="CGI205" s="16"/>
      <c r="CGM205" s="16"/>
      <c r="CGQ205" s="16"/>
      <c r="CGU205" s="16"/>
      <c r="CGY205" s="16"/>
      <c r="CHC205" s="16"/>
      <c r="CHG205" s="16"/>
      <c r="CHK205" s="16"/>
      <c r="CHO205" s="16"/>
      <c r="CHS205" s="16"/>
      <c r="CHW205" s="16"/>
      <c r="CIA205" s="16"/>
      <c r="CIE205" s="16"/>
      <c r="CII205" s="16"/>
      <c r="CIM205" s="16"/>
      <c r="CIQ205" s="16"/>
      <c r="CIU205" s="16"/>
      <c r="CIY205" s="16"/>
      <c r="CJC205" s="16"/>
      <c r="CJG205" s="16"/>
      <c r="CJK205" s="16"/>
      <c r="CJO205" s="16"/>
      <c r="CJS205" s="16"/>
      <c r="CJW205" s="16"/>
      <c r="CKA205" s="16"/>
      <c r="CKE205" s="16"/>
      <c r="CKI205" s="16"/>
      <c r="CKM205" s="16"/>
      <c r="CKQ205" s="16"/>
      <c r="CKU205" s="16"/>
      <c r="CKY205" s="16"/>
      <c r="CLC205" s="16"/>
      <c r="CLG205" s="16"/>
      <c r="CLK205" s="16"/>
      <c r="CLO205" s="16"/>
      <c r="CLS205" s="16"/>
      <c r="CLW205" s="16"/>
      <c r="CMA205" s="16"/>
      <c r="CME205" s="16"/>
      <c r="CMI205" s="16"/>
      <c r="CMM205" s="16"/>
      <c r="CMQ205" s="16"/>
      <c r="CMU205" s="16"/>
      <c r="CMY205" s="16"/>
      <c r="CNC205" s="16"/>
      <c r="CNG205" s="16"/>
      <c r="CNK205" s="16"/>
      <c r="CNO205" s="16"/>
      <c r="CNS205" s="16"/>
      <c r="CNW205" s="16"/>
      <c r="COA205" s="16"/>
      <c r="COE205" s="16"/>
      <c r="COI205" s="16"/>
      <c r="COM205" s="16"/>
      <c r="COQ205" s="16"/>
      <c r="COU205" s="16"/>
      <c r="COY205" s="16"/>
      <c r="CPC205" s="16"/>
      <c r="CPG205" s="16"/>
      <c r="CPK205" s="16"/>
      <c r="CPO205" s="16"/>
      <c r="CPS205" s="16"/>
      <c r="CPW205" s="16"/>
      <c r="CQA205" s="16"/>
      <c r="CQE205" s="16"/>
      <c r="CQI205" s="16"/>
      <c r="CQM205" s="16"/>
      <c r="CQQ205" s="16"/>
      <c r="CQU205" s="16"/>
      <c r="CQY205" s="16"/>
      <c r="CRC205" s="16"/>
      <c r="CRG205" s="16"/>
      <c r="CRK205" s="16"/>
      <c r="CRO205" s="16"/>
      <c r="CRS205" s="16"/>
      <c r="CRW205" s="16"/>
      <c r="CSA205" s="16"/>
      <c r="CSE205" s="16"/>
      <c r="CSI205" s="16"/>
      <c r="CSM205" s="16"/>
      <c r="CSQ205" s="16"/>
      <c r="CSU205" s="16"/>
      <c r="CSY205" s="16"/>
      <c r="CTC205" s="16"/>
      <c r="CTG205" s="16"/>
      <c r="CTK205" s="16"/>
      <c r="CTO205" s="16"/>
      <c r="CTS205" s="16"/>
      <c r="CTW205" s="16"/>
      <c r="CUA205" s="16"/>
      <c r="CUE205" s="16"/>
      <c r="CUI205" s="16"/>
      <c r="CUM205" s="16"/>
      <c r="CUQ205" s="16"/>
      <c r="CUU205" s="16"/>
      <c r="CUY205" s="16"/>
      <c r="CVC205" s="16"/>
      <c r="CVG205" s="16"/>
      <c r="CVK205" s="16"/>
      <c r="CVO205" s="16"/>
      <c r="CVS205" s="16"/>
      <c r="CVW205" s="16"/>
      <c r="CWA205" s="16"/>
      <c r="CWE205" s="16"/>
      <c r="CWI205" s="16"/>
      <c r="CWM205" s="16"/>
      <c r="CWQ205" s="16"/>
      <c r="CWU205" s="16"/>
      <c r="CWY205" s="16"/>
      <c r="CXC205" s="16"/>
      <c r="CXG205" s="16"/>
      <c r="CXK205" s="16"/>
      <c r="CXO205" s="16"/>
      <c r="CXS205" s="16"/>
      <c r="CXW205" s="16"/>
      <c r="CYA205" s="16"/>
      <c r="CYE205" s="16"/>
      <c r="CYI205" s="16"/>
      <c r="CYM205" s="16"/>
      <c r="CYQ205" s="16"/>
      <c r="CYU205" s="16"/>
      <c r="CYY205" s="16"/>
      <c r="CZC205" s="16"/>
      <c r="CZG205" s="16"/>
      <c r="CZK205" s="16"/>
      <c r="CZO205" s="16"/>
      <c r="CZS205" s="16"/>
      <c r="CZW205" s="16"/>
      <c r="DAA205" s="16"/>
      <c r="DAE205" s="16"/>
      <c r="DAI205" s="16"/>
      <c r="DAM205" s="16"/>
      <c r="DAQ205" s="16"/>
      <c r="DAU205" s="16"/>
      <c r="DAY205" s="16"/>
      <c r="DBC205" s="16"/>
      <c r="DBG205" s="16"/>
      <c r="DBK205" s="16"/>
      <c r="DBO205" s="16"/>
      <c r="DBS205" s="16"/>
      <c r="DBW205" s="16"/>
      <c r="DCA205" s="16"/>
      <c r="DCE205" s="16"/>
      <c r="DCI205" s="16"/>
      <c r="DCM205" s="16"/>
      <c r="DCQ205" s="16"/>
      <c r="DCU205" s="16"/>
      <c r="DCY205" s="16"/>
      <c r="DDC205" s="16"/>
      <c r="DDG205" s="16"/>
      <c r="DDK205" s="16"/>
      <c r="DDO205" s="16"/>
      <c r="DDS205" s="16"/>
      <c r="DDW205" s="16"/>
      <c r="DEA205" s="16"/>
      <c r="DEE205" s="16"/>
      <c r="DEI205" s="16"/>
      <c r="DEM205" s="16"/>
      <c r="DEQ205" s="16"/>
      <c r="DEU205" s="16"/>
      <c r="DEY205" s="16"/>
      <c r="DFC205" s="16"/>
      <c r="DFG205" s="16"/>
      <c r="DFK205" s="16"/>
      <c r="DFO205" s="16"/>
      <c r="DFS205" s="16"/>
      <c r="DFW205" s="16"/>
      <c r="DGA205" s="16"/>
      <c r="DGE205" s="16"/>
      <c r="DGI205" s="16"/>
      <c r="DGM205" s="16"/>
      <c r="DGQ205" s="16"/>
      <c r="DGU205" s="16"/>
      <c r="DGY205" s="16"/>
      <c r="DHC205" s="16"/>
      <c r="DHG205" s="16"/>
      <c r="DHK205" s="16"/>
      <c r="DHO205" s="16"/>
      <c r="DHS205" s="16"/>
      <c r="DHW205" s="16"/>
      <c r="DIA205" s="16"/>
      <c r="DIE205" s="16"/>
      <c r="DII205" s="16"/>
      <c r="DIM205" s="16"/>
      <c r="DIQ205" s="16"/>
      <c r="DIU205" s="16"/>
      <c r="DIY205" s="16"/>
      <c r="DJC205" s="16"/>
      <c r="DJG205" s="16"/>
      <c r="DJK205" s="16"/>
      <c r="DJO205" s="16"/>
      <c r="DJS205" s="16"/>
      <c r="DJW205" s="16"/>
      <c r="DKA205" s="16"/>
      <c r="DKE205" s="16"/>
      <c r="DKI205" s="16"/>
      <c r="DKM205" s="16"/>
      <c r="DKQ205" s="16"/>
      <c r="DKU205" s="16"/>
      <c r="DKY205" s="16"/>
      <c r="DLC205" s="16"/>
      <c r="DLG205" s="16"/>
      <c r="DLK205" s="16"/>
      <c r="DLO205" s="16"/>
      <c r="DLS205" s="16"/>
      <c r="DLW205" s="16"/>
      <c r="DMA205" s="16"/>
      <c r="DME205" s="16"/>
      <c r="DMI205" s="16"/>
      <c r="DMM205" s="16"/>
      <c r="DMQ205" s="16"/>
      <c r="DMU205" s="16"/>
      <c r="DMY205" s="16"/>
      <c r="DNC205" s="16"/>
      <c r="DNG205" s="16"/>
      <c r="DNK205" s="16"/>
      <c r="DNO205" s="16"/>
      <c r="DNS205" s="16"/>
      <c r="DNW205" s="16"/>
      <c r="DOA205" s="16"/>
      <c r="DOE205" s="16"/>
      <c r="DOI205" s="16"/>
      <c r="DOM205" s="16"/>
      <c r="DOQ205" s="16"/>
      <c r="DOU205" s="16"/>
      <c r="DOY205" s="16"/>
      <c r="DPC205" s="16"/>
      <c r="DPG205" s="16"/>
      <c r="DPK205" s="16"/>
      <c r="DPO205" s="16"/>
      <c r="DPS205" s="16"/>
      <c r="DPW205" s="16"/>
      <c r="DQA205" s="16"/>
      <c r="DQE205" s="16"/>
      <c r="DQI205" s="16"/>
      <c r="DQM205" s="16"/>
      <c r="DQQ205" s="16"/>
      <c r="DQU205" s="16"/>
      <c r="DQY205" s="16"/>
      <c r="DRC205" s="16"/>
      <c r="DRG205" s="16"/>
      <c r="DRK205" s="16"/>
      <c r="DRO205" s="16"/>
      <c r="DRS205" s="16"/>
      <c r="DRW205" s="16"/>
      <c r="DSA205" s="16"/>
      <c r="DSE205" s="16"/>
      <c r="DSI205" s="16"/>
      <c r="DSM205" s="16"/>
      <c r="DSQ205" s="16"/>
      <c r="DSU205" s="16"/>
      <c r="DSY205" s="16"/>
      <c r="DTC205" s="16"/>
      <c r="DTG205" s="16"/>
      <c r="DTK205" s="16"/>
      <c r="DTO205" s="16"/>
      <c r="DTS205" s="16"/>
      <c r="DTW205" s="16"/>
      <c r="DUA205" s="16"/>
      <c r="DUE205" s="16"/>
      <c r="DUI205" s="16"/>
      <c r="DUM205" s="16"/>
      <c r="DUQ205" s="16"/>
      <c r="DUU205" s="16"/>
      <c r="DUY205" s="16"/>
      <c r="DVC205" s="16"/>
      <c r="DVG205" s="16"/>
      <c r="DVK205" s="16"/>
      <c r="DVO205" s="16"/>
      <c r="DVS205" s="16"/>
      <c r="DVW205" s="16"/>
      <c r="DWA205" s="16"/>
      <c r="DWE205" s="16"/>
      <c r="DWI205" s="16"/>
      <c r="DWM205" s="16"/>
      <c r="DWQ205" s="16"/>
      <c r="DWU205" s="16"/>
      <c r="DWY205" s="16"/>
      <c r="DXC205" s="16"/>
      <c r="DXG205" s="16"/>
      <c r="DXK205" s="16"/>
      <c r="DXO205" s="16"/>
      <c r="DXS205" s="16"/>
      <c r="DXW205" s="16"/>
      <c r="DYA205" s="16"/>
      <c r="DYE205" s="16"/>
      <c r="DYI205" s="16"/>
      <c r="DYM205" s="16"/>
      <c r="DYQ205" s="16"/>
      <c r="DYU205" s="16"/>
      <c r="DYY205" s="16"/>
      <c r="DZC205" s="16"/>
      <c r="DZG205" s="16"/>
      <c r="DZK205" s="16"/>
      <c r="DZO205" s="16"/>
      <c r="DZS205" s="16"/>
      <c r="DZW205" s="16"/>
      <c r="EAA205" s="16"/>
      <c r="EAE205" s="16"/>
      <c r="EAI205" s="16"/>
      <c r="EAM205" s="16"/>
      <c r="EAQ205" s="16"/>
      <c r="EAU205" s="16"/>
      <c r="EAY205" s="16"/>
      <c r="EBC205" s="16"/>
      <c r="EBG205" s="16"/>
      <c r="EBK205" s="16"/>
      <c r="EBO205" s="16"/>
      <c r="EBS205" s="16"/>
      <c r="EBW205" s="16"/>
      <c r="ECA205" s="16"/>
      <c r="ECE205" s="16"/>
      <c r="ECI205" s="16"/>
      <c r="ECM205" s="16"/>
      <c r="ECQ205" s="16"/>
      <c r="ECU205" s="16"/>
      <c r="ECY205" s="16"/>
      <c r="EDC205" s="16"/>
      <c r="EDG205" s="16"/>
      <c r="EDK205" s="16"/>
      <c r="EDO205" s="16"/>
      <c r="EDS205" s="16"/>
      <c r="EDW205" s="16"/>
      <c r="EEA205" s="16"/>
      <c r="EEE205" s="16"/>
      <c r="EEI205" s="16"/>
      <c r="EEM205" s="16"/>
      <c r="EEQ205" s="16"/>
      <c r="EEU205" s="16"/>
      <c r="EEY205" s="16"/>
      <c r="EFC205" s="16"/>
      <c r="EFG205" s="16"/>
      <c r="EFK205" s="16"/>
      <c r="EFO205" s="16"/>
      <c r="EFS205" s="16"/>
      <c r="EFW205" s="16"/>
      <c r="EGA205" s="16"/>
      <c r="EGE205" s="16"/>
      <c r="EGI205" s="16"/>
      <c r="EGM205" s="16"/>
      <c r="EGQ205" s="16"/>
      <c r="EGU205" s="16"/>
      <c r="EGY205" s="16"/>
      <c r="EHC205" s="16"/>
      <c r="EHG205" s="16"/>
      <c r="EHK205" s="16"/>
      <c r="EHO205" s="16"/>
      <c r="EHS205" s="16"/>
      <c r="EHW205" s="16"/>
      <c r="EIA205" s="16"/>
      <c r="EIE205" s="16"/>
      <c r="EII205" s="16"/>
      <c r="EIM205" s="16"/>
      <c r="EIQ205" s="16"/>
      <c r="EIU205" s="16"/>
      <c r="EIY205" s="16"/>
      <c r="EJC205" s="16"/>
      <c r="EJG205" s="16"/>
      <c r="EJK205" s="16"/>
      <c r="EJO205" s="16"/>
      <c r="EJS205" s="16"/>
      <c r="EJW205" s="16"/>
      <c r="EKA205" s="16"/>
      <c r="EKE205" s="16"/>
      <c r="EKI205" s="16"/>
      <c r="EKM205" s="16"/>
      <c r="EKQ205" s="16"/>
      <c r="EKU205" s="16"/>
      <c r="EKY205" s="16"/>
      <c r="ELC205" s="16"/>
      <c r="ELG205" s="16"/>
      <c r="ELK205" s="16"/>
      <c r="ELO205" s="16"/>
      <c r="ELS205" s="16"/>
      <c r="ELW205" s="16"/>
      <c r="EMA205" s="16"/>
      <c r="EME205" s="16"/>
      <c r="EMI205" s="16"/>
      <c r="EMM205" s="16"/>
      <c r="EMQ205" s="16"/>
      <c r="EMU205" s="16"/>
      <c r="EMY205" s="16"/>
      <c r="ENC205" s="16"/>
      <c r="ENG205" s="16"/>
      <c r="ENK205" s="16"/>
      <c r="ENO205" s="16"/>
      <c r="ENS205" s="16"/>
      <c r="ENW205" s="16"/>
      <c r="EOA205" s="16"/>
      <c r="EOE205" s="16"/>
      <c r="EOI205" s="16"/>
      <c r="EOM205" s="16"/>
      <c r="EOQ205" s="16"/>
      <c r="EOU205" s="16"/>
      <c r="EOY205" s="16"/>
      <c r="EPC205" s="16"/>
      <c r="EPG205" s="16"/>
      <c r="EPK205" s="16"/>
      <c r="EPO205" s="16"/>
      <c r="EPS205" s="16"/>
      <c r="EPW205" s="16"/>
      <c r="EQA205" s="16"/>
      <c r="EQE205" s="16"/>
      <c r="EQI205" s="16"/>
      <c r="EQM205" s="16"/>
      <c r="EQQ205" s="16"/>
      <c r="EQU205" s="16"/>
      <c r="EQY205" s="16"/>
      <c r="ERC205" s="16"/>
      <c r="ERG205" s="16"/>
      <c r="ERK205" s="16"/>
      <c r="ERO205" s="16"/>
      <c r="ERS205" s="16"/>
      <c r="ERW205" s="16"/>
      <c r="ESA205" s="16"/>
      <c r="ESE205" s="16"/>
      <c r="ESI205" s="16"/>
      <c r="ESM205" s="16"/>
      <c r="ESQ205" s="16"/>
      <c r="ESU205" s="16"/>
      <c r="ESY205" s="16"/>
      <c r="ETC205" s="16"/>
      <c r="ETG205" s="16"/>
      <c r="ETK205" s="16"/>
      <c r="ETO205" s="16"/>
      <c r="ETS205" s="16"/>
      <c r="ETW205" s="16"/>
      <c r="EUA205" s="16"/>
      <c r="EUE205" s="16"/>
      <c r="EUI205" s="16"/>
      <c r="EUM205" s="16"/>
      <c r="EUQ205" s="16"/>
      <c r="EUU205" s="16"/>
      <c r="EUY205" s="16"/>
      <c r="EVC205" s="16"/>
      <c r="EVG205" s="16"/>
      <c r="EVK205" s="16"/>
      <c r="EVO205" s="16"/>
      <c r="EVS205" s="16"/>
      <c r="EVW205" s="16"/>
      <c r="EWA205" s="16"/>
      <c r="EWE205" s="16"/>
      <c r="EWI205" s="16"/>
      <c r="EWM205" s="16"/>
      <c r="EWQ205" s="16"/>
      <c r="EWU205" s="16"/>
      <c r="EWY205" s="16"/>
      <c r="EXC205" s="16"/>
      <c r="EXG205" s="16"/>
      <c r="EXK205" s="16"/>
      <c r="EXO205" s="16"/>
      <c r="EXS205" s="16"/>
      <c r="EXW205" s="16"/>
      <c r="EYA205" s="16"/>
      <c r="EYE205" s="16"/>
      <c r="EYI205" s="16"/>
      <c r="EYM205" s="16"/>
      <c r="EYQ205" s="16"/>
      <c r="EYU205" s="16"/>
      <c r="EYY205" s="16"/>
      <c r="EZC205" s="16"/>
      <c r="EZG205" s="16"/>
      <c r="EZK205" s="16"/>
      <c r="EZO205" s="16"/>
      <c r="EZS205" s="16"/>
      <c r="EZW205" s="16"/>
      <c r="FAA205" s="16"/>
      <c r="FAE205" s="16"/>
      <c r="FAI205" s="16"/>
      <c r="FAM205" s="16"/>
      <c r="FAQ205" s="16"/>
      <c r="FAU205" s="16"/>
      <c r="FAY205" s="16"/>
      <c r="FBC205" s="16"/>
      <c r="FBG205" s="16"/>
      <c r="FBK205" s="16"/>
      <c r="FBO205" s="16"/>
      <c r="FBS205" s="16"/>
      <c r="FBW205" s="16"/>
      <c r="FCA205" s="16"/>
      <c r="FCE205" s="16"/>
      <c r="FCI205" s="16"/>
      <c r="FCM205" s="16"/>
      <c r="FCQ205" s="16"/>
      <c r="FCU205" s="16"/>
      <c r="FCY205" s="16"/>
      <c r="FDC205" s="16"/>
      <c r="FDG205" s="16"/>
      <c r="FDK205" s="16"/>
      <c r="FDO205" s="16"/>
      <c r="FDS205" s="16"/>
      <c r="FDW205" s="16"/>
      <c r="FEA205" s="16"/>
      <c r="FEE205" s="16"/>
      <c r="FEI205" s="16"/>
      <c r="FEM205" s="16"/>
      <c r="FEQ205" s="16"/>
      <c r="FEU205" s="16"/>
      <c r="FEY205" s="16"/>
      <c r="FFC205" s="16"/>
      <c r="FFG205" s="16"/>
      <c r="FFK205" s="16"/>
      <c r="FFO205" s="16"/>
      <c r="FFS205" s="16"/>
      <c r="FFW205" s="16"/>
      <c r="FGA205" s="16"/>
      <c r="FGE205" s="16"/>
      <c r="FGI205" s="16"/>
      <c r="FGM205" s="16"/>
      <c r="FGQ205" s="16"/>
      <c r="FGU205" s="16"/>
      <c r="FGY205" s="16"/>
      <c r="FHC205" s="16"/>
      <c r="FHG205" s="16"/>
      <c r="FHK205" s="16"/>
      <c r="FHO205" s="16"/>
      <c r="FHS205" s="16"/>
      <c r="FHW205" s="16"/>
      <c r="FIA205" s="16"/>
      <c r="FIE205" s="16"/>
      <c r="FII205" s="16"/>
      <c r="FIM205" s="16"/>
      <c r="FIQ205" s="16"/>
      <c r="FIU205" s="16"/>
      <c r="FIY205" s="16"/>
      <c r="FJC205" s="16"/>
      <c r="FJG205" s="16"/>
      <c r="FJK205" s="16"/>
      <c r="FJO205" s="16"/>
      <c r="FJS205" s="16"/>
      <c r="FJW205" s="16"/>
      <c r="FKA205" s="16"/>
      <c r="FKE205" s="16"/>
      <c r="FKI205" s="16"/>
      <c r="FKM205" s="16"/>
      <c r="FKQ205" s="16"/>
      <c r="FKU205" s="16"/>
      <c r="FKY205" s="16"/>
      <c r="FLC205" s="16"/>
      <c r="FLG205" s="16"/>
      <c r="FLK205" s="16"/>
      <c r="FLO205" s="16"/>
      <c r="FLS205" s="16"/>
      <c r="FLW205" s="16"/>
      <c r="FMA205" s="16"/>
      <c r="FME205" s="16"/>
      <c r="FMI205" s="16"/>
      <c r="FMM205" s="16"/>
      <c r="FMQ205" s="16"/>
      <c r="FMU205" s="16"/>
      <c r="FMY205" s="16"/>
      <c r="FNC205" s="16"/>
      <c r="FNG205" s="16"/>
      <c r="FNK205" s="16"/>
      <c r="FNO205" s="16"/>
      <c r="FNS205" s="16"/>
      <c r="FNW205" s="16"/>
      <c r="FOA205" s="16"/>
      <c r="FOE205" s="16"/>
      <c r="FOI205" s="16"/>
      <c r="FOM205" s="16"/>
      <c r="FOQ205" s="16"/>
      <c r="FOU205" s="16"/>
      <c r="FOY205" s="16"/>
      <c r="FPC205" s="16"/>
      <c r="FPG205" s="16"/>
      <c r="FPK205" s="16"/>
      <c r="FPO205" s="16"/>
      <c r="FPS205" s="16"/>
      <c r="FPW205" s="16"/>
      <c r="FQA205" s="16"/>
      <c r="FQE205" s="16"/>
      <c r="FQI205" s="16"/>
      <c r="FQM205" s="16"/>
      <c r="FQQ205" s="16"/>
      <c r="FQU205" s="16"/>
      <c r="FQY205" s="16"/>
      <c r="FRC205" s="16"/>
      <c r="FRG205" s="16"/>
      <c r="FRK205" s="16"/>
      <c r="FRO205" s="16"/>
      <c r="FRS205" s="16"/>
      <c r="FRW205" s="16"/>
      <c r="FSA205" s="16"/>
      <c r="FSE205" s="16"/>
      <c r="FSI205" s="16"/>
      <c r="FSM205" s="16"/>
      <c r="FSQ205" s="16"/>
      <c r="FSU205" s="16"/>
      <c r="FSY205" s="16"/>
      <c r="FTC205" s="16"/>
      <c r="FTG205" s="16"/>
      <c r="FTK205" s="16"/>
      <c r="FTO205" s="16"/>
      <c r="FTS205" s="16"/>
      <c r="FTW205" s="16"/>
      <c r="FUA205" s="16"/>
      <c r="FUE205" s="16"/>
      <c r="FUI205" s="16"/>
      <c r="FUM205" s="16"/>
      <c r="FUQ205" s="16"/>
      <c r="FUU205" s="16"/>
      <c r="FUY205" s="16"/>
      <c r="FVC205" s="16"/>
      <c r="FVG205" s="16"/>
      <c r="FVK205" s="16"/>
      <c r="FVO205" s="16"/>
      <c r="FVS205" s="16"/>
      <c r="FVW205" s="16"/>
      <c r="FWA205" s="16"/>
      <c r="FWE205" s="16"/>
      <c r="FWI205" s="16"/>
      <c r="FWM205" s="16"/>
      <c r="FWQ205" s="16"/>
      <c r="FWU205" s="16"/>
      <c r="FWY205" s="16"/>
      <c r="FXC205" s="16"/>
      <c r="FXG205" s="16"/>
      <c r="FXK205" s="16"/>
      <c r="FXO205" s="16"/>
      <c r="FXS205" s="16"/>
      <c r="FXW205" s="16"/>
      <c r="FYA205" s="16"/>
      <c r="FYE205" s="16"/>
      <c r="FYI205" s="16"/>
      <c r="FYM205" s="16"/>
      <c r="FYQ205" s="16"/>
      <c r="FYU205" s="16"/>
      <c r="FYY205" s="16"/>
      <c r="FZC205" s="16"/>
      <c r="FZG205" s="16"/>
      <c r="FZK205" s="16"/>
      <c r="FZO205" s="16"/>
      <c r="FZS205" s="16"/>
      <c r="FZW205" s="16"/>
      <c r="GAA205" s="16"/>
      <c r="GAE205" s="16"/>
      <c r="GAI205" s="16"/>
      <c r="GAM205" s="16"/>
      <c r="GAQ205" s="16"/>
      <c r="GAU205" s="16"/>
      <c r="GAY205" s="16"/>
      <c r="GBC205" s="16"/>
      <c r="GBG205" s="16"/>
      <c r="GBK205" s="16"/>
      <c r="GBO205" s="16"/>
      <c r="GBS205" s="16"/>
      <c r="GBW205" s="16"/>
      <c r="GCA205" s="16"/>
      <c r="GCE205" s="16"/>
      <c r="GCI205" s="16"/>
      <c r="GCM205" s="16"/>
      <c r="GCQ205" s="16"/>
      <c r="GCU205" s="16"/>
      <c r="GCY205" s="16"/>
      <c r="GDC205" s="16"/>
      <c r="GDG205" s="16"/>
      <c r="GDK205" s="16"/>
      <c r="GDO205" s="16"/>
      <c r="GDS205" s="16"/>
      <c r="GDW205" s="16"/>
      <c r="GEA205" s="16"/>
      <c r="GEE205" s="16"/>
      <c r="GEI205" s="16"/>
      <c r="GEM205" s="16"/>
      <c r="GEQ205" s="16"/>
      <c r="GEU205" s="16"/>
      <c r="GEY205" s="16"/>
      <c r="GFC205" s="16"/>
      <c r="GFG205" s="16"/>
      <c r="GFK205" s="16"/>
      <c r="GFO205" s="16"/>
      <c r="GFS205" s="16"/>
      <c r="GFW205" s="16"/>
      <c r="GGA205" s="16"/>
      <c r="GGE205" s="16"/>
      <c r="GGI205" s="16"/>
      <c r="GGM205" s="16"/>
      <c r="GGQ205" s="16"/>
      <c r="GGU205" s="16"/>
      <c r="GGY205" s="16"/>
      <c r="GHC205" s="16"/>
      <c r="GHG205" s="16"/>
      <c r="GHK205" s="16"/>
      <c r="GHO205" s="16"/>
      <c r="GHS205" s="16"/>
      <c r="GHW205" s="16"/>
      <c r="GIA205" s="16"/>
      <c r="GIE205" s="16"/>
      <c r="GII205" s="16"/>
      <c r="GIM205" s="16"/>
      <c r="GIQ205" s="16"/>
      <c r="GIU205" s="16"/>
      <c r="GIY205" s="16"/>
      <c r="GJC205" s="16"/>
      <c r="GJG205" s="16"/>
      <c r="GJK205" s="16"/>
      <c r="GJO205" s="16"/>
      <c r="GJS205" s="16"/>
      <c r="GJW205" s="16"/>
      <c r="GKA205" s="16"/>
      <c r="GKE205" s="16"/>
      <c r="GKI205" s="16"/>
      <c r="GKM205" s="16"/>
      <c r="GKQ205" s="16"/>
      <c r="GKU205" s="16"/>
      <c r="GKY205" s="16"/>
      <c r="GLC205" s="16"/>
      <c r="GLG205" s="16"/>
      <c r="GLK205" s="16"/>
      <c r="GLO205" s="16"/>
      <c r="GLS205" s="16"/>
      <c r="GLW205" s="16"/>
      <c r="GMA205" s="16"/>
      <c r="GME205" s="16"/>
      <c r="GMI205" s="16"/>
      <c r="GMM205" s="16"/>
      <c r="GMQ205" s="16"/>
      <c r="GMU205" s="16"/>
      <c r="GMY205" s="16"/>
      <c r="GNC205" s="16"/>
      <c r="GNG205" s="16"/>
      <c r="GNK205" s="16"/>
      <c r="GNO205" s="16"/>
      <c r="GNS205" s="16"/>
      <c r="GNW205" s="16"/>
      <c r="GOA205" s="16"/>
      <c r="GOE205" s="16"/>
      <c r="GOI205" s="16"/>
      <c r="GOM205" s="16"/>
      <c r="GOQ205" s="16"/>
      <c r="GOU205" s="16"/>
      <c r="GOY205" s="16"/>
      <c r="GPC205" s="16"/>
      <c r="GPG205" s="16"/>
      <c r="GPK205" s="16"/>
      <c r="GPO205" s="16"/>
      <c r="GPS205" s="16"/>
      <c r="GPW205" s="16"/>
      <c r="GQA205" s="16"/>
      <c r="GQE205" s="16"/>
      <c r="GQI205" s="16"/>
      <c r="GQM205" s="16"/>
      <c r="GQQ205" s="16"/>
      <c r="GQU205" s="16"/>
      <c r="GQY205" s="16"/>
      <c r="GRC205" s="16"/>
      <c r="GRG205" s="16"/>
      <c r="GRK205" s="16"/>
      <c r="GRO205" s="16"/>
      <c r="GRS205" s="16"/>
      <c r="GRW205" s="16"/>
      <c r="GSA205" s="16"/>
      <c r="GSE205" s="16"/>
      <c r="GSI205" s="16"/>
      <c r="GSM205" s="16"/>
      <c r="GSQ205" s="16"/>
      <c r="GSU205" s="16"/>
      <c r="GSY205" s="16"/>
      <c r="GTC205" s="16"/>
      <c r="GTG205" s="16"/>
      <c r="GTK205" s="16"/>
      <c r="GTO205" s="16"/>
      <c r="GTS205" s="16"/>
      <c r="GTW205" s="16"/>
      <c r="GUA205" s="16"/>
      <c r="GUE205" s="16"/>
      <c r="GUI205" s="16"/>
      <c r="GUM205" s="16"/>
      <c r="GUQ205" s="16"/>
      <c r="GUU205" s="16"/>
      <c r="GUY205" s="16"/>
      <c r="GVC205" s="16"/>
      <c r="GVG205" s="16"/>
      <c r="GVK205" s="16"/>
      <c r="GVO205" s="16"/>
      <c r="GVS205" s="16"/>
      <c r="GVW205" s="16"/>
      <c r="GWA205" s="16"/>
      <c r="GWE205" s="16"/>
      <c r="GWI205" s="16"/>
      <c r="GWM205" s="16"/>
      <c r="GWQ205" s="16"/>
      <c r="GWU205" s="16"/>
      <c r="GWY205" s="16"/>
      <c r="GXC205" s="16"/>
      <c r="GXG205" s="16"/>
      <c r="GXK205" s="16"/>
      <c r="GXO205" s="16"/>
      <c r="GXS205" s="16"/>
      <c r="GXW205" s="16"/>
      <c r="GYA205" s="16"/>
      <c r="GYE205" s="16"/>
      <c r="GYI205" s="16"/>
      <c r="GYM205" s="16"/>
      <c r="GYQ205" s="16"/>
      <c r="GYU205" s="16"/>
      <c r="GYY205" s="16"/>
      <c r="GZC205" s="16"/>
      <c r="GZG205" s="16"/>
      <c r="GZK205" s="16"/>
      <c r="GZO205" s="16"/>
      <c r="GZS205" s="16"/>
      <c r="GZW205" s="16"/>
      <c r="HAA205" s="16"/>
      <c r="HAE205" s="16"/>
      <c r="HAI205" s="16"/>
      <c r="HAM205" s="16"/>
      <c r="HAQ205" s="16"/>
      <c r="HAU205" s="16"/>
      <c r="HAY205" s="16"/>
      <c r="HBC205" s="16"/>
      <c r="HBG205" s="16"/>
      <c r="HBK205" s="16"/>
      <c r="HBO205" s="16"/>
      <c r="HBS205" s="16"/>
      <c r="HBW205" s="16"/>
      <c r="HCA205" s="16"/>
      <c r="HCE205" s="16"/>
      <c r="HCI205" s="16"/>
      <c r="HCM205" s="16"/>
      <c r="HCQ205" s="16"/>
      <c r="HCU205" s="16"/>
      <c r="HCY205" s="16"/>
      <c r="HDC205" s="16"/>
      <c r="HDG205" s="16"/>
      <c r="HDK205" s="16"/>
      <c r="HDO205" s="16"/>
      <c r="HDS205" s="16"/>
      <c r="HDW205" s="16"/>
      <c r="HEA205" s="16"/>
      <c r="HEE205" s="16"/>
      <c r="HEI205" s="16"/>
      <c r="HEM205" s="16"/>
      <c r="HEQ205" s="16"/>
      <c r="HEU205" s="16"/>
      <c r="HEY205" s="16"/>
      <c r="HFC205" s="16"/>
      <c r="HFG205" s="16"/>
      <c r="HFK205" s="16"/>
      <c r="HFO205" s="16"/>
      <c r="HFS205" s="16"/>
      <c r="HFW205" s="16"/>
      <c r="HGA205" s="16"/>
      <c r="HGE205" s="16"/>
      <c r="HGI205" s="16"/>
      <c r="HGM205" s="16"/>
      <c r="HGQ205" s="16"/>
      <c r="HGU205" s="16"/>
      <c r="HGY205" s="16"/>
      <c r="HHC205" s="16"/>
      <c r="HHG205" s="16"/>
      <c r="HHK205" s="16"/>
      <c r="HHO205" s="16"/>
      <c r="HHS205" s="16"/>
      <c r="HHW205" s="16"/>
      <c r="HIA205" s="16"/>
      <c r="HIE205" s="16"/>
      <c r="HII205" s="16"/>
      <c r="HIM205" s="16"/>
      <c r="HIQ205" s="16"/>
      <c r="HIU205" s="16"/>
      <c r="HIY205" s="16"/>
      <c r="HJC205" s="16"/>
      <c r="HJG205" s="16"/>
      <c r="HJK205" s="16"/>
      <c r="HJO205" s="16"/>
      <c r="HJS205" s="16"/>
      <c r="HJW205" s="16"/>
      <c r="HKA205" s="16"/>
      <c r="HKE205" s="16"/>
      <c r="HKI205" s="16"/>
      <c r="HKM205" s="16"/>
      <c r="HKQ205" s="16"/>
      <c r="HKU205" s="16"/>
      <c r="HKY205" s="16"/>
      <c r="HLC205" s="16"/>
      <c r="HLG205" s="16"/>
      <c r="HLK205" s="16"/>
      <c r="HLO205" s="16"/>
      <c r="HLS205" s="16"/>
      <c r="HLW205" s="16"/>
      <c r="HMA205" s="16"/>
      <c r="HME205" s="16"/>
      <c r="HMI205" s="16"/>
      <c r="HMM205" s="16"/>
      <c r="HMQ205" s="16"/>
      <c r="HMU205" s="16"/>
      <c r="HMY205" s="16"/>
      <c r="HNC205" s="16"/>
      <c r="HNG205" s="16"/>
      <c r="HNK205" s="16"/>
      <c r="HNO205" s="16"/>
      <c r="HNS205" s="16"/>
      <c r="HNW205" s="16"/>
      <c r="HOA205" s="16"/>
      <c r="HOE205" s="16"/>
      <c r="HOI205" s="16"/>
      <c r="HOM205" s="16"/>
      <c r="HOQ205" s="16"/>
      <c r="HOU205" s="16"/>
      <c r="HOY205" s="16"/>
      <c r="HPC205" s="16"/>
      <c r="HPG205" s="16"/>
      <c r="HPK205" s="16"/>
      <c r="HPO205" s="16"/>
      <c r="HPS205" s="16"/>
      <c r="HPW205" s="16"/>
      <c r="HQA205" s="16"/>
      <c r="HQE205" s="16"/>
      <c r="HQI205" s="16"/>
      <c r="HQM205" s="16"/>
      <c r="HQQ205" s="16"/>
      <c r="HQU205" s="16"/>
      <c r="HQY205" s="16"/>
      <c r="HRC205" s="16"/>
      <c r="HRG205" s="16"/>
      <c r="HRK205" s="16"/>
      <c r="HRO205" s="16"/>
      <c r="HRS205" s="16"/>
      <c r="HRW205" s="16"/>
      <c r="HSA205" s="16"/>
      <c r="HSE205" s="16"/>
      <c r="HSI205" s="16"/>
      <c r="HSM205" s="16"/>
      <c r="HSQ205" s="16"/>
      <c r="HSU205" s="16"/>
      <c r="HSY205" s="16"/>
      <c r="HTC205" s="16"/>
      <c r="HTG205" s="16"/>
      <c r="HTK205" s="16"/>
      <c r="HTO205" s="16"/>
      <c r="HTS205" s="16"/>
      <c r="HTW205" s="16"/>
      <c r="HUA205" s="16"/>
      <c r="HUE205" s="16"/>
      <c r="HUI205" s="16"/>
      <c r="HUM205" s="16"/>
      <c r="HUQ205" s="16"/>
      <c r="HUU205" s="16"/>
      <c r="HUY205" s="16"/>
      <c r="HVC205" s="16"/>
      <c r="HVG205" s="16"/>
      <c r="HVK205" s="16"/>
      <c r="HVO205" s="16"/>
      <c r="HVS205" s="16"/>
      <c r="HVW205" s="16"/>
      <c r="HWA205" s="16"/>
      <c r="HWE205" s="16"/>
      <c r="HWI205" s="16"/>
      <c r="HWM205" s="16"/>
      <c r="HWQ205" s="16"/>
      <c r="HWU205" s="16"/>
      <c r="HWY205" s="16"/>
      <c r="HXC205" s="16"/>
      <c r="HXG205" s="16"/>
      <c r="HXK205" s="16"/>
      <c r="HXO205" s="16"/>
      <c r="HXS205" s="16"/>
      <c r="HXW205" s="16"/>
      <c r="HYA205" s="16"/>
      <c r="HYE205" s="16"/>
      <c r="HYI205" s="16"/>
      <c r="HYM205" s="16"/>
      <c r="HYQ205" s="16"/>
      <c r="HYU205" s="16"/>
      <c r="HYY205" s="16"/>
      <c r="HZC205" s="16"/>
      <c r="HZG205" s="16"/>
      <c r="HZK205" s="16"/>
      <c r="HZO205" s="16"/>
      <c r="HZS205" s="16"/>
      <c r="HZW205" s="16"/>
      <c r="IAA205" s="16"/>
      <c r="IAE205" s="16"/>
      <c r="IAI205" s="16"/>
      <c r="IAM205" s="16"/>
      <c r="IAQ205" s="16"/>
      <c r="IAU205" s="16"/>
      <c r="IAY205" s="16"/>
      <c r="IBC205" s="16"/>
      <c r="IBG205" s="16"/>
      <c r="IBK205" s="16"/>
      <c r="IBO205" s="16"/>
      <c r="IBS205" s="16"/>
      <c r="IBW205" s="16"/>
      <c r="ICA205" s="16"/>
      <c r="ICE205" s="16"/>
      <c r="ICI205" s="16"/>
      <c r="ICM205" s="16"/>
      <c r="ICQ205" s="16"/>
      <c r="ICU205" s="16"/>
      <c r="ICY205" s="16"/>
      <c r="IDC205" s="16"/>
      <c r="IDG205" s="16"/>
      <c r="IDK205" s="16"/>
      <c r="IDO205" s="16"/>
      <c r="IDS205" s="16"/>
      <c r="IDW205" s="16"/>
      <c r="IEA205" s="16"/>
      <c r="IEE205" s="16"/>
      <c r="IEI205" s="16"/>
      <c r="IEM205" s="16"/>
      <c r="IEQ205" s="16"/>
      <c r="IEU205" s="16"/>
      <c r="IEY205" s="16"/>
      <c r="IFC205" s="16"/>
      <c r="IFG205" s="16"/>
      <c r="IFK205" s="16"/>
      <c r="IFO205" s="16"/>
      <c r="IFS205" s="16"/>
      <c r="IFW205" s="16"/>
      <c r="IGA205" s="16"/>
      <c r="IGE205" s="16"/>
      <c r="IGI205" s="16"/>
      <c r="IGM205" s="16"/>
      <c r="IGQ205" s="16"/>
      <c r="IGU205" s="16"/>
      <c r="IGY205" s="16"/>
      <c r="IHC205" s="16"/>
      <c r="IHG205" s="16"/>
      <c r="IHK205" s="16"/>
      <c r="IHO205" s="16"/>
      <c r="IHS205" s="16"/>
      <c r="IHW205" s="16"/>
      <c r="IIA205" s="16"/>
      <c r="IIE205" s="16"/>
      <c r="III205" s="16"/>
      <c r="IIM205" s="16"/>
      <c r="IIQ205" s="16"/>
      <c r="IIU205" s="16"/>
      <c r="IIY205" s="16"/>
      <c r="IJC205" s="16"/>
      <c r="IJG205" s="16"/>
      <c r="IJK205" s="16"/>
      <c r="IJO205" s="16"/>
      <c r="IJS205" s="16"/>
      <c r="IJW205" s="16"/>
      <c r="IKA205" s="16"/>
      <c r="IKE205" s="16"/>
      <c r="IKI205" s="16"/>
      <c r="IKM205" s="16"/>
      <c r="IKQ205" s="16"/>
      <c r="IKU205" s="16"/>
      <c r="IKY205" s="16"/>
      <c r="ILC205" s="16"/>
      <c r="ILG205" s="16"/>
      <c r="ILK205" s="16"/>
      <c r="ILO205" s="16"/>
      <c r="ILS205" s="16"/>
      <c r="ILW205" s="16"/>
      <c r="IMA205" s="16"/>
      <c r="IME205" s="16"/>
      <c r="IMI205" s="16"/>
      <c r="IMM205" s="16"/>
      <c r="IMQ205" s="16"/>
      <c r="IMU205" s="16"/>
      <c r="IMY205" s="16"/>
      <c r="INC205" s="16"/>
      <c r="ING205" s="16"/>
      <c r="INK205" s="16"/>
      <c r="INO205" s="16"/>
      <c r="INS205" s="16"/>
      <c r="INW205" s="16"/>
      <c r="IOA205" s="16"/>
      <c r="IOE205" s="16"/>
      <c r="IOI205" s="16"/>
      <c r="IOM205" s="16"/>
      <c r="IOQ205" s="16"/>
      <c r="IOU205" s="16"/>
      <c r="IOY205" s="16"/>
      <c r="IPC205" s="16"/>
      <c r="IPG205" s="16"/>
      <c r="IPK205" s="16"/>
      <c r="IPO205" s="16"/>
      <c r="IPS205" s="16"/>
      <c r="IPW205" s="16"/>
      <c r="IQA205" s="16"/>
      <c r="IQE205" s="16"/>
      <c r="IQI205" s="16"/>
      <c r="IQM205" s="16"/>
      <c r="IQQ205" s="16"/>
      <c r="IQU205" s="16"/>
      <c r="IQY205" s="16"/>
      <c r="IRC205" s="16"/>
      <c r="IRG205" s="16"/>
      <c r="IRK205" s="16"/>
      <c r="IRO205" s="16"/>
      <c r="IRS205" s="16"/>
      <c r="IRW205" s="16"/>
      <c r="ISA205" s="16"/>
      <c r="ISE205" s="16"/>
      <c r="ISI205" s="16"/>
      <c r="ISM205" s="16"/>
      <c r="ISQ205" s="16"/>
      <c r="ISU205" s="16"/>
      <c r="ISY205" s="16"/>
      <c r="ITC205" s="16"/>
      <c r="ITG205" s="16"/>
      <c r="ITK205" s="16"/>
      <c r="ITO205" s="16"/>
      <c r="ITS205" s="16"/>
      <c r="ITW205" s="16"/>
      <c r="IUA205" s="16"/>
      <c r="IUE205" s="16"/>
      <c r="IUI205" s="16"/>
      <c r="IUM205" s="16"/>
      <c r="IUQ205" s="16"/>
      <c r="IUU205" s="16"/>
      <c r="IUY205" s="16"/>
      <c r="IVC205" s="16"/>
      <c r="IVG205" s="16"/>
      <c r="IVK205" s="16"/>
      <c r="IVO205" s="16"/>
      <c r="IVS205" s="16"/>
      <c r="IVW205" s="16"/>
      <c r="IWA205" s="16"/>
      <c r="IWE205" s="16"/>
      <c r="IWI205" s="16"/>
      <c r="IWM205" s="16"/>
      <c r="IWQ205" s="16"/>
      <c r="IWU205" s="16"/>
      <c r="IWY205" s="16"/>
      <c r="IXC205" s="16"/>
      <c r="IXG205" s="16"/>
      <c r="IXK205" s="16"/>
      <c r="IXO205" s="16"/>
      <c r="IXS205" s="16"/>
      <c r="IXW205" s="16"/>
      <c r="IYA205" s="16"/>
      <c r="IYE205" s="16"/>
      <c r="IYI205" s="16"/>
      <c r="IYM205" s="16"/>
      <c r="IYQ205" s="16"/>
      <c r="IYU205" s="16"/>
      <c r="IYY205" s="16"/>
      <c r="IZC205" s="16"/>
      <c r="IZG205" s="16"/>
      <c r="IZK205" s="16"/>
      <c r="IZO205" s="16"/>
      <c r="IZS205" s="16"/>
      <c r="IZW205" s="16"/>
      <c r="JAA205" s="16"/>
      <c r="JAE205" s="16"/>
      <c r="JAI205" s="16"/>
      <c r="JAM205" s="16"/>
      <c r="JAQ205" s="16"/>
      <c r="JAU205" s="16"/>
      <c r="JAY205" s="16"/>
      <c r="JBC205" s="16"/>
      <c r="JBG205" s="16"/>
      <c r="JBK205" s="16"/>
      <c r="JBO205" s="16"/>
      <c r="JBS205" s="16"/>
      <c r="JBW205" s="16"/>
      <c r="JCA205" s="16"/>
      <c r="JCE205" s="16"/>
      <c r="JCI205" s="16"/>
      <c r="JCM205" s="16"/>
      <c r="JCQ205" s="16"/>
      <c r="JCU205" s="16"/>
      <c r="JCY205" s="16"/>
      <c r="JDC205" s="16"/>
      <c r="JDG205" s="16"/>
      <c r="JDK205" s="16"/>
      <c r="JDO205" s="16"/>
      <c r="JDS205" s="16"/>
      <c r="JDW205" s="16"/>
      <c r="JEA205" s="16"/>
      <c r="JEE205" s="16"/>
      <c r="JEI205" s="16"/>
      <c r="JEM205" s="16"/>
      <c r="JEQ205" s="16"/>
      <c r="JEU205" s="16"/>
      <c r="JEY205" s="16"/>
      <c r="JFC205" s="16"/>
      <c r="JFG205" s="16"/>
      <c r="JFK205" s="16"/>
      <c r="JFO205" s="16"/>
      <c r="JFS205" s="16"/>
      <c r="JFW205" s="16"/>
      <c r="JGA205" s="16"/>
      <c r="JGE205" s="16"/>
      <c r="JGI205" s="16"/>
      <c r="JGM205" s="16"/>
      <c r="JGQ205" s="16"/>
      <c r="JGU205" s="16"/>
      <c r="JGY205" s="16"/>
      <c r="JHC205" s="16"/>
      <c r="JHG205" s="16"/>
      <c r="JHK205" s="16"/>
      <c r="JHO205" s="16"/>
      <c r="JHS205" s="16"/>
      <c r="JHW205" s="16"/>
      <c r="JIA205" s="16"/>
      <c r="JIE205" s="16"/>
      <c r="JII205" s="16"/>
      <c r="JIM205" s="16"/>
      <c r="JIQ205" s="16"/>
      <c r="JIU205" s="16"/>
      <c r="JIY205" s="16"/>
      <c r="JJC205" s="16"/>
      <c r="JJG205" s="16"/>
      <c r="JJK205" s="16"/>
      <c r="JJO205" s="16"/>
      <c r="JJS205" s="16"/>
      <c r="JJW205" s="16"/>
      <c r="JKA205" s="16"/>
      <c r="JKE205" s="16"/>
      <c r="JKI205" s="16"/>
      <c r="JKM205" s="16"/>
      <c r="JKQ205" s="16"/>
      <c r="JKU205" s="16"/>
      <c r="JKY205" s="16"/>
      <c r="JLC205" s="16"/>
      <c r="JLG205" s="16"/>
      <c r="JLK205" s="16"/>
      <c r="JLO205" s="16"/>
      <c r="JLS205" s="16"/>
      <c r="JLW205" s="16"/>
      <c r="JMA205" s="16"/>
      <c r="JME205" s="16"/>
      <c r="JMI205" s="16"/>
      <c r="JMM205" s="16"/>
      <c r="JMQ205" s="16"/>
      <c r="JMU205" s="16"/>
      <c r="JMY205" s="16"/>
      <c r="JNC205" s="16"/>
      <c r="JNG205" s="16"/>
      <c r="JNK205" s="16"/>
      <c r="JNO205" s="16"/>
      <c r="JNS205" s="16"/>
      <c r="JNW205" s="16"/>
      <c r="JOA205" s="16"/>
      <c r="JOE205" s="16"/>
      <c r="JOI205" s="16"/>
      <c r="JOM205" s="16"/>
      <c r="JOQ205" s="16"/>
      <c r="JOU205" s="16"/>
      <c r="JOY205" s="16"/>
      <c r="JPC205" s="16"/>
      <c r="JPG205" s="16"/>
      <c r="JPK205" s="16"/>
      <c r="JPO205" s="16"/>
      <c r="JPS205" s="16"/>
      <c r="JPW205" s="16"/>
      <c r="JQA205" s="16"/>
      <c r="JQE205" s="16"/>
      <c r="JQI205" s="16"/>
      <c r="JQM205" s="16"/>
      <c r="JQQ205" s="16"/>
      <c r="JQU205" s="16"/>
      <c r="JQY205" s="16"/>
      <c r="JRC205" s="16"/>
      <c r="JRG205" s="16"/>
      <c r="JRK205" s="16"/>
      <c r="JRO205" s="16"/>
      <c r="JRS205" s="16"/>
      <c r="JRW205" s="16"/>
      <c r="JSA205" s="16"/>
      <c r="JSE205" s="16"/>
      <c r="JSI205" s="16"/>
      <c r="JSM205" s="16"/>
      <c r="JSQ205" s="16"/>
      <c r="JSU205" s="16"/>
      <c r="JSY205" s="16"/>
      <c r="JTC205" s="16"/>
      <c r="JTG205" s="16"/>
      <c r="JTK205" s="16"/>
      <c r="JTO205" s="16"/>
      <c r="JTS205" s="16"/>
      <c r="JTW205" s="16"/>
      <c r="JUA205" s="16"/>
      <c r="JUE205" s="16"/>
      <c r="JUI205" s="16"/>
      <c r="JUM205" s="16"/>
      <c r="JUQ205" s="16"/>
      <c r="JUU205" s="16"/>
      <c r="JUY205" s="16"/>
      <c r="JVC205" s="16"/>
      <c r="JVG205" s="16"/>
      <c r="JVK205" s="16"/>
      <c r="JVO205" s="16"/>
      <c r="JVS205" s="16"/>
      <c r="JVW205" s="16"/>
      <c r="JWA205" s="16"/>
      <c r="JWE205" s="16"/>
      <c r="JWI205" s="16"/>
      <c r="JWM205" s="16"/>
      <c r="JWQ205" s="16"/>
      <c r="JWU205" s="16"/>
      <c r="JWY205" s="16"/>
      <c r="JXC205" s="16"/>
      <c r="JXG205" s="16"/>
      <c r="JXK205" s="16"/>
      <c r="JXO205" s="16"/>
      <c r="JXS205" s="16"/>
      <c r="JXW205" s="16"/>
      <c r="JYA205" s="16"/>
      <c r="JYE205" s="16"/>
      <c r="JYI205" s="16"/>
      <c r="JYM205" s="16"/>
      <c r="JYQ205" s="16"/>
      <c r="JYU205" s="16"/>
      <c r="JYY205" s="16"/>
      <c r="JZC205" s="16"/>
      <c r="JZG205" s="16"/>
      <c r="JZK205" s="16"/>
      <c r="JZO205" s="16"/>
      <c r="JZS205" s="16"/>
      <c r="JZW205" s="16"/>
      <c r="KAA205" s="16"/>
      <c r="KAE205" s="16"/>
      <c r="KAI205" s="16"/>
      <c r="KAM205" s="16"/>
      <c r="KAQ205" s="16"/>
      <c r="KAU205" s="16"/>
      <c r="KAY205" s="16"/>
      <c r="KBC205" s="16"/>
      <c r="KBG205" s="16"/>
      <c r="KBK205" s="16"/>
      <c r="KBO205" s="16"/>
      <c r="KBS205" s="16"/>
      <c r="KBW205" s="16"/>
      <c r="KCA205" s="16"/>
      <c r="KCE205" s="16"/>
      <c r="KCI205" s="16"/>
      <c r="KCM205" s="16"/>
      <c r="KCQ205" s="16"/>
      <c r="KCU205" s="16"/>
      <c r="KCY205" s="16"/>
      <c r="KDC205" s="16"/>
      <c r="KDG205" s="16"/>
      <c r="KDK205" s="16"/>
      <c r="KDO205" s="16"/>
      <c r="KDS205" s="16"/>
      <c r="KDW205" s="16"/>
      <c r="KEA205" s="16"/>
      <c r="KEE205" s="16"/>
      <c r="KEI205" s="16"/>
      <c r="KEM205" s="16"/>
      <c r="KEQ205" s="16"/>
      <c r="KEU205" s="16"/>
      <c r="KEY205" s="16"/>
      <c r="KFC205" s="16"/>
      <c r="KFG205" s="16"/>
      <c r="KFK205" s="16"/>
      <c r="KFO205" s="16"/>
      <c r="KFS205" s="16"/>
      <c r="KFW205" s="16"/>
      <c r="KGA205" s="16"/>
      <c r="KGE205" s="16"/>
      <c r="KGI205" s="16"/>
      <c r="KGM205" s="16"/>
      <c r="KGQ205" s="16"/>
      <c r="KGU205" s="16"/>
      <c r="KGY205" s="16"/>
      <c r="KHC205" s="16"/>
      <c r="KHG205" s="16"/>
      <c r="KHK205" s="16"/>
      <c r="KHO205" s="16"/>
      <c r="KHS205" s="16"/>
      <c r="KHW205" s="16"/>
      <c r="KIA205" s="16"/>
      <c r="KIE205" s="16"/>
      <c r="KII205" s="16"/>
      <c r="KIM205" s="16"/>
      <c r="KIQ205" s="16"/>
      <c r="KIU205" s="16"/>
      <c r="KIY205" s="16"/>
      <c r="KJC205" s="16"/>
      <c r="KJG205" s="16"/>
      <c r="KJK205" s="16"/>
      <c r="KJO205" s="16"/>
      <c r="KJS205" s="16"/>
      <c r="KJW205" s="16"/>
      <c r="KKA205" s="16"/>
      <c r="KKE205" s="16"/>
      <c r="KKI205" s="16"/>
      <c r="KKM205" s="16"/>
      <c r="KKQ205" s="16"/>
      <c r="KKU205" s="16"/>
      <c r="KKY205" s="16"/>
      <c r="KLC205" s="16"/>
      <c r="KLG205" s="16"/>
      <c r="KLK205" s="16"/>
      <c r="KLO205" s="16"/>
      <c r="KLS205" s="16"/>
      <c r="KLW205" s="16"/>
      <c r="KMA205" s="16"/>
      <c r="KME205" s="16"/>
      <c r="KMI205" s="16"/>
      <c r="KMM205" s="16"/>
      <c r="KMQ205" s="16"/>
      <c r="KMU205" s="16"/>
      <c r="KMY205" s="16"/>
      <c r="KNC205" s="16"/>
      <c r="KNG205" s="16"/>
      <c r="KNK205" s="16"/>
      <c r="KNO205" s="16"/>
      <c r="KNS205" s="16"/>
      <c r="KNW205" s="16"/>
      <c r="KOA205" s="16"/>
      <c r="KOE205" s="16"/>
      <c r="KOI205" s="16"/>
      <c r="KOM205" s="16"/>
      <c r="KOQ205" s="16"/>
      <c r="KOU205" s="16"/>
      <c r="KOY205" s="16"/>
      <c r="KPC205" s="16"/>
      <c r="KPG205" s="16"/>
      <c r="KPK205" s="16"/>
      <c r="KPO205" s="16"/>
      <c r="KPS205" s="16"/>
      <c r="KPW205" s="16"/>
      <c r="KQA205" s="16"/>
      <c r="KQE205" s="16"/>
      <c r="KQI205" s="16"/>
      <c r="KQM205" s="16"/>
      <c r="KQQ205" s="16"/>
      <c r="KQU205" s="16"/>
      <c r="KQY205" s="16"/>
      <c r="KRC205" s="16"/>
      <c r="KRG205" s="16"/>
      <c r="KRK205" s="16"/>
      <c r="KRO205" s="16"/>
      <c r="KRS205" s="16"/>
      <c r="KRW205" s="16"/>
      <c r="KSA205" s="16"/>
      <c r="KSE205" s="16"/>
      <c r="KSI205" s="16"/>
      <c r="KSM205" s="16"/>
      <c r="KSQ205" s="16"/>
      <c r="KSU205" s="16"/>
      <c r="KSY205" s="16"/>
      <c r="KTC205" s="16"/>
      <c r="KTG205" s="16"/>
      <c r="KTK205" s="16"/>
      <c r="KTO205" s="16"/>
      <c r="KTS205" s="16"/>
      <c r="KTW205" s="16"/>
      <c r="KUA205" s="16"/>
      <c r="KUE205" s="16"/>
      <c r="KUI205" s="16"/>
      <c r="KUM205" s="16"/>
      <c r="KUQ205" s="16"/>
      <c r="KUU205" s="16"/>
      <c r="KUY205" s="16"/>
      <c r="KVC205" s="16"/>
      <c r="KVG205" s="16"/>
      <c r="KVK205" s="16"/>
      <c r="KVO205" s="16"/>
      <c r="KVS205" s="16"/>
      <c r="KVW205" s="16"/>
      <c r="KWA205" s="16"/>
      <c r="KWE205" s="16"/>
      <c r="KWI205" s="16"/>
      <c r="KWM205" s="16"/>
      <c r="KWQ205" s="16"/>
      <c r="KWU205" s="16"/>
      <c r="KWY205" s="16"/>
      <c r="KXC205" s="16"/>
      <c r="KXG205" s="16"/>
      <c r="KXK205" s="16"/>
      <c r="KXO205" s="16"/>
      <c r="KXS205" s="16"/>
      <c r="KXW205" s="16"/>
      <c r="KYA205" s="16"/>
      <c r="KYE205" s="16"/>
      <c r="KYI205" s="16"/>
      <c r="KYM205" s="16"/>
      <c r="KYQ205" s="16"/>
      <c r="KYU205" s="16"/>
      <c r="KYY205" s="16"/>
      <c r="KZC205" s="16"/>
      <c r="KZG205" s="16"/>
      <c r="KZK205" s="16"/>
      <c r="KZO205" s="16"/>
      <c r="KZS205" s="16"/>
      <c r="KZW205" s="16"/>
      <c r="LAA205" s="16"/>
      <c r="LAE205" s="16"/>
      <c r="LAI205" s="16"/>
      <c r="LAM205" s="16"/>
      <c r="LAQ205" s="16"/>
      <c r="LAU205" s="16"/>
      <c r="LAY205" s="16"/>
      <c r="LBC205" s="16"/>
      <c r="LBG205" s="16"/>
      <c r="LBK205" s="16"/>
      <c r="LBO205" s="16"/>
      <c r="LBS205" s="16"/>
      <c r="LBW205" s="16"/>
      <c r="LCA205" s="16"/>
      <c r="LCE205" s="16"/>
      <c r="LCI205" s="16"/>
      <c r="LCM205" s="16"/>
      <c r="LCQ205" s="16"/>
      <c r="LCU205" s="16"/>
      <c r="LCY205" s="16"/>
      <c r="LDC205" s="16"/>
      <c r="LDG205" s="16"/>
      <c r="LDK205" s="16"/>
      <c r="LDO205" s="16"/>
      <c r="LDS205" s="16"/>
      <c r="LDW205" s="16"/>
      <c r="LEA205" s="16"/>
      <c r="LEE205" s="16"/>
      <c r="LEI205" s="16"/>
      <c r="LEM205" s="16"/>
      <c r="LEQ205" s="16"/>
      <c r="LEU205" s="16"/>
      <c r="LEY205" s="16"/>
      <c r="LFC205" s="16"/>
      <c r="LFG205" s="16"/>
      <c r="LFK205" s="16"/>
      <c r="LFO205" s="16"/>
      <c r="LFS205" s="16"/>
      <c r="LFW205" s="16"/>
      <c r="LGA205" s="16"/>
      <c r="LGE205" s="16"/>
      <c r="LGI205" s="16"/>
      <c r="LGM205" s="16"/>
      <c r="LGQ205" s="16"/>
      <c r="LGU205" s="16"/>
      <c r="LGY205" s="16"/>
      <c r="LHC205" s="16"/>
      <c r="LHG205" s="16"/>
      <c r="LHK205" s="16"/>
      <c r="LHO205" s="16"/>
      <c r="LHS205" s="16"/>
      <c r="LHW205" s="16"/>
      <c r="LIA205" s="16"/>
      <c r="LIE205" s="16"/>
      <c r="LII205" s="16"/>
      <c r="LIM205" s="16"/>
      <c r="LIQ205" s="16"/>
      <c r="LIU205" s="16"/>
      <c r="LIY205" s="16"/>
      <c r="LJC205" s="16"/>
      <c r="LJG205" s="16"/>
      <c r="LJK205" s="16"/>
      <c r="LJO205" s="16"/>
      <c r="LJS205" s="16"/>
      <c r="LJW205" s="16"/>
      <c r="LKA205" s="16"/>
      <c r="LKE205" s="16"/>
      <c r="LKI205" s="16"/>
      <c r="LKM205" s="16"/>
      <c r="LKQ205" s="16"/>
      <c r="LKU205" s="16"/>
      <c r="LKY205" s="16"/>
      <c r="LLC205" s="16"/>
      <c r="LLG205" s="16"/>
      <c r="LLK205" s="16"/>
      <c r="LLO205" s="16"/>
      <c r="LLS205" s="16"/>
      <c r="LLW205" s="16"/>
      <c r="LMA205" s="16"/>
      <c r="LME205" s="16"/>
      <c r="LMI205" s="16"/>
      <c r="LMM205" s="16"/>
      <c r="LMQ205" s="16"/>
      <c r="LMU205" s="16"/>
      <c r="LMY205" s="16"/>
      <c r="LNC205" s="16"/>
      <c r="LNG205" s="16"/>
      <c r="LNK205" s="16"/>
      <c r="LNO205" s="16"/>
      <c r="LNS205" s="16"/>
      <c r="LNW205" s="16"/>
      <c r="LOA205" s="16"/>
      <c r="LOE205" s="16"/>
      <c r="LOI205" s="16"/>
      <c r="LOM205" s="16"/>
      <c r="LOQ205" s="16"/>
      <c r="LOU205" s="16"/>
      <c r="LOY205" s="16"/>
      <c r="LPC205" s="16"/>
      <c r="LPG205" s="16"/>
      <c r="LPK205" s="16"/>
      <c r="LPO205" s="16"/>
      <c r="LPS205" s="16"/>
      <c r="LPW205" s="16"/>
      <c r="LQA205" s="16"/>
      <c r="LQE205" s="16"/>
      <c r="LQI205" s="16"/>
      <c r="LQM205" s="16"/>
      <c r="LQQ205" s="16"/>
      <c r="LQU205" s="16"/>
      <c r="LQY205" s="16"/>
      <c r="LRC205" s="16"/>
      <c r="LRG205" s="16"/>
      <c r="LRK205" s="16"/>
      <c r="LRO205" s="16"/>
      <c r="LRS205" s="16"/>
      <c r="LRW205" s="16"/>
      <c r="LSA205" s="16"/>
      <c r="LSE205" s="16"/>
      <c r="LSI205" s="16"/>
      <c r="LSM205" s="16"/>
      <c r="LSQ205" s="16"/>
      <c r="LSU205" s="16"/>
      <c r="LSY205" s="16"/>
      <c r="LTC205" s="16"/>
      <c r="LTG205" s="16"/>
      <c r="LTK205" s="16"/>
      <c r="LTO205" s="16"/>
      <c r="LTS205" s="16"/>
      <c r="LTW205" s="16"/>
      <c r="LUA205" s="16"/>
      <c r="LUE205" s="16"/>
      <c r="LUI205" s="16"/>
      <c r="LUM205" s="16"/>
      <c r="LUQ205" s="16"/>
      <c r="LUU205" s="16"/>
      <c r="LUY205" s="16"/>
      <c r="LVC205" s="16"/>
      <c r="LVG205" s="16"/>
      <c r="LVK205" s="16"/>
      <c r="LVO205" s="16"/>
      <c r="LVS205" s="16"/>
      <c r="LVW205" s="16"/>
      <c r="LWA205" s="16"/>
      <c r="LWE205" s="16"/>
      <c r="LWI205" s="16"/>
      <c r="LWM205" s="16"/>
      <c r="LWQ205" s="16"/>
      <c r="LWU205" s="16"/>
      <c r="LWY205" s="16"/>
      <c r="LXC205" s="16"/>
      <c r="LXG205" s="16"/>
      <c r="LXK205" s="16"/>
      <c r="LXO205" s="16"/>
      <c r="LXS205" s="16"/>
      <c r="LXW205" s="16"/>
      <c r="LYA205" s="16"/>
      <c r="LYE205" s="16"/>
      <c r="LYI205" s="16"/>
      <c r="LYM205" s="16"/>
      <c r="LYQ205" s="16"/>
      <c r="LYU205" s="16"/>
      <c r="LYY205" s="16"/>
      <c r="LZC205" s="16"/>
      <c r="LZG205" s="16"/>
      <c r="LZK205" s="16"/>
      <c r="LZO205" s="16"/>
      <c r="LZS205" s="16"/>
      <c r="LZW205" s="16"/>
      <c r="MAA205" s="16"/>
      <c r="MAE205" s="16"/>
      <c r="MAI205" s="16"/>
      <c r="MAM205" s="16"/>
      <c r="MAQ205" s="16"/>
      <c r="MAU205" s="16"/>
      <c r="MAY205" s="16"/>
      <c r="MBC205" s="16"/>
      <c r="MBG205" s="16"/>
      <c r="MBK205" s="16"/>
      <c r="MBO205" s="16"/>
      <c r="MBS205" s="16"/>
      <c r="MBW205" s="16"/>
      <c r="MCA205" s="16"/>
      <c r="MCE205" s="16"/>
      <c r="MCI205" s="16"/>
      <c r="MCM205" s="16"/>
      <c r="MCQ205" s="16"/>
      <c r="MCU205" s="16"/>
      <c r="MCY205" s="16"/>
      <c r="MDC205" s="16"/>
      <c r="MDG205" s="16"/>
      <c r="MDK205" s="16"/>
      <c r="MDO205" s="16"/>
      <c r="MDS205" s="16"/>
      <c r="MDW205" s="16"/>
      <c r="MEA205" s="16"/>
      <c r="MEE205" s="16"/>
      <c r="MEI205" s="16"/>
      <c r="MEM205" s="16"/>
      <c r="MEQ205" s="16"/>
      <c r="MEU205" s="16"/>
      <c r="MEY205" s="16"/>
      <c r="MFC205" s="16"/>
      <c r="MFG205" s="16"/>
      <c r="MFK205" s="16"/>
      <c r="MFO205" s="16"/>
      <c r="MFS205" s="16"/>
      <c r="MFW205" s="16"/>
      <c r="MGA205" s="16"/>
      <c r="MGE205" s="16"/>
      <c r="MGI205" s="16"/>
      <c r="MGM205" s="16"/>
      <c r="MGQ205" s="16"/>
      <c r="MGU205" s="16"/>
      <c r="MGY205" s="16"/>
      <c r="MHC205" s="16"/>
      <c r="MHG205" s="16"/>
      <c r="MHK205" s="16"/>
      <c r="MHO205" s="16"/>
      <c r="MHS205" s="16"/>
      <c r="MHW205" s="16"/>
      <c r="MIA205" s="16"/>
      <c r="MIE205" s="16"/>
      <c r="MII205" s="16"/>
      <c r="MIM205" s="16"/>
      <c r="MIQ205" s="16"/>
      <c r="MIU205" s="16"/>
      <c r="MIY205" s="16"/>
      <c r="MJC205" s="16"/>
      <c r="MJG205" s="16"/>
      <c r="MJK205" s="16"/>
      <c r="MJO205" s="16"/>
      <c r="MJS205" s="16"/>
      <c r="MJW205" s="16"/>
      <c r="MKA205" s="16"/>
      <c r="MKE205" s="16"/>
      <c r="MKI205" s="16"/>
      <c r="MKM205" s="16"/>
      <c r="MKQ205" s="16"/>
      <c r="MKU205" s="16"/>
      <c r="MKY205" s="16"/>
      <c r="MLC205" s="16"/>
      <c r="MLG205" s="16"/>
      <c r="MLK205" s="16"/>
      <c r="MLO205" s="16"/>
      <c r="MLS205" s="16"/>
      <c r="MLW205" s="16"/>
      <c r="MMA205" s="16"/>
      <c r="MME205" s="16"/>
      <c r="MMI205" s="16"/>
      <c r="MMM205" s="16"/>
      <c r="MMQ205" s="16"/>
      <c r="MMU205" s="16"/>
      <c r="MMY205" s="16"/>
      <c r="MNC205" s="16"/>
      <c r="MNG205" s="16"/>
      <c r="MNK205" s="16"/>
      <c r="MNO205" s="16"/>
      <c r="MNS205" s="16"/>
      <c r="MNW205" s="16"/>
      <c r="MOA205" s="16"/>
      <c r="MOE205" s="16"/>
      <c r="MOI205" s="16"/>
      <c r="MOM205" s="16"/>
      <c r="MOQ205" s="16"/>
      <c r="MOU205" s="16"/>
      <c r="MOY205" s="16"/>
      <c r="MPC205" s="16"/>
      <c r="MPG205" s="16"/>
      <c r="MPK205" s="16"/>
      <c r="MPO205" s="16"/>
      <c r="MPS205" s="16"/>
      <c r="MPW205" s="16"/>
      <c r="MQA205" s="16"/>
      <c r="MQE205" s="16"/>
      <c r="MQI205" s="16"/>
      <c r="MQM205" s="16"/>
      <c r="MQQ205" s="16"/>
      <c r="MQU205" s="16"/>
      <c r="MQY205" s="16"/>
      <c r="MRC205" s="16"/>
      <c r="MRG205" s="16"/>
      <c r="MRK205" s="16"/>
      <c r="MRO205" s="16"/>
      <c r="MRS205" s="16"/>
      <c r="MRW205" s="16"/>
      <c r="MSA205" s="16"/>
      <c r="MSE205" s="16"/>
      <c r="MSI205" s="16"/>
      <c r="MSM205" s="16"/>
      <c r="MSQ205" s="16"/>
      <c r="MSU205" s="16"/>
      <c r="MSY205" s="16"/>
      <c r="MTC205" s="16"/>
      <c r="MTG205" s="16"/>
      <c r="MTK205" s="16"/>
      <c r="MTO205" s="16"/>
      <c r="MTS205" s="16"/>
      <c r="MTW205" s="16"/>
      <c r="MUA205" s="16"/>
      <c r="MUE205" s="16"/>
      <c r="MUI205" s="16"/>
      <c r="MUM205" s="16"/>
      <c r="MUQ205" s="16"/>
      <c r="MUU205" s="16"/>
      <c r="MUY205" s="16"/>
      <c r="MVC205" s="16"/>
      <c r="MVG205" s="16"/>
      <c r="MVK205" s="16"/>
      <c r="MVO205" s="16"/>
      <c r="MVS205" s="16"/>
      <c r="MVW205" s="16"/>
      <c r="MWA205" s="16"/>
      <c r="MWE205" s="16"/>
      <c r="MWI205" s="16"/>
      <c r="MWM205" s="16"/>
      <c r="MWQ205" s="16"/>
      <c r="MWU205" s="16"/>
      <c r="MWY205" s="16"/>
      <c r="MXC205" s="16"/>
      <c r="MXG205" s="16"/>
      <c r="MXK205" s="16"/>
      <c r="MXO205" s="16"/>
      <c r="MXS205" s="16"/>
      <c r="MXW205" s="16"/>
      <c r="MYA205" s="16"/>
      <c r="MYE205" s="16"/>
      <c r="MYI205" s="16"/>
      <c r="MYM205" s="16"/>
      <c r="MYQ205" s="16"/>
      <c r="MYU205" s="16"/>
      <c r="MYY205" s="16"/>
      <c r="MZC205" s="16"/>
      <c r="MZG205" s="16"/>
      <c r="MZK205" s="16"/>
      <c r="MZO205" s="16"/>
      <c r="MZS205" s="16"/>
      <c r="MZW205" s="16"/>
      <c r="NAA205" s="16"/>
      <c r="NAE205" s="16"/>
      <c r="NAI205" s="16"/>
      <c r="NAM205" s="16"/>
      <c r="NAQ205" s="16"/>
      <c r="NAU205" s="16"/>
      <c r="NAY205" s="16"/>
      <c r="NBC205" s="16"/>
      <c r="NBG205" s="16"/>
      <c r="NBK205" s="16"/>
      <c r="NBO205" s="16"/>
      <c r="NBS205" s="16"/>
      <c r="NBW205" s="16"/>
      <c r="NCA205" s="16"/>
      <c r="NCE205" s="16"/>
      <c r="NCI205" s="16"/>
      <c r="NCM205" s="16"/>
      <c r="NCQ205" s="16"/>
      <c r="NCU205" s="16"/>
      <c r="NCY205" s="16"/>
      <c r="NDC205" s="16"/>
      <c r="NDG205" s="16"/>
      <c r="NDK205" s="16"/>
      <c r="NDO205" s="16"/>
      <c r="NDS205" s="16"/>
      <c r="NDW205" s="16"/>
      <c r="NEA205" s="16"/>
      <c r="NEE205" s="16"/>
      <c r="NEI205" s="16"/>
      <c r="NEM205" s="16"/>
      <c r="NEQ205" s="16"/>
      <c r="NEU205" s="16"/>
      <c r="NEY205" s="16"/>
      <c r="NFC205" s="16"/>
      <c r="NFG205" s="16"/>
      <c r="NFK205" s="16"/>
      <c r="NFO205" s="16"/>
      <c r="NFS205" s="16"/>
      <c r="NFW205" s="16"/>
      <c r="NGA205" s="16"/>
      <c r="NGE205" s="16"/>
      <c r="NGI205" s="16"/>
      <c r="NGM205" s="16"/>
      <c r="NGQ205" s="16"/>
      <c r="NGU205" s="16"/>
      <c r="NGY205" s="16"/>
      <c r="NHC205" s="16"/>
      <c r="NHG205" s="16"/>
      <c r="NHK205" s="16"/>
      <c r="NHO205" s="16"/>
      <c r="NHS205" s="16"/>
      <c r="NHW205" s="16"/>
      <c r="NIA205" s="16"/>
      <c r="NIE205" s="16"/>
      <c r="NII205" s="16"/>
      <c r="NIM205" s="16"/>
      <c r="NIQ205" s="16"/>
      <c r="NIU205" s="16"/>
      <c r="NIY205" s="16"/>
      <c r="NJC205" s="16"/>
      <c r="NJG205" s="16"/>
      <c r="NJK205" s="16"/>
      <c r="NJO205" s="16"/>
      <c r="NJS205" s="16"/>
      <c r="NJW205" s="16"/>
      <c r="NKA205" s="16"/>
      <c r="NKE205" s="16"/>
      <c r="NKI205" s="16"/>
      <c r="NKM205" s="16"/>
      <c r="NKQ205" s="16"/>
      <c r="NKU205" s="16"/>
      <c r="NKY205" s="16"/>
      <c r="NLC205" s="16"/>
      <c r="NLG205" s="16"/>
      <c r="NLK205" s="16"/>
      <c r="NLO205" s="16"/>
      <c r="NLS205" s="16"/>
      <c r="NLW205" s="16"/>
      <c r="NMA205" s="16"/>
      <c r="NME205" s="16"/>
      <c r="NMI205" s="16"/>
      <c r="NMM205" s="16"/>
      <c r="NMQ205" s="16"/>
      <c r="NMU205" s="16"/>
      <c r="NMY205" s="16"/>
      <c r="NNC205" s="16"/>
      <c r="NNG205" s="16"/>
      <c r="NNK205" s="16"/>
      <c r="NNO205" s="16"/>
      <c r="NNS205" s="16"/>
      <c r="NNW205" s="16"/>
      <c r="NOA205" s="16"/>
      <c r="NOE205" s="16"/>
      <c r="NOI205" s="16"/>
      <c r="NOM205" s="16"/>
      <c r="NOQ205" s="16"/>
      <c r="NOU205" s="16"/>
      <c r="NOY205" s="16"/>
      <c r="NPC205" s="16"/>
      <c r="NPG205" s="16"/>
      <c r="NPK205" s="16"/>
      <c r="NPO205" s="16"/>
      <c r="NPS205" s="16"/>
      <c r="NPW205" s="16"/>
      <c r="NQA205" s="16"/>
      <c r="NQE205" s="16"/>
      <c r="NQI205" s="16"/>
      <c r="NQM205" s="16"/>
      <c r="NQQ205" s="16"/>
      <c r="NQU205" s="16"/>
      <c r="NQY205" s="16"/>
      <c r="NRC205" s="16"/>
      <c r="NRG205" s="16"/>
      <c r="NRK205" s="16"/>
      <c r="NRO205" s="16"/>
      <c r="NRS205" s="16"/>
      <c r="NRW205" s="16"/>
      <c r="NSA205" s="16"/>
      <c r="NSE205" s="16"/>
      <c r="NSI205" s="16"/>
      <c r="NSM205" s="16"/>
      <c r="NSQ205" s="16"/>
      <c r="NSU205" s="16"/>
      <c r="NSY205" s="16"/>
      <c r="NTC205" s="16"/>
      <c r="NTG205" s="16"/>
      <c r="NTK205" s="16"/>
      <c r="NTO205" s="16"/>
      <c r="NTS205" s="16"/>
      <c r="NTW205" s="16"/>
      <c r="NUA205" s="16"/>
      <c r="NUE205" s="16"/>
      <c r="NUI205" s="16"/>
      <c r="NUM205" s="16"/>
      <c r="NUQ205" s="16"/>
      <c r="NUU205" s="16"/>
      <c r="NUY205" s="16"/>
      <c r="NVC205" s="16"/>
      <c r="NVG205" s="16"/>
      <c r="NVK205" s="16"/>
      <c r="NVO205" s="16"/>
      <c r="NVS205" s="16"/>
      <c r="NVW205" s="16"/>
      <c r="NWA205" s="16"/>
      <c r="NWE205" s="16"/>
      <c r="NWI205" s="16"/>
      <c r="NWM205" s="16"/>
      <c r="NWQ205" s="16"/>
      <c r="NWU205" s="16"/>
      <c r="NWY205" s="16"/>
      <c r="NXC205" s="16"/>
      <c r="NXG205" s="16"/>
      <c r="NXK205" s="16"/>
      <c r="NXO205" s="16"/>
      <c r="NXS205" s="16"/>
      <c r="NXW205" s="16"/>
      <c r="NYA205" s="16"/>
    </row>
    <row r="206" s="2" customFormat="1" ht="40" customHeight="1" spans="1:1023 1027:2047 2051:3071 3075:4095 4099:5119 5123:6143 6147:7167 7171:8191 8195:9215 9219:10115">
      <c r="A206" s="11">
        <v>203</v>
      </c>
      <c r="B206" s="11" t="s">
        <v>4176</v>
      </c>
      <c r="C206" s="11" t="s">
        <v>12</v>
      </c>
      <c r="D206" s="11" t="s">
        <v>222</v>
      </c>
      <c r="E206" s="11" t="s">
        <v>14</v>
      </c>
      <c r="F206" s="11" t="s">
        <v>184</v>
      </c>
      <c r="G206" s="11" t="s">
        <v>16</v>
      </c>
      <c r="H206" s="11" t="s">
        <v>93</v>
      </c>
      <c r="I206" s="11" t="s">
        <v>4177</v>
      </c>
      <c r="K206" s="16"/>
      <c r="O206" s="16"/>
      <c r="S206" s="16"/>
      <c r="W206" s="16"/>
      <c r="AA206" s="16"/>
      <c r="AE206" s="16"/>
      <c r="AI206" s="16"/>
      <c r="AM206" s="16"/>
      <c r="AQ206" s="16"/>
      <c r="AU206" s="16"/>
      <c r="AY206" s="16"/>
      <c r="BC206" s="16"/>
      <c r="BG206" s="16"/>
      <c r="BK206" s="16"/>
      <c r="BO206" s="16"/>
      <c r="BS206" s="16"/>
      <c r="BW206" s="16"/>
      <c r="CA206" s="16"/>
      <c r="CE206" s="16"/>
      <c r="CI206" s="16"/>
      <c r="CM206" s="16"/>
      <c r="CQ206" s="16"/>
      <c r="CU206" s="16"/>
      <c r="CY206" s="16"/>
      <c r="DC206" s="16"/>
      <c r="DG206" s="16"/>
      <c r="DK206" s="16"/>
      <c r="DO206" s="16"/>
      <c r="DS206" s="16"/>
      <c r="DW206" s="16"/>
      <c r="EA206" s="16"/>
      <c r="EE206" s="16"/>
      <c r="EI206" s="16"/>
      <c r="EM206" s="16"/>
      <c r="EQ206" s="16"/>
      <c r="EU206" s="16"/>
      <c r="EY206" s="16"/>
      <c r="FC206" s="16"/>
      <c r="FG206" s="16"/>
      <c r="FK206" s="16"/>
      <c r="FO206" s="16"/>
      <c r="FS206" s="16"/>
      <c r="FW206" s="16"/>
      <c r="GA206" s="16"/>
      <c r="GE206" s="16"/>
      <c r="GI206" s="16"/>
      <c r="GM206" s="16"/>
      <c r="GQ206" s="16"/>
      <c r="GU206" s="16"/>
      <c r="GY206" s="16"/>
      <c r="HC206" s="16"/>
      <c r="HG206" s="16"/>
      <c r="HK206" s="16"/>
      <c r="HO206" s="16"/>
      <c r="HS206" s="16"/>
      <c r="HW206" s="16"/>
      <c r="IA206" s="16"/>
      <c r="IE206" s="16"/>
      <c r="II206" s="16"/>
      <c r="IM206" s="16"/>
      <c r="IQ206" s="16"/>
      <c r="IU206" s="16"/>
      <c r="IY206" s="16"/>
      <c r="JC206" s="16"/>
      <c r="JG206" s="16"/>
      <c r="JK206" s="16"/>
      <c r="JO206" s="16"/>
      <c r="JS206" s="16"/>
      <c r="JW206" s="16"/>
      <c r="KA206" s="16"/>
      <c r="KE206" s="16"/>
      <c r="KI206" s="16"/>
      <c r="KM206" s="16"/>
      <c r="KQ206" s="16"/>
      <c r="KU206" s="16"/>
      <c r="KY206" s="16"/>
      <c r="LC206" s="16"/>
      <c r="LG206" s="16"/>
      <c r="LK206" s="16"/>
      <c r="LO206" s="16"/>
      <c r="LS206" s="16"/>
      <c r="LW206" s="16"/>
      <c r="MA206" s="16"/>
      <c r="ME206" s="16"/>
      <c r="MI206" s="16"/>
      <c r="MM206" s="16"/>
      <c r="MQ206" s="16"/>
      <c r="MU206" s="16"/>
      <c r="MY206" s="16"/>
      <c r="NC206" s="16"/>
      <c r="NG206" s="16"/>
      <c r="NK206" s="16"/>
      <c r="NO206" s="16"/>
      <c r="NS206" s="16"/>
      <c r="NW206" s="16"/>
      <c r="OA206" s="16"/>
      <c r="OE206" s="16"/>
      <c r="OI206" s="16"/>
      <c r="OM206" s="16"/>
      <c r="OQ206" s="16"/>
      <c r="OU206" s="16"/>
      <c r="OY206" s="16"/>
      <c r="PC206" s="16"/>
      <c r="PG206" s="16"/>
      <c r="PK206" s="16"/>
      <c r="PO206" s="16"/>
      <c r="PS206" s="16"/>
      <c r="PW206" s="16"/>
      <c r="QA206" s="16"/>
      <c r="QE206" s="16"/>
      <c r="QI206" s="16"/>
      <c r="QM206" s="16"/>
      <c r="QQ206" s="16"/>
      <c r="QU206" s="16"/>
      <c r="QY206" s="16"/>
      <c r="RC206" s="16"/>
      <c r="RG206" s="16"/>
      <c r="RK206" s="16"/>
      <c r="RO206" s="16"/>
      <c r="RS206" s="16"/>
      <c r="RW206" s="16"/>
      <c r="SA206" s="16"/>
      <c r="SE206" s="16"/>
      <c r="SI206" s="16"/>
      <c r="SM206" s="16"/>
      <c r="SQ206" s="16"/>
      <c r="SU206" s="16"/>
      <c r="SY206" s="16"/>
      <c r="TC206" s="16"/>
      <c r="TG206" s="16"/>
      <c r="TK206" s="16"/>
      <c r="TO206" s="16"/>
      <c r="TS206" s="16"/>
      <c r="TW206" s="16"/>
      <c r="UA206" s="16"/>
      <c r="UE206" s="16"/>
      <c r="UI206" s="16"/>
      <c r="UM206" s="16"/>
      <c r="UQ206" s="16"/>
      <c r="UU206" s="16"/>
      <c r="UY206" s="16"/>
      <c r="VC206" s="16"/>
      <c r="VG206" s="16"/>
      <c r="VK206" s="16"/>
      <c r="VO206" s="16"/>
      <c r="VS206" s="16"/>
      <c r="VW206" s="16"/>
      <c r="WA206" s="16"/>
      <c r="WE206" s="16"/>
      <c r="WI206" s="16"/>
      <c r="WM206" s="16"/>
      <c r="WQ206" s="16"/>
      <c r="WU206" s="16"/>
      <c r="WY206" s="16"/>
      <c r="XC206" s="16"/>
      <c r="XG206" s="16"/>
      <c r="XK206" s="16"/>
      <c r="XO206" s="16"/>
      <c r="XS206" s="16"/>
      <c r="XW206" s="16"/>
      <c r="YA206" s="16"/>
      <c r="YE206" s="16"/>
      <c r="YI206" s="16"/>
      <c r="YM206" s="16"/>
      <c r="YQ206" s="16"/>
      <c r="YU206" s="16"/>
      <c r="YY206" s="16"/>
      <c r="ZC206" s="16"/>
      <c r="ZG206" s="16"/>
      <c r="ZK206" s="16"/>
      <c r="ZO206" s="16"/>
      <c r="ZS206" s="16"/>
      <c r="ZW206" s="16"/>
      <c r="AAA206" s="16"/>
      <c r="AAE206" s="16"/>
      <c r="AAI206" s="16"/>
      <c r="AAM206" s="16"/>
      <c r="AAQ206" s="16"/>
      <c r="AAU206" s="16"/>
      <c r="AAY206" s="16"/>
      <c r="ABC206" s="16"/>
      <c r="ABG206" s="16"/>
      <c r="ABK206" s="16"/>
      <c r="ABO206" s="16"/>
      <c r="ABS206" s="16"/>
      <c r="ABW206" s="16"/>
      <c r="ACA206" s="16"/>
      <c r="ACE206" s="16"/>
      <c r="ACI206" s="16"/>
      <c r="ACM206" s="16"/>
      <c r="ACQ206" s="16"/>
      <c r="ACU206" s="16"/>
      <c r="ACY206" s="16"/>
      <c r="ADC206" s="16"/>
      <c r="ADG206" s="16"/>
      <c r="ADK206" s="16"/>
      <c r="ADO206" s="16"/>
      <c r="ADS206" s="16"/>
      <c r="ADW206" s="16"/>
      <c r="AEA206" s="16"/>
      <c r="AEE206" s="16"/>
      <c r="AEI206" s="16"/>
      <c r="AEM206" s="16"/>
      <c r="AEQ206" s="16"/>
      <c r="AEU206" s="16"/>
      <c r="AEY206" s="16"/>
      <c r="AFC206" s="16"/>
      <c r="AFG206" s="16"/>
      <c r="AFK206" s="16"/>
      <c r="AFO206" s="16"/>
      <c r="AFS206" s="16"/>
      <c r="AFW206" s="16"/>
      <c r="AGA206" s="16"/>
      <c r="AGE206" s="16"/>
      <c r="AGI206" s="16"/>
      <c r="AGM206" s="16"/>
      <c r="AGQ206" s="16"/>
      <c r="AGU206" s="16"/>
      <c r="AGY206" s="16"/>
      <c r="AHC206" s="16"/>
      <c r="AHG206" s="16"/>
      <c r="AHK206" s="16"/>
      <c r="AHO206" s="16"/>
      <c r="AHS206" s="16"/>
      <c r="AHW206" s="16"/>
      <c r="AIA206" s="16"/>
      <c r="AIE206" s="16"/>
      <c r="AII206" s="16"/>
      <c r="AIM206" s="16"/>
      <c r="AIQ206" s="16"/>
      <c r="AIU206" s="16"/>
      <c r="AIY206" s="16"/>
      <c r="AJC206" s="16"/>
      <c r="AJG206" s="16"/>
      <c r="AJK206" s="16"/>
      <c r="AJO206" s="16"/>
      <c r="AJS206" s="16"/>
      <c r="AJW206" s="16"/>
      <c r="AKA206" s="16"/>
      <c r="AKE206" s="16"/>
      <c r="AKI206" s="16"/>
      <c r="AKM206" s="16"/>
      <c r="AKQ206" s="16"/>
      <c r="AKU206" s="16"/>
      <c r="AKY206" s="16"/>
      <c r="ALC206" s="16"/>
      <c r="ALG206" s="16"/>
      <c r="ALK206" s="16"/>
      <c r="ALO206" s="16"/>
      <c r="ALS206" s="16"/>
      <c r="ALW206" s="16"/>
      <c r="AMA206" s="16"/>
      <c r="AME206" s="16"/>
      <c r="AMI206" s="16"/>
      <c r="AMM206" s="16"/>
      <c r="AMQ206" s="16"/>
      <c r="AMU206" s="16"/>
      <c r="AMY206" s="16"/>
      <c r="ANC206" s="16"/>
      <c r="ANG206" s="16"/>
      <c r="ANK206" s="16"/>
      <c r="ANO206" s="16"/>
      <c r="ANS206" s="16"/>
      <c r="ANW206" s="16"/>
      <c r="AOA206" s="16"/>
      <c r="AOE206" s="16"/>
      <c r="AOI206" s="16"/>
      <c r="AOM206" s="16"/>
      <c r="AOQ206" s="16"/>
      <c r="AOU206" s="16"/>
      <c r="AOY206" s="16"/>
      <c r="APC206" s="16"/>
      <c r="APG206" s="16"/>
      <c r="APK206" s="16"/>
      <c r="APO206" s="16"/>
      <c r="APS206" s="16"/>
      <c r="APW206" s="16"/>
      <c r="AQA206" s="16"/>
      <c r="AQE206" s="16"/>
      <c r="AQI206" s="16"/>
      <c r="AQM206" s="16"/>
      <c r="AQQ206" s="16"/>
      <c r="AQU206" s="16"/>
      <c r="AQY206" s="16"/>
      <c r="ARC206" s="16"/>
      <c r="ARG206" s="16"/>
      <c r="ARK206" s="16"/>
      <c r="ARO206" s="16"/>
      <c r="ARS206" s="16"/>
      <c r="ARW206" s="16"/>
      <c r="ASA206" s="16"/>
      <c r="ASE206" s="16"/>
      <c r="ASI206" s="16"/>
      <c r="ASM206" s="16"/>
      <c r="ASQ206" s="16"/>
      <c r="ASU206" s="16"/>
      <c r="ASY206" s="16"/>
      <c r="ATC206" s="16"/>
      <c r="ATG206" s="16"/>
      <c r="ATK206" s="16"/>
      <c r="ATO206" s="16"/>
      <c r="ATS206" s="16"/>
      <c r="ATW206" s="16"/>
      <c r="AUA206" s="16"/>
      <c r="AUE206" s="16"/>
      <c r="AUI206" s="16"/>
      <c r="AUM206" s="16"/>
      <c r="AUQ206" s="16"/>
      <c r="AUU206" s="16"/>
      <c r="AUY206" s="16"/>
      <c r="AVC206" s="16"/>
      <c r="AVG206" s="16"/>
      <c r="AVK206" s="16"/>
      <c r="AVO206" s="16"/>
      <c r="AVS206" s="16"/>
      <c r="AVW206" s="16"/>
      <c r="AWA206" s="16"/>
      <c r="AWE206" s="16"/>
      <c r="AWI206" s="16"/>
      <c r="AWM206" s="16"/>
      <c r="AWQ206" s="16"/>
      <c r="AWU206" s="16"/>
      <c r="AWY206" s="16"/>
      <c r="AXC206" s="16"/>
      <c r="AXG206" s="16"/>
      <c r="AXK206" s="16"/>
      <c r="AXO206" s="16"/>
      <c r="AXS206" s="16"/>
      <c r="AXW206" s="16"/>
      <c r="AYA206" s="16"/>
      <c r="AYE206" s="16"/>
      <c r="AYI206" s="16"/>
      <c r="AYM206" s="16"/>
      <c r="AYQ206" s="16"/>
      <c r="AYU206" s="16"/>
      <c r="AYY206" s="16"/>
      <c r="AZC206" s="16"/>
      <c r="AZG206" s="16"/>
      <c r="AZK206" s="16"/>
      <c r="AZO206" s="16"/>
      <c r="AZS206" s="16"/>
      <c r="AZW206" s="16"/>
      <c r="BAA206" s="16"/>
      <c r="BAE206" s="16"/>
      <c r="BAI206" s="16"/>
      <c r="BAM206" s="16"/>
      <c r="BAQ206" s="16"/>
      <c r="BAU206" s="16"/>
      <c r="BAY206" s="16"/>
      <c r="BBC206" s="16"/>
      <c r="BBG206" s="16"/>
      <c r="BBK206" s="16"/>
      <c r="BBO206" s="16"/>
      <c r="BBS206" s="16"/>
      <c r="BBW206" s="16"/>
      <c r="BCA206" s="16"/>
      <c r="BCE206" s="16"/>
      <c r="BCI206" s="16"/>
      <c r="BCM206" s="16"/>
      <c r="BCQ206" s="16"/>
      <c r="BCU206" s="16"/>
      <c r="BCY206" s="16"/>
      <c r="BDC206" s="16"/>
      <c r="BDG206" s="16"/>
      <c r="BDK206" s="16"/>
      <c r="BDO206" s="16"/>
      <c r="BDS206" s="16"/>
      <c r="BDW206" s="16"/>
      <c r="BEA206" s="16"/>
      <c r="BEE206" s="16"/>
      <c r="BEI206" s="16"/>
      <c r="BEM206" s="16"/>
      <c r="BEQ206" s="16"/>
      <c r="BEU206" s="16"/>
      <c r="BEY206" s="16"/>
      <c r="BFC206" s="16"/>
      <c r="BFG206" s="16"/>
      <c r="BFK206" s="16"/>
      <c r="BFO206" s="16"/>
      <c r="BFS206" s="16"/>
      <c r="BFW206" s="16"/>
      <c r="BGA206" s="16"/>
      <c r="BGE206" s="16"/>
      <c r="BGI206" s="16"/>
      <c r="BGM206" s="16"/>
      <c r="BGQ206" s="16"/>
      <c r="BGU206" s="16"/>
      <c r="BGY206" s="16"/>
      <c r="BHC206" s="16"/>
      <c r="BHG206" s="16"/>
      <c r="BHK206" s="16"/>
      <c r="BHO206" s="16"/>
      <c r="BHS206" s="16"/>
      <c r="BHW206" s="16"/>
      <c r="BIA206" s="16"/>
      <c r="BIE206" s="16"/>
      <c r="BII206" s="16"/>
      <c r="BIM206" s="16"/>
      <c r="BIQ206" s="16"/>
      <c r="BIU206" s="16"/>
      <c r="BIY206" s="16"/>
      <c r="BJC206" s="16"/>
      <c r="BJG206" s="16"/>
      <c r="BJK206" s="16"/>
      <c r="BJO206" s="16"/>
      <c r="BJS206" s="16"/>
      <c r="BJW206" s="16"/>
      <c r="BKA206" s="16"/>
      <c r="BKE206" s="16"/>
      <c r="BKI206" s="16"/>
      <c r="BKM206" s="16"/>
      <c r="BKQ206" s="16"/>
      <c r="BKU206" s="16"/>
      <c r="BKY206" s="16"/>
      <c r="BLC206" s="16"/>
      <c r="BLG206" s="16"/>
      <c r="BLK206" s="16"/>
      <c r="BLO206" s="16"/>
      <c r="BLS206" s="16"/>
      <c r="BLW206" s="16"/>
      <c r="BMA206" s="16"/>
      <c r="BME206" s="16"/>
      <c r="BMI206" s="16"/>
      <c r="BMM206" s="16"/>
      <c r="BMQ206" s="16"/>
      <c r="BMU206" s="16"/>
      <c r="BMY206" s="16"/>
      <c r="BNC206" s="16"/>
      <c r="BNG206" s="16"/>
      <c r="BNK206" s="16"/>
      <c r="BNO206" s="16"/>
      <c r="BNS206" s="16"/>
      <c r="BNW206" s="16"/>
      <c r="BOA206" s="16"/>
      <c r="BOE206" s="16"/>
      <c r="BOI206" s="16"/>
      <c r="BOM206" s="16"/>
      <c r="BOQ206" s="16"/>
      <c r="BOU206" s="16"/>
      <c r="BOY206" s="16"/>
      <c r="BPC206" s="16"/>
      <c r="BPG206" s="16"/>
      <c r="BPK206" s="16"/>
      <c r="BPO206" s="16"/>
      <c r="BPS206" s="16"/>
      <c r="BPW206" s="16"/>
      <c r="BQA206" s="16"/>
      <c r="BQE206" s="16"/>
      <c r="BQI206" s="16"/>
      <c r="BQM206" s="16"/>
      <c r="BQQ206" s="16"/>
      <c r="BQU206" s="16"/>
      <c r="BQY206" s="16"/>
      <c r="BRC206" s="16"/>
      <c r="BRG206" s="16"/>
      <c r="BRK206" s="16"/>
      <c r="BRO206" s="16"/>
      <c r="BRS206" s="16"/>
      <c r="BRW206" s="16"/>
      <c r="BSA206" s="16"/>
      <c r="BSE206" s="16"/>
      <c r="BSI206" s="16"/>
      <c r="BSM206" s="16"/>
      <c r="BSQ206" s="16"/>
      <c r="BSU206" s="16"/>
      <c r="BSY206" s="16"/>
      <c r="BTC206" s="16"/>
      <c r="BTG206" s="16"/>
      <c r="BTK206" s="16"/>
      <c r="BTO206" s="16"/>
      <c r="BTS206" s="16"/>
      <c r="BTW206" s="16"/>
      <c r="BUA206" s="16"/>
      <c r="BUE206" s="16"/>
      <c r="BUI206" s="16"/>
      <c r="BUM206" s="16"/>
      <c r="BUQ206" s="16"/>
      <c r="BUU206" s="16"/>
      <c r="BUY206" s="16"/>
      <c r="BVC206" s="16"/>
      <c r="BVG206" s="16"/>
      <c r="BVK206" s="16"/>
      <c r="BVO206" s="16"/>
      <c r="BVS206" s="16"/>
      <c r="BVW206" s="16"/>
      <c r="BWA206" s="16"/>
      <c r="BWE206" s="16"/>
      <c r="BWI206" s="16"/>
      <c r="BWM206" s="16"/>
      <c r="BWQ206" s="16"/>
      <c r="BWU206" s="16"/>
      <c r="BWY206" s="16"/>
      <c r="BXC206" s="16"/>
      <c r="BXG206" s="16"/>
      <c r="BXK206" s="16"/>
      <c r="BXO206" s="16"/>
      <c r="BXS206" s="16"/>
      <c r="BXW206" s="16"/>
      <c r="BYA206" s="16"/>
      <c r="BYE206" s="16"/>
      <c r="BYI206" s="16"/>
      <c r="BYM206" s="16"/>
      <c r="BYQ206" s="16"/>
      <c r="BYU206" s="16"/>
      <c r="BYY206" s="16"/>
      <c r="BZC206" s="16"/>
      <c r="BZG206" s="16"/>
      <c r="BZK206" s="16"/>
      <c r="BZO206" s="16"/>
      <c r="BZS206" s="16"/>
      <c r="BZW206" s="16"/>
      <c r="CAA206" s="16"/>
      <c r="CAE206" s="16"/>
      <c r="CAI206" s="16"/>
      <c r="CAM206" s="16"/>
      <c r="CAQ206" s="16"/>
      <c r="CAU206" s="16"/>
      <c r="CAY206" s="16"/>
      <c r="CBC206" s="16"/>
      <c r="CBG206" s="16"/>
      <c r="CBK206" s="16"/>
      <c r="CBO206" s="16"/>
      <c r="CBS206" s="16"/>
      <c r="CBW206" s="16"/>
      <c r="CCA206" s="16"/>
      <c r="CCE206" s="16"/>
      <c r="CCI206" s="16"/>
      <c r="CCM206" s="16"/>
      <c r="CCQ206" s="16"/>
      <c r="CCU206" s="16"/>
      <c r="CCY206" s="16"/>
      <c r="CDC206" s="16"/>
      <c r="CDG206" s="16"/>
      <c r="CDK206" s="16"/>
      <c r="CDO206" s="16"/>
      <c r="CDS206" s="16"/>
      <c r="CDW206" s="16"/>
      <c r="CEA206" s="16"/>
      <c r="CEE206" s="16"/>
      <c r="CEI206" s="16"/>
      <c r="CEM206" s="16"/>
      <c r="CEQ206" s="16"/>
      <c r="CEU206" s="16"/>
      <c r="CEY206" s="16"/>
      <c r="CFC206" s="16"/>
      <c r="CFG206" s="16"/>
      <c r="CFK206" s="16"/>
      <c r="CFO206" s="16"/>
      <c r="CFS206" s="16"/>
      <c r="CFW206" s="16"/>
      <c r="CGA206" s="16"/>
      <c r="CGE206" s="16"/>
      <c r="CGI206" s="16"/>
      <c r="CGM206" s="16"/>
      <c r="CGQ206" s="16"/>
      <c r="CGU206" s="16"/>
      <c r="CGY206" s="16"/>
      <c r="CHC206" s="16"/>
      <c r="CHG206" s="16"/>
      <c r="CHK206" s="16"/>
      <c r="CHO206" s="16"/>
      <c r="CHS206" s="16"/>
      <c r="CHW206" s="16"/>
      <c r="CIA206" s="16"/>
      <c r="CIE206" s="16"/>
      <c r="CII206" s="16"/>
      <c r="CIM206" s="16"/>
      <c r="CIQ206" s="16"/>
      <c r="CIU206" s="16"/>
      <c r="CIY206" s="16"/>
      <c r="CJC206" s="16"/>
      <c r="CJG206" s="16"/>
      <c r="CJK206" s="16"/>
      <c r="CJO206" s="16"/>
      <c r="CJS206" s="16"/>
      <c r="CJW206" s="16"/>
      <c r="CKA206" s="16"/>
      <c r="CKE206" s="16"/>
      <c r="CKI206" s="16"/>
      <c r="CKM206" s="16"/>
      <c r="CKQ206" s="16"/>
      <c r="CKU206" s="16"/>
      <c r="CKY206" s="16"/>
      <c r="CLC206" s="16"/>
      <c r="CLG206" s="16"/>
      <c r="CLK206" s="16"/>
      <c r="CLO206" s="16"/>
      <c r="CLS206" s="16"/>
      <c r="CLW206" s="16"/>
      <c r="CMA206" s="16"/>
      <c r="CME206" s="16"/>
      <c r="CMI206" s="16"/>
      <c r="CMM206" s="16"/>
      <c r="CMQ206" s="16"/>
      <c r="CMU206" s="16"/>
      <c r="CMY206" s="16"/>
      <c r="CNC206" s="16"/>
      <c r="CNG206" s="16"/>
      <c r="CNK206" s="16"/>
      <c r="CNO206" s="16"/>
      <c r="CNS206" s="16"/>
      <c r="CNW206" s="16"/>
      <c r="COA206" s="16"/>
      <c r="COE206" s="16"/>
      <c r="COI206" s="16"/>
      <c r="COM206" s="16"/>
      <c r="COQ206" s="16"/>
      <c r="COU206" s="16"/>
      <c r="COY206" s="16"/>
      <c r="CPC206" s="16"/>
      <c r="CPG206" s="16"/>
      <c r="CPK206" s="16"/>
      <c r="CPO206" s="16"/>
      <c r="CPS206" s="16"/>
      <c r="CPW206" s="16"/>
      <c r="CQA206" s="16"/>
      <c r="CQE206" s="16"/>
      <c r="CQI206" s="16"/>
      <c r="CQM206" s="16"/>
      <c r="CQQ206" s="16"/>
      <c r="CQU206" s="16"/>
      <c r="CQY206" s="16"/>
      <c r="CRC206" s="16"/>
      <c r="CRG206" s="16"/>
      <c r="CRK206" s="16"/>
      <c r="CRO206" s="16"/>
      <c r="CRS206" s="16"/>
      <c r="CRW206" s="16"/>
      <c r="CSA206" s="16"/>
      <c r="CSE206" s="16"/>
      <c r="CSI206" s="16"/>
      <c r="CSM206" s="16"/>
      <c r="CSQ206" s="16"/>
      <c r="CSU206" s="16"/>
      <c r="CSY206" s="16"/>
      <c r="CTC206" s="16"/>
      <c r="CTG206" s="16"/>
      <c r="CTK206" s="16"/>
      <c r="CTO206" s="16"/>
      <c r="CTS206" s="16"/>
      <c r="CTW206" s="16"/>
      <c r="CUA206" s="16"/>
      <c r="CUE206" s="16"/>
      <c r="CUI206" s="16"/>
      <c r="CUM206" s="16"/>
      <c r="CUQ206" s="16"/>
      <c r="CUU206" s="16"/>
      <c r="CUY206" s="16"/>
      <c r="CVC206" s="16"/>
      <c r="CVG206" s="16"/>
      <c r="CVK206" s="16"/>
      <c r="CVO206" s="16"/>
      <c r="CVS206" s="16"/>
      <c r="CVW206" s="16"/>
      <c r="CWA206" s="16"/>
      <c r="CWE206" s="16"/>
      <c r="CWI206" s="16"/>
      <c r="CWM206" s="16"/>
      <c r="CWQ206" s="16"/>
      <c r="CWU206" s="16"/>
      <c r="CWY206" s="16"/>
      <c r="CXC206" s="16"/>
      <c r="CXG206" s="16"/>
      <c r="CXK206" s="16"/>
      <c r="CXO206" s="16"/>
      <c r="CXS206" s="16"/>
      <c r="CXW206" s="16"/>
      <c r="CYA206" s="16"/>
      <c r="CYE206" s="16"/>
      <c r="CYI206" s="16"/>
      <c r="CYM206" s="16"/>
      <c r="CYQ206" s="16"/>
      <c r="CYU206" s="16"/>
      <c r="CYY206" s="16"/>
      <c r="CZC206" s="16"/>
      <c r="CZG206" s="16"/>
      <c r="CZK206" s="16"/>
      <c r="CZO206" s="16"/>
      <c r="CZS206" s="16"/>
      <c r="CZW206" s="16"/>
      <c r="DAA206" s="16"/>
      <c r="DAE206" s="16"/>
      <c r="DAI206" s="16"/>
      <c r="DAM206" s="16"/>
      <c r="DAQ206" s="16"/>
      <c r="DAU206" s="16"/>
      <c r="DAY206" s="16"/>
      <c r="DBC206" s="16"/>
      <c r="DBG206" s="16"/>
      <c r="DBK206" s="16"/>
      <c r="DBO206" s="16"/>
      <c r="DBS206" s="16"/>
      <c r="DBW206" s="16"/>
      <c r="DCA206" s="16"/>
      <c r="DCE206" s="16"/>
      <c r="DCI206" s="16"/>
      <c r="DCM206" s="16"/>
      <c r="DCQ206" s="16"/>
      <c r="DCU206" s="16"/>
      <c r="DCY206" s="16"/>
      <c r="DDC206" s="16"/>
      <c r="DDG206" s="16"/>
      <c r="DDK206" s="16"/>
      <c r="DDO206" s="16"/>
      <c r="DDS206" s="16"/>
      <c r="DDW206" s="16"/>
      <c r="DEA206" s="16"/>
      <c r="DEE206" s="16"/>
      <c r="DEI206" s="16"/>
      <c r="DEM206" s="16"/>
      <c r="DEQ206" s="16"/>
      <c r="DEU206" s="16"/>
      <c r="DEY206" s="16"/>
      <c r="DFC206" s="16"/>
      <c r="DFG206" s="16"/>
      <c r="DFK206" s="16"/>
      <c r="DFO206" s="16"/>
      <c r="DFS206" s="16"/>
      <c r="DFW206" s="16"/>
      <c r="DGA206" s="16"/>
      <c r="DGE206" s="16"/>
      <c r="DGI206" s="16"/>
      <c r="DGM206" s="16"/>
      <c r="DGQ206" s="16"/>
      <c r="DGU206" s="16"/>
      <c r="DGY206" s="16"/>
      <c r="DHC206" s="16"/>
      <c r="DHG206" s="16"/>
      <c r="DHK206" s="16"/>
      <c r="DHO206" s="16"/>
      <c r="DHS206" s="16"/>
      <c r="DHW206" s="16"/>
      <c r="DIA206" s="16"/>
      <c r="DIE206" s="16"/>
      <c r="DII206" s="16"/>
      <c r="DIM206" s="16"/>
      <c r="DIQ206" s="16"/>
      <c r="DIU206" s="16"/>
      <c r="DIY206" s="16"/>
      <c r="DJC206" s="16"/>
      <c r="DJG206" s="16"/>
      <c r="DJK206" s="16"/>
      <c r="DJO206" s="16"/>
      <c r="DJS206" s="16"/>
      <c r="DJW206" s="16"/>
      <c r="DKA206" s="16"/>
      <c r="DKE206" s="16"/>
      <c r="DKI206" s="16"/>
      <c r="DKM206" s="16"/>
      <c r="DKQ206" s="16"/>
      <c r="DKU206" s="16"/>
      <c r="DKY206" s="16"/>
      <c r="DLC206" s="16"/>
      <c r="DLG206" s="16"/>
      <c r="DLK206" s="16"/>
      <c r="DLO206" s="16"/>
      <c r="DLS206" s="16"/>
      <c r="DLW206" s="16"/>
      <c r="DMA206" s="16"/>
      <c r="DME206" s="16"/>
      <c r="DMI206" s="16"/>
      <c r="DMM206" s="16"/>
      <c r="DMQ206" s="16"/>
      <c r="DMU206" s="16"/>
      <c r="DMY206" s="16"/>
      <c r="DNC206" s="16"/>
      <c r="DNG206" s="16"/>
      <c r="DNK206" s="16"/>
      <c r="DNO206" s="16"/>
      <c r="DNS206" s="16"/>
      <c r="DNW206" s="16"/>
      <c r="DOA206" s="16"/>
      <c r="DOE206" s="16"/>
      <c r="DOI206" s="16"/>
      <c r="DOM206" s="16"/>
      <c r="DOQ206" s="16"/>
      <c r="DOU206" s="16"/>
      <c r="DOY206" s="16"/>
      <c r="DPC206" s="16"/>
      <c r="DPG206" s="16"/>
      <c r="DPK206" s="16"/>
      <c r="DPO206" s="16"/>
      <c r="DPS206" s="16"/>
      <c r="DPW206" s="16"/>
      <c r="DQA206" s="16"/>
      <c r="DQE206" s="16"/>
      <c r="DQI206" s="16"/>
      <c r="DQM206" s="16"/>
      <c r="DQQ206" s="16"/>
      <c r="DQU206" s="16"/>
      <c r="DQY206" s="16"/>
      <c r="DRC206" s="16"/>
      <c r="DRG206" s="16"/>
      <c r="DRK206" s="16"/>
      <c r="DRO206" s="16"/>
      <c r="DRS206" s="16"/>
      <c r="DRW206" s="16"/>
      <c r="DSA206" s="16"/>
      <c r="DSE206" s="16"/>
      <c r="DSI206" s="16"/>
      <c r="DSM206" s="16"/>
      <c r="DSQ206" s="16"/>
      <c r="DSU206" s="16"/>
      <c r="DSY206" s="16"/>
      <c r="DTC206" s="16"/>
      <c r="DTG206" s="16"/>
      <c r="DTK206" s="16"/>
      <c r="DTO206" s="16"/>
      <c r="DTS206" s="16"/>
      <c r="DTW206" s="16"/>
      <c r="DUA206" s="16"/>
      <c r="DUE206" s="16"/>
      <c r="DUI206" s="16"/>
      <c r="DUM206" s="16"/>
      <c r="DUQ206" s="16"/>
      <c r="DUU206" s="16"/>
      <c r="DUY206" s="16"/>
      <c r="DVC206" s="16"/>
      <c r="DVG206" s="16"/>
      <c r="DVK206" s="16"/>
      <c r="DVO206" s="16"/>
      <c r="DVS206" s="16"/>
      <c r="DVW206" s="16"/>
      <c r="DWA206" s="16"/>
      <c r="DWE206" s="16"/>
      <c r="DWI206" s="16"/>
      <c r="DWM206" s="16"/>
      <c r="DWQ206" s="16"/>
      <c r="DWU206" s="16"/>
      <c r="DWY206" s="16"/>
      <c r="DXC206" s="16"/>
      <c r="DXG206" s="16"/>
      <c r="DXK206" s="16"/>
      <c r="DXO206" s="16"/>
      <c r="DXS206" s="16"/>
      <c r="DXW206" s="16"/>
      <c r="DYA206" s="16"/>
      <c r="DYE206" s="16"/>
      <c r="DYI206" s="16"/>
      <c r="DYM206" s="16"/>
      <c r="DYQ206" s="16"/>
      <c r="DYU206" s="16"/>
      <c r="DYY206" s="16"/>
      <c r="DZC206" s="16"/>
      <c r="DZG206" s="16"/>
      <c r="DZK206" s="16"/>
      <c r="DZO206" s="16"/>
      <c r="DZS206" s="16"/>
      <c r="DZW206" s="16"/>
      <c r="EAA206" s="16"/>
      <c r="EAE206" s="16"/>
      <c r="EAI206" s="16"/>
      <c r="EAM206" s="16"/>
      <c r="EAQ206" s="16"/>
      <c r="EAU206" s="16"/>
      <c r="EAY206" s="16"/>
      <c r="EBC206" s="16"/>
      <c r="EBG206" s="16"/>
      <c r="EBK206" s="16"/>
      <c r="EBO206" s="16"/>
      <c r="EBS206" s="16"/>
      <c r="EBW206" s="16"/>
      <c r="ECA206" s="16"/>
      <c r="ECE206" s="16"/>
      <c r="ECI206" s="16"/>
      <c r="ECM206" s="16"/>
      <c r="ECQ206" s="16"/>
      <c r="ECU206" s="16"/>
      <c r="ECY206" s="16"/>
      <c r="EDC206" s="16"/>
      <c r="EDG206" s="16"/>
      <c r="EDK206" s="16"/>
      <c r="EDO206" s="16"/>
      <c r="EDS206" s="16"/>
      <c r="EDW206" s="16"/>
      <c r="EEA206" s="16"/>
      <c r="EEE206" s="16"/>
      <c r="EEI206" s="16"/>
      <c r="EEM206" s="16"/>
      <c r="EEQ206" s="16"/>
      <c r="EEU206" s="16"/>
      <c r="EEY206" s="16"/>
      <c r="EFC206" s="16"/>
      <c r="EFG206" s="16"/>
      <c r="EFK206" s="16"/>
      <c r="EFO206" s="16"/>
      <c r="EFS206" s="16"/>
      <c r="EFW206" s="16"/>
      <c r="EGA206" s="16"/>
      <c r="EGE206" s="16"/>
      <c r="EGI206" s="16"/>
      <c r="EGM206" s="16"/>
      <c r="EGQ206" s="16"/>
      <c r="EGU206" s="16"/>
      <c r="EGY206" s="16"/>
      <c r="EHC206" s="16"/>
      <c r="EHG206" s="16"/>
      <c r="EHK206" s="16"/>
      <c r="EHO206" s="16"/>
      <c r="EHS206" s="16"/>
      <c r="EHW206" s="16"/>
      <c r="EIA206" s="16"/>
      <c r="EIE206" s="16"/>
      <c r="EII206" s="16"/>
      <c r="EIM206" s="16"/>
      <c r="EIQ206" s="16"/>
      <c r="EIU206" s="16"/>
      <c r="EIY206" s="16"/>
      <c r="EJC206" s="16"/>
      <c r="EJG206" s="16"/>
      <c r="EJK206" s="16"/>
      <c r="EJO206" s="16"/>
      <c r="EJS206" s="16"/>
      <c r="EJW206" s="16"/>
      <c r="EKA206" s="16"/>
      <c r="EKE206" s="16"/>
      <c r="EKI206" s="16"/>
      <c r="EKM206" s="16"/>
      <c r="EKQ206" s="16"/>
      <c r="EKU206" s="16"/>
      <c r="EKY206" s="16"/>
      <c r="ELC206" s="16"/>
      <c r="ELG206" s="16"/>
      <c r="ELK206" s="16"/>
      <c r="ELO206" s="16"/>
      <c r="ELS206" s="16"/>
      <c r="ELW206" s="16"/>
      <c r="EMA206" s="16"/>
      <c r="EME206" s="16"/>
      <c r="EMI206" s="16"/>
      <c r="EMM206" s="16"/>
      <c r="EMQ206" s="16"/>
      <c r="EMU206" s="16"/>
      <c r="EMY206" s="16"/>
      <c r="ENC206" s="16"/>
      <c r="ENG206" s="16"/>
      <c r="ENK206" s="16"/>
      <c r="ENO206" s="16"/>
      <c r="ENS206" s="16"/>
      <c r="ENW206" s="16"/>
      <c r="EOA206" s="16"/>
      <c r="EOE206" s="16"/>
      <c r="EOI206" s="16"/>
      <c r="EOM206" s="16"/>
      <c r="EOQ206" s="16"/>
      <c r="EOU206" s="16"/>
      <c r="EOY206" s="16"/>
      <c r="EPC206" s="16"/>
      <c r="EPG206" s="16"/>
      <c r="EPK206" s="16"/>
      <c r="EPO206" s="16"/>
      <c r="EPS206" s="16"/>
      <c r="EPW206" s="16"/>
      <c r="EQA206" s="16"/>
      <c r="EQE206" s="16"/>
      <c r="EQI206" s="16"/>
      <c r="EQM206" s="16"/>
      <c r="EQQ206" s="16"/>
      <c r="EQU206" s="16"/>
      <c r="EQY206" s="16"/>
      <c r="ERC206" s="16"/>
      <c r="ERG206" s="16"/>
      <c r="ERK206" s="16"/>
      <c r="ERO206" s="16"/>
      <c r="ERS206" s="16"/>
      <c r="ERW206" s="16"/>
      <c r="ESA206" s="16"/>
      <c r="ESE206" s="16"/>
      <c r="ESI206" s="16"/>
      <c r="ESM206" s="16"/>
      <c r="ESQ206" s="16"/>
      <c r="ESU206" s="16"/>
      <c r="ESY206" s="16"/>
      <c r="ETC206" s="16"/>
      <c r="ETG206" s="16"/>
      <c r="ETK206" s="16"/>
      <c r="ETO206" s="16"/>
      <c r="ETS206" s="16"/>
      <c r="ETW206" s="16"/>
      <c r="EUA206" s="16"/>
      <c r="EUE206" s="16"/>
      <c r="EUI206" s="16"/>
      <c r="EUM206" s="16"/>
      <c r="EUQ206" s="16"/>
      <c r="EUU206" s="16"/>
      <c r="EUY206" s="16"/>
      <c r="EVC206" s="16"/>
      <c r="EVG206" s="16"/>
      <c r="EVK206" s="16"/>
      <c r="EVO206" s="16"/>
      <c r="EVS206" s="16"/>
      <c r="EVW206" s="16"/>
      <c r="EWA206" s="16"/>
      <c r="EWE206" s="16"/>
      <c r="EWI206" s="16"/>
      <c r="EWM206" s="16"/>
      <c r="EWQ206" s="16"/>
      <c r="EWU206" s="16"/>
      <c r="EWY206" s="16"/>
      <c r="EXC206" s="16"/>
      <c r="EXG206" s="16"/>
      <c r="EXK206" s="16"/>
      <c r="EXO206" s="16"/>
      <c r="EXS206" s="16"/>
      <c r="EXW206" s="16"/>
      <c r="EYA206" s="16"/>
      <c r="EYE206" s="16"/>
      <c r="EYI206" s="16"/>
      <c r="EYM206" s="16"/>
      <c r="EYQ206" s="16"/>
      <c r="EYU206" s="16"/>
      <c r="EYY206" s="16"/>
      <c r="EZC206" s="16"/>
      <c r="EZG206" s="16"/>
      <c r="EZK206" s="16"/>
      <c r="EZO206" s="16"/>
      <c r="EZS206" s="16"/>
      <c r="EZW206" s="16"/>
      <c r="FAA206" s="16"/>
      <c r="FAE206" s="16"/>
      <c r="FAI206" s="16"/>
      <c r="FAM206" s="16"/>
      <c r="FAQ206" s="16"/>
      <c r="FAU206" s="16"/>
      <c r="FAY206" s="16"/>
      <c r="FBC206" s="16"/>
      <c r="FBG206" s="16"/>
      <c r="FBK206" s="16"/>
      <c r="FBO206" s="16"/>
      <c r="FBS206" s="16"/>
      <c r="FBW206" s="16"/>
      <c r="FCA206" s="16"/>
      <c r="FCE206" s="16"/>
      <c r="FCI206" s="16"/>
      <c r="FCM206" s="16"/>
      <c r="FCQ206" s="16"/>
      <c r="FCU206" s="16"/>
      <c r="FCY206" s="16"/>
      <c r="FDC206" s="16"/>
      <c r="FDG206" s="16"/>
      <c r="FDK206" s="16"/>
      <c r="FDO206" s="16"/>
      <c r="FDS206" s="16"/>
      <c r="FDW206" s="16"/>
      <c r="FEA206" s="16"/>
      <c r="FEE206" s="16"/>
      <c r="FEI206" s="16"/>
      <c r="FEM206" s="16"/>
      <c r="FEQ206" s="16"/>
      <c r="FEU206" s="16"/>
      <c r="FEY206" s="16"/>
      <c r="FFC206" s="16"/>
      <c r="FFG206" s="16"/>
      <c r="FFK206" s="16"/>
      <c r="FFO206" s="16"/>
      <c r="FFS206" s="16"/>
      <c r="FFW206" s="16"/>
      <c r="FGA206" s="16"/>
      <c r="FGE206" s="16"/>
      <c r="FGI206" s="16"/>
      <c r="FGM206" s="16"/>
      <c r="FGQ206" s="16"/>
      <c r="FGU206" s="16"/>
      <c r="FGY206" s="16"/>
      <c r="FHC206" s="16"/>
      <c r="FHG206" s="16"/>
      <c r="FHK206" s="16"/>
      <c r="FHO206" s="16"/>
      <c r="FHS206" s="16"/>
      <c r="FHW206" s="16"/>
      <c r="FIA206" s="16"/>
      <c r="FIE206" s="16"/>
      <c r="FII206" s="16"/>
      <c r="FIM206" s="16"/>
      <c r="FIQ206" s="16"/>
      <c r="FIU206" s="16"/>
      <c r="FIY206" s="16"/>
      <c r="FJC206" s="16"/>
      <c r="FJG206" s="16"/>
      <c r="FJK206" s="16"/>
      <c r="FJO206" s="16"/>
      <c r="FJS206" s="16"/>
      <c r="FJW206" s="16"/>
      <c r="FKA206" s="16"/>
      <c r="FKE206" s="16"/>
      <c r="FKI206" s="16"/>
      <c r="FKM206" s="16"/>
      <c r="FKQ206" s="16"/>
      <c r="FKU206" s="16"/>
      <c r="FKY206" s="16"/>
      <c r="FLC206" s="16"/>
      <c r="FLG206" s="16"/>
      <c r="FLK206" s="16"/>
      <c r="FLO206" s="16"/>
      <c r="FLS206" s="16"/>
      <c r="FLW206" s="16"/>
      <c r="FMA206" s="16"/>
      <c r="FME206" s="16"/>
      <c r="FMI206" s="16"/>
      <c r="FMM206" s="16"/>
      <c r="FMQ206" s="16"/>
      <c r="FMU206" s="16"/>
      <c r="FMY206" s="16"/>
      <c r="FNC206" s="16"/>
      <c r="FNG206" s="16"/>
      <c r="FNK206" s="16"/>
      <c r="FNO206" s="16"/>
      <c r="FNS206" s="16"/>
      <c r="FNW206" s="16"/>
      <c r="FOA206" s="16"/>
      <c r="FOE206" s="16"/>
      <c r="FOI206" s="16"/>
      <c r="FOM206" s="16"/>
      <c r="FOQ206" s="16"/>
      <c r="FOU206" s="16"/>
      <c r="FOY206" s="16"/>
      <c r="FPC206" s="16"/>
      <c r="FPG206" s="16"/>
      <c r="FPK206" s="16"/>
      <c r="FPO206" s="16"/>
      <c r="FPS206" s="16"/>
      <c r="FPW206" s="16"/>
      <c r="FQA206" s="16"/>
      <c r="FQE206" s="16"/>
      <c r="FQI206" s="16"/>
      <c r="FQM206" s="16"/>
      <c r="FQQ206" s="16"/>
      <c r="FQU206" s="16"/>
      <c r="FQY206" s="16"/>
      <c r="FRC206" s="16"/>
      <c r="FRG206" s="16"/>
      <c r="FRK206" s="16"/>
      <c r="FRO206" s="16"/>
      <c r="FRS206" s="16"/>
      <c r="FRW206" s="16"/>
      <c r="FSA206" s="16"/>
      <c r="FSE206" s="16"/>
      <c r="FSI206" s="16"/>
      <c r="FSM206" s="16"/>
      <c r="FSQ206" s="16"/>
      <c r="FSU206" s="16"/>
      <c r="FSY206" s="16"/>
      <c r="FTC206" s="16"/>
      <c r="FTG206" s="16"/>
      <c r="FTK206" s="16"/>
      <c r="FTO206" s="16"/>
      <c r="FTS206" s="16"/>
      <c r="FTW206" s="16"/>
      <c r="FUA206" s="16"/>
      <c r="FUE206" s="16"/>
      <c r="FUI206" s="16"/>
      <c r="FUM206" s="16"/>
      <c r="FUQ206" s="16"/>
      <c r="FUU206" s="16"/>
      <c r="FUY206" s="16"/>
      <c r="FVC206" s="16"/>
      <c r="FVG206" s="16"/>
      <c r="FVK206" s="16"/>
      <c r="FVO206" s="16"/>
      <c r="FVS206" s="16"/>
      <c r="FVW206" s="16"/>
      <c r="FWA206" s="16"/>
      <c r="FWE206" s="16"/>
      <c r="FWI206" s="16"/>
      <c r="FWM206" s="16"/>
      <c r="FWQ206" s="16"/>
      <c r="FWU206" s="16"/>
      <c r="FWY206" s="16"/>
      <c r="FXC206" s="16"/>
      <c r="FXG206" s="16"/>
      <c r="FXK206" s="16"/>
      <c r="FXO206" s="16"/>
      <c r="FXS206" s="16"/>
      <c r="FXW206" s="16"/>
      <c r="FYA206" s="16"/>
      <c r="FYE206" s="16"/>
      <c r="FYI206" s="16"/>
      <c r="FYM206" s="16"/>
      <c r="FYQ206" s="16"/>
      <c r="FYU206" s="16"/>
      <c r="FYY206" s="16"/>
      <c r="FZC206" s="16"/>
      <c r="FZG206" s="16"/>
      <c r="FZK206" s="16"/>
      <c r="FZO206" s="16"/>
      <c r="FZS206" s="16"/>
      <c r="FZW206" s="16"/>
      <c r="GAA206" s="16"/>
      <c r="GAE206" s="16"/>
      <c r="GAI206" s="16"/>
      <c r="GAM206" s="16"/>
      <c r="GAQ206" s="16"/>
      <c r="GAU206" s="16"/>
      <c r="GAY206" s="16"/>
      <c r="GBC206" s="16"/>
      <c r="GBG206" s="16"/>
      <c r="GBK206" s="16"/>
      <c r="GBO206" s="16"/>
      <c r="GBS206" s="16"/>
      <c r="GBW206" s="16"/>
      <c r="GCA206" s="16"/>
      <c r="GCE206" s="16"/>
      <c r="GCI206" s="16"/>
      <c r="GCM206" s="16"/>
      <c r="GCQ206" s="16"/>
      <c r="GCU206" s="16"/>
      <c r="GCY206" s="16"/>
      <c r="GDC206" s="16"/>
      <c r="GDG206" s="16"/>
      <c r="GDK206" s="16"/>
      <c r="GDO206" s="16"/>
      <c r="GDS206" s="16"/>
      <c r="GDW206" s="16"/>
      <c r="GEA206" s="16"/>
      <c r="GEE206" s="16"/>
      <c r="GEI206" s="16"/>
      <c r="GEM206" s="16"/>
      <c r="GEQ206" s="16"/>
      <c r="GEU206" s="16"/>
      <c r="GEY206" s="16"/>
      <c r="GFC206" s="16"/>
      <c r="GFG206" s="16"/>
      <c r="GFK206" s="16"/>
      <c r="GFO206" s="16"/>
      <c r="GFS206" s="16"/>
      <c r="GFW206" s="16"/>
      <c r="GGA206" s="16"/>
      <c r="GGE206" s="16"/>
      <c r="GGI206" s="16"/>
      <c r="GGM206" s="16"/>
      <c r="GGQ206" s="16"/>
      <c r="GGU206" s="16"/>
      <c r="GGY206" s="16"/>
      <c r="GHC206" s="16"/>
      <c r="GHG206" s="16"/>
      <c r="GHK206" s="16"/>
      <c r="GHO206" s="16"/>
      <c r="GHS206" s="16"/>
      <c r="GHW206" s="16"/>
      <c r="GIA206" s="16"/>
      <c r="GIE206" s="16"/>
      <c r="GII206" s="16"/>
      <c r="GIM206" s="16"/>
      <c r="GIQ206" s="16"/>
      <c r="GIU206" s="16"/>
      <c r="GIY206" s="16"/>
      <c r="GJC206" s="16"/>
      <c r="GJG206" s="16"/>
      <c r="GJK206" s="16"/>
      <c r="GJO206" s="16"/>
      <c r="GJS206" s="16"/>
      <c r="GJW206" s="16"/>
      <c r="GKA206" s="16"/>
      <c r="GKE206" s="16"/>
      <c r="GKI206" s="16"/>
      <c r="GKM206" s="16"/>
      <c r="GKQ206" s="16"/>
      <c r="GKU206" s="16"/>
      <c r="GKY206" s="16"/>
      <c r="GLC206" s="16"/>
      <c r="GLG206" s="16"/>
      <c r="GLK206" s="16"/>
      <c r="GLO206" s="16"/>
      <c r="GLS206" s="16"/>
      <c r="GLW206" s="16"/>
      <c r="GMA206" s="16"/>
      <c r="GME206" s="16"/>
      <c r="GMI206" s="16"/>
      <c r="GMM206" s="16"/>
      <c r="GMQ206" s="16"/>
      <c r="GMU206" s="16"/>
      <c r="GMY206" s="16"/>
      <c r="GNC206" s="16"/>
      <c r="GNG206" s="16"/>
      <c r="GNK206" s="16"/>
      <c r="GNO206" s="16"/>
      <c r="GNS206" s="16"/>
      <c r="GNW206" s="16"/>
      <c r="GOA206" s="16"/>
      <c r="GOE206" s="16"/>
      <c r="GOI206" s="16"/>
      <c r="GOM206" s="16"/>
      <c r="GOQ206" s="16"/>
      <c r="GOU206" s="16"/>
      <c r="GOY206" s="16"/>
      <c r="GPC206" s="16"/>
      <c r="GPG206" s="16"/>
      <c r="GPK206" s="16"/>
      <c r="GPO206" s="16"/>
      <c r="GPS206" s="16"/>
      <c r="GPW206" s="16"/>
      <c r="GQA206" s="16"/>
      <c r="GQE206" s="16"/>
      <c r="GQI206" s="16"/>
      <c r="GQM206" s="16"/>
      <c r="GQQ206" s="16"/>
      <c r="GQU206" s="16"/>
      <c r="GQY206" s="16"/>
      <c r="GRC206" s="16"/>
      <c r="GRG206" s="16"/>
      <c r="GRK206" s="16"/>
      <c r="GRO206" s="16"/>
      <c r="GRS206" s="16"/>
      <c r="GRW206" s="16"/>
      <c r="GSA206" s="16"/>
      <c r="GSE206" s="16"/>
      <c r="GSI206" s="16"/>
      <c r="GSM206" s="16"/>
      <c r="GSQ206" s="16"/>
      <c r="GSU206" s="16"/>
      <c r="GSY206" s="16"/>
      <c r="GTC206" s="16"/>
      <c r="GTG206" s="16"/>
      <c r="GTK206" s="16"/>
      <c r="GTO206" s="16"/>
      <c r="GTS206" s="16"/>
      <c r="GTW206" s="16"/>
      <c r="GUA206" s="16"/>
      <c r="GUE206" s="16"/>
      <c r="GUI206" s="16"/>
      <c r="GUM206" s="16"/>
      <c r="GUQ206" s="16"/>
      <c r="GUU206" s="16"/>
      <c r="GUY206" s="16"/>
      <c r="GVC206" s="16"/>
      <c r="GVG206" s="16"/>
      <c r="GVK206" s="16"/>
      <c r="GVO206" s="16"/>
      <c r="GVS206" s="16"/>
      <c r="GVW206" s="16"/>
      <c r="GWA206" s="16"/>
      <c r="GWE206" s="16"/>
      <c r="GWI206" s="16"/>
      <c r="GWM206" s="16"/>
      <c r="GWQ206" s="16"/>
      <c r="GWU206" s="16"/>
      <c r="GWY206" s="16"/>
      <c r="GXC206" s="16"/>
      <c r="GXG206" s="16"/>
      <c r="GXK206" s="16"/>
      <c r="GXO206" s="16"/>
      <c r="GXS206" s="16"/>
      <c r="GXW206" s="16"/>
      <c r="GYA206" s="16"/>
      <c r="GYE206" s="16"/>
      <c r="GYI206" s="16"/>
      <c r="GYM206" s="16"/>
      <c r="GYQ206" s="16"/>
      <c r="GYU206" s="16"/>
      <c r="GYY206" s="16"/>
      <c r="GZC206" s="16"/>
      <c r="GZG206" s="16"/>
      <c r="GZK206" s="16"/>
      <c r="GZO206" s="16"/>
      <c r="GZS206" s="16"/>
      <c r="GZW206" s="16"/>
      <c r="HAA206" s="16"/>
      <c r="HAE206" s="16"/>
      <c r="HAI206" s="16"/>
      <c r="HAM206" s="16"/>
      <c r="HAQ206" s="16"/>
      <c r="HAU206" s="16"/>
      <c r="HAY206" s="16"/>
      <c r="HBC206" s="16"/>
      <c r="HBG206" s="16"/>
      <c r="HBK206" s="16"/>
      <c r="HBO206" s="16"/>
      <c r="HBS206" s="16"/>
      <c r="HBW206" s="16"/>
      <c r="HCA206" s="16"/>
      <c r="HCE206" s="16"/>
      <c r="HCI206" s="16"/>
      <c r="HCM206" s="16"/>
      <c r="HCQ206" s="16"/>
      <c r="HCU206" s="16"/>
      <c r="HCY206" s="16"/>
      <c r="HDC206" s="16"/>
      <c r="HDG206" s="16"/>
      <c r="HDK206" s="16"/>
      <c r="HDO206" s="16"/>
      <c r="HDS206" s="16"/>
      <c r="HDW206" s="16"/>
      <c r="HEA206" s="16"/>
      <c r="HEE206" s="16"/>
      <c r="HEI206" s="16"/>
      <c r="HEM206" s="16"/>
      <c r="HEQ206" s="16"/>
      <c r="HEU206" s="16"/>
      <c r="HEY206" s="16"/>
      <c r="HFC206" s="16"/>
      <c r="HFG206" s="16"/>
      <c r="HFK206" s="16"/>
      <c r="HFO206" s="16"/>
      <c r="HFS206" s="16"/>
      <c r="HFW206" s="16"/>
      <c r="HGA206" s="16"/>
      <c r="HGE206" s="16"/>
      <c r="HGI206" s="16"/>
      <c r="HGM206" s="16"/>
      <c r="HGQ206" s="16"/>
      <c r="HGU206" s="16"/>
      <c r="HGY206" s="16"/>
      <c r="HHC206" s="16"/>
      <c r="HHG206" s="16"/>
      <c r="HHK206" s="16"/>
      <c r="HHO206" s="16"/>
      <c r="HHS206" s="16"/>
      <c r="HHW206" s="16"/>
      <c r="HIA206" s="16"/>
      <c r="HIE206" s="16"/>
      <c r="HII206" s="16"/>
      <c r="HIM206" s="16"/>
      <c r="HIQ206" s="16"/>
      <c r="HIU206" s="16"/>
      <c r="HIY206" s="16"/>
      <c r="HJC206" s="16"/>
      <c r="HJG206" s="16"/>
      <c r="HJK206" s="16"/>
      <c r="HJO206" s="16"/>
      <c r="HJS206" s="16"/>
      <c r="HJW206" s="16"/>
      <c r="HKA206" s="16"/>
      <c r="HKE206" s="16"/>
      <c r="HKI206" s="16"/>
      <c r="HKM206" s="16"/>
      <c r="HKQ206" s="16"/>
      <c r="HKU206" s="16"/>
      <c r="HKY206" s="16"/>
      <c r="HLC206" s="16"/>
      <c r="HLG206" s="16"/>
      <c r="HLK206" s="16"/>
      <c r="HLO206" s="16"/>
      <c r="HLS206" s="16"/>
      <c r="HLW206" s="16"/>
      <c r="HMA206" s="16"/>
      <c r="HME206" s="16"/>
      <c r="HMI206" s="16"/>
      <c r="HMM206" s="16"/>
      <c r="HMQ206" s="16"/>
      <c r="HMU206" s="16"/>
      <c r="HMY206" s="16"/>
      <c r="HNC206" s="16"/>
      <c r="HNG206" s="16"/>
      <c r="HNK206" s="16"/>
      <c r="HNO206" s="16"/>
      <c r="HNS206" s="16"/>
      <c r="HNW206" s="16"/>
      <c r="HOA206" s="16"/>
      <c r="HOE206" s="16"/>
      <c r="HOI206" s="16"/>
      <c r="HOM206" s="16"/>
      <c r="HOQ206" s="16"/>
      <c r="HOU206" s="16"/>
      <c r="HOY206" s="16"/>
      <c r="HPC206" s="16"/>
      <c r="HPG206" s="16"/>
      <c r="HPK206" s="16"/>
      <c r="HPO206" s="16"/>
      <c r="HPS206" s="16"/>
      <c r="HPW206" s="16"/>
      <c r="HQA206" s="16"/>
      <c r="HQE206" s="16"/>
      <c r="HQI206" s="16"/>
      <c r="HQM206" s="16"/>
      <c r="HQQ206" s="16"/>
      <c r="HQU206" s="16"/>
      <c r="HQY206" s="16"/>
      <c r="HRC206" s="16"/>
      <c r="HRG206" s="16"/>
      <c r="HRK206" s="16"/>
      <c r="HRO206" s="16"/>
      <c r="HRS206" s="16"/>
      <c r="HRW206" s="16"/>
      <c r="HSA206" s="16"/>
      <c r="HSE206" s="16"/>
      <c r="HSI206" s="16"/>
      <c r="HSM206" s="16"/>
      <c r="HSQ206" s="16"/>
      <c r="HSU206" s="16"/>
      <c r="HSY206" s="16"/>
      <c r="HTC206" s="16"/>
      <c r="HTG206" s="16"/>
      <c r="HTK206" s="16"/>
      <c r="HTO206" s="16"/>
      <c r="HTS206" s="16"/>
      <c r="HTW206" s="16"/>
      <c r="HUA206" s="16"/>
      <c r="HUE206" s="16"/>
      <c r="HUI206" s="16"/>
      <c r="HUM206" s="16"/>
      <c r="HUQ206" s="16"/>
      <c r="HUU206" s="16"/>
      <c r="HUY206" s="16"/>
      <c r="HVC206" s="16"/>
      <c r="HVG206" s="16"/>
      <c r="HVK206" s="16"/>
      <c r="HVO206" s="16"/>
      <c r="HVS206" s="16"/>
      <c r="HVW206" s="16"/>
      <c r="HWA206" s="16"/>
      <c r="HWE206" s="16"/>
      <c r="HWI206" s="16"/>
      <c r="HWM206" s="16"/>
      <c r="HWQ206" s="16"/>
      <c r="HWU206" s="16"/>
      <c r="HWY206" s="16"/>
      <c r="HXC206" s="16"/>
      <c r="HXG206" s="16"/>
      <c r="HXK206" s="16"/>
      <c r="HXO206" s="16"/>
      <c r="HXS206" s="16"/>
      <c r="HXW206" s="16"/>
      <c r="HYA206" s="16"/>
      <c r="HYE206" s="16"/>
      <c r="HYI206" s="16"/>
      <c r="HYM206" s="16"/>
      <c r="HYQ206" s="16"/>
      <c r="HYU206" s="16"/>
      <c r="HYY206" s="16"/>
      <c r="HZC206" s="16"/>
      <c r="HZG206" s="16"/>
      <c r="HZK206" s="16"/>
      <c r="HZO206" s="16"/>
      <c r="HZS206" s="16"/>
      <c r="HZW206" s="16"/>
      <c r="IAA206" s="16"/>
      <c r="IAE206" s="16"/>
      <c r="IAI206" s="16"/>
      <c r="IAM206" s="16"/>
      <c r="IAQ206" s="16"/>
      <c r="IAU206" s="16"/>
      <c r="IAY206" s="16"/>
      <c r="IBC206" s="16"/>
      <c r="IBG206" s="16"/>
      <c r="IBK206" s="16"/>
      <c r="IBO206" s="16"/>
      <c r="IBS206" s="16"/>
      <c r="IBW206" s="16"/>
      <c r="ICA206" s="16"/>
      <c r="ICE206" s="16"/>
      <c r="ICI206" s="16"/>
      <c r="ICM206" s="16"/>
      <c r="ICQ206" s="16"/>
      <c r="ICU206" s="16"/>
      <c r="ICY206" s="16"/>
      <c r="IDC206" s="16"/>
      <c r="IDG206" s="16"/>
      <c r="IDK206" s="16"/>
      <c r="IDO206" s="16"/>
      <c r="IDS206" s="16"/>
      <c r="IDW206" s="16"/>
      <c r="IEA206" s="16"/>
      <c r="IEE206" s="16"/>
      <c r="IEI206" s="16"/>
      <c r="IEM206" s="16"/>
      <c r="IEQ206" s="16"/>
      <c r="IEU206" s="16"/>
      <c r="IEY206" s="16"/>
      <c r="IFC206" s="16"/>
      <c r="IFG206" s="16"/>
      <c r="IFK206" s="16"/>
      <c r="IFO206" s="16"/>
      <c r="IFS206" s="16"/>
      <c r="IFW206" s="16"/>
      <c r="IGA206" s="16"/>
      <c r="IGE206" s="16"/>
      <c r="IGI206" s="16"/>
      <c r="IGM206" s="16"/>
      <c r="IGQ206" s="16"/>
      <c r="IGU206" s="16"/>
      <c r="IGY206" s="16"/>
      <c r="IHC206" s="16"/>
      <c r="IHG206" s="16"/>
      <c r="IHK206" s="16"/>
      <c r="IHO206" s="16"/>
      <c r="IHS206" s="16"/>
      <c r="IHW206" s="16"/>
      <c r="IIA206" s="16"/>
      <c r="IIE206" s="16"/>
      <c r="III206" s="16"/>
      <c r="IIM206" s="16"/>
      <c r="IIQ206" s="16"/>
      <c r="IIU206" s="16"/>
      <c r="IIY206" s="16"/>
      <c r="IJC206" s="16"/>
      <c r="IJG206" s="16"/>
      <c r="IJK206" s="16"/>
      <c r="IJO206" s="16"/>
      <c r="IJS206" s="16"/>
      <c r="IJW206" s="16"/>
      <c r="IKA206" s="16"/>
      <c r="IKE206" s="16"/>
      <c r="IKI206" s="16"/>
      <c r="IKM206" s="16"/>
      <c r="IKQ206" s="16"/>
      <c r="IKU206" s="16"/>
      <c r="IKY206" s="16"/>
      <c r="ILC206" s="16"/>
      <c r="ILG206" s="16"/>
      <c r="ILK206" s="16"/>
      <c r="ILO206" s="16"/>
      <c r="ILS206" s="16"/>
      <c r="ILW206" s="16"/>
      <c r="IMA206" s="16"/>
      <c r="IME206" s="16"/>
      <c r="IMI206" s="16"/>
      <c r="IMM206" s="16"/>
      <c r="IMQ206" s="16"/>
      <c r="IMU206" s="16"/>
      <c r="IMY206" s="16"/>
      <c r="INC206" s="16"/>
      <c r="ING206" s="16"/>
      <c r="INK206" s="16"/>
      <c r="INO206" s="16"/>
      <c r="INS206" s="16"/>
      <c r="INW206" s="16"/>
      <c r="IOA206" s="16"/>
      <c r="IOE206" s="16"/>
      <c r="IOI206" s="16"/>
      <c r="IOM206" s="16"/>
      <c r="IOQ206" s="16"/>
      <c r="IOU206" s="16"/>
      <c r="IOY206" s="16"/>
      <c r="IPC206" s="16"/>
      <c r="IPG206" s="16"/>
      <c r="IPK206" s="16"/>
      <c r="IPO206" s="16"/>
      <c r="IPS206" s="16"/>
      <c r="IPW206" s="16"/>
      <c r="IQA206" s="16"/>
      <c r="IQE206" s="16"/>
      <c r="IQI206" s="16"/>
      <c r="IQM206" s="16"/>
      <c r="IQQ206" s="16"/>
      <c r="IQU206" s="16"/>
      <c r="IQY206" s="16"/>
      <c r="IRC206" s="16"/>
      <c r="IRG206" s="16"/>
      <c r="IRK206" s="16"/>
      <c r="IRO206" s="16"/>
      <c r="IRS206" s="16"/>
      <c r="IRW206" s="16"/>
      <c r="ISA206" s="16"/>
      <c r="ISE206" s="16"/>
      <c r="ISI206" s="16"/>
      <c r="ISM206" s="16"/>
      <c r="ISQ206" s="16"/>
      <c r="ISU206" s="16"/>
      <c r="ISY206" s="16"/>
      <c r="ITC206" s="16"/>
      <c r="ITG206" s="16"/>
      <c r="ITK206" s="16"/>
      <c r="ITO206" s="16"/>
      <c r="ITS206" s="16"/>
      <c r="ITW206" s="16"/>
      <c r="IUA206" s="16"/>
      <c r="IUE206" s="16"/>
      <c r="IUI206" s="16"/>
      <c r="IUM206" s="16"/>
      <c r="IUQ206" s="16"/>
      <c r="IUU206" s="16"/>
      <c r="IUY206" s="16"/>
      <c r="IVC206" s="16"/>
      <c r="IVG206" s="16"/>
      <c r="IVK206" s="16"/>
      <c r="IVO206" s="16"/>
      <c r="IVS206" s="16"/>
      <c r="IVW206" s="16"/>
      <c r="IWA206" s="16"/>
      <c r="IWE206" s="16"/>
      <c r="IWI206" s="16"/>
      <c r="IWM206" s="16"/>
      <c r="IWQ206" s="16"/>
      <c r="IWU206" s="16"/>
      <c r="IWY206" s="16"/>
      <c r="IXC206" s="16"/>
      <c r="IXG206" s="16"/>
      <c r="IXK206" s="16"/>
      <c r="IXO206" s="16"/>
      <c r="IXS206" s="16"/>
      <c r="IXW206" s="16"/>
      <c r="IYA206" s="16"/>
      <c r="IYE206" s="16"/>
      <c r="IYI206" s="16"/>
      <c r="IYM206" s="16"/>
      <c r="IYQ206" s="16"/>
      <c r="IYU206" s="16"/>
      <c r="IYY206" s="16"/>
      <c r="IZC206" s="16"/>
      <c r="IZG206" s="16"/>
      <c r="IZK206" s="16"/>
      <c r="IZO206" s="16"/>
      <c r="IZS206" s="16"/>
      <c r="IZW206" s="16"/>
      <c r="JAA206" s="16"/>
      <c r="JAE206" s="16"/>
      <c r="JAI206" s="16"/>
      <c r="JAM206" s="16"/>
      <c r="JAQ206" s="16"/>
      <c r="JAU206" s="16"/>
      <c r="JAY206" s="16"/>
      <c r="JBC206" s="16"/>
      <c r="JBG206" s="16"/>
      <c r="JBK206" s="16"/>
      <c r="JBO206" s="16"/>
      <c r="JBS206" s="16"/>
      <c r="JBW206" s="16"/>
      <c r="JCA206" s="16"/>
      <c r="JCE206" s="16"/>
      <c r="JCI206" s="16"/>
      <c r="JCM206" s="16"/>
      <c r="JCQ206" s="16"/>
      <c r="JCU206" s="16"/>
      <c r="JCY206" s="16"/>
      <c r="JDC206" s="16"/>
      <c r="JDG206" s="16"/>
      <c r="JDK206" s="16"/>
      <c r="JDO206" s="16"/>
      <c r="JDS206" s="16"/>
      <c r="JDW206" s="16"/>
      <c r="JEA206" s="16"/>
      <c r="JEE206" s="16"/>
      <c r="JEI206" s="16"/>
      <c r="JEM206" s="16"/>
      <c r="JEQ206" s="16"/>
      <c r="JEU206" s="16"/>
      <c r="JEY206" s="16"/>
      <c r="JFC206" s="16"/>
      <c r="JFG206" s="16"/>
      <c r="JFK206" s="16"/>
      <c r="JFO206" s="16"/>
      <c r="JFS206" s="16"/>
      <c r="JFW206" s="16"/>
      <c r="JGA206" s="16"/>
      <c r="JGE206" s="16"/>
      <c r="JGI206" s="16"/>
      <c r="JGM206" s="16"/>
      <c r="JGQ206" s="16"/>
      <c r="JGU206" s="16"/>
      <c r="JGY206" s="16"/>
      <c r="JHC206" s="16"/>
      <c r="JHG206" s="16"/>
      <c r="JHK206" s="16"/>
      <c r="JHO206" s="16"/>
      <c r="JHS206" s="16"/>
      <c r="JHW206" s="16"/>
      <c r="JIA206" s="16"/>
      <c r="JIE206" s="16"/>
      <c r="JII206" s="16"/>
      <c r="JIM206" s="16"/>
      <c r="JIQ206" s="16"/>
      <c r="JIU206" s="16"/>
      <c r="JIY206" s="16"/>
      <c r="JJC206" s="16"/>
      <c r="JJG206" s="16"/>
      <c r="JJK206" s="16"/>
      <c r="JJO206" s="16"/>
      <c r="JJS206" s="16"/>
      <c r="JJW206" s="16"/>
      <c r="JKA206" s="16"/>
      <c r="JKE206" s="16"/>
      <c r="JKI206" s="16"/>
      <c r="JKM206" s="16"/>
      <c r="JKQ206" s="16"/>
      <c r="JKU206" s="16"/>
      <c r="JKY206" s="16"/>
      <c r="JLC206" s="16"/>
      <c r="JLG206" s="16"/>
      <c r="JLK206" s="16"/>
      <c r="JLO206" s="16"/>
      <c r="JLS206" s="16"/>
      <c r="JLW206" s="16"/>
      <c r="JMA206" s="16"/>
      <c r="JME206" s="16"/>
      <c r="JMI206" s="16"/>
      <c r="JMM206" s="16"/>
      <c r="JMQ206" s="16"/>
      <c r="JMU206" s="16"/>
      <c r="JMY206" s="16"/>
      <c r="JNC206" s="16"/>
      <c r="JNG206" s="16"/>
      <c r="JNK206" s="16"/>
      <c r="JNO206" s="16"/>
      <c r="JNS206" s="16"/>
      <c r="JNW206" s="16"/>
      <c r="JOA206" s="16"/>
      <c r="JOE206" s="16"/>
      <c r="JOI206" s="16"/>
      <c r="JOM206" s="16"/>
      <c r="JOQ206" s="16"/>
      <c r="JOU206" s="16"/>
      <c r="JOY206" s="16"/>
      <c r="JPC206" s="16"/>
      <c r="JPG206" s="16"/>
      <c r="JPK206" s="16"/>
      <c r="JPO206" s="16"/>
      <c r="JPS206" s="16"/>
      <c r="JPW206" s="16"/>
      <c r="JQA206" s="16"/>
      <c r="JQE206" s="16"/>
      <c r="JQI206" s="16"/>
      <c r="JQM206" s="16"/>
      <c r="JQQ206" s="16"/>
      <c r="JQU206" s="16"/>
      <c r="JQY206" s="16"/>
      <c r="JRC206" s="16"/>
      <c r="JRG206" s="16"/>
      <c r="JRK206" s="16"/>
      <c r="JRO206" s="16"/>
      <c r="JRS206" s="16"/>
      <c r="JRW206" s="16"/>
      <c r="JSA206" s="16"/>
      <c r="JSE206" s="16"/>
      <c r="JSI206" s="16"/>
      <c r="JSM206" s="16"/>
      <c r="JSQ206" s="16"/>
      <c r="JSU206" s="16"/>
      <c r="JSY206" s="16"/>
      <c r="JTC206" s="16"/>
      <c r="JTG206" s="16"/>
      <c r="JTK206" s="16"/>
      <c r="JTO206" s="16"/>
      <c r="JTS206" s="16"/>
      <c r="JTW206" s="16"/>
      <c r="JUA206" s="16"/>
      <c r="JUE206" s="16"/>
      <c r="JUI206" s="16"/>
      <c r="JUM206" s="16"/>
      <c r="JUQ206" s="16"/>
      <c r="JUU206" s="16"/>
      <c r="JUY206" s="16"/>
      <c r="JVC206" s="16"/>
      <c r="JVG206" s="16"/>
      <c r="JVK206" s="16"/>
      <c r="JVO206" s="16"/>
      <c r="JVS206" s="16"/>
      <c r="JVW206" s="16"/>
      <c r="JWA206" s="16"/>
      <c r="JWE206" s="16"/>
      <c r="JWI206" s="16"/>
      <c r="JWM206" s="16"/>
      <c r="JWQ206" s="16"/>
      <c r="JWU206" s="16"/>
      <c r="JWY206" s="16"/>
      <c r="JXC206" s="16"/>
      <c r="JXG206" s="16"/>
      <c r="JXK206" s="16"/>
      <c r="JXO206" s="16"/>
      <c r="JXS206" s="16"/>
      <c r="JXW206" s="16"/>
      <c r="JYA206" s="16"/>
      <c r="JYE206" s="16"/>
      <c r="JYI206" s="16"/>
      <c r="JYM206" s="16"/>
      <c r="JYQ206" s="16"/>
      <c r="JYU206" s="16"/>
      <c r="JYY206" s="16"/>
      <c r="JZC206" s="16"/>
      <c r="JZG206" s="16"/>
      <c r="JZK206" s="16"/>
      <c r="JZO206" s="16"/>
      <c r="JZS206" s="16"/>
      <c r="JZW206" s="16"/>
      <c r="KAA206" s="16"/>
      <c r="KAE206" s="16"/>
      <c r="KAI206" s="16"/>
      <c r="KAM206" s="16"/>
      <c r="KAQ206" s="16"/>
      <c r="KAU206" s="16"/>
      <c r="KAY206" s="16"/>
      <c r="KBC206" s="16"/>
      <c r="KBG206" s="16"/>
      <c r="KBK206" s="16"/>
      <c r="KBO206" s="16"/>
      <c r="KBS206" s="16"/>
      <c r="KBW206" s="16"/>
      <c r="KCA206" s="16"/>
      <c r="KCE206" s="16"/>
      <c r="KCI206" s="16"/>
      <c r="KCM206" s="16"/>
      <c r="KCQ206" s="16"/>
      <c r="KCU206" s="16"/>
      <c r="KCY206" s="16"/>
      <c r="KDC206" s="16"/>
      <c r="KDG206" s="16"/>
      <c r="KDK206" s="16"/>
      <c r="KDO206" s="16"/>
      <c r="KDS206" s="16"/>
      <c r="KDW206" s="16"/>
      <c r="KEA206" s="16"/>
      <c r="KEE206" s="16"/>
      <c r="KEI206" s="16"/>
      <c r="KEM206" s="16"/>
      <c r="KEQ206" s="16"/>
      <c r="KEU206" s="16"/>
      <c r="KEY206" s="16"/>
      <c r="KFC206" s="16"/>
      <c r="KFG206" s="16"/>
      <c r="KFK206" s="16"/>
      <c r="KFO206" s="16"/>
      <c r="KFS206" s="16"/>
      <c r="KFW206" s="16"/>
      <c r="KGA206" s="16"/>
      <c r="KGE206" s="16"/>
      <c r="KGI206" s="16"/>
      <c r="KGM206" s="16"/>
      <c r="KGQ206" s="16"/>
      <c r="KGU206" s="16"/>
      <c r="KGY206" s="16"/>
      <c r="KHC206" s="16"/>
      <c r="KHG206" s="16"/>
      <c r="KHK206" s="16"/>
      <c r="KHO206" s="16"/>
      <c r="KHS206" s="16"/>
      <c r="KHW206" s="16"/>
      <c r="KIA206" s="16"/>
      <c r="KIE206" s="16"/>
      <c r="KII206" s="16"/>
      <c r="KIM206" s="16"/>
      <c r="KIQ206" s="16"/>
      <c r="KIU206" s="16"/>
      <c r="KIY206" s="16"/>
      <c r="KJC206" s="16"/>
      <c r="KJG206" s="16"/>
      <c r="KJK206" s="16"/>
      <c r="KJO206" s="16"/>
      <c r="KJS206" s="16"/>
      <c r="KJW206" s="16"/>
      <c r="KKA206" s="16"/>
      <c r="KKE206" s="16"/>
      <c r="KKI206" s="16"/>
      <c r="KKM206" s="16"/>
      <c r="KKQ206" s="16"/>
      <c r="KKU206" s="16"/>
      <c r="KKY206" s="16"/>
      <c r="KLC206" s="16"/>
      <c r="KLG206" s="16"/>
      <c r="KLK206" s="16"/>
      <c r="KLO206" s="16"/>
      <c r="KLS206" s="16"/>
      <c r="KLW206" s="16"/>
      <c r="KMA206" s="16"/>
      <c r="KME206" s="16"/>
      <c r="KMI206" s="16"/>
      <c r="KMM206" s="16"/>
      <c r="KMQ206" s="16"/>
      <c r="KMU206" s="16"/>
      <c r="KMY206" s="16"/>
      <c r="KNC206" s="16"/>
      <c r="KNG206" s="16"/>
      <c r="KNK206" s="16"/>
      <c r="KNO206" s="16"/>
      <c r="KNS206" s="16"/>
      <c r="KNW206" s="16"/>
      <c r="KOA206" s="16"/>
      <c r="KOE206" s="16"/>
      <c r="KOI206" s="16"/>
      <c r="KOM206" s="16"/>
      <c r="KOQ206" s="16"/>
      <c r="KOU206" s="16"/>
      <c r="KOY206" s="16"/>
      <c r="KPC206" s="16"/>
      <c r="KPG206" s="16"/>
      <c r="KPK206" s="16"/>
      <c r="KPO206" s="16"/>
      <c r="KPS206" s="16"/>
      <c r="KPW206" s="16"/>
      <c r="KQA206" s="16"/>
      <c r="KQE206" s="16"/>
      <c r="KQI206" s="16"/>
      <c r="KQM206" s="16"/>
      <c r="KQQ206" s="16"/>
      <c r="KQU206" s="16"/>
      <c r="KQY206" s="16"/>
      <c r="KRC206" s="16"/>
      <c r="KRG206" s="16"/>
      <c r="KRK206" s="16"/>
      <c r="KRO206" s="16"/>
      <c r="KRS206" s="16"/>
      <c r="KRW206" s="16"/>
      <c r="KSA206" s="16"/>
      <c r="KSE206" s="16"/>
      <c r="KSI206" s="16"/>
      <c r="KSM206" s="16"/>
      <c r="KSQ206" s="16"/>
      <c r="KSU206" s="16"/>
      <c r="KSY206" s="16"/>
      <c r="KTC206" s="16"/>
      <c r="KTG206" s="16"/>
      <c r="KTK206" s="16"/>
      <c r="KTO206" s="16"/>
      <c r="KTS206" s="16"/>
      <c r="KTW206" s="16"/>
      <c r="KUA206" s="16"/>
      <c r="KUE206" s="16"/>
      <c r="KUI206" s="16"/>
      <c r="KUM206" s="16"/>
      <c r="KUQ206" s="16"/>
      <c r="KUU206" s="16"/>
      <c r="KUY206" s="16"/>
      <c r="KVC206" s="16"/>
      <c r="KVG206" s="16"/>
      <c r="KVK206" s="16"/>
      <c r="KVO206" s="16"/>
      <c r="KVS206" s="16"/>
      <c r="KVW206" s="16"/>
      <c r="KWA206" s="16"/>
      <c r="KWE206" s="16"/>
      <c r="KWI206" s="16"/>
      <c r="KWM206" s="16"/>
      <c r="KWQ206" s="16"/>
      <c r="KWU206" s="16"/>
      <c r="KWY206" s="16"/>
      <c r="KXC206" s="16"/>
      <c r="KXG206" s="16"/>
      <c r="KXK206" s="16"/>
      <c r="KXO206" s="16"/>
      <c r="KXS206" s="16"/>
      <c r="KXW206" s="16"/>
      <c r="KYA206" s="16"/>
      <c r="KYE206" s="16"/>
      <c r="KYI206" s="16"/>
      <c r="KYM206" s="16"/>
      <c r="KYQ206" s="16"/>
      <c r="KYU206" s="16"/>
      <c r="KYY206" s="16"/>
      <c r="KZC206" s="16"/>
      <c r="KZG206" s="16"/>
      <c r="KZK206" s="16"/>
      <c r="KZO206" s="16"/>
      <c r="KZS206" s="16"/>
      <c r="KZW206" s="16"/>
      <c r="LAA206" s="16"/>
      <c r="LAE206" s="16"/>
      <c r="LAI206" s="16"/>
      <c r="LAM206" s="16"/>
      <c r="LAQ206" s="16"/>
      <c r="LAU206" s="16"/>
      <c r="LAY206" s="16"/>
      <c r="LBC206" s="16"/>
      <c r="LBG206" s="16"/>
      <c r="LBK206" s="16"/>
      <c r="LBO206" s="16"/>
      <c r="LBS206" s="16"/>
      <c r="LBW206" s="16"/>
      <c r="LCA206" s="16"/>
      <c r="LCE206" s="16"/>
      <c r="LCI206" s="16"/>
      <c r="LCM206" s="16"/>
      <c r="LCQ206" s="16"/>
      <c r="LCU206" s="16"/>
      <c r="LCY206" s="16"/>
      <c r="LDC206" s="16"/>
      <c r="LDG206" s="16"/>
      <c r="LDK206" s="16"/>
      <c r="LDO206" s="16"/>
      <c r="LDS206" s="16"/>
      <c r="LDW206" s="16"/>
      <c r="LEA206" s="16"/>
      <c r="LEE206" s="16"/>
      <c r="LEI206" s="16"/>
      <c r="LEM206" s="16"/>
      <c r="LEQ206" s="16"/>
      <c r="LEU206" s="16"/>
      <c r="LEY206" s="16"/>
      <c r="LFC206" s="16"/>
      <c r="LFG206" s="16"/>
      <c r="LFK206" s="16"/>
      <c r="LFO206" s="16"/>
      <c r="LFS206" s="16"/>
      <c r="LFW206" s="16"/>
      <c r="LGA206" s="16"/>
      <c r="LGE206" s="16"/>
      <c r="LGI206" s="16"/>
      <c r="LGM206" s="16"/>
      <c r="LGQ206" s="16"/>
      <c r="LGU206" s="16"/>
      <c r="LGY206" s="16"/>
      <c r="LHC206" s="16"/>
      <c r="LHG206" s="16"/>
      <c r="LHK206" s="16"/>
      <c r="LHO206" s="16"/>
      <c r="LHS206" s="16"/>
      <c r="LHW206" s="16"/>
      <c r="LIA206" s="16"/>
      <c r="LIE206" s="16"/>
      <c r="LII206" s="16"/>
      <c r="LIM206" s="16"/>
      <c r="LIQ206" s="16"/>
      <c r="LIU206" s="16"/>
      <c r="LIY206" s="16"/>
      <c r="LJC206" s="16"/>
      <c r="LJG206" s="16"/>
      <c r="LJK206" s="16"/>
      <c r="LJO206" s="16"/>
      <c r="LJS206" s="16"/>
      <c r="LJW206" s="16"/>
      <c r="LKA206" s="16"/>
      <c r="LKE206" s="16"/>
      <c r="LKI206" s="16"/>
      <c r="LKM206" s="16"/>
      <c r="LKQ206" s="16"/>
      <c r="LKU206" s="16"/>
      <c r="LKY206" s="16"/>
      <c r="LLC206" s="16"/>
      <c r="LLG206" s="16"/>
      <c r="LLK206" s="16"/>
      <c r="LLO206" s="16"/>
      <c r="LLS206" s="16"/>
      <c r="LLW206" s="16"/>
      <c r="LMA206" s="16"/>
      <c r="LME206" s="16"/>
      <c r="LMI206" s="16"/>
      <c r="LMM206" s="16"/>
      <c r="LMQ206" s="16"/>
      <c r="LMU206" s="16"/>
      <c r="LMY206" s="16"/>
      <c r="LNC206" s="16"/>
      <c r="LNG206" s="16"/>
      <c r="LNK206" s="16"/>
      <c r="LNO206" s="16"/>
      <c r="LNS206" s="16"/>
      <c r="LNW206" s="16"/>
      <c r="LOA206" s="16"/>
      <c r="LOE206" s="16"/>
      <c r="LOI206" s="16"/>
      <c r="LOM206" s="16"/>
      <c r="LOQ206" s="16"/>
      <c r="LOU206" s="16"/>
      <c r="LOY206" s="16"/>
      <c r="LPC206" s="16"/>
      <c r="LPG206" s="16"/>
      <c r="LPK206" s="16"/>
      <c r="LPO206" s="16"/>
      <c r="LPS206" s="16"/>
      <c r="LPW206" s="16"/>
      <c r="LQA206" s="16"/>
      <c r="LQE206" s="16"/>
      <c r="LQI206" s="16"/>
      <c r="LQM206" s="16"/>
      <c r="LQQ206" s="16"/>
      <c r="LQU206" s="16"/>
      <c r="LQY206" s="16"/>
      <c r="LRC206" s="16"/>
      <c r="LRG206" s="16"/>
      <c r="LRK206" s="16"/>
      <c r="LRO206" s="16"/>
      <c r="LRS206" s="16"/>
      <c r="LRW206" s="16"/>
      <c r="LSA206" s="16"/>
      <c r="LSE206" s="16"/>
      <c r="LSI206" s="16"/>
      <c r="LSM206" s="16"/>
      <c r="LSQ206" s="16"/>
      <c r="LSU206" s="16"/>
      <c r="LSY206" s="16"/>
      <c r="LTC206" s="16"/>
      <c r="LTG206" s="16"/>
      <c r="LTK206" s="16"/>
      <c r="LTO206" s="16"/>
      <c r="LTS206" s="16"/>
      <c r="LTW206" s="16"/>
      <c r="LUA206" s="16"/>
      <c r="LUE206" s="16"/>
      <c r="LUI206" s="16"/>
      <c r="LUM206" s="16"/>
      <c r="LUQ206" s="16"/>
      <c r="LUU206" s="16"/>
      <c r="LUY206" s="16"/>
      <c r="LVC206" s="16"/>
      <c r="LVG206" s="16"/>
      <c r="LVK206" s="16"/>
      <c r="LVO206" s="16"/>
      <c r="LVS206" s="16"/>
      <c r="LVW206" s="16"/>
      <c r="LWA206" s="16"/>
      <c r="LWE206" s="16"/>
      <c r="LWI206" s="16"/>
      <c r="LWM206" s="16"/>
      <c r="LWQ206" s="16"/>
      <c r="LWU206" s="16"/>
      <c r="LWY206" s="16"/>
      <c r="LXC206" s="16"/>
      <c r="LXG206" s="16"/>
      <c r="LXK206" s="16"/>
      <c r="LXO206" s="16"/>
      <c r="LXS206" s="16"/>
      <c r="LXW206" s="16"/>
      <c r="LYA206" s="16"/>
      <c r="LYE206" s="16"/>
      <c r="LYI206" s="16"/>
      <c r="LYM206" s="16"/>
      <c r="LYQ206" s="16"/>
      <c r="LYU206" s="16"/>
      <c r="LYY206" s="16"/>
      <c r="LZC206" s="16"/>
      <c r="LZG206" s="16"/>
      <c r="LZK206" s="16"/>
      <c r="LZO206" s="16"/>
      <c r="LZS206" s="16"/>
      <c r="LZW206" s="16"/>
      <c r="MAA206" s="16"/>
      <c r="MAE206" s="16"/>
      <c r="MAI206" s="16"/>
      <c r="MAM206" s="16"/>
      <c r="MAQ206" s="16"/>
      <c r="MAU206" s="16"/>
      <c r="MAY206" s="16"/>
      <c r="MBC206" s="16"/>
      <c r="MBG206" s="16"/>
      <c r="MBK206" s="16"/>
      <c r="MBO206" s="16"/>
      <c r="MBS206" s="16"/>
      <c r="MBW206" s="16"/>
      <c r="MCA206" s="16"/>
      <c r="MCE206" s="16"/>
      <c r="MCI206" s="16"/>
      <c r="MCM206" s="16"/>
      <c r="MCQ206" s="16"/>
      <c r="MCU206" s="16"/>
      <c r="MCY206" s="16"/>
      <c r="MDC206" s="16"/>
      <c r="MDG206" s="16"/>
      <c r="MDK206" s="16"/>
      <c r="MDO206" s="16"/>
      <c r="MDS206" s="16"/>
      <c r="MDW206" s="16"/>
      <c r="MEA206" s="16"/>
      <c r="MEE206" s="16"/>
      <c r="MEI206" s="16"/>
      <c r="MEM206" s="16"/>
      <c r="MEQ206" s="16"/>
      <c r="MEU206" s="16"/>
      <c r="MEY206" s="16"/>
      <c r="MFC206" s="16"/>
      <c r="MFG206" s="16"/>
      <c r="MFK206" s="16"/>
      <c r="MFO206" s="16"/>
      <c r="MFS206" s="16"/>
      <c r="MFW206" s="16"/>
      <c r="MGA206" s="16"/>
      <c r="MGE206" s="16"/>
      <c r="MGI206" s="16"/>
      <c r="MGM206" s="16"/>
      <c r="MGQ206" s="16"/>
      <c r="MGU206" s="16"/>
      <c r="MGY206" s="16"/>
      <c r="MHC206" s="16"/>
      <c r="MHG206" s="16"/>
      <c r="MHK206" s="16"/>
      <c r="MHO206" s="16"/>
      <c r="MHS206" s="16"/>
      <c r="MHW206" s="16"/>
      <c r="MIA206" s="16"/>
      <c r="MIE206" s="16"/>
      <c r="MII206" s="16"/>
      <c r="MIM206" s="16"/>
      <c r="MIQ206" s="16"/>
      <c r="MIU206" s="16"/>
      <c r="MIY206" s="16"/>
      <c r="MJC206" s="16"/>
      <c r="MJG206" s="16"/>
      <c r="MJK206" s="16"/>
      <c r="MJO206" s="16"/>
      <c r="MJS206" s="16"/>
      <c r="MJW206" s="16"/>
      <c r="MKA206" s="16"/>
      <c r="MKE206" s="16"/>
      <c r="MKI206" s="16"/>
      <c r="MKM206" s="16"/>
      <c r="MKQ206" s="16"/>
      <c r="MKU206" s="16"/>
      <c r="MKY206" s="16"/>
      <c r="MLC206" s="16"/>
      <c r="MLG206" s="16"/>
      <c r="MLK206" s="16"/>
      <c r="MLO206" s="16"/>
      <c r="MLS206" s="16"/>
      <c r="MLW206" s="16"/>
      <c r="MMA206" s="16"/>
      <c r="MME206" s="16"/>
      <c r="MMI206" s="16"/>
      <c r="MMM206" s="16"/>
      <c r="MMQ206" s="16"/>
      <c r="MMU206" s="16"/>
      <c r="MMY206" s="16"/>
      <c r="MNC206" s="16"/>
      <c r="MNG206" s="16"/>
      <c r="MNK206" s="16"/>
      <c r="MNO206" s="16"/>
      <c r="MNS206" s="16"/>
      <c r="MNW206" s="16"/>
      <c r="MOA206" s="16"/>
      <c r="MOE206" s="16"/>
      <c r="MOI206" s="16"/>
      <c r="MOM206" s="16"/>
      <c r="MOQ206" s="16"/>
      <c r="MOU206" s="16"/>
      <c r="MOY206" s="16"/>
      <c r="MPC206" s="16"/>
      <c r="MPG206" s="16"/>
      <c r="MPK206" s="16"/>
      <c r="MPO206" s="16"/>
      <c r="MPS206" s="16"/>
      <c r="MPW206" s="16"/>
      <c r="MQA206" s="16"/>
      <c r="MQE206" s="16"/>
      <c r="MQI206" s="16"/>
      <c r="MQM206" s="16"/>
      <c r="MQQ206" s="16"/>
      <c r="MQU206" s="16"/>
      <c r="MQY206" s="16"/>
      <c r="MRC206" s="16"/>
      <c r="MRG206" s="16"/>
      <c r="MRK206" s="16"/>
      <c r="MRO206" s="16"/>
      <c r="MRS206" s="16"/>
      <c r="MRW206" s="16"/>
      <c r="MSA206" s="16"/>
      <c r="MSE206" s="16"/>
      <c r="MSI206" s="16"/>
      <c r="MSM206" s="16"/>
      <c r="MSQ206" s="16"/>
      <c r="MSU206" s="16"/>
      <c r="MSY206" s="16"/>
      <c r="MTC206" s="16"/>
      <c r="MTG206" s="16"/>
      <c r="MTK206" s="16"/>
      <c r="MTO206" s="16"/>
      <c r="MTS206" s="16"/>
      <c r="MTW206" s="16"/>
      <c r="MUA206" s="16"/>
      <c r="MUE206" s="16"/>
      <c r="MUI206" s="16"/>
      <c r="MUM206" s="16"/>
      <c r="MUQ206" s="16"/>
      <c r="MUU206" s="16"/>
      <c r="MUY206" s="16"/>
      <c r="MVC206" s="16"/>
      <c r="MVG206" s="16"/>
      <c r="MVK206" s="16"/>
      <c r="MVO206" s="16"/>
      <c r="MVS206" s="16"/>
      <c r="MVW206" s="16"/>
      <c r="MWA206" s="16"/>
      <c r="MWE206" s="16"/>
      <c r="MWI206" s="16"/>
      <c r="MWM206" s="16"/>
      <c r="MWQ206" s="16"/>
      <c r="MWU206" s="16"/>
      <c r="MWY206" s="16"/>
      <c r="MXC206" s="16"/>
      <c r="MXG206" s="16"/>
      <c r="MXK206" s="16"/>
      <c r="MXO206" s="16"/>
      <c r="MXS206" s="16"/>
      <c r="MXW206" s="16"/>
      <c r="MYA206" s="16"/>
      <c r="MYE206" s="16"/>
      <c r="MYI206" s="16"/>
      <c r="MYM206" s="16"/>
      <c r="MYQ206" s="16"/>
      <c r="MYU206" s="16"/>
      <c r="MYY206" s="16"/>
      <c r="MZC206" s="16"/>
      <c r="MZG206" s="16"/>
      <c r="MZK206" s="16"/>
      <c r="MZO206" s="16"/>
      <c r="MZS206" s="16"/>
      <c r="MZW206" s="16"/>
      <c r="NAA206" s="16"/>
      <c r="NAE206" s="16"/>
      <c r="NAI206" s="16"/>
      <c r="NAM206" s="16"/>
      <c r="NAQ206" s="16"/>
      <c r="NAU206" s="16"/>
      <c r="NAY206" s="16"/>
      <c r="NBC206" s="16"/>
      <c r="NBG206" s="16"/>
      <c r="NBK206" s="16"/>
      <c r="NBO206" s="16"/>
      <c r="NBS206" s="16"/>
      <c r="NBW206" s="16"/>
      <c r="NCA206" s="16"/>
      <c r="NCE206" s="16"/>
      <c r="NCI206" s="16"/>
      <c r="NCM206" s="16"/>
      <c r="NCQ206" s="16"/>
      <c r="NCU206" s="16"/>
      <c r="NCY206" s="16"/>
      <c r="NDC206" s="16"/>
      <c r="NDG206" s="16"/>
      <c r="NDK206" s="16"/>
      <c r="NDO206" s="16"/>
      <c r="NDS206" s="16"/>
      <c r="NDW206" s="16"/>
      <c r="NEA206" s="16"/>
      <c r="NEE206" s="16"/>
      <c r="NEI206" s="16"/>
      <c r="NEM206" s="16"/>
      <c r="NEQ206" s="16"/>
      <c r="NEU206" s="16"/>
      <c r="NEY206" s="16"/>
      <c r="NFC206" s="16"/>
      <c r="NFG206" s="16"/>
      <c r="NFK206" s="16"/>
      <c r="NFO206" s="16"/>
      <c r="NFS206" s="16"/>
      <c r="NFW206" s="16"/>
      <c r="NGA206" s="16"/>
      <c r="NGE206" s="16"/>
      <c r="NGI206" s="16"/>
      <c r="NGM206" s="16"/>
      <c r="NGQ206" s="16"/>
      <c r="NGU206" s="16"/>
      <c r="NGY206" s="16"/>
      <c r="NHC206" s="16"/>
      <c r="NHG206" s="16"/>
      <c r="NHK206" s="16"/>
      <c r="NHO206" s="16"/>
      <c r="NHS206" s="16"/>
      <c r="NHW206" s="16"/>
      <c r="NIA206" s="16"/>
      <c r="NIE206" s="16"/>
      <c r="NII206" s="16"/>
      <c r="NIM206" s="16"/>
      <c r="NIQ206" s="16"/>
      <c r="NIU206" s="16"/>
      <c r="NIY206" s="16"/>
      <c r="NJC206" s="16"/>
      <c r="NJG206" s="16"/>
      <c r="NJK206" s="16"/>
      <c r="NJO206" s="16"/>
      <c r="NJS206" s="16"/>
      <c r="NJW206" s="16"/>
      <c r="NKA206" s="16"/>
      <c r="NKE206" s="16"/>
      <c r="NKI206" s="16"/>
      <c r="NKM206" s="16"/>
      <c r="NKQ206" s="16"/>
      <c r="NKU206" s="16"/>
      <c r="NKY206" s="16"/>
      <c r="NLC206" s="16"/>
      <c r="NLG206" s="16"/>
      <c r="NLK206" s="16"/>
      <c r="NLO206" s="16"/>
      <c r="NLS206" s="16"/>
      <c r="NLW206" s="16"/>
      <c r="NMA206" s="16"/>
      <c r="NME206" s="16"/>
      <c r="NMI206" s="16"/>
      <c r="NMM206" s="16"/>
      <c r="NMQ206" s="16"/>
      <c r="NMU206" s="16"/>
      <c r="NMY206" s="16"/>
      <c r="NNC206" s="16"/>
      <c r="NNG206" s="16"/>
      <c r="NNK206" s="16"/>
      <c r="NNO206" s="16"/>
      <c r="NNS206" s="16"/>
      <c r="NNW206" s="16"/>
      <c r="NOA206" s="16"/>
      <c r="NOE206" s="16"/>
      <c r="NOI206" s="16"/>
      <c r="NOM206" s="16"/>
      <c r="NOQ206" s="16"/>
      <c r="NOU206" s="16"/>
      <c r="NOY206" s="16"/>
      <c r="NPC206" s="16"/>
      <c r="NPG206" s="16"/>
      <c r="NPK206" s="16"/>
      <c r="NPO206" s="16"/>
      <c r="NPS206" s="16"/>
      <c r="NPW206" s="16"/>
      <c r="NQA206" s="16"/>
      <c r="NQE206" s="16"/>
      <c r="NQI206" s="16"/>
      <c r="NQM206" s="16"/>
      <c r="NQQ206" s="16"/>
      <c r="NQU206" s="16"/>
      <c r="NQY206" s="16"/>
      <c r="NRC206" s="16"/>
      <c r="NRG206" s="16"/>
      <c r="NRK206" s="16"/>
      <c r="NRO206" s="16"/>
      <c r="NRS206" s="16"/>
      <c r="NRW206" s="16"/>
      <c r="NSA206" s="16"/>
      <c r="NSE206" s="16"/>
      <c r="NSI206" s="16"/>
      <c r="NSM206" s="16"/>
      <c r="NSQ206" s="16"/>
      <c r="NSU206" s="16"/>
      <c r="NSY206" s="16"/>
      <c r="NTC206" s="16"/>
      <c r="NTG206" s="16"/>
      <c r="NTK206" s="16"/>
      <c r="NTO206" s="16"/>
      <c r="NTS206" s="16"/>
      <c r="NTW206" s="16"/>
      <c r="NUA206" s="16"/>
      <c r="NUE206" s="16"/>
      <c r="NUI206" s="16"/>
      <c r="NUM206" s="16"/>
      <c r="NUQ206" s="16"/>
      <c r="NUU206" s="16"/>
      <c r="NUY206" s="16"/>
      <c r="NVC206" s="16"/>
      <c r="NVG206" s="16"/>
      <c r="NVK206" s="16"/>
      <c r="NVO206" s="16"/>
      <c r="NVS206" s="16"/>
      <c r="NVW206" s="16"/>
      <c r="NWA206" s="16"/>
      <c r="NWE206" s="16"/>
      <c r="NWI206" s="16"/>
      <c r="NWM206" s="16"/>
      <c r="NWQ206" s="16"/>
      <c r="NWU206" s="16"/>
      <c r="NWY206" s="16"/>
      <c r="NXC206" s="16"/>
      <c r="NXG206" s="16"/>
      <c r="NXK206" s="16"/>
      <c r="NXO206" s="16"/>
      <c r="NXS206" s="16"/>
      <c r="NXW206" s="16"/>
      <c r="NYA206" s="16"/>
    </row>
    <row r="207" s="2" customFormat="1" ht="35" customHeight="1" spans="1:1023 1027:2047 2051:3071 3075:4095 4099:5119 5123:6143 6147:7167 7171:8191 8195:9215 9219:10115">
      <c r="A207" s="11">
        <v>204</v>
      </c>
      <c r="B207" s="11" t="s">
        <v>1933</v>
      </c>
      <c r="C207" s="11" t="s">
        <v>12</v>
      </c>
      <c r="D207" s="11" t="s">
        <v>4178</v>
      </c>
      <c r="E207" s="11" t="s">
        <v>14</v>
      </c>
      <c r="F207" s="11" t="s">
        <v>835</v>
      </c>
      <c r="G207" s="11" t="s">
        <v>16</v>
      </c>
      <c r="H207" s="11" t="s">
        <v>4179</v>
      </c>
      <c r="I207" s="11" t="s">
        <v>4180</v>
      </c>
      <c r="K207" s="16"/>
      <c r="O207" s="16"/>
      <c r="S207" s="16"/>
      <c r="W207" s="16"/>
      <c r="AA207" s="16"/>
      <c r="AE207" s="16"/>
      <c r="AI207" s="16"/>
      <c r="AM207" s="16"/>
      <c r="AQ207" s="16"/>
      <c r="AU207" s="16"/>
      <c r="AY207" s="16"/>
      <c r="BC207" s="16"/>
      <c r="BG207" s="16"/>
      <c r="BK207" s="16"/>
      <c r="BO207" s="16"/>
      <c r="BS207" s="16"/>
      <c r="BW207" s="16"/>
      <c r="CA207" s="16"/>
      <c r="CE207" s="16"/>
      <c r="CI207" s="16"/>
      <c r="CM207" s="16"/>
      <c r="CQ207" s="16"/>
      <c r="CU207" s="16"/>
      <c r="CY207" s="16"/>
      <c r="DC207" s="16"/>
      <c r="DG207" s="16"/>
      <c r="DK207" s="16"/>
      <c r="DO207" s="16"/>
      <c r="DS207" s="16"/>
      <c r="DW207" s="16"/>
      <c r="EA207" s="16"/>
      <c r="EE207" s="16"/>
      <c r="EI207" s="16"/>
      <c r="EM207" s="16"/>
      <c r="EQ207" s="16"/>
      <c r="EU207" s="16"/>
      <c r="EY207" s="16"/>
      <c r="FC207" s="16"/>
      <c r="FG207" s="16"/>
      <c r="FK207" s="16"/>
      <c r="FO207" s="16"/>
      <c r="FS207" s="16"/>
      <c r="FW207" s="16"/>
      <c r="GA207" s="16"/>
      <c r="GE207" s="16"/>
      <c r="GI207" s="16"/>
      <c r="GM207" s="16"/>
      <c r="GQ207" s="16"/>
      <c r="GU207" s="16"/>
      <c r="GY207" s="16"/>
      <c r="HC207" s="16"/>
      <c r="HG207" s="16"/>
      <c r="HK207" s="16"/>
      <c r="HO207" s="16"/>
      <c r="HS207" s="16"/>
      <c r="HW207" s="16"/>
      <c r="IA207" s="16"/>
      <c r="IE207" s="16"/>
      <c r="II207" s="16"/>
      <c r="IM207" s="16"/>
      <c r="IQ207" s="16"/>
      <c r="IU207" s="16"/>
      <c r="IY207" s="16"/>
      <c r="JC207" s="16"/>
      <c r="JG207" s="16"/>
      <c r="JK207" s="16"/>
      <c r="JO207" s="16"/>
      <c r="JS207" s="16"/>
      <c r="JW207" s="16"/>
      <c r="KA207" s="16"/>
      <c r="KE207" s="16"/>
      <c r="KI207" s="16"/>
      <c r="KM207" s="16"/>
      <c r="KQ207" s="16"/>
      <c r="KU207" s="16"/>
      <c r="KY207" s="16"/>
      <c r="LC207" s="16"/>
      <c r="LG207" s="16"/>
      <c r="LK207" s="16"/>
      <c r="LO207" s="16"/>
      <c r="LS207" s="16"/>
      <c r="LW207" s="16"/>
      <c r="MA207" s="16"/>
      <c r="ME207" s="16"/>
      <c r="MI207" s="16"/>
      <c r="MM207" s="16"/>
      <c r="MQ207" s="16"/>
      <c r="MU207" s="16"/>
      <c r="MY207" s="16"/>
      <c r="NC207" s="16"/>
      <c r="NG207" s="16"/>
      <c r="NK207" s="16"/>
      <c r="NO207" s="16"/>
      <c r="NS207" s="16"/>
      <c r="NW207" s="16"/>
      <c r="OA207" s="16"/>
      <c r="OE207" s="16"/>
      <c r="OI207" s="16"/>
      <c r="OM207" s="16"/>
      <c r="OQ207" s="16"/>
      <c r="OU207" s="16"/>
      <c r="OY207" s="16"/>
      <c r="PC207" s="16"/>
      <c r="PG207" s="16"/>
      <c r="PK207" s="16"/>
      <c r="PO207" s="16"/>
      <c r="PS207" s="16"/>
      <c r="PW207" s="16"/>
      <c r="QA207" s="16"/>
      <c r="QE207" s="16"/>
      <c r="QI207" s="16"/>
      <c r="QM207" s="16"/>
      <c r="QQ207" s="16"/>
      <c r="QU207" s="16"/>
      <c r="QY207" s="16"/>
      <c r="RC207" s="16"/>
      <c r="RG207" s="16"/>
      <c r="RK207" s="16"/>
      <c r="RO207" s="16"/>
      <c r="RS207" s="16"/>
      <c r="RW207" s="16"/>
      <c r="SA207" s="16"/>
      <c r="SE207" s="16"/>
      <c r="SI207" s="16"/>
      <c r="SM207" s="16"/>
      <c r="SQ207" s="16"/>
      <c r="SU207" s="16"/>
      <c r="SY207" s="16"/>
      <c r="TC207" s="16"/>
      <c r="TG207" s="16"/>
      <c r="TK207" s="16"/>
      <c r="TO207" s="16"/>
      <c r="TS207" s="16"/>
      <c r="TW207" s="16"/>
      <c r="UA207" s="16"/>
      <c r="UE207" s="16"/>
      <c r="UI207" s="16"/>
      <c r="UM207" s="16"/>
      <c r="UQ207" s="16"/>
      <c r="UU207" s="16"/>
      <c r="UY207" s="16"/>
      <c r="VC207" s="16"/>
      <c r="VG207" s="16"/>
      <c r="VK207" s="16"/>
      <c r="VO207" s="16"/>
      <c r="VS207" s="16"/>
      <c r="VW207" s="16"/>
      <c r="WA207" s="16"/>
      <c r="WE207" s="16"/>
      <c r="WI207" s="16"/>
      <c r="WM207" s="16"/>
      <c r="WQ207" s="16"/>
      <c r="WU207" s="16"/>
      <c r="WY207" s="16"/>
      <c r="XC207" s="16"/>
      <c r="XG207" s="16"/>
      <c r="XK207" s="16"/>
      <c r="XO207" s="16"/>
      <c r="XS207" s="16"/>
      <c r="XW207" s="16"/>
      <c r="YA207" s="16"/>
      <c r="YE207" s="16"/>
      <c r="YI207" s="16"/>
      <c r="YM207" s="16"/>
      <c r="YQ207" s="16"/>
      <c r="YU207" s="16"/>
      <c r="YY207" s="16"/>
      <c r="ZC207" s="16"/>
      <c r="ZG207" s="16"/>
      <c r="ZK207" s="16"/>
      <c r="ZO207" s="16"/>
      <c r="ZS207" s="16"/>
      <c r="ZW207" s="16"/>
      <c r="AAA207" s="16"/>
      <c r="AAE207" s="16"/>
      <c r="AAI207" s="16"/>
      <c r="AAM207" s="16"/>
      <c r="AAQ207" s="16"/>
      <c r="AAU207" s="16"/>
      <c r="AAY207" s="16"/>
      <c r="ABC207" s="16"/>
      <c r="ABG207" s="16"/>
      <c r="ABK207" s="16"/>
      <c r="ABO207" s="16"/>
      <c r="ABS207" s="16"/>
      <c r="ABW207" s="16"/>
      <c r="ACA207" s="16"/>
      <c r="ACE207" s="16"/>
      <c r="ACI207" s="16"/>
      <c r="ACM207" s="16"/>
      <c r="ACQ207" s="16"/>
      <c r="ACU207" s="16"/>
      <c r="ACY207" s="16"/>
      <c r="ADC207" s="16"/>
      <c r="ADG207" s="16"/>
      <c r="ADK207" s="16"/>
      <c r="ADO207" s="16"/>
      <c r="ADS207" s="16"/>
      <c r="ADW207" s="16"/>
      <c r="AEA207" s="16"/>
      <c r="AEE207" s="16"/>
      <c r="AEI207" s="16"/>
      <c r="AEM207" s="16"/>
      <c r="AEQ207" s="16"/>
      <c r="AEU207" s="16"/>
      <c r="AEY207" s="16"/>
      <c r="AFC207" s="16"/>
      <c r="AFG207" s="16"/>
      <c r="AFK207" s="16"/>
      <c r="AFO207" s="16"/>
      <c r="AFS207" s="16"/>
      <c r="AFW207" s="16"/>
      <c r="AGA207" s="16"/>
      <c r="AGE207" s="16"/>
      <c r="AGI207" s="16"/>
      <c r="AGM207" s="16"/>
      <c r="AGQ207" s="16"/>
      <c r="AGU207" s="16"/>
      <c r="AGY207" s="16"/>
      <c r="AHC207" s="16"/>
      <c r="AHG207" s="16"/>
      <c r="AHK207" s="16"/>
      <c r="AHO207" s="16"/>
      <c r="AHS207" s="16"/>
      <c r="AHW207" s="16"/>
      <c r="AIA207" s="16"/>
      <c r="AIE207" s="16"/>
      <c r="AII207" s="16"/>
      <c r="AIM207" s="16"/>
      <c r="AIQ207" s="16"/>
      <c r="AIU207" s="16"/>
      <c r="AIY207" s="16"/>
      <c r="AJC207" s="16"/>
      <c r="AJG207" s="16"/>
      <c r="AJK207" s="16"/>
      <c r="AJO207" s="16"/>
      <c r="AJS207" s="16"/>
      <c r="AJW207" s="16"/>
      <c r="AKA207" s="16"/>
      <c r="AKE207" s="16"/>
      <c r="AKI207" s="16"/>
      <c r="AKM207" s="16"/>
      <c r="AKQ207" s="16"/>
      <c r="AKU207" s="16"/>
      <c r="AKY207" s="16"/>
      <c r="ALC207" s="16"/>
      <c r="ALG207" s="16"/>
      <c r="ALK207" s="16"/>
      <c r="ALO207" s="16"/>
      <c r="ALS207" s="16"/>
      <c r="ALW207" s="16"/>
      <c r="AMA207" s="16"/>
      <c r="AME207" s="16"/>
      <c r="AMI207" s="16"/>
      <c r="AMM207" s="16"/>
      <c r="AMQ207" s="16"/>
      <c r="AMU207" s="16"/>
      <c r="AMY207" s="16"/>
      <c r="ANC207" s="16"/>
      <c r="ANG207" s="16"/>
      <c r="ANK207" s="16"/>
      <c r="ANO207" s="16"/>
      <c r="ANS207" s="16"/>
      <c r="ANW207" s="16"/>
      <c r="AOA207" s="16"/>
      <c r="AOE207" s="16"/>
      <c r="AOI207" s="16"/>
      <c r="AOM207" s="16"/>
      <c r="AOQ207" s="16"/>
      <c r="AOU207" s="16"/>
      <c r="AOY207" s="16"/>
      <c r="APC207" s="16"/>
      <c r="APG207" s="16"/>
      <c r="APK207" s="16"/>
      <c r="APO207" s="16"/>
      <c r="APS207" s="16"/>
      <c r="APW207" s="16"/>
      <c r="AQA207" s="16"/>
      <c r="AQE207" s="16"/>
      <c r="AQI207" s="16"/>
      <c r="AQM207" s="16"/>
      <c r="AQQ207" s="16"/>
      <c r="AQU207" s="16"/>
      <c r="AQY207" s="16"/>
      <c r="ARC207" s="16"/>
      <c r="ARG207" s="16"/>
      <c r="ARK207" s="16"/>
      <c r="ARO207" s="16"/>
      <c r="ARS207" s="16"/>
      <c r="ARW207" s="16"/>
      <c r="ASA207" s="16"/>
      <c r="ASE207" s="16"/>
      <c r="ASI207" s="16"/>
      <c r="ASM207" s="16"/>
      <c r="ASQ207" s="16"/>
      <c r="ASU207" s="16"/>
      <c r="ASY207" s="16"/>
      <c r="ATC207" s="16"/>
      <c r="ATG207" s="16"/>
      <c r="ATK207" s="16"/>
      <c r="ATO207" s="16"/>
      <c r="ATS207" s="16"/>
      <c r="ATW207" s="16"/>
      <c r="AUA207" s="16"/>
      <c r="AUE207" s="16"/>
      <c r="AUI207" s="16"/>
      <c r="AUM207" s="16"/>
      <c r="AUQ207" s="16"/>
      <c r="AUU207" s="16"/>
      <c r="AUY207" s="16"/>
      <c r="AVC207" s="16"/>
      <c r="AVG207" s="16"/>
      <c r="AVK207" s="16"/>
      <c r="AVO207" s="16"/>
      <c r="AVS207" s="16"/>
      <c r="AVW207" s="16"/>
      <c r="AWA207" s="16"/>
      <c r="AWE207" s="16"/>
      <c r="AWI207" s="16"/>
      <c r="AWM207" s="16"/>
      <c r="AWQ207" s="16"/>
      <c r="AWU207" s="16"/>
      <c r="AWY207" s="16"/>
      <c r="AXC207" s="16"/>
      <c r="AXG207" s="16"/>
      <c r="AXK207" s="16"/>
      <c r="AXO207" s="16"/>
      <c r="AXS207" s="16"/>
      <c r="AXW207" s="16"/>
      <c r="AYA207" s="16"/>
      <c r="AYE207" s="16"/>
      <c r="AYI207" s="16"/>
      <c r="AYM207" s="16"/>
      <c r="AYQ207" s="16"/>
      <c r="AYU207" s="16"/>
      <c r="AYY207" s="16"/>
      <c r="AZC207" s="16"/>
      <c r="AZG207" s="16"/>
      <c r="AZK207" s="16"/>
      <c r="AZO207" s="16"/>
      <c r="AZS207" s="16"/>
      <c r="AZW207" s="16"/>
      <c r="BAA207" s="16"/>
      <c r="BAE207" s="16"/>
      <c r="BAI207" s="16"/>
      <c r="BAM207" s="16"/>
      <c r="BAQ207" s="16"/>
      <c r="BAU207" s="16"/>
      <c r="BAY207" s="16"/>
      <c r="BBC207" s="16"/>
      <c r="BBG207" s="16"/>
      <c r="BBK207" s="16"/>
      <c r="BBO207" s="16"/>
      <c r="BBS207" s="16"/>
      <c r="BBW207" s="16"/>
      <c r="BCA207" s="16"/>
      <c r="BCE207" s="16"/>
      <c r="BCI207" s="16"/>
      <c r="BCM207" s="16"/>
      <c r="BCQ207" s="16"/>
      <c r="BCU207" s="16"/>
      <c r="BCY207" s="16"/>
      <c r="BDC207" s="16"/>
      <c r="BDG207" s="16"/>
      <c r="BDK207" s="16"/>
      <c r="BDO207" s="16"/>
      <c r="BDS207" s="16"/>
      <c r="BDW207" s="16"/>
      <c r="BEA207" s="16"/>
      <c r="BEE207" s="16"/>
      <c r="BEI207" s="16"/>
      <c r="BEM207" s="16"/>
      <c r="BEQ207" s="16"/>
      <c r="BEU207" s="16"/>
      <c r="BEY207" s="16"/>
      <c r="BFC207" s="16"/>
      <c r="BFG207" s="16"/>
      <c r="BFK207" s="16"/>
      <c r="BFO207" s="16"/>
      <c r="BFS207" s="16"/>
      <c r="BFW207" s="16"/>
      <c r="BGA207" s="16"/>
      <c r="BGE207" s="16"/>
      <c r="BGI207" s="16"/>
      <c r="BGM207" s="16"/>
      <c r="BGQ207" s="16"/>
      <c r="BGU207" s="16"/>
      <c r="BGY207" s="16"/>
      <c r="BHC207" s="16"/>
      <c r="BHG207" s="16"/>
      <c r="BHK207" s="16"/>
      <c r="BHO207" s="16"/>
      <c r="BHS207" s="16"/>
      <c r="BHW207" s="16"/>
      <c r="BIA207" s="16"/>
      <c r="BIE207" s="16"/>
      <c r="BII207" s="16"/>
      <c r="BIM207" s="16"/>
      <c r="BIQ207" s="16"/>
      <c r="BIU207" s="16"/>
      <c r="BIY207" s="16"/>
      <c r="BJC207" s="16"/>
      <c r="BJG207" s="16"/>
      <c r="BJK207" s="16"/>
      <c r="BJO207" s="16"/>
      <c r="BJS207" s="16"/>
      <c r="BJW207" s="16"/>
      <c r="BKA207" s="16"/>
      <c r="BKE207" s="16"/>
      <c r="BKI207" s="16"/>
      <c r="BKM207" s="16"/>
      <c r="BKQ207" s="16"/>
      <c r="BKU207" s="16"/>
      <c r="BKY207" s="16"/>
      <c r="BLC207" s="16"/>
      <c r="BLG207" s="16"/>
      <c r="BLK207" s="16"/>
      <c r="BLO207" s="16"/>
      <c r="BLS207" s="16"/>
      <c r="BLW207" s="16"/>
      <c r="BMA207" s="16"/>
      <c r="BME207" s="16"/>
      <c r="BMI207" s="16"/>
      <c r="BMM207" s="16"/>
      <c r="BMQ207" s="16"/>
      <c r="BMU207" s="16"/>
      <c r="BMY207" s="16"/>
      <c r="BNC207" s="16"/>
      <c r="BNG207" s="16"/>
      <c r="BNK207" s="16"/>
      <c r="BNO207" s="16"/>
      <c r="BNS207" s="16"/>
      <c r="BNW207" s="16"/>
      <c r="BOA207" s="16"/>
      <c r="BOE207" s="16"/>
      <c r="BOI207" s="16"/>
      <c r="BOM207" s="16"/>
      <c r="BOQ207" s="16"/>
      <c r="BOU207" s="16"/>
      <c r="BOY207" s="16"/>
      <c r="BPC207" s="16"/>
      <c r="BPG207" s="16"/>
      <c r="BPK207" s="16"/>
      <c r="BPO207" s="16"/>
      <c r="BPS207" s="16"/>
      <c r="BPW207" s="16"/>
      <c r="BQA207" s="16"/>
      <c r="BQE207" s="16"/>
      <c r="BQI207" s="16"/>
      <c r="BQM207" s="16"/>
      <c r="BQQ207" s="16"/>
      <c r="BQU207" s="16"/>
      <c r="BQY207" s="16"/>
      <c r="BRC207" s="16"/>
      <c r="BRG207" s="16"/>
      <c r="BRK207" s="16"/>
      <c r="BRO207" s="16"/>
      <c r="BRS207" s="16"/>
      <c r="BRW207" s="16"/>
      <c r="BSA207" s="16"/>
      <c r="BSE207" s="16"/>
      <c r="BSI207" s="16"/>
      <c r="BSM207" s="16"/>
      <c r="BSQ207" s="16"/>
      <c r="BSU207" s="16"/>
      <c r="BSY207" s="16"/>
      <c r="BTC207" s="16"/>
      <c r="BTG207" s="16"/>
      <c r="BTK207" s="16"/>
      <c r="BTO207" s="16"/>
      <c r="BTS207" s="16"/>
      <c r="BTW207" s="16"/>
      <c r="BUA207" s="16"/>
      <c r="BUE207" s="16"/>
      <c r="BUI207" s="16"/>
      <c r="BUM207" s="16"/>
      <c r="BUQ207" s="16"/>
      <c r="BUU207" s="16"/>
      <c r="BUY207" s="16"/>
      <c r="BVC207" s="16"/>
      <c r="BVG207" s="16"/>
      <c r="BVK207" s="16"/>
      <c r="BVO207" s="16"/>
      <c r="BVS207" s="16"/>
      <c r="BVW207" s="16"/>
      <c r="BWA207" s="16"/>
      <c r="BWE207" s="16"/>
      <c r="BWI207" s="16"/>
      <c r="BWM207" s="16"/>
      <c r="BWQ207" s="16"/>
      <c r="BWU207" s="16"/>
      <c r="BWY207" s="16"/>
      <c r="BXC207" s="16"/>
      <c r="BXG207" s="16"/>
      <c r="BXK207" s="16"/>
      <c r="BXO207" s="16"/>
      <c r="BXS207" s="16"/>
      <c r="BXW207" s="16"/>
      <c r="BYA207" s="16"/>
      <c r="BYE207" s="16"/>
      <c r="BYI207" s="16"/>
      <c r="BYM207" s="16"/>
      <c r="BYQ207" s="16"/>
      <c r="BYU207" s="16"/>
      <c r="BYY207" s="16"/>
      <c r="BZC207" s="16"/>
      <c r="BZG207" s="16"/>
      <c r="BZK207" s="16"/>
      <c r="BZO207" s="16"/>
      <c r="BZS207" s="16"/>
      <c r="BZW207" s="16"/>
      <c r="CAA207" s="16"/>
      <c r="CAE207" s="16"/>
      <c r="CAI207" s="16"/>
      <c r="CAM207" s="16"/>
      <c r="CAQ207" s="16"/>
      <c r="CAU207" s="16"/>
      <c r="CAY207" s="16"/>
      <c r="CBC207" s="16"/>
      <c r="CBG207" s="16"/>
      <c r="CBK207" s="16"/>
      <c r="CBO207" s="16"/>
      <c r="CBS207" s="16"/>
      <c r="CBW207" s="16"/>
      <c r="CCA207" s="16"/>
      <c r="CCE207" s="16"/>
      <c r="CCI207" s="16"/>
      <c r="CCM207" s="16"/>
      <c r="CCQ207" s="16"/>
      <c r="CCU207" s="16"/>
      <c r="CCY207" s="16"/>
      <c r="CDC207" s="16"/>
      <c r="CDG207" s="16"/>
      <c r="CDK207" s="16"/>
      <c r="CDO207" s="16"/>
      <c r="CDS207" s="16"/>
      <c r="CDW207" s="16"/>
      <c r="CEA207" s="16"/>
      <c r="CEE207" s="16"/>
      <c r="CEI207" s="16"/>
      <c r="CEM207" s="16"/>
      <c r="CEQ207" s="16"/>
      <c r="CEU207" s="16"/>
      <c r="CEY207" s="16"/>
      <c r="CFC207" s="16"/>
      <c r="CFG207" s="16"/>
      <c r="CFK207" s="16"/>
      <c r="CFO207" s="16"/>
      <c r="CFS207" s="16"/>
      <c r="CFW207" s="16"/>
      <c r="CGA207" s="16"/>
      <c r="CGE207" s="16"/>
      <c r="CGI207" s="16"/>
      <c r="CGM207" s="16"/>
      <c r="CGQ207" s="16"/>
      <c r="CGU207" s="16"/>
      <c r="CGY207" s="16"/>
      <c r="CHC207" s="16"/>
      <c r="CHG207" s="16"/>
      <c r="CHK207" s="16"/>
      <c r="CHO207" s="16"/>
      <c r="CHS207" s="16"/>
      <c r="CHW207" s="16"/>
      <c r="CIA207" s="16"/>
      <c r="CIE207" s="16"/>
      <c r="CII207" s="16"/>
      <c r="CIM207" s="16"/>
      <c r="CIQ207" s="16"/>
      <c r="CIU207" s="16"/>
      <c r="CIY207" s="16"/>
      <c r="CJC207" s="16"/>
      <c r="CJG207" s="16"/>
      <c r="CJK207" s="16"/>
      <c r="CJO207" s="16"/>
      <c r="CJS207" s="16"/>
      <c r="CJW207" s="16"/>
      <c r="CKA207" s="16"/>
      <c r="CKE207" s="16"/>
      <c r="CKI207" s="16"/>
      <c r="CKM207" s="16"/>
      <c r="CKQ207" s="16"/>
      <c r="CKU207" s="16"/>
      <c r="CKY207" s="16"/>
      <c r="CLC207" s="16"/>
      <c r="CLG207" s="16"/>
      <c r="CLK207" s="16"/>
      <c r="CLO207" s="16"/>
      <c r="CLS207" s="16"/>
      <c r="CLW207" s="16"/>
      <c r="CMA207" s="16"/>
      <c r="CME207" s="16"/>
      <c r="CMI207" s="16"/>
      <c r="CMM207" s="16"/>
      <c r="CMQ207" s="16"/>
      <c r="CMU207" s="16"/>
      <c r="CMY207" s="16"/>
      <c r="CNC207" s="16"/>
      <c r="CNG207" s="16"/>
      <c r="CNK207" s="16"/>
      <c r="CNO207" s="16"/>
      <c r="CNS207" s="16"/>
      <c r="CNW207" s="16"/>
      <c r="COA207" s="16"/>
      <c r="COE207" s="16"/>
      <c r="COI207" s="16"/>
      <c r="COM207" s="16"/>
      <c r="COQ207" s="16"/>
      <c r="COU207" s="16"/>
      <c r="COY207" s="16"/>
      <c r="CPC207" s="16"/>
      <c r="CPG207" s="16"/>
      <c r="CPK207" s="16"/>
      <c r="CPO207" s="16"/>
      <c r="CPS207" s="16"/>
      <c r="CPW207" s="16"/>
      <c r="CQA207" s="16"/>
      <c r="CQE207" s="16"/>
      <c r="CQI207" s="16"/>
      <c r="CQM207" s="16"/>
      <c r="CQQ207" s="16"/>
      <c r="CQU207" s="16"/>
      <c r="CQY207" s="16"/>
      <c r="CRC207" s="16"/>
      <c r="CRG207" s="16"/>
      <c r="CRK207" s="16"/>
      <c r="CRO207" s="16"/>
      <c r="CRS207" s="16"/>
      <c r="CRW207" s="16"/>
      <c r="CSA207" s="16"/>
      <c r="CSE207" s="16"/>
      <c r="CSI207" s="16"/>
      <c r="CSM207" s="16"/>
      <c r="CSQ207" s="16"/>
      <c r="CSU207" s="16"/>
      <c r="CSY207" s="16"/>
      <c r="CTC207" s="16"/>
      <c r="CTG207" s="16"/>
      <c r="CTK207" s="16"/>
      <c r="CTO207" s="16"/>
      <c r="CTS207" s="16"/>
      <c r="CTW207" s="16"/>
      <c r="CUA207" s="16"/>
      <c r="CUE207" s="16"/>
      <c r="CUI207" s="16"/>
      <c r="CUM207" s="16"/>
      <c r="CUQ207" s="16"/>
      <c r="CUU207" s="16"/>
      <c r="CUY207" s="16"/>
      <c r="CVC207" s="16"/>
      <c r="CVG207" s="16"/>
      <c r="CVK207" s="16"/>
      <c r="CVO207" s="16"/>
      <c r="CVS207" s="16"/>
      <c r="CVW207" s="16"/>
      <c r="CWA207" s="16"/>
      <c r="CWE207" s="16"/>
      <c r="CWI207" s="16"/>
      <c r="CWM207" s="16"/>
      <c r="CWQ207" s="16"/>
      <c r="CWU207" s="16"/>
      <c r="CWY207" s="16"/>
      <c r="CXC207" s="16"/>
      <c r="CXG207" s="16"/>
      <c r="CXK207" s="16"/>
      <c r="CXO207" s="16"/>
      <c r="CXS207" s="16"/>
      <c r="CXW207" s="16"/>
      <c r="CYA207" s="16"/>
      <c r="CYE207" s="16"/>
      <c r="CYI207" s="16"/>
      <c r="CYM207" s="16"/>
      <c r="CYQ207" s="16"/>
      <c r="CYU207" s="16"/>
      <c r="CYY207" s="16"/>
      <c r="CZC207" s="16"/>
      <c r="CZG207" s="16"/>
      <c r="CZK207" s="16"/>
      <c r="CZO207" s="16"/>
      <c r="CZS207" s="16"/>
      <c r="CZW207" s="16"/>
      <c r="DAA207" s="16"/>
      <c r="DAE207" s="16"/>
      <c r="DAI207" s="16"/>
      <c r="DAM207" s="16"/>
      <c r="DAQ207" s="16"/>
      <c r="DAU207" s="16"/>
      <c r="DAY207" s="16"/>
      <c r="DBC207" s="16"/>
      <c r="DBG207" s="16"/>
      <c r="DBK207" s="16"/>
      <c r="DBO207" s="16"/>
      <c r="DBS207" s="16"/>
      <c r="DBW207" s="16"/>
      <c r="DCA207" s="16"/>
      <c r="DCE207" s="16"/>
      <c r="DCI207" s="16"/>
      <c r="DCM207" s="16"/>
      <c r="DCQ207" s="16"/>
      <c r="DCU207" s="16"/>
      <c r="DCY207" s="16"/>
      <c r="DDC207" s="16"/>
      <c r="DDG207" s="16"/>
      <c r="DDK207" s="16"/>
      <c r="DDO207" s="16"/>
      <c r="DDS207" s="16"/>
      <c r="DDW207" s="16"/>
      <c r="DEA207" s="16"/>
      <c r="DEE207" s="16"/>
      <c r="DEI207" s="16"/>
      <c r="DEM207" s="16"/>
      <c r="DEQ207" s="16"/>
      <c r="DEU207" s="16"/>
      <c r="DEY207" s="16"/>
      <c r="DFC207" s="16"/>
      <c r="DFG207" s="16"/>
      <c r="DFK207" s="16"/>
      <c r="DFO207" s="16"/>
      <c r="DFS207" s="16"/>
      <c r="DFW207" s="16"/>
      <c r="DGA207" s="16"/>
      <c r="DGE207" s="16"/>
      <c r="DGI207" s="16"/>
      <c r="DGM207" s="16"/>
      <c r="DGQ207" s="16"/>
      <c r="DGU207" s="16"/>
      <c r="DGY207" s="16"/>
      <c r="DHC207" s="16"/>
      <c r="DHG207" s="16"/>
      <c r="DHK207" s="16"/>
      <c r="DHO207" s="16"/>
      <c r="DHS207" s="16"/>
      <c r="DHW207" s="16"/>
      <c r="DIA207" s="16"/>
      <c r="DIE207" s="16"/>
      <c r="DII207" s="16"/>
      <c r="DIM207" s="16"/>
      <c r="DIQ207" s="16"/>
      <c r="DIU207" s="16"/>
      <c r="DIY207" s="16"/>
      <c r="DJC207" s="16"/>
      <c r="DJG207" s="16"/>
      <c r="DJK207" s="16"/>
      <c r="DJO207" s="16"/>
      <c r="DJS207" s="16"/>
      <c r="DJW207" s="16"/>
      <c r="DKA207" s="16"/>
      <c r="DKE207" s="16"/>
      <c r="DKI207" s="16"/>
      <c r="DKM207" s="16"/>
      <c r="DKQ207" s="16"/>
      <c r="DKU207" s="16"/>
      <c r="DKY207" s="16"/>
      <c r="DLC207" s="16"/>
      <c r="DLG207" s="16"/>
      <c r="DLK207" s="16"/>
      <c r="DLO207" s="16"/>
      <c r="DLS207" s="16"/>
      <c r="DLW207" s="16"/>
      <c r="DMA207" s="16"/>
      <c r="DME207" s="16"/>
      <c r="DMI207" s="16"/>
      <c r="DMM207" s="16"/>
      <c r="DMQ207" s="16"/>
      <c r="DMU207" s="16"/>
      <c r="DMY207" s="16"/>
      <c r="DNC207" s="16"/>
      <c r="DNG207" s="16"/>
      <c r="DNK207" s="16"/>
      <c r="DNO207" s="16"/>
      <c r="DNS207" s="16"/>
      <c r="DNW207" s="16"/>
      <c r="DOA207" s="16"/>
      <c r="DOE207" s="16"/>
      <c r="DOI207" s="16"/>
      <c r="DOM207" s="16"/>
      <c r="DOQ207" s="16"/>
      <c r="DOU207" s="16"/>
      <c r="DOY207" s="16"/>
      <c r="DPC207" s="16"/>
      <c r="DPG207" s="16"/>
      <c r="DPK207" s="16"/>
      <c r="DPO207" s="16"/>
      <c r="DPS207" s="16"/>
      <c r="DPW207" s="16"/>
      <c r="DQA207" s="16"/>
      <c r="DQE207" s="16"/>
      <c r="DQI207" s="16"/>
      <c r="DQM207" s="16"/>
      <c r="DQQ207" s="16"/>
      <c r="DQU207" s="16"/>
      <c r="DQY207" s="16"/>
      <c r="DRC207" s="16"/>
      <c r="DRG207" s="16"/>
      <c r="DRK207" s="16"/>
      <c r="DRO207" s="16"/>
      <c r="DRS207" s="16"/>
      <c r="DRW207" s="16"/>
      <c r="DSA207" s="16"/>
      <c r="DSE207" s="16"/>
      <c r="DSI207" s="16"/>
      <c r="DSM207" s="16"/>
      <c r="DSQ207" s="16"/>
      <c r="DSU207" s="16"/>
      <c r="DSY207" s="16"/>
      <c r="DTC207" s="16"/>
      <c r="DTG207" s="16"/>
      <c r="DTK207" s="16"/>
      <c r="DTO207" s="16"/>
      <c r="DTS207" s="16"/>
      <c r="DTW207" s="16"/>
      <c r="DUA207" s="16"/>
      <c r="DUE207" s="16"/>
      <c r="DUI207" s="16"/>
      <c r="DUM207" s="16"/>
      <c r="DUQ207" s="16"/>
      <c r="DUU207" s="16"/>
      <c r="DUY207" s="16"/>
      <c r="DVC207" s="16"/>
      <c r="DVG207" s="16"/>
      <c r="DVK207" s="16"/>
      <c r="DVO207" s="16"/>
      <c r="DVS207" s="16"/>
      <c r="DVW207" s="16"/>
      <c r="DWA207" s="16"/>
      <c r="DWE207" s="16"/>
      <c r="DWI207" s="16"/>
      <c r="DWM207" s="16"/>
      <c r="DWQ207" s="16"/>
      <c r="DWU207" s="16"/>
      <c r="DWY207" s="16"/>
      <c r="DXC207" s="16"/>
      <c r="DXG207" s="16"/>
      <c r="DXK207" s="16"/>
      <c r="DXO207" s="16"/>
      <c r="DXS207" s="16"/>
      <c r="DXW207" s="16"/>
      <c r="DYA207" s="16"/>
      <c r="DYE207" s="16"/>
      <c r="DYI207" s="16"/>
      <c r="DYM207" s="16"/>
      <c r="DYQ207" s="16"/>
      <c r="DYU207" s="16"/>
      <c r="DYY207" s="16"/>
      <c r="DZC207" s="16"/>
      <c r="DZG207" s="16"/>
      <c r="DZK207" s="16"/>
      <c r="DZO207" s="16"/>
      <c r="DZS207" s="16"/>
      <c r="DZW207" s="16"/>
      <c r="EAA207" s="16"/>
      <c r="EAE207" s="16"/>
      <c r="EAI207" s="16"/>
      <c r="EAM207" s="16"/>
      <c r="EAQ207" s="16"/>
      <c r="EAU207" s="16"/>
      <c r="EAY207" s="16"/>
      <c r="EBC207" s="16"/>
      <c r="EBG207" s="16"/>
      <c r="EBK207" s="16"/>
      <c r="EBO207" s="16"/>
      <c r="EBS207" s="16"/>
      <c r="EBW207" s="16"/>
      <c r="ECA207" s="16"/>
      <c r="ECE207" s="16"/>
      <c r="ECI207" s="16"/>
      <c r="ECM207" s="16"/>
      <c r="ECQ207" s="16"/>
      <c r="ECU207" s="16"/>
      <c r="ECY207" s="16"/>
      <c r="EDC207" s="16"/>
      <c r="EDG207" s="16"/>
      <c r="EDK207" s="16"/>
      <c r="EDO207" s="16"/>
      <c r="EDS207" s="16"/>
      <c r="EDW207" s="16"/>
      <c r="EEA207" s="16"/>
      <c r="EEE207" s="16"/>
      <c r="EEI207" s="16"/>
      <c r="EEM207" s="16"/>
      <c r="EEQ207" s="16"/>
      <c r="EEU207" s="16"/>
      <c r="EEY207" s="16"/>
      <c r="EFC207" s="16"/>
      <c r="EFG207" s="16"/>
      <c r="EFK207" s="16"/>
      <c r="EFO207" s="16"/>
      <c r="EFS207" s="16"/>
      <c r="EFW207" s="16"/>
      <c r="EGA207" s="16"/>
      <c r="EGE207" s="16"/>
      <c r="EGI207" s="16"/>
      <c r="EGM207" s="16"/>
      <c r="EGQ207" s="16"/>
      <c r="EGU207" s="16"/>
      <c r="EGY207" s="16"/>
      <c r="EHC207" s="16"/>
      <c r="EHG207" s="16"/>
      <c r="EHK207" s="16"/>
      <c r="EHO207" s="16"/>
      <c r="EHS207" s="16"/>
      <c r="EHW207" s="16"/>
      <c r="EIA207" s="16"/>
      <c r="EIE207" s="16"/>
      <c r="EII207" s="16"/>
      <c r="EIM207" s="16"/>
      <c r="EIQ207" s="16"/>
      <c r="EIU207" s="16"/>
      <c r="EIY207" s="16"/>
      <c r="EJC207" s="16"/>
      <c r="EJG207" s="16"/>
      <c r="EJK207" s="16"/>
      <c r="EJO207" s="16"/>
      <c r="EJS207" s="16"/>
      <c r="EJW207" s="16"/>
      <c r="EKA207" s="16"/>
      <c r="EKE207" s="16"/>
      <c r="EKI207" s="16"/>
      <c r="EKM207" s="16"/>
      <c r="EKQ207" s="16"/>
      <c r="EKU207" s="16"/>
      <c r="EKY207" s="16"/>
      <c r="ELC207" s="16"/>
      <c r="ELG207" s="16"/>
      <c r="ELK207" s="16"/>
      <c r="ELO207" s="16"/>
      <c r="ELS207" s="16"/>
      <c r="ELW207" s="16"/>
      <c r="EMA207" s="16"/>
      <c r="EME207" s="16"/>
      <c r="EMI207" s="16"/>
      <c r="EMM207" s="16"/>
      <c r="EMQ207" s="16"/>
      <c r="EMU207" s="16"/>
      <c r="EMY207" s="16"/>
      <c r="ENC207" s="16"/>
      <c r="ENG207" s="16"/>
      <c r="ENK207" s="16"/>
      <c r="ENO207" s="16"/>
      <c r="ENS207" s="16"/>
      <c r="ENW207" s="16"/>
      <c r="EOA207" s="16"/>
      <c r="EOE207" s="16"/>
      <c r="EOI207" s="16"/>
      <c r="EOM207" s="16"/>
      <c r="EOQ207" s="16"/>
      <c r="EOU207" s="16"/>
      <c r="EOY207" s="16"/>
      <c r="EPC207" s="16"/>
      <c r="EPG207" s="16"/>
      <c r="EPK207" s="16"/>
      <c r="EPO207" s="16"/>
      <c r="EPS207" s="16"/>
      <c r="EPW207" s="16"/>
      <c r="EQA207" s="16"/>
      <c r="EQE207" s="16"/>
      <c r="EQI207" s="16"/>
      <c r="EQM207" s="16"/>
      <c r="EQQ207" s="16"/>
      <c r="EQU207" s="16"/>
      <c r="EQY207" s="16"/>
      <c r="ERC207" s="16"/>
      <c r="ERG207" s="16"/>
      <c r="ERK207" s="16"/>
      <c r="ERO207" s="16"/>
      <c r="ERS207" s="16"/>
      <c r="ERW207" s="16"/>
      <c r="ESA207" s="16"/>
      <c r="ESE207" s="16"/>
      <c r="ESI207" s="16"/>
      <c r="ESM207" s="16"/>
      <c r="ESQ207" s="16"/>
      <c r="ESU207" s="16"/>
      <c r="ESY207" s="16"/>
      <c r="ETC207" s="16"/>
      <c r="ETG207" s="16"/>
      <c r="ETK207" s="16"/>
      <c r="ETO207" s="16"/>
      <c r="ETS207" s="16"/>
      <c r="ETW207" s="16"/>
      <c r="EUA207" s="16"/>
      <c r="EUE207" s="16"/>
      <c r="EUI207" s="16"/>
      <c r="EUM207" s="16"/>
      <c r="EUQ207" s="16"/>
      <c r="EUU207" s="16"/>
      <c r="EUY207" s="16"/>
      <c r="EVC207" s="16"/>
      <c r="EVG207" s="16"/>
      <c r="EVK207" s="16"/>
      <c r="EVO207" s="16"/>
      <c r="EVS207" s="16"/>
      <c r="EVW207" s="16"/>
      <c r="EWA207" s="16"/>
      <c r="EWE207" s="16"/>
      <c r="EWI207" s="16"/>
      <c r="EWM207" s="16"/>
      <c r="EWQ207" s="16"/>
      <c r="EWU207" s="16"/>
      <c r="EWY207" s="16"/>
      <c r="EXC207" s="16"/>
      <c r="EXG207" s="16"/>
      <c r="EXK207" s="16"/>
      <c r="EXO207" s="16"/>
      <c r="EXS207" s="16"/>
      <c r="EXW207" s="16"/>
      <c r="EYA207" s="16"/>
      <c r="EYE207" s="16"/>
      <c r="EYI207" s="16"/>
      <c r="EYM207" s="16"/>
      <c r="EYQ207" s="16"/>
      <c r="EYU207" s="16"/>
      <c r="EYY207" s="16"/>
      <c r="EZC207" s="16"/>
      <c r="EZG207" s="16"/>
      <c r="EZK207" s="16"/>
      <c r="EZO207" s="16"/>
      <c r="EZS207" s="16"/>
      <c r="EZW207" s="16"/>
      <c r="FAA207" s="16"/>
      <c r="FAE207" s="16"/>
      <c r="FAI207" s="16"/>
      <c r="FAM207" s="16"/>
      <c r="FAQ207" s="16"/>
      <c r="FAU207" s="16"/>
      <c r="FAY207" s="16"/>
      <c r="FBC207" s="16"/>
      <c r="FBG207" s="16"/>
      <c r="FBK207" s="16"/>
      <c r="FBO207" s="16"/>
      <c r="FBS207" s="16"/>
      <c r="FBW207" s="16"/>
      <c r="FCA207" s="16"/>
      <c r="FCE207" s="16"/>
      <c r="FCI207" s="16"/>
      <c r="FCM207" s="16"/>
      <c r="FCQ207" s="16"/>
      <c r="FCU207" s="16"/>
      <c r="FCY207" s="16"/>
      <c r="FDC207" s="16"/>
      <c r="FDG207" s="16"/>
      <c r="FDK207" s="16"/>
      <c r="FDO207" s="16"/>
      <c r="FDS207" s="16"/>
      <c r="FDW207" s="16"/>
      <c r="FEA207" s="16"/>
      <c r="FEE207" s="16"/>
      <c r="FEI207" s="16"/>
      <c r="FEM207" s="16"/>
      <c r="FEQ207" s="16"/>
      <c r="FEU207" s="16"/>
      <c r="FEY207" s="16"/>
      <c r="FFC207" s="16"/>
      <c r="FFG207" s="16"/>
      <c r="FFK207" s="16"/>
      <c r="FFO207" s="16"/>
      <c r="FFS207" s="16"/>
      <c r="FFW207" s="16"/>
      <c r="FGA207" s="16"/>
      <c r="FGE207" s="16"/>
      <c r="FGI207" s="16"/>
      <c r="FGM207" s="16"/>
      <c r="FGQ207" s="16"/>
      <c r="FGU207" s="16"/>
      <c r="FGY207" s="16"/>
      <c r="FHC207" s="16"/>
      <c r="FHG207" s="16"/>
      <c r="FHK207" s="16"/>
      <c r="FHO207" s="16"/>
      <c r="FHS207" s="16"/>
      <c r="FHW207" s="16"/>
      <c r="FIA207" s="16"/>
      <c r="FIE207" s="16"/>
      <c r="FII207" s="16"/>
      <c r="FIM207" s="16"/>
      <c r="FIQ207" s="16"/>
      <c r="FIU207" s="16"/>
      <c r="FIY207" s="16"/>
      <c r="FJC207" s="16"/>
      <c r="FJG207" s="16"/>
      <c r="FJK207" s="16"/>
      <c r="FJO207" s="16"/>
      <c r="FJS207" s="16"/>
      <c r="FJW207" s="16"/>
      <c r="FKA207" s="16"/>
      <c r="FKE207" s="16"/>
      <c r="FKI207" s="16"/>
      <c r="FKM207" s="16"/>
      <c r="FKQ207" s="16"/>
      <c r="FKU207" s="16"/>
      <c r="FKY207" s="16"/>
      <c r="FLC207" s="16"/>
      <c r="FLG207" s="16"/>
      <c r="FLK207" s="16"/>
      <c r="FLO207" s="16"/>
      <c r="FLS207" s="16"/>
      <c r="FLW207" s="16"/>
      <c r="FMA207" s="16"/>
      <c r="FME207" s="16"/>
      <c r="FMI207" s="16"/>
      <c r="FMM207" s="16"/>
      <c r="FMQ207" s="16"/>
      <c r="FMU207" s="16"/>
      <c r="FMY207" s="16"/>
      <c r="FNC207" s="16"/>
      <c r="FNG207" s="16"/>
      <c r="FNK207" s="16"/>
      <c r="FNO207" s="16"/>
      <c r="FNS207" s="16"/>
      <c r="FNW207" s="16"/>
      <c r="FOA207" s="16"/>
      <c r="FOE207" s="16"/>
      <c r="FOI207" s="16"/>
      <c r="FOM207" s="16"/>
      <c r="FOQ207" s="16"/>
      <c r="FOU207" s="16"/>
      <c r="FOY207" s="16"/>
      <c r="FPC207" s="16"/>
      <c r="FPG207" s="16"/>
      <c r="FPK207" s="16"/>
      <c r="FPO207" s="16"/>
      <c r="FPS207" s="16"/>
      <c r="FPW207" s="16"/>
      <c r="FQA207" s="16"/>
      <c r="FQE207" s="16"/>
      <c r="FQI207" s="16"/>
      <c r="FQM207" s="16"/>
      <c r="FQQ207" s="16"/>
      <c r="FQU207" s="16"/>
      <c r="FQY207" s="16"/>
      <c r="FRC207" s="16"/>
      <c r="FRG207" s="16"/>
      <c r="FRK207" s="16"/>
      <c r="FRO207" s="16"/>
      <c r="FRS207" s="16"/>
      <c r="FRW207" s="16"/>
      <c r="FSA207" s="16"/>
      <c r="FSE207" s="16"/>
      <c r="FSI207" s="16"/>
      <c r="FSM207" s="16"/>
      <c r="FSQ207" s="16"/>
      <c r="FSU207" s="16"/>
      <c r="FSY207" s="16"/>
      <c r="FTC207" s="16"/>
      <c r="FTG207" s="16"/>
      <c r="FTK207" s="16"/>
      <c r="FTO207" s="16"/>
      <c r="FTS207" s="16"/>
      <c r="FTW207" s="16"/>
      <c r="FUA207" s="16"/>
      <c r="FUE207" s="16"/>
      <c r="FUI207" s="16"/>
      <c r="FUM207" s="16"/>
      <c r="FUQ207" s="16"/>
      <c r="FUU207" s="16"/>
      <c r="FUY207" s="16"/>
      <c r="FVC207" s="16"/>
      <c r="FVG207" s="16"/>
      <c r="FVK207" s="16"/>
      <c r="FVO207" s="16"/>
      <c r="FVS207" s="16"/>
      <c r="FVW207" s="16"/>
      <c r="FWA207" s="16"/>
      <c r="FWE207" s="16"/>
      <c r="FWI207" s="16"/>
      <c r="FWM207" s="16"/>
      <c r="FWQ207" s="16"/>
      <c r="FWU207" s="16"/>
      <c r="FWY207" s="16"/>
      <c r="FXC207" s="16"/>
      <c r="FXG207" s="16"/>
      <c r="FXK207" s="16"/>
      <c r="FXO207" s="16"/>
      <c r="FXS207" s="16"/>
      <c r="FXW207" s="16"/>
      <c r="FYA207" s="16"/>
      <c r="FYE207" s="16"/>
      <c r="FYI207" s="16"/>
      <c r="FYM207" s="16"/>
      <c r="FYQ207" s="16"/>
      <c r="FYU207" s="16"/>
      <c r="FYY207" s="16"/>
      <c r="FZC207" s="16"/>
      <c r="FZG207" s="16"/>
      <c r="FZK207" s="16"/>
      <c r="FZO207" s="16"/>
      <c r="FZS207" s="16"/>
      <c r="FZW207" s="16"/>
      <c r="GAA207" s="16"/>
      <c r="GAE207" s="16"/>
      <c r="GAI207" s="16"/>
      <c r="GAM207" s="16"/>
      <c r="GAQ207" s="16"/>
      <c r="GAU207" s="16"/>
      <c r="GAY207" s="16"/>
      <c r="GBC207" s="16"/>
      <c r="GBG207" s="16"/>
      <c r="GBK207" s="16"/>
      <c r="GBO207" s="16"/>
      <c r="GBS207" s="16"/>
      <c r="GBW207" s="16"/>
      <c r="GCA207" s="16"/>
      <c r="GCE207" s="16"/>
      <c r="GCI207" s="16"/>
      <c r="GCM207" s="16"/>
      <c r="GCQ207" s="16"/>
      <c r="GCU207" s="16"/>
      <c r="GCY207" s="16"/>
      <c r="GDC207" s="16"/>
      <c r="GDG207" s="16"/>
      <c r="GDK207" s="16"/>
      <c r="GDO207" s="16"/>
      <c r="GDS207" s="16"/>
      <c r="GDW207" s="16"/>
      <c r="GEA207" s="16"/>
      <c r="GEE207" s="16"/>
      <c r="GEI207" s="16"/>
      <c r="GEM207" s="16"/>
      <c r="GEQ207" s="16"/>
      <c r="GEU207" s="16"/>
      <c r="GEY207" s="16"/>
      <c r="GFC207" s="16"/>
      <c r="GFG207" s="16"/>
      <c r="GFK207" s="16"/>
      <c r="GFO207" s="16"/>
      <c r="GFS207" s="16"/>
      <c r="GFW207" s="16"/>
      <c r="GGA207" s="16"/>
      <c r="GGE207" s="16"/>
      <c r="GGI207" s="16"/>
      <c r="GGM207" s="16"/>
      <c r="GGQ207" s="16"/>
      <c r="GGU207" s="16"/>
      <c r="GGY207" s="16"/>
      <c r="GHC207" s="16"/>
      <c r="GHG207" s="16"/>
      <c r="GHK207" s="16"/>
      <c r="GHO207" s="16"/>
      <c r="GHS207" s="16"/>
      <c r="GHW207" s="16"/>
      <c r="GIA207" s="16"/>
      <c r="GIE207" s="16"/>
      <c r="GII207" s="16"/>
      <c r="GIM207" s="16"/>
      <c r="GIQ207" s="16"/>
      <c r="GIU207" s="16"/>
      <c r="GIY207" s="16"/>
      <c r="GJC207" s="16"/>
      <c r="GJG207" s="16"/>
      <c r="GJK207" s="16"/>
      <c r="GJO207" s="16"/>
      <c r="GJS207" s="16"/>
      <c r="GJW207" s="16"/>
      <c r="GKA207" s="16"/>
      <c r="GKE207" s="16"/>
      <c r="GKI207" s="16"/>
      <c r="GKM207" s="16"/>
      <c r="GKQ207" s="16"/>
      <c r="GKU207" s="16"/>
      <c r="GKY207" s="16"/>
      <c r="GLC207" s="16"/>
      <c r="GLG207" s="16"/>
      <c r="GLK207" s="16"/>
      <c r="GLO207" s="16"/>
      <c r="GLS207" s="16"/>
      <c r="GLW207" s="16"/>
      <c r="GMA207" s="16"/>
      <c r="GME207" s="16"/>
      <c r="GMI207" s="16"/>
      <c r="GMM207" s="16"/>
      <c r="GMQ207" s="16"/>
      <c r="GMU207" s="16"/>
      <c r="GMY207" s="16"/>
      <c r="GNC207" s="16"/>
      <c r="GNG207" s="16"/>
      <c r="GNK207" s="16"/>
      <c r="GNO207" s="16"/>
      <c r="GNS207" s="16"/>
      <c r="GNW207" s="16"/>
      <c r="GOA207" s="16"/>
      <c r="GOE207" s="16"/>
      <c r="GOI207" s="16"/>
      <c r="GOM207" s="16"/>
      <c r="GOQ207" s="16"/>
      <c r="GOU207" s="16"/>
      <c r="GOY207" s="16"/>
      <c r="GPC207" s="16"/>
      <c r="GPG207" s="16"/>
      <c r="GPK207" s="16"/>
      <c r="GPO207" s="16"/>
      <c r="GPS207" s="16"/>
      <c r="GPW207" s="16"/>
      <c r="GQA207" s="16"/>
      <c r="GQE207" s="16"/>
      <c r="GQI207" s="16"/>
      <c r="GQM207" s="16"/>
      <c r="GQQ207" s="16"/>
      <c r="GQU207" s="16"/>
      <c r="GQY207" s="16"/>
      <c r="GRC207" s="16"/>
      <c r="GRG207" s="16"/>
      <c r="GRK207" s="16"/>
      <c r="GRO207" s="16"/>
      <c r="GRS207" s="16"/>
      <c r="GRW207" s="16"/>
      <c r="GSA207" s="16"/>
      <c r="GSE207" s="16"/>
      <c r="GSI207" s="16"/>
      <c r="GSM207" s="16"/>
      <c r="GSQ207" s="16"/>
      <c r="GSU207" s="16"/>
      <c r="GSY207" s="16"/>
      <c r="GTC207" s="16"/>
      <c r="GTG207" s="16"/>
      <c r="GTK207" s="16"/>
      <c r="GTO207" s="16"/>
      <c r="GTS207" s="16"/>
      <c r="GTW207" s="16"/>
      <c r="GUA207" s="16"/>
      <c r="GUE207" s="16"/>
      <c r="GUI207" s="16"/>
      <c r="GUM207" s="16"/>
      <c r="GUQ207" s="16"/>
      <c r="GUU207" s="16"/>
      <c r="GUY207" s="16"/>
      <c r="GVC207" s="16"/>
      <c r="GVG207" s="16"/>
      <c r="GVK207" s="16"/>
      <c r="GVO207" s="16"/>
      <c r="GVS207" s="16"/>
      <c r="GVW207" s="16"/>
      <c r="GWA207" s="16"/>
      <c r="GWE207" s="16"/>
      <c r="GWI207" s="16"/>
      <c r="GWM207" s="16"/>
      <c r="GWQ207" s="16"/>
      <c r="GWU207" s="16"/>
      <c r="GWY207" s="16"/>
      <c r="GXC207" s="16"/>
      <c r="GXG207" s="16"/>
      <c r="GXK207" s="16"/>
      <c r="GXO207" s="16"/>
      <c r="GXS207" s="16"/>
      <c r="GXW207" s="16"/>
      <c r="GYA207" s="16"/>
      <c r="GYE207" s="16"/>
      <c r="GYI207" s="16"/>
      <c r="GYM207" s="16"/>
      <c r="GYQ207" s="16"/>
      <c r="GYU207" s="16"/>
      <c r="GYY207" s="16"/>
      <c r="GZC207" s="16"/>
      <c r="GZG207" s="16"/>
      <c r="GZK207" s="16"/>
      <c r="GZO207" s="16"/>
      <c r="GZS207" s="16"/>
      <c r="GZW207" s="16"/>
      <c r="HAA207" s="16"/>
      <c r="HAE207" s="16"/>
      <c r="HAI207" s="16"/>
      <c r="HAM207" s="16"/>
      <c r="HAQ207" s="16"/>
      <c r="HAU207" s="16"/>
      <c r="HAY207" s="16"/>
      <c r="HBC207" s="16"/>
      <c r="HBG207" s="16"/>
      <c r="HBK207" s="16"/>
      <c r="HBO207" s="16"/>
      <c r="HBS207" s="16"/>
      <c r="HBW207" s="16"/>
      <c r="HCA207" s="16"/>
      <c r="HCE207" s="16"/>
      <c r="HCI207" s="16"/>
      <c r="HCM207" s="16"/>
      <c r="HCQ207" s="16"/>
      <c r="HCU207" s="16"/>
      <c r="HCY207" s="16"/>
      <c r="HDC207" s="16"/>
      <c r="HDG207" s="16"/>
      <c r="HDK207" s="16"/>
      <c r="HDO207" s="16"/>
      <c r="HDS207" s="16"/>
      <c r="HDW207" s="16"/>
      <c r="HEA207" s="16"/>
      <c r="HEE207" s="16"/>
      <c r="HEI207" s="16"/>
      <c r="HEM207" s="16"/>
      <c r="HEQ207" s="16"/>
      <c r="HEU207" s="16"/>
      <c r="HEY207" s="16"/>
      <c r="HFC207" s="16"/>
      <c r="HFG207" s="16"/>
      <c r="HFK207" s="16"/>
      <c r="HFO207" s="16"/>
      <c r="HFS207" s="16"/>
      <c r="HFW207" s="16"/>
      <c r="HGA207" s="16"/>
      <c r="HGE207" s="16"/>
      <c r="HGI207" s="16"/>
      <c r="HGM207" s="16"/>
      <c r="HGQ207" s="16"/>
      <c r="HGU207" s="16"/>
      <c r="HGY207" s="16"/>
      <c r="HHC207" s="16"/>
      <c r="HHG207" s="16"/>
      <c r="HHK207" s="16"/>
      <c r="HHO207" s="16"/>
      <c r="HHS207" s="16"/>
      <c r="HHW207" s="16"/>
      <c r="HIA207" s="16"/>
      <c r="HIE207" s="16"/>
      <c r="HII207" s="16"/>
      <c r="HIM207" s="16"/>
      <c r="HIQ207" s="16"/>
      <c r="HIU207" s="16"/>
      <c r="HIY207" s="16"/>
      <c r="HJC207" s="16"/>
      <c r="HJG207" s="16"/>
      <c r="HJK207" s="16"/>
      <c r="HJO207" s="16"/>
      <c r="HJS207" s="16"/>
      <c r="HJW207" s="16"/>
      <c r="HKA207" s="16"/>
      <c r="HKE207" s="16"/>
      <c r="HKI207" s="16"/>
      <c r="HKM207" s="16"/>
      <c r="HKQ207" s="16"/>
      <c r="HKU207" s="16"/>
      <c r="HKY207" s="16"/>
      <c r="HLC207" s="16"/>
      <c r="HLG207" s="16"/>
      <c r="HLK207" s="16"/>
      <c r="HLO207" s="16"/>
      <c r="HLS207" s="16"/>
      <c r="HLW207" s="16"/>
      <c r="HMA207" s="16"/>
      <c r="HME207" s="16"/>
      <c r="HMI207" s="16"/>
      <c r="HMM207" s="16"/>
      <c r="HMQ207" s="16"/>
      <c r="HMU207" s="16"/>
      <c r="HMY207" s="16"/>
      <c r="HNC207" s="16"/>
      <c r="HNG207" s="16"/>
      <c r="HNK207" s="16"/>
      <c r="HNO207" s="16"/>
      <c r="HNS207" s="16"/>
      <c r="HNW207" s="16"/>
      <c r="HOA207" s="16"/>
      <c r="HOE207" s="16"/>
      <c r="HOI207" s="16"/>
      <c r="HOM207" s="16"/>
      <c r="HOQ207" s="16"/>
      <c r="HOU207" s="16"/>
      <c r="HOY207" s="16"/>
      <c r="HPC207" s="16"/>
      <c r="HPG207" s="16"/>
      <c r="HPK207" s="16"/>
      <c r="HPO207" s="16"/>
      <c r="HPS207" s="16"/>
      <c r="HPW207" s="16"/>
      <c r="HQA207" s="16"/>
      <c r="HQE207" s="16"/>
      <c r="HQI207" s="16"/>
      <c r="HQM207" s="16"/>
      <c r="HQQ207" s="16"/>
      <c r="HQU207" s="16"/>
      <c r="HQY207" s="16"/>
      <c r="HRC207" s="16"/>
      <c r="HRG207" s="16"/>
      <c r="HRK207" s="16"/>
      <c r="HRO207" s="16"/>
      <c r="HRS207" s="16"/>
      <c r="HRW207" s="16"/>
      <c r="HSA207" s="16"/>
      <c r="HSE207" s="16"/>
      <c r="HSI207" s="16"/>
      <c r="HSM207" s="16"/>
      <c r="HSQ207" s="16"/>
      <c r="HSU207" s="16"/>
      <c r="HSY207" s="16"/>
      <c r="HTC207" s="16"/>
      <c r="HTG207" s="16"/>
      <c r="HTK207" s="16"/>
      <c r="HTO207" s="16"/>
      <c r="HTS207" s="16"/>
      <c r="HTW207" s="16"/>
      <c r="HUA207" s="16"/>
      <c r="HUE207" s="16"/>
      <c r="HUI207" s="16"/>
      <c r="HUM207" s="16"/>
      <c r="HUQ207" s="16"/>
      <c r="HUU207" s="16"/>
      <c r="HUY207" s="16"/>
      <c r="HVC207" s="16"/>
      <c r="HVG207" s="16"/>
      <c r="HVK207" s="16"/>
      <c r="HVO207" s="16"/>
      <c r="HVS207" s="16"/>
      <c r="HVW207" s="16"/>
      <c r="HWA207" s="16"/>
      <c r="HWE207" s="16"/>
      <c r="HWI207" s="16"/>
      <c r="HWM207" s="16"/>
      <c r="HWQ207" s="16"/>
      <c r="HWU207" s="16"/>
      <c r="HWY207" s="16"/>
      <c r="HXC207" s="16"/>
      <c r="HXG207" s="16"/>
      <c r="HXK207" s="16"/>
      <c r="HXO207" s="16"/>
      <c r="HXS207" s="16"/>
      <c r="HXW207" s="16"/>
      <c r="HYA207" s="16"/>
      <c r="HYE207" s="16"/>
      <c r="HYI207" s="16"/>
      <c r="HYM207" s="16"/>
      <c r="HYQ207" s="16"/>
      <c r="HYU207" s="16"/>
      <c r="HYY207" s="16"/>
      <c r="HZC207" s="16"/>
      <c r="HZG207" s="16"/>
      <c r="HZK207" s="16"/>
      <c r="HZO207" s="16"/>
      <c r="HZS207" s="16"/>
      <c r="HZW207" s="16"/>
      <c r="IAA207" s="16"/>
      <c r="IAE207" s="16"/>
      <c r="IAI207" s="16"/>
      <c r="IAM207" s="16"/>
      <c r="IAQ207" s="16"/>
      <c r="IAU207" s="16"/>
      <c r="IAY207" s="16"/>
      <c r="IBC207" s="16"/>
      <c r="IBG207" s="16"/>
      <c r="IBK207" s="16"/>
      <c r="IBO207" s="16"/>
      <c r="IBS207" s="16"/>
      <c r="IBW207" s="16"/>
      <c r="ICA207" s="16"/>
      <c r="ICE207" s="16"/>
      <c r="ICI207" s="16"/>
      <c r="ICM207" s="16"/>
      <c r="ICQ207" s="16"/>
      <c r="ICU207" s="16"/>
      <c r="ICY207" s="16"/>
      <c r="IDC207" s="16"/>
      <c r="IDG207" s="16"/>
      <c r="IDK207" s="16"/>
      <c r="IDO207" s="16"/>
      <c r="IDS207" s="16"/>
      <c r="IDW207" s="16"/>
      <c r="IEA207" s="16"/>
      <c r="IEE207" s="16"/>
      <c r="IEI207" s="16"/>
      <c r="IEM207" s="16"/>
      <c r="IEQ207" s="16"/>
      <c r="IEU207" s="16"/>
      <c r="IEY207" s="16"/>
      <c r="IFC207" s="16"/>
      <c r="IFG207" s="16"/>
      <c r="IFK207" s="16"/>
      <c r="IFO207" s="16"/>
      <c r="IFS207" s="16"/>
      <c r="IFW207" s="16"/>
      <c r="IGA207" s="16"/>
      <c r="IGE207" s="16"/>
      <c r="IGI207" s="16"/>
      <c r="IGM207" s="16"/>
      <c r="IGQ207" s="16"/>
      <c r="IGU207" s="16"/>
      <c r="IGY207" s="16"/>
      <c r="IHC207" s="16"/>
      <c r="IHG207" s="16"/>
      <c r="IHK207" s="16"/>
      <c r="IHO207" s="16"/>
      <c r="IHS207" s="16"/>
      <c r="IHW207" s="16"/>
      <c r="IIA207" s="16"/>
      <c r="IIE207" s="16"/>
      <c r="III207" s="16"/>
      <c r="IIM207" s="16"/>
      <c r="IIQ207" s="16"/>
      <c r="IIU207" s="16"/>
      <c r="IIY207" s="16"/>
      <c r="IJC207" s="16"/>
      <c r="IJG207" s="16"/>
      <c r="IJK207" s="16"/>
      <c r="IJO207" s="16"/>
      <c r="IJS207" s="16"/>
      <c r="IJW207" s="16"/>
      <c r="IKA207" s="16"/>
      <c r="IKE207" s="16"/>
      <c r="IKI207" s="16"/>
      <c r="IKM207" s="16"/>
      <c r="IKQ207" s="16"/>
      <c r="IKU207" s="16"/>
      <c r="IKY207" s="16"/>
      <c r="ILC207" s="16"/>
      <c r="ILG207" s="16"/>
      <c r="ILK207" s="16"/>
      <c r="ILO207" s="16"/>
      <c r="ILS207" s="16"/>
      <c r="ILW207" s="16"/>
      <c r="IMA207" s="16"/>
      <c r="IME207" s="16"/>
      <c r="IMI207" s="16"/>
      <c r="IMM207" s="16"/>
      <c r="IMQ207" s="16"/>
      <c r="IMU207" s="16"/>
      <c r="IMY207" s="16"/>
      <c r="INC207" s="16"/>
      <c r="ING207" s="16"/>
      <c r="INK207" s="16"/>
      <c r="INO207" s="16"/>
      <c r="INS207" s="16"/>
      <c r="INW207" s="16"/>
      <c r="IOA207" s="16"/>
      <c r="IOE207" s="16"/>
      <c r="IOI207" s="16"/>
      <c r="IOM207" s="16"/>
      <c r="IOQ207" s="16"/>
      <c r="IOU207" s="16"/>
      <c r="IOY207" s="16"/>
      <c r="IPC207" s="16"/>
      <c r="IPG207" s="16"/>
      <c r="IPK207" s="16"/>
      <c r="IPO207" s="16"/>
      <c r="IPS207" s="16"/>
      <c r="IPW207" s="16"/>
      <c r="IQA207" s="16"/>
      <c r="IQE207" s="16"/>
      <c r="IQI207" s="16"/>
      <c r="IQM207" s="16"/>
      <c r="IQQ207" s="16"/>
      <c r="IQU207" s="16"/>
      <c r="IQY207" s="16"/>
      <c r="IRC207" s="16"/>
      <c r="IRG207" s="16"/>
      <c r="IRK207" s="16"/>
      <c r="IRO207" s="16"/>
      <c r="IRS207" s="16"/>
      <c r="IRW207" s="16"/>
      <c r="ISA207" s="16"/>
      <c r="ISE207" s="16"/>
      <c r="ISI207" s="16"/>
      <c r="ISM207" s="16"/>
      <c r="ISQ207" s="16"/>
      <c r="ISU207" s="16"/>
      <c r="ISY207" s="16"/>
      <c r="ITC207" s="16"/>
      <c r="ITG207" s="16"/>
      <c r="ITK207" s="16"/>
      <c r="ITO207" s="16"/>
      <c r="ITS207" s="16"/>
      <c r="ITW207" s="16"/>
      <c r="IUA207" s="16"/>
      <c r="IUE207" s="16"/>
      <c r="IUI207" s="16"/>
      <c r="IUM207" s="16"/>
      <c r="IUQ207" s="16"/>
      <c r="IUU207" s="16"/>
      <c r="IUY207" s="16"/>
      <c r="IVC207" s="16"/>
      <c r="IVG207" s="16"/>
      <c r="IVK207" s="16"/>
      <c r="IVO207" s="16"/>
      <c r="IVS207" s="16"/>
      <c r="IVW207" s="16"/>
      <c r="IWA207" s="16"/>
      <c r="IWE207" s="16"/>
      <c r="IWI207" s="16"/>
      <c r="IWM207" s="16"/>
      <c r="IWQ207" s="16"/>
      <c r="IWU207" s="16"/>
      <c r="IWY207" s="16"/>
      <c r="IXC207" s="16"/>
      <c r="IXG207" s="16"/>
      <c r="IXK207" s="16"/>
      <c r="IXO207" s="16"/>
      <c r="IXS207" s="16"/>
      <c r="IXW207" s="16"/>
      <c r="IYA207" s="16"/>
      <c r="IYE207" s="16"/>
      <c r="IYI207" s="16"/>
      <c r="IYM207" s="16"/>
      <c r="IYQ207" s="16"/>
      <c r="IYU207" s="16"/>
      <c r="IYY207" s="16"/>
      <c r="IZC207" s="16"/>
      <c r="IZG207" s="16"/>
      <c r="IZK207" s="16"/>
      <c r="IZO207" s="16"/>
      <c r="IZS207" s="16"/>
      <c r="IZW207" s="16"/>
      <c r="JAA207" s="16"/>
      <c r="JAE207" s="16"/>
      <c r="JAI207" s="16"/>
      <c r="JAM207" s="16"/>
      <c r="JAQ207" s="16"/>
      <c r="JAU207" s="16"/>
      <c r="JAY207" s="16"/>
      <c r="JBC207" s="16"/>
      <c r="JBG207" s="16"/>
      <c r="JBK207" s="16"/>
      <c r="JBO207" s="16"/>
      <c r="JBS207" s="16"/>
      <c r="JBW207" s="16"/>
      <c r="JCA207" s="16"/>
      <c r="JCE207" s="16"/>
      <c r="JCI207" s="16"/>
      <c r="JCM207" s="16"/>
      <c r="JCQ207" s="16"/>
      <c r="JCU207" s="16"/>
      <c r="JCY207" s="16"/>
      <c r="JDC207" s="16"/>
      <c r="JDG207" s="16"/>
      <c r="JDK207" s="16"/>
      <c r="JDO207" s="16"/>
      <c r="JDS207" s="16"/>
      <c r="JDW207" s="16"/>
      <c r="JEA207" s="16"/>
      <c r="JEE207" s="16"/>
      <c r="JEI207" s="16"/>
      <c r="JEM207" s="16"/>
      <c r="JEQ207" s="16"/>
      <c r="JEU207" s="16"/>
      <c r="JEY207" s="16"/>
      <c r="JFC207" s="16"/>
      <c r="JFG207" s="16"/>
      <c r="JFK207" s="16"/>
      <c r="JFO207" s="16"/>
      <c r="JFS207" s="16"/>
      <c r="JFW207" s="16"/>
      <c r="JGA207" s="16"/>
      <c r="JGE207" s="16"/>
      <c r="JGI207" s="16"/>
      <c r="JGM207" s="16"/>
      <c r="JGQ207" s="16"/>
      <c r="JGU207" s="16"/>
      <c r="JGY207" s="16"/>
      <c r="JHC207" s="16"/>
      <c r="JHG207" s="16"/>
      <c r="JHK207" s="16"/>
      <c r="JHO207" s="16"/>
      <c r="JHS207" s="16"/>
      <c r="JHW207" s="16"/>
      <c r="JIA207" s="16"/>
      <c r="JIE207" s="16"/>
      <c r="JII207" s="16"/>
      <c r="JIM207" s="16"/>
      <c r="JIQ207" s="16"/>
      <c r="JIU207" s="16"/>
      <c r="JIY207" s="16"/>
      <c r="JJC207" s="16"/>
      <c r="JJG207" s="16"/>
      <c r="JJK207" s="16"/>
      <c r="JJO207" s="16"/>
      <c r="JJS207" s="16"/>
      <c r="JJW207" s="16"/>
      <c r="JKA207" s="16"/>
      <c r="JKE207" s="16"/>
      <c r="JKI207" s="16"/>
      <c r="JKM207" s="16"/>
      <c r="JKQ207" s="16"/>
      <c r="JKU207" s="16"/>
      <c r="JKY207" s="16"/>
      <c r="JLC207" s="16"/>
      <c r="JLG207" s="16"/>
      <c r="JLK207" s="16"/>
      <c r="JLO207" s="16"/>
      <c r="JLS207" s="16"/>
      <c r="JLW207" s="16"/>
      <c r="JMA207" s="16"/>
      <c r="JME207" s="16"/>
      <c r="JMI207" s="16"/>
      <c r="JMM207" s="16"/>
      <c r="JMQ207" s="16"/>
      <c r="JMU207" s="16"/>
      <c r="JMY207" s="16"/>
      <c r="JNC207" s="16"/>
      <c r="JNG207" s="16"/>
      <c r="JNK207" s="16"/>
      <c r="JNO207" s="16"/>
      <c r="JNS207" s="16"/>
      <c r="JNW207" s="16"/>
      <c r="JOA207" s="16"/>
      <c r="JOE207" s="16"/>
      <c r="JOI207" s="16"/>
      <c r="JOM207" s="16"/>
      <c r="JOQ207" s="16"/>
      <c r="JOU207" s="16"/>
      <c r="JOY207" s="16"/>
      <c r="JPC207" s="16"/>
      <c r="JPG207" s="16"/>
      <c r="JPK207" s="16"/>
      <c r="JPO207" s="16"/>
      <c r="JPS207" s="16"/>
      <c r="JPW207" s="16"/>
      <c r="JQA207" s="16"/>
      <c r="JQE207" s="16"/>
      <c r="JQI207" s="16"/>
      <c r="JQM207" s="16"/>
      <c r="JQQ207" s="16"/>
      <c r="JQU207" s="16"/>
      <c r="JQY207" s="16"/>
      <c r="JRC207" s="16"/>
      <c r="JRG207" s="16"/>
      <c r="JRK207" s="16"/>
      <c r="JRO207" s="16"/>
      <c r="JRS207" s="16"/>
      <c r="JRW207" s="16"/>
      <c r="JSA207" s="16"/>
      <c r="JSE207" s="16"/>
      <c r="JSI207" s="16"/>
      <c r="JSM207" s="16"/>
      <c r="JSQ207" s="16"/>
      <c r="JSU207" s="16"/>
      <c r="JSY207" s="16"/>
      <c r="JTC207" s="16"/>
      <c r="JTG207" s="16"/>
      <c r="JTK207" s="16"/>
      <c r="JTO207" s="16"/>
      <c r="JTS207" s="16"/>
      <c r="JTW207" s="16"/>
      <c r="JUA207" s="16"/>
      <c r="JUE207" s="16"/>
      <c r="JUI207" s="16"/>
      <c r="JUM207" s="16"/>
      <c r="JUQ207" s="16"/>
      <c r="JUU207" s="16"/>
      <c r="JUY207" s="16"/>
      <c r="JVC207" s="16"/>
      <c r="JVG207" s="16"/>
      <c r="JVK207" s="16"/>
      <c r="JVO207" s="16"/>
      <c r="JVS207" s="16"/>
      <c r="JVW207" s="16"/>
      <c r="JWA207" s="16"/>
      <c r="JWE207" s="16"/>
      <c r="JWI207" s="16"/>
      <c r="JWM207" s="16"/>
      <c r="JWQ207" s="16"/>
      <c r="JWU207" s="16"/>
      <c r="JWY207" s="16"/>
      <c r="JXC207" s="16"/>
      <c r="JXG207" s="16"/>
      <c r="JXK207" s="16"/>
      <c r="JXO207" s="16"/>
      <c r="JXS207" s="16"/>
      <c r="JXW207" s="16"/>
      <c r="JYA207" s="16"/>
      <c r="JYE207" s="16"/>
      <c r="JYI207" s="16"/>
      <c r="JYM207" s="16"/>
      <c r="JYQ207" s="16"/>
      <c r="JYU207" s="16"/>
      <c r="JYY207" s="16"/>
      <c r="JZC207" s="16"/>
      <c r="JZG207" s="16"/>
      <c r="JZK207" s="16"/>
      <c r="JZO207" s="16"/>
      <c r="JZS207" s="16"/>
      <c r="JZW207" s="16"/>
      <c r="KAA207" s="16"/>
      <c r="KAE207" s="16"/>
      <c r="KAI207" s="16"/>
      <c r="KAM207" s="16"/>
      <c r="KAQ207" s="16"/>
      <c r="KAU207" s="16"/>
      <c r="KAY207" s="16"/>
      <c r="KBC207" s="16"/>
      <c r="KBG207" s="16"/>
      <c r="KBK207" s="16"/>
      <c r="KBO207" s="16"/>
      <c r="KBS207" s="16"/>
      <c r="KBW207" s="16"/>
      <c r="KCA207" s="16"/>
      <c r="KCE207" s="16"/>
      <c r="KCI207" s="16"/>
      <c r="KCM207" s="16"/>
      <c r="KCQ207" s="16"/>
      <c r="KCU207" s="16"/>
      <c r="KCY207" s="16"/>
      <c r="KDC207" s="16"/>
      <c r="KDG207" s="16"/>
      <c r="KDK207" s="16"/>
      <c r="KDO207" s="16"/>
      <c r="KDS207" s="16"/>
      <c r="KDW207" s="16"/>
      <c r="KEA207" s="16"/>
      <c r="KEE207" s="16"/>
      <c r="KEI207" s="16"/>
      <c r="KEM207" s="16"/>
      <c r="KEQ207" s="16"/>
      <c r="KEU207" s="16"/>
      <c r="KEY207" s="16"/>
      <c r="KFC207" s="16"/>
      <c r="KFG207" s="16"/>
      <c r="KFK207" s="16"/>
      <c r="KFO207" s="16"/>
      <c r="KFS207" s="16"/>
      <c r="KFW207" s="16"/>
      <c r="KGA207" s="16"/>
      <c r="KGE207" s="16"/>
      <c r="KGI207" s="16"/>
      <c r="KGM207" s="16"/>
      <c r="KGQ207" s="16"/>
      <c r="KGU207" s="16"/>
      <c r="KGY207" s="16"/>
      <c r="KHC207" s="16"/>
      <c r="KHG207" s="16"/>
      <c r="KHK207" s="16"/>
      <c r="KHO207" s="16"/>
      <c r="KHS207" s="16"/>
      <c r="KHW207" s="16"/>
      <c r="KIA207" s="16"/>
      <c r="KIE207" s="16"/>
      <c r="KII207" s="16"/>
      <c r="KIM207" s="16"/>
      <c r="KIQ207" s="16"/>
      <c r="KIU207" s="16"/>
      <c r="KIY207" s="16"/>
      <c r="KJC207" s="16"/>
      <c r="KJG207" s="16"/>
      <c r="KJK207" s="16"/>
      <c r="KJO207" s="16"/>
      <c r="KJS207" s="16"/>
      <c r="KJW207" s="16"/>
      <c r="KKA207" s="16"/>
      <c r="KKE207" s="16"/>
      <c r="KKI207" s="16"/>
      <c r="KKM207" s="16"/>
      <c r="KKQ207" s="16"/>
      <c r="KKU207" s="16"/>
      <c r="KKY207" s="16"/>
      <c r="KLC207" s="16"/>
      <c r="KLG207" s="16"/>
      <c r="KLK207" s="16"/>
      <c r="KLO207" s="16"/>
      <c r="KLS207" s="16"/>
      <c r="KLW207" s="16"/>
      <c r="KMA207" s="16"/>
      <c r="KME207" s="16"/>
      <c r="KMI207" s="16"/>
      <c r="KMM207" s="16"/>
      <c r="KMQ207" s="16"/>
      <c r="KMU207" s="16"/>
      <c r="KMY207" s="16"/>
      <c r="KNC207" s="16"/>
      <c r="KNG207" s="16"/>
      <c r="KNK207" s="16"/>
      <c r="KNO207" s="16"/>
      <c r="KNS207" s="16"/>
      <c r="KNW207" s="16"/>
      <c r="KOA207" s="16"/>
      <c r="KOE207" s="16"/>
      <c r="KOI207" s="16"/>
      <c r="KOM207" s="16"/>
      <c r="KOQ207" s="16"/>
      <c r="KOU207" s="16"/>
      <c r="KOY207" s="16"/>
      <c r="KPC207" s="16"/>
      <c r="KPG207" s="16"/>
      <c r="KPK207" s="16"/>
      <c r="KPO207" s="16"/>
      <c r="KPS207" s="16"/>
      <c r="KPW207" s="16"/>
      <c r="KQA207" s="16"/>
      <c r="KQE207" s="16"/>
      <c r="KQI207" s="16"/>
      <c r="KQM207" s="16"/>
      <c r="KQQ207" s="16"/>
      <c r="KQU207" s="16"/>
      <c r="KQY207" s="16"/>
      <c r="KRC207" s="16"/>
      <c r="KRG207" s="16"/>
      <c r="KRK207" s="16"/>
      <c r="KRO207" s="16"/>
      <c r="KRS207" s="16"/>
      <c r="KRW207" s="16"/>
      <c r="KSA207" s="16"/>
      <c r="KSE207" s="16"/>
      <c r="KSI207" s="16"/>
      <c r="KSM207" s="16"/>
      <c r="KSQ207" s="16"/>
      <c r="KSU207" s="16"/>
      <c r="KSY207" s="16"/>
      <c r="KTC207" s="16"/>
      <c r="KTG207" s="16"/>
      <c r="KTK207" s="16"/>
      <c r="KTO207" s="16"/>
      <c r="KTS207" s="16"/>
      <c r="KTW207" s="16"/>
      <c r="KUA207" s="16"/>
      <c r="KUE207" s="16"/>
      <c r="KUI207" s="16"/>
      <c r="KUM207" s="16"/>
      <c r="KUQ207" s="16"/>
      <c r="KUU207" s="16"/>
      <c r="KUY207" s="16"/>
      <c r="KVC207" s="16"/>
      <c r="KVG207" s="16"/>
      <c r="KVK207" s="16"/>
      <c r="KVO207" s="16"/>
      <c r="KVS207" s="16"/>
      <c r="KVW207" s="16"/>
      <c r="KWA207" s="16"/>
      <c r="KWE207" s="16"/>
      <c r="KWI207" s="16"/>
      <c r="KWM207" s="16"/>
      <c r="KWQ207" s="16"/>
      <c r="KWU207" s="16"/>
      <c r="KWY207" s="16"/>
      <c r="KXC207" s="16"/>
      <c r="KXG207" s="16"/>
      <c r="KXK207" s="16"/>
      <c r="KXO207" s="16"/>
      <c r="KXS207" s="16"/>
      <c r="KXW207" s="16"/>
      <c r="KYA207" s="16"/>
      <c r="KYE207" s="16"/>
      <c r="KYI207" s="16"/>
      <c r="KYM207" s="16"/>
      <c r="KYQ207" s="16"/>
      <c r="KYU207" s="16"/>
      <c r="KYY207" s="16"/>
      <c r="KZC207" s="16"/>
      <c r="KZG207" s="16"/>
      <c r="KZK207" s="16"/>
      <c r="KZO207" s="16"/>
      <c r="KZS207" s="16"/>
      <c r="KZW207" s="16"/>
      <c r="LAA207" s="16"/>
      <c r="LAE207" s="16"/>
      <c r="LAI207" s="16"/>
      <c r="LAM207" s="16"/>
      <c r="LAQ207" s="16"/>
      <c r="LAU207" s="16"/>
      <c r="LAY207" s="16"/>
      <c r="LBC207" s="16"/>
      <c r="LBG207" s="16"/>
      <c r="LBK207" s="16"/>
      <c r="LBO207" s="16"/>
      <c r="LBS207" s="16"/>
      <c r="LBW207" s="16"/>
      <c r="LCA207" s="16"/>
      <c r="LCE207" s="16"/>
      <c r="LCI207" s="16"/>
      <c r="LCM207" s="16"/>
      <c r="LCQ207" s="16"/>
      <c r="LCU207" s="16"/>
      <c r="LCY207" s="16"/>
      <c r="LDC207" s="16"/>
      <c r="LDG207" s="16"/>
      <c r="LDK207" s="16"/>
      <c r="LDO207" s="16"/>
      <c r="LDS207" s="16"/>
      <c r="LDW207" s="16"/>
      <c r="LEA207" s="16"/>
      <c r="LEE207" s="16"/>
      <c r="LEI207" s="16"/>
      <c r="LEM207" s="16"/>
      <c r="LEQ207" s="16"/>
      <c r="LEU207" s="16"/>
      <c r="LEY207" s="16"/>
      <c r="LFC207" s="16"/>
      <c r="LFG207" s="16"/>
      <c r="LFK207" s="16"/>
      <c r="LFO207" s="16"/>
      <c r="LFS207" s="16"/>
      <c r="LFW207" s="16"/>
      <c r="LGA207" s="16"/>
      <c r="LGE207" s="16"/>
      <c r="LGI207" s="16"/>
      <c r="LGM207" s="16"/>
      <c r="LGQ207" s="16"/>
      <c r="LGU207" s="16"/>
      <c r="LGY207" s="16"/>
      <c r="LHC207" s="16"/>
      <c r="LHG207" s="16"/>
      <c r="LHK207" s="16"/>
      <c r="LHO207" s="16"/>
      <c r="LHS207" s="16"/>
      <c r="LHW207" s="16"/>
      <c r="LIA207" s="16"/>
      <c r="LIE207" s="16"/>
      <c r="LII207" s="16"/>
      <c r="LIM207" s="16"/>
      <c r="LIQ207" s="16"/>
      <c r="LIU207" s="16"/>
      <c r="LIY207" s="16"/>
      <c r="LJC207" s="16"/>
      <c r="LJG207" s="16"/>
      <c r="LJK207" s="16"/>
      <c r="LJO207" s="16"/>
      <c r="LJS207" s="16"/>
      <c r="LJW207" s="16"/>
      <c r="LKA207" s="16"/>
      <c r="LKE207" s="16"/>
      <c r="LKI207" s="16"/>
      <c r="LKM207" s="16"/>
      <c r="LKQ207" s="16"/>
      <c r="LKU207" s="16"/>
      <c r="LKY207" s="16"/>
      <c r="LLC207" s="16"/>
      <c r="LLG207" s="16"/>
      <c r="LLK207" s="16"/>
      <c r="LLO207" s="16"/>
      <c r="LLS207" s="16"/>
      <c r="LLW207" s="16"/>
      <c r="LMA207" s="16"/>
      <c r="LME207" s="16"/>
      <c r="LMI207" s="16"/>
      <c r="LMM207" s="16"/>
      <c r="LMQ207" s="16"/>
      <c r="LMU207" s="16"/>
      <c r="LMY207" s="16"/>
      <c r="LNC207" s="16"/>
      <c r="LNG207" s="16"/>
      <c r="LNK207" s="16"/>
      <c r="LNO207" s="16"/>
      <c r="LNS207" s="16"/>
      <c r="LNW207" s="16"/>
      <c r="LOA207" s="16"/>
      <c r="LOE207" s="16"/>
      <c r="LOI207" s="16"/>
      <c r="LOM207" s="16"/>
      <c r="LOQ207" s="16"/>
      <c r="LOU207" s="16"/>
      <c r="LOY207" s="16"/>
      <c r="LPC207" s="16"/>
      <c r="LPG207" s="16"/>
      <c r="LPK207" s="16"/>
      <c r="LPO207" s="16"/>
      <c r="LPS207" s="16"/>
      <c r="LPW207" s="16"/>
      <c r="LQA207" s="16"/>
      <c r="LQE207" s="16"/>
      <c r="LQI207" s="16"/>
      <c r="LQM207" s="16"/>
      <c r="LQQ207" s="16"/>
      <c r="LQU207" s="16"/>
      <c r="LQY207" s="16"/>
      <c r="LRC207" s="16"/>
      <c r="LRG207" s="16"/>
      <c r="LRK207" s="16"/>
      <c r="LRO207" s="16"/>
      <c r="LRS207" s="16"/>
      <c r="LRW207" s="16"/>
      <c r="LSA207" s="16"/>
      <c r="LSE207" s="16"/>
      <c r="LSI207" s="16"/>
      <c r="LSM207" s="16"/>
      <c r="LSQ207" s="16"/>
      <c r="LSU207" s="16"/>
      <c r="LSY207" s="16"/>
      <c r="LTC207" s="16"/>
      <c r="LTG207" s="16"/>
      <c r="LTK207" s="16"/>
      <c r="LTO207" s="16"/>
      <c r="LTS207" s="16"/>
      <c r="LTW207" s="16"/>
      <c r="LUA207" s="16"/>
      <c r="LUE207" s="16"/>
      <c r="LUI207" s="16"/>
      <c r="LUM207" s="16"/>
      <c r="LUQ207" s="16"/>
      <c r="LUU207" s="16"/>
      <c r="LUY207" s="16"/>
      <c r="LVC207" s="16"/>
      <c r="LVG207" s="16"/>
      <c r="LVK207" s="16"/>
      <c r="LVO207" s="16"/>
      <c r="LVS207" s="16"/>
      <c r="LVW207" s="16"/>
      <c r="LWA207" s="16"/>
      <c r="LWE207" s="16"/>
      <c r="LWI207" s="16"/>
      <c r="LWM207" s="16"/>
      <c r="LWQ207" s="16"/>
      <c r="LWU207" s="16"/>
      <c r="LWY207" s="16"/>
      <c r="LXC207" s="16"/>
      <c r="LXG207" s="16"/>
      <c r="LXK207" s="16"/>
      <c r="LXO207" s="16"/>
      <c r="LXS207" s="16"/>
      <c r="LXW207" s="16"/>
      <c r="LYA207" s="16"/>
      <c r="LYE207" s="16"/>
      <c r="LYI207" s="16"/>
      <c r="LYM207" s="16"/>
      <c r="LYQ207" s="16"/>
      <c r="LYU207" s="16"/>
      <c r="LYY207" s="16"/>
      <c r="LZC207" s="16"/>
      <c r="LZG207" s="16"/>
      <c r="LZK207" s="16"/>
      <c r="LZO207" s="16"/>
      <c r="LZS207" s="16"/>
      <c r="LZW207" s="16"/>
      <c r="MAA207" s="16"/>
      <c r="MAE207" s="16"/>
      <c r="MAI207" s="16"/>
      <c r="MAM207" s="16"/>
      <c r="MAQ207" s="16"/>
      <c r="MAU207" s="16"/>
      <c r="MAY207" s="16"/>
      <c r="MBC207" s="16"/>
      <c r="MBG207" s="16"/>
      <c r="MBK207" s="16"/>
      <c r="MBO207" s="16"/>
      <c r="MBS207" s="16"/>
      <c r="MBW207" s="16"/>
      <c r="MCA207" s="16"/>
      <c r="MCE207" s="16"/>
      <c r="MCI207" s="16"/>
      <c r="MCM207" s="16"/>
      <c r="MCQ207" s="16"/>
      <c r="MCU207" s="16"/>
      <c r="MCY207" s="16"/>
      <c r="MDC207" s="16"/>
      <c r="MDG207" s="16"/>
      <c r="MDK207" s="16"/>
      <c r="MDO207" s="16"/>
      <c r="MDS207" s="16"/>
      <c r="MDW207" s="16"/>
      <c r="MEA207" s="16"/>
      <c r="MEE207" s="16"/>
      <c r="MEI207" s="16"/>
      <c r="MEM207" s="16"/>
      <c r="MEQ207" s="16"/>
      <c r="MEU207" s="16"/>
      <c r="MEY207" s="16"/>
      <c r="MFC207" s="16"/>
      <c r="MFG207" s="16"/>
      <c r="MFK207" s="16"/>
      <c r="MFO207" s="16"/>
      <c r="MFS207" s="16"/>
      <c r="MFW207" s="16"/>
      <c r="MGA207" s="16"/>
      <c r="MGE207" s="16"/>
      <c r="MGI207" s="16"/>
      <c r="MGM207" s="16"/>
      <c r="MGQ207" s="16"/>
      <c r="MGU207" s="16"/>
      <c r="MGY207" s="16"/>
      <c r="MHC207" s="16"/>
      <c r="MHG207" s="16"/>
      <c r="MHK207" s="16"/>
      <c r="MHO207" s="16"/>
      <c r="MHS207" s="16"/>
      <c r="MHW207" s="16"/>
      <c r="MIA207" s="16"/>
      <c r="MIE207" s="16"/>
      <c r="MII207" s="16"/>
      <c r="MIM207" s="16"/>
      <c r="MIQ207" s="16"/>
      <c r="MIU207" s="16"/>
      <c r="MIY207" s="16"/>
      <c r="MJC207" s="16"/>
      <c r="MJG207" s="16"/>
      <c r="MJK207" s="16"/>
      <c r="MJO207" s="16"/>
      <c r="MJS207" s="16"/>
      <c r="MJW207" s="16"/>
      <c r="MKA207" s="16"/>
      <c r="MKE207" s="16"/>
      <c r="MKI207" s="16"/>
      <c r="MKM207" s="16"/>
      <c r="MKQ207" s="16"/>
      <c r="MKU207" s="16"/>
      <c r="MKY207" s="16"/>
      <c r="MLC207" s="16"/>
      <c r="MLG207" s="16"/>
      <c r="MLK207" s="16"/>
      <c r="MLO207" s="16"/>
      <c r="MLS207" s="16"/>
      <c r="MLW207" s="16"/>
      <c r="MMA207" s="16"/>
      <c r="MME207" s="16"/>
      <c r="MMI207" s="16"/>
      <c r="MMM207" s="16"/>
      <c r="MMQ207" s="16"/>
      <c r="MMU207" s="16"/>
      <c r="MMY207" s="16"/>
      <c r="MNC207" s="16"/>
      <c r="MNG207" s="16"/>
      <c r="MNK207" s="16"/>
      <c r="MNO207" s="16"/>
      <c r="MNS207" s="16"/>
      <c r="MNW207" s="16"/>
      <c r="MOA207" s="16"/>
      <c r="MOE207" s="16"/>
      <c r="MOI207" s="16"/>
      <c r="MOM207" s="16"/>
      <c r="MOQ207" s="16"/>
      <c r="MOU207" s="16"/>
      <c r="MOY207" s="16"/>
      <c r="MPC207" s="16"/>
      <c r="MPG207" s="16"/>
      <c r="MPK207" s="16"/>
      <c r="MPO207" s="16"/>
      <c r="MPS207" s="16"/>
      <c r="MPW207" s="16"/>
      <c r="MQA207" s="16"/>
      <c r="MQE207" s="16"/>
      <c r="MQI207" s="16"/>
      <c r="MQM207" s="16"/>
      <c r="MQQ207" s="16"/>
      <c r="MQU207" s="16"/>
      <c r="MQY207" s="16"/>
      <c r="MRC207" s="16"/>
      <c r="MRG207" s="16"/>
      <c r="MRK207" s="16"/>
      <c r="MRO207" s="16"/>
      <c r="MRS207" s="16"/>
      <c r="MRW207" s="16"/>
      <c r="MSA207" s="16"/>
      <c r="MSE207" s="16"/>
      <c r="MSI207" s="16"/>
      <c r="MSM207" s="16"/>
      <c r="MSQ207" s="16"/>
      <c r="MSU207" s="16"/>
      <c r="MSY207" s="16"/>
      <c r="MTC207" s="16"/>
      <c r="MTG207" s="16"/>
      <c r="MTK207" s="16"/>
      <c r="MTO207" s="16"/>
      <c r="MTS207" s="16"/>
      <c r="MTW207" s="16"/>
      <c r="MUA207" s="16"/>
      <c r="MUE207" s="16"/>
      <c r="MUI207" s="16"/>
      <c r="MUM207" s="16"/>
      <c r="MUQ207" s="16"/>
      <c r="MUU207" s="16"/>
      <c r="MUY207" s="16"/>
      <c r="MVC207" s="16"/>
      <c r="MVG207" s="16"/>
      <c r="MVK207" s="16"/>
      <c r="MVO207" s="16"/>
      <c r="MVS207" s="16"/>
      <c r="MVW207" s="16"/>
      <c r="MWA207" s="16"/>
      <c r="MWE207" s="16"/>
      <c r="MWI207" s="16"/>
      <c r="MWM207" s="16"/>
      <c r="MWQ207" s="16"/>
      <c r="MWU207" s="16"/>
      <c r="MWY207" s="16"/>
      <c r="MXC207" s="16"/>
      <c r="MXG207" s="16"/>
      <c r="MXK207" s="16"/>
      <c r="MXO207" s="16"/>
      <c r="MXS207" s="16"/>
      <c r="MXW207" s="16"/>
      <c r="MYA207" s="16"/>
      <c r="MYE207" s="16"/>
      <c r="MYI207" s="16"/>
      <c r="MYM207" s="16"/>
      <c r="MYQ207" s="16"/>
      <c r="MYU207" s="16"/>
      <c r="MYY207" s="16"/>
      <c r="MZC207" s="16"/>
      <c r="MZG207" s="16"/>
      <c r="MZK207" s="16"/>
      <c r="MZO207" s="16"/>
      <c r="MZS207" s="16"/>
      <c r="MZW207" s="16"/>
      <c r="NAA207" s="16"/>
      <c r="NAE207" s="16"/>
      <c r="NAI207" s="16"/>
      <c r="NAM207" s="16"/>
      <c r="NAQ207" s="16"/>
      <c r="NAU207" s="16"/>
      <c r="NAY207" s="16"/>
      <c r="NBC207" s="16"/>
      <c r="NBG207" s="16"/>
      <c r="NBK207" s="16"/>
      <c r="NBO207" s="16"/>
      <c r="NBS207" s="16"/>
      <c r="NBW207" s="16"/>
      <c r="NCA207" s="16"/>
      <c r="NCE207" s="16"/>
      <c r="NCI207" s="16"/>
      <c r="NCM207" s="16"/>
      <c r="NCQ207" s="16"/>
      <c r="NCU207" s="16"/>
      <c r="NCY207" s="16"/>
      <c r="NDC207" s="16"/>
      <c r="NDG207" s="16"/>
      <c r="NDK207" s="16"/>
      <c r="NDO207" s="16"/>
      <c r="NDS207" s="16"/>
      <c r="NDW207" s="16"/>
      <c r="NEA207" s="16"/>
      <c r="NEE207" s="16"/>
      <c r="NEI207" s="16"/>
      <c r="NEM207" s="16"/>
      <c r="NEQ207" s="16"/>
      <c r="NEU207" s="16"/>
      <c r="NEY207" s="16"/>
      <c r="NFC207" s="16"/>
      <c r="NFG207" s="16"/>
      <c r="NFK207" s="16"/>
      <c r="NFO207" s="16"/>
      <c r="NFS207" s="16"/>
      <c r="NFW207" s="16"/>
      <c r="NGA207" s="16"/>
      <c r="NGE207" s="16"/>
      <c r="NGI207" s="16"/>
      <c r="NGM207" s="16"/>
      <c r="NGQ207" s="16"/>
      <c r="NGU207" s="16"/>
      <c r="NGY207" s="16"/>
      <c r="NHC207" s="16"/>
      <c r="NHG207" s="16"/>
      <c r="NHK207" s="16"/>
      <c r="NHO207" s="16"/>
      <c r="NHS207" s="16"/>
      <c r="NHW207" s="16"/>
      <c r="NIA207" s="16"/>
      <c r="NIE207" s="16"/>
      <c r="NII207" s="16"/>
      <c r="NIM207" s="16"/>
      <c r="NIQ207" s="16"/>
      <c r="NIU207" s="16"/>
      <c r="NIY207" s="16"/>
      <c r="NJC207" s="16"/>
      <c r="NJG207" s="16"/>
      <c r="NJK207" s="16"/>
      <c r="NJO207" s="16"/>
      <c r="NJS207" s="16"/>
      <c r="NJW207" s="16"/>
      <c r="NKA207" s="16"/>
      <c r="NKE207" s="16"/>
      <c r="NKI207" s="16"/>
      <c r="NKM207" s="16"/>
      <c r="NKQ207" s="16"/>
      <c r="NKU207" s="16"/>
      <c r="NKY207" s="16"/>
      <c r="NLC207" s="16"/>
      <c r="NLG207" s="16"/>
      <c r="NLK207" s="16"/>
      <c r="NLO207" s="16"/>
      <c r="NLS207" s="16"/>
      <c r="NLW207" s="16"/>
      <c r="NMA207" s="16"/>
      <c r="NME207" s="16"/>
      <c r="NMI207" s="16"/>
      <c r="NMM207" s="16"/>
      <c r="NMQ207" s="16"/>
      <c r="NMU207" s="16"/>
      <c r="NMY207" s="16"/>
      <c r="NNC207" s="16"/>
      <c r="NNG207" s="16"/>
      <c r="NNK207" s="16"/>
      <c r="NNO207" s="16"/>
      <c r="NNS207" s="16"/>
      <c r="NNW207" s="16"/>
      <c r="NOA207" s="16"/>
      <c r="NOE207" s="16"/>
      <c r="NOI207" s="16"/>
      <c r="NOM207" s="16"/>
      <c r="NOQ207" s="16"/>
      <c r="NOU207" s="16"/>
      <c r="NOY207" s="16"/>
      <c r="NPC207" s="16"/>
      <c r="NPG207" s="16"/>
      <c r="NPK207" s="16"/>
      <c r="NPO207" s="16"/>
      <c r="NPS207" s="16"/>
      <c r="NPW207" s="16"/>
      <c r="NQA207" s="16"/>
      <c r="NQE207" s="16"/>
      <c r="NQI207" s="16"/>
      <c r="NQM207" s="16"/>
      <c r="NQQ207" s="16"/>
      <c r="NQU207" s="16"/>
      <c r="NQY207" s="16"/>
      <c r="NRC207" s="16"/>
      <c r="NRG207" s="16"/>
      <c r="NRK207" s="16"/>
      <c r="NRO207" s="16"/>
      <c r="NRS207" s="16"/>
      <c r="NRW207" s="16"/>
      <c r="NSA207" s="16"/>
      <c r="NSE207" s="16"/>
      <c r="NSI207" s="16"/>
      <c r="NSM207" s="16"/>
      <c r="NSQ207" s="16"/>
      <c r="NSU207" s="16"/>
      <c r="NSY207" s="16"/>
      <c r="NTC207" s="16"/>
      <c r="NTG207" s="16"/>
      <c r="NTK207" s="16"/>
      <c r="NTO207" s="16"/>
      <c r="NTS207" s="16"/>
      <c r="NTW207" s="16"/>
      <c r="NUA207" s="16"/>
      <c r="NUE207" s="16"/>
      <c r="NUI207" s="16"/>
      <c r="NUM207" s="16"/>
      <c r="NUQ207" s="16"/>
      <c r="NUU207" s="16"/>
      <c r="NUY207" s="16"/>
      <c r="NVC207" s="16"/>
      <c r="NVG207" s="16"/>
      <c r="NVK207" s="16"/>
      <c r="NVO207" s="16"/>
      <c r="NVS207" s="16"/>
      <c r="NVW207" s="16"/>
      <c r="NWA207" s="16"/>
      <c r="NWE207" s="16"/>
      <c r="NWI207" s="16"/>
      <c r="NWM207" s="16"/>
      <c r="NWQ207" s="16"/>
      <c r="NWU207" s="16"/>
      <c r="NWY207" s="16"/>
      <c r="NXC207" s="16"/>
      <c r="NXG207" s="16"/>
      <c r="NXK207" s="16"/>
      <c r="NXO207" s="16"/>
      <c r="NXS207" s="16"/>
      <c r="NXW207" s="16"/>
      <c r="NYA207" s="16"/>
    </row>
    <row r="208" s="2" customFormat="1" ht="35" customHeight="1" spans="1:1023 1027:2047 2051:3071 3075:4095 4099:5119 5123:6143 6147:7167 7171:8191 8195:9215 9219:10115">
      <c r="A208" s="11">
        <v>205</v>
      </c>
      <c r="B208" s="11" t="s">
        <v>4181</v>
      </c>
      <c r="C208" s="11" t="s">
        <v>12</v>
      </c>
      <c r="D208" s="11" t="s">
        <v>4182</v>
      </c>
      <c r="E208" s="11" t="s">
        <v>14</v>
      </c>
      <c r="F208" s="11" t="s">
        <v>2450</v>
      </c>
      <c r="G208" s="11" t="s">
        <v>51</v>
      </c>
      <c r="H208" s="11" t="s">
        <v>4183</v>
      </c>
      <c r="I208" s="11" t="s">
        <v>4184</v>
      </c>
      <c r="K208" s="16"/>
      <c r="O208" s="16"/>
      <c r="S208" s="16"/>
      <c r="W208" s="16"/>
      <c r="AA208" s="16"/>
      <c r="AE208" s="16"/>
      <c r="AI208" s="16"/>
      <c r="AM208" s="16"/>
      <c r="AQ208" s="16"/>
      <c r="AU208" s="16"/>
      <c r="AY208" s="16"/>
      <c r="BC208" s="16"/>
      <c r="BG208" s="16"/>
      <c r="BK208" s="16"/>
      <c r="BO208" s="16"/>
      <c r="BS208" s="16"/>
      <c r="BW208" s="16"/>
      <c r="CA208" s="16"/>
      <c r="CE208" s="16"/>
      <c r="CI208" s="16"/>
      <c r="CM208" s="16"/>
      <c r="CQ208" s="16"/>
      <c r="CU208" s="16"/>
      <c r="CY208" s="16"/>
      <c r="DC208" s="16"/>
      <c r="DG208" s="16"/>
      <c r="DK208" s="16"/>
      <c r="DO208" s="16"/>
      <c r="DS208" s="16"/>
      <c r="DW208" s="16"/>
      <c r="EA208" s="16"/>
      <c r="EE208" s="16"/>
      <c r="EI208" s="16"/>
      <c r="EM208" s="16"/>
      <c r="EQ208" s="16"/>
      <c r="EU208" s="16"/>
      <c r="EY208" s="16"/>
      <c r="FC208" s="16"/>
      <c r="FG208" s="16"/>
      <c r="FK208" s="16"/>
      <c r="FO208" s="16"/>
      <c r="FS208" s="16"/>
      <c r="FW208" s="16"/>
      <c r="GA208" s="16"/>
      <c r="GE208" s="16"/>
      <c r="GI208" s="16"/>
      <c r="GM208" s="16"/>
      <c r="GQ208" s="16"/>
      <c r="GU208" s="16"/>
      <c r="GY208" s="16"/>
      <c r="HC208" s="16"/>
      <c r="HG208" s="16"/>
      <c r="HK208" s="16"/>
      <c r="HO208" s="16"/>
      <c r="HS208" s="16"/>
      <c r="HW208" s="16"/>
      <c r="IA208" s="16"/>
      <c r="IE208" s="16"/>
      <c r="II208" s="16"/>
      <c r="IM208" s="16"/>
      <c r="IQ208" s="16"/>
      <c r="IU208" s="16"/>
      <c r="IY208" s="16"/>
      <c r="JC208" s="16"/>
      <c r="JG208" s="16"/>
      <c r="JK208" s="16"/>
      <c r="JO208" s="16"/>
      <c r="JS208" s="16"/>
      <c r="JW208" s="16"/>
      <c r="KA208" s="16"/>
      <c r="KE208" s="16"/>
      <c r="KI208" s="16"/>
      <c r="KM208" s="16"/>
      <c r="KQ208" s="16"/>
      <c r="KU208" s="16"/>
      <c r="KY208" s="16"/>
      <c r="LC208" s="16"/>
      <c r="LG208" s="16"/>
      <c r="LK208" s="16"/>
      <c r="LO208" s="16"/>
      <c r="LS208" s="16"/>
      <c r="LW208" s="16"/>
      <c r="MA208" s="16"/>
      <c r="ME208" s="16"/>
      <c r="MI208" s="16"/>
      <c r="MM208" s="16"/>
      <c r="MQ208" s="16"/>
      <c r="MU208" s="16"/>
      <c r="MY208" s="16"/>
      <c r="NC208" s="16"/>
      <c r="NG208" s="16"/>
      <c r="NK208" s="16"/>
      <c r="NO208" s="16"/>
      <c r="NS208" s="16"/>
      <c r="NW208" s="16"/>
      <c r="OA208" s="16"/>
      <c r="OE208" s="16"/>
      <c r="OI208" s="16"/>
      <c r="OM208" s="16"/>
      <c r="OQ208" s="16"/>
      <c r="OU208" s="16"/>
      <c r="OY208" s="16"/>
      <c r="PC208" s="16"/>
      <c r="PG208" s="16"/>
      <c r="PK208" s="16"/>
      <c r="PO208" s="16"/>
      <c r="PS208" s="16"/>
      <c r="PW208" s="16"/>
      <c r="QA208" s="16"/>
      <c r="QE208" s="16"/>
      <c r="QI208" s="16"/>
      <c r="QM208" s="16"/>
      <c r="QQ208" s="16"/>
      <c r="QU208" s="16"/>
      <c r="QY208" s="16"/>
      <c r="RC208" s="16"/>
      <c r="RG208" s="16"/>
      <c r="RK208" s="16"/>
      <c r="RO208" s="16"/>
      <c r="RS208" s="16"/>
      <c r="RW208" s="16"/>
      <c r="SA208" s="16"/>
      <c r="SE208" s="16"/>
      <c r="SI208" s="16"/>
      <c r="SM208" s="16"/>
      <c r="SQ208" s="16"/>
      <c r="SU208" s="16"/>
      <c r="SY208" s="16"/>
      <c r="TC208" s="16"/>
      <c r="TG208" s="16"/>
      <c r="TK208" s="16"/>
      <c r="TO208" s="16"/>
      <c r="TS208" s="16"/>
      <c r="TW208" s="16"/>
      <c r="UA208" s="16"/>
      <c r="UE208" s="16"/>
      <c r="UI208" s="16"/>
      <c r="UM208" s="16"/>
      <c r="UQ208" s="16"/>
      <c r="UU208" s="16"/>
      <c r="UY208" s="16"/>
      <c r="VC208" s="16"/>
      <c r="VG208" s="16"/>
      <c r="VK208" s="16"/>
      <c r="VO208" s="16"/>
      <c r="VS208" s="16"/>
      <c r="VW208" s="16"/>
      <c r="WA208" s="16"/>
      <c r="WE208" s="16"/>
      <c r="WI208" s="16"/>
      <c r="WM208" s="16"/>
      <c r="WQ208" s="16"/>
      <c r="WU208" s="16"/>
      <c r="WY208" s="16"/>
      <c r="XC208" s="16"/>
      <c r="XG208" s="16"/>
      <c r="XK208" s="16"/>
      <c r="XO208" s="16"/>
      <c r="XS208" s="16"/>
      <c r="XW208" s="16"/>
      <c r="YA208" s="16"/>
      <c r="YE208" s="16"/>
      <c r="YI208" s="16"/>
      <c r="YM208" s="16"/>
      <c r="YQ208" s="16"/>
      <c r="YU208" s="16"/>
      <c r="YY208" s="16"/>
      <c r="ZC208" s="16"/>
      <c r="ZG208" s="16"/>
      <c r="ZK208" s="16"/>
      <c r="ZO208" s="16"/>
      <c r="ZS208" s="16"/>
      <c r="ZW208" s="16"/>
      <c r="AAA208" s="16"/>
      <c r="AAE208" s="16"/>
      <c r="AAI208" s="16"/>
      <c r="AAM208" s="16"/>
      <c r="AAQ208" s="16"/>
      <c r="AAU208" s="16"/>
      <c r="AAY208" s="16"/>
      <c r="ABC208" s="16"/>
      <c r="ABG208" s="16"/>
      <c r="ABK208" s="16"/>
      <c r="ABO208" s="16"/>
      <c r="ABS208" s="16"/>
      <c r="ABW208" s="16"/>
      <c r="ACA208" s="16"/>
      <c r="ACE208" s="16"/>
      <c r="ACI208" s="16"/>
      <c r="ACM208" s="16"/>
      <c r="ACQ208" s="16"/>
      <c r="ACU208" s="16"/>
      <c r="ACY208" s="16"/>
      <c r="ADC208" s="16"/>
      <c r="ADG208" s="16"/>
      <c r="ADK208" s="16"/>
      <c r="ADO208" s="16"/>
      <c r="ADS208" s="16"/>
      <c r="ADW208" s="16"/>
      <c r="AEA208" s="16"/>
      <c r="AEE208" s="16"/>
      <c r="AEI208" s="16"/>
      <c r="AEM208" s="16"/>
      <c r="AEQ208" s="16"/>
      <c r="AEU208" s="16"/>
      <c r="AEY208" s="16"/>
      <c r="AFC208" s="16"/>
      <c r="AFG208" s="16"/>
      <c r="AFK208" s="16"/>
      <c r="AFO208" s="16"/>
      <c r="AFS208" s="16"/>
      <c r="AFW208" s="16"/>
      <c r="AGA208" s="16"/>
      <c r="AGE208" s="16"/>
      <c r="AGI208" s="16"/>
      <c r="AGM208" s="16"/>
      <c r="AGQ208" s="16"/>
      <c r="AGU208" s="16"/>
      <c r="AGY208" s="16"/>
      <c r="AHC208" s="16"/>
      <c r="AHG208" s="16"/>
      <c r="AHK208" s="16"/>
      <c r="AHO208" s="16"/>
      <c r="AHS208" s="16"/>
      <c r="AHW208" s="16"/>
      <c r="AIA208" s="16"/>
      <c r="AIE208" s="16"/>
      <c r="AII208" s="16"/>
      <c r="AIM208" s="16"/>
      <c r="AIQ208" s="16"/>
      <c r="AIU208" s="16"/>
      <c r="AIY208" s="16"/>
      <c r="AJC208" s="16"/>
      <c r="AJG208" s="16"/>
      <c r="AJK208" s="16"/>
      <c r="AJO208" s="16"/>
      <c r="AJS208" s="16"/>
      <c r="AJW208" s="16"/>
      <c r="AKA208" s="16"/>
      <c r="AKE208" s="16"/>
      <c r="AKI208" s="16"/>
      <c r="AKM208" s="16"/>
      <c r="AKQ208" s="16"/>
      <c r="AKU208" s="16"/>
      <c r="AKY208" s="16"/>
      <c r="ALC208" s="16"/>
      <c r="ALG208" s="16"/>
      <c r="ALK208" s="16"/>
      <c r="ALO208" s="16"/>
      <c r="ALS208" s="16"/>
      <c r="ALW208" s="16"/>
      <c r="AMA208" s="16"/>
      <c r="AME208" s="16"/>
      <c r="AMI208" s="16"/>
      <c r="AMM208" s="16"/>
      <c r="AMQ208" s="16"/>
      <c r="AMU208" s="16"/>
      <c r="AMY208" s="16"/>
      <c r="ANC208" s="16"/>
      <c r="ANG208" s="16"/>
      <c r="ANK208" s="16"/>
      <c r="ANO208" s="16"/>
      <c r="ANS208" s="16"/>
      <c r="ANW208" s="16"/>
      <c r="AOA208" s="16"/>
      <c r="AOE208" s="16"/>
      <c r="AOI208" s="16"/>
      <c r="AOM208" s="16"/>
      <c r="AOQ208" s="16"/>
      <c r="AOU208" s="16"/>
      <c r="AOY208" s="16"/>
      <c r="APC208" s="16"/>
      <c r="APG208" s="16"/>
      <c r="APK208" s="16"/>
      <c r="APO208" s="16"/>
      <c r="APS208" s="16"/>
      <c r="APW208" s="16"/>
      <c r="AQA208" s="16"/>
      <c r="AQE208" s="16"/>
      <c r="AQI208" s="16"/>
      <c r="AQM208" s="16"/>
      <c r="AQQ208" s="16"/>
      <c r="AQU208" s="16"/>
      <c r="AQY208" s="16"/>
      <c r="ARC208" s="16"/>
      <c r="ARG208" s="16"/>
      <c r="ARK208" s="16"/>
      <c r="ARO208" s="16"/>
      <c r="ARS208" s="16"/>
      <c r="ARW208" s="16"/>
      <c r="ASA208" s="16"/>
      <c r="ASE208" s="16"/>
      <c r="ASI208" s="16"/>
      <c r="ASM208" s="16"/>
      <c r="ASQ208" s="16"/>
      <c r="ASU208" s="16"/>
      <c r="ASY208" s="16"/>
      <c r="ATC208" s="16"/>
      <c r="ATG208" s="16"/>
      <c r="ATK208" s="16"/>
      <c r="ATO208" s="16"/>
      <c r="ATS208" s="16"/>
      <c r="ATW208" s="16"/>
      <c r="AUA208" s="16"/>
      <c r="AUE208" s="16"/>
      <c r="AUI208" s="16"/>
      <c r="AUM208" s="16"/>
      <c r="AUQ208" s="16"/>
      <c r="AUU208" s="16"/>
      <c r="AUY208" s="16"/>
      <c r="AVC208" s="16"/>
      <c r="AVG208" s="16"/>
      <c r="AVK208" s="16"/>
      <c r="AVO208" s="16"/>
      <c r="AVS208" s="16"/>
      <c r="AVW208" s="16"/>
      <c r="AWA208" s="16"/>
      <c r="AWE208" s="16"/>
      <c r="AWI208" s="16"/>
      <c r="AWM208" s="16"/>
      <c r="AWQ208" s="16"/>
      <c r="AWU208" s="16"/>
      <c r="AWY208" s="16"/>
      <c r="AXC208" s="16"/>
      <c r="AXG208" s="16"/>
      <c r="AXK208" s="16"/>
      <c r="AXO208" s="16"/>
      <c r="AXS208" s="16"/>
      <c r="AXW208" s="16"/>
      <c r="AYA208" s="16"/>
      <c r="AYE208" s="16"/>
      <c r="AYI208" s="16"/>
      <c r="AYM208" s="16"/>
      <c r="AYQ208" s="16"/>
      <c r="AYU208" s="16"/>
      <c r="AYY208" s="16"/>
      <c r="AZC208" s="16"/>
      <c r="AZG208" s="16"/>
      <c r="AZK208" s="16"/>
      <c r="AZO208" s="16"/>
      <c r="AZS208" s="16"/>
      <c r="AZW208" s="16"/>
      <c r="BAA208" s="16"/>
      <c r="BAE208" s="16"/>
      <c r="BAI208" s="16"/>
      <c r="BAM208" s="16"/>
      <c r="BAQ208" s="16"/>
      <c r="BAU208" s="16"/>
      <c r="BAY208" s="16"/>
      <c r="BBC208" s="16"/>
      <c r="BBG208" s="16"/>
      <c r="BBK208" s="16"/>
      <c r="BBO208" s="16"/>
      <c r="BBS208" s="16"/>
      <c r="BBW208" s="16"/>
      <c r="BCA208" s="16"/>
      <c r="BCE208" s="16"/>
      <c r="BCI208" s="16"/>
      <c r="BCM208" s="16"/>
      <c r="BCQ208" s="16"/>
      <c r="BCU208" s="16"/>
      <c r="BCY208" s="16"/>
      <c r="BDC208" s="16"/>
      <c r="BDG208" s="16"/>
      <c r="BDK208" s="16"/>
      <c r="BDO208" s="16"/>
      <c r="BDS208" s="16"/>
      <c r="BDW208" s="16"/>
      <c r="BEA208" s="16"/>
      <c r="BEE208" s="16"/>
      <c r="BEI208" s="16"/>
      <c r="BEM208" s="16"/>
      <c r="BEQ208" s="16"/>
      <c r="BEU208" s="16"/>
      <c r="BEY208" s="16"/>
      <c r="BFC208" s="16"/>
      <c r="BFG208" s="16"/>
      <c r="BFK208" s="16"/>
      <c r="BFO208" s="16"/>
      <c r="BFS208" s="16"/>
      <c r="BFW208" s="16"/>
      <c r="BGA208" s="16"/>
      <c r="BGE208" s="16"/>
      <c r="BGI208" s="16"/>
      <c r="BGM208" s="16"/>
      <c r="BGQ208" s="16"/>
      <c r="BGU208" s="16"/>
      <c r="BGY208" s="16"/>
      <c r="BHC208" s="16"/>
      <c r="BHG208" s="16"/>
      <c r="BHK208" s="16"/>
      <c r="BHO208" s="16"/>
      <c r="BHS208" s="16"/>
      <c r="BHW208" s="16"/>
      <c r="BIA208" s="16"/>
      <c r="BIE208" s="16"/>
      <c r="BII208" s="16"/>
      <c r="BIM208" s="16"/>
      <c r="BIQ208" s="16"/>
      <c r="BIU208" s="16"/>
      <c r="BIY208" s="16"/>
      <c r="BJC208" s="16"/>
      <c r="BJG208" s="16"/>
      <c r="BJK208" s="16"/>
      <c r="BJO208" s="16"/>
      <c r="BJS208" s="16"/>
      <c r="BJW208" s="16"/>
      <c r="BKA208" s="16"/>
      <c r="BKE208" s="16"/>
      <c r="BKI208" s="16"/>
      <c r="BKM208" s="16"/>
      <c r="BKQ208" s="16"/>
      <c r="BKU208" s="16"/>
      <c r="BKY208" s="16"/>
      <c r="BLC208" s="16"/>
      <c r="BLG208" s="16"/>
      <c r="BLK208" s="16"/>
      <c r="BLO208" s="16"/>
      <c r="BLS208" s="16"/>
      <c r="BLW208" s="16"/>
      <c r="BMA208" s="16"/>
      <c r="BME208" s="16"/>
      <c r="BMI208" s="16"/>
      <c r="BMM208" s="16"/>
      <c r="BMQ208" s="16"/>
      <c r="BMU208" s="16"/>
      <c r="BMY208" s="16"/>
      <c r="BNC208" s="16"/>
      <c r="BNG208" s="16"/>
      <c r="BNK208" s="16"/>
      <c r="BNO208" s="16"/>
      <c r="BNS208" s="16"/>
      <c r="BNW208" s="16"/>
      <c r="BOA208" s="16"/>
      <c r="BOE208" s="16"/>
      <c r="BOI208" s="16"/>
      <c r="BOM208" s="16"/>
      <c r="BOQ208" s="16"/>
      <c r="BOU208" s="16"/>
      <c r="BOY208" s="16"/>
      <c r="BPC208" s="16"/>
      <c r="BPG208" s="16"/>
      <c r="BPK208" s="16"/>
      <c r="BPO208" s="16"/>
      <c r="BPS208" s="16"/>
      <c r="BPW208" s="16"/>
      <c r="BQA208" s="16"/>
      <c r="BQE208" s="16"/>
      <c r="BQI208" s="16"/>
      <c r="BQM208" s="16"/>
      <c r="BQQ208" s="16"/>
      <c r="BQU208" s="16"/>
      <c r="BQY208" s="16"/>
      <c r="BRC208" s="16"/>
      <c r="BRG208" s="16"/>
      <c r="BRK208" s="16"/>
      <c r="BRO208" s="16"/>
      <c r="BRS208" s="16"/>
      <c r="BRW208" s="16"/>
      <c r="BSA208" s="16"/>
      <c r="BSE208" s="16"/>
      <c r="BSI208" s="16"/>
      <c r="BSM208" s="16"/>
      <c r="BSQ208" s="16"/>
      <c r="BSU208" s="16"/>
      <c r="BSY208" s="16"/>
      <c r="BTC208" s="16"/>
      <c r="BTG208" s="16"/>
      <c r="BTK208" s="16"/>
      <c r="BTO208" s="16"/>
      <c r="BTS208" s="16"/>
      <c r="BTW208" s="16"/>
      <c r="BUA208" s="16"/>
      <c r="BUE208" s="16"/>
      <c r="BUI208" s="16"/>
      <c r="BUM208" s="16"/>
      <c r="BUQ208" s="16"/>
      <c r="BUU208" s="16"/>
      <c r="BUY208" s="16"/>
      <c r="BVC208" s="16"/>
      <c r="BVG208" s="16"/>
      <c r="BVK208" s="16"/>
      <c r="BVO208" s="16"/>
      <c r="BVS208" s="16"/>
      <c r="BVW208" s="16"/>
      <c r="BWA208" s="16"/>
      <c r="BWE208" s="16"/>
      <c r="BWI208" s="16"/>
      <c r="BWM208" s="16"/>
      <c r="BWQ208" s="16"/>
      <c r="BWU208" s="16"/>
      <c r="BWY208" s="16"/>
      <c r="BXC208" s="16"/>
      <c r="BXG208" s="16"/>
      <c r="BXK208" s="16"/>
      <c r="BXO208" s="16"/>
      <c r="BXS208" s="16"/>
      <c r="BXW208" s="16"/>
      <c r="BYA208" s="16"/>
      <c r="BYE208" s="16"/>
      <c r="BYI208" s="16"/>
      <c r="BYM208" s="16"/>
      <c r="BYQ208" s="16"/>
      <c r="BYU208" s="16"/>
      <c r="BYY208" s="16"/>
      <c r="BZC208" s="16"/>
      <c r="BZG208" s="16"/>
      <c r="BZK208" s="16"/>
      <c r="BZO208" s="16"/>
      <c r="BZS208" s="16"/>
      <c r="BZW208" s="16"/>
      <c r="CAA208" s="16"/>
      <c r="CAE208" s="16"/>
      <c r="CAI208" s="16"/>
      <c r="CAM208" s="16"/>
      <c r="CAQ208" s="16"/>
      <c r="CAU208" s="16"/>
      <c r="CAY208" s="16"/>
      <c r="CBC208" s="16"/>
      <c r="CBG208" s="16"/>
      <c r="CBK208" s="16"/>
      <c r="CBO208" s="16"/>
      <c r="CBS208" s="16"/>
      <c r="CBW208" s="16"/>
      <c r="CCA208" s="16"/>
      <c r="CCE208" s="16"/>
      <c r="CCI208" s="16"/>
      <c r="CCM208" s="16"/>
      <c r="CCQ208" s="16"/>
      <c r="CCU208" s="16"/>
      <c r="CCY208" s="16"/>
      <c r="CDC208" s="16"/>
      <c r="CDG208" s="16"/>
      <c r="CDK208" s="16"/>
      <c r="CDO208" s="16"/>
      <c r="CDS208" s="16"/>
      <c r="CDW208" s="16"/>
      <c r="CEA208" s="16"/>
      <c r="CEE208" s="16"/>
      <c r="CEI208" s="16"/>
      <c r="CEM208" s="16"/>
      <c r="CEQ208" s="16"/>
      <c r="CEU208" s="16"/>
      <c r="CEY208" s="16"/>
      <c r="CFC208" s="16"/>
      <c r="CFG208" s="16"/>
      <c r="CFK208" s="16"/>
      <c r="CFO208" s="16"/>
      <c r="CFS208" s="16"/>
      <c r="CFW208" s="16"/>
      <c r="CGA208" s="16"/>
      <c r="CGE208" s="16"/>
      <c r="CGI208" s="16"/>
      <c r="CGM208" s="16"/>
      <c r="CGQ208" s="16"/>
      <c r="CGU208" s="16"/>
      <c r="CGY208" s="16"/>
      <c r="CHC208" s="16"/>
      <c r="CHG208" s="16"/>
      <c r="CHK208" s="16"/>
      <c r="CHO208" s="16"/>
      <c r="CHS208" s="16"/>
      <c r="CHW208" s="16"/>
      <c r="CIA208" s="16"/>
      <c r="CIE208" s="16"/>
      <c r="CII208" s="16"/>
      <c r="CIM208" s="16"/>
      <c r="CIQ208" s="16"/>
      <c r="CIU208" s="16"/>
      <c r="CIY208" s="16"/>
      <c r="CJC208" s="16"/>
      <c r="CJG208" s="16"/>
      <c r="CJK208" s="16"/>
      <c r="CJO208" s="16"/>
      <c r="CJS208" s="16"/>
      <c r="CJW208" s="16"/>
      <c r="CKA208" s="16"/>
      <c r="CKE208" s="16"/>
      <c r="CKI208" s="16"/>
      <c r="CKM208" s="16"/>
      <c r="CKQ208" s="16"/>
      <c r="CKU208" s="16"/>
      <c r="CKY208" s="16"/>
      <c r="CLC208" s="16"/>
      <c r="CLG208" s="16"/>
      <c r="CLK208" s="16"/>
      <c r="CLO208" s="16"/>
      <c r="CLS208" s="16"/>
      <c r="CLW208" s="16"/>
      <c r="CMA208" s="16"/>
      <c r="CME208" s="16"/>
      <c r="CMI208" s="16"/>
      <c r="CMM208" s="16"/>
      <c r="CMQ208" s="16"/>
      <c r="CMU208" s="16"/>
      <c r="CMY208" s="16"/>
      <c r="CNC208" s="16"/>
      <c r="CNG208" s="16"/>
      <c r="CNK208" s="16"/>
      <c r="CNO208" s="16"/>
      <c r="CNS208" s="16"/>
      <c r="CNW208" s="16"/>
      <c r="COA208" s="16"/>
      <c r="COE208" s="16"/>
      <c r="COI208" s="16"/>
      <c r="COM208" s="16"/>
      <c r="COQ208" s="16"/>
      <c r="COU208" s="16"/>
      <c r="COY208" s="16"/>
      <c r="CPC208" s="16"/>
      <c r="CPG208" s="16"/>
      <c r="CPK208" s="16"/>
      <c r="CPO208" s="16"/>
      <c r="CPS208" s="16"/>
      <c r="CPW208" s="16"/>
      <c r="CQA208" s="16"/>
      <c r="CQE208" s="16"/>
      <c r="CQI208" s="16"/>
      <c r="CQM208" s="16"/>
      <c r="CQQ208" s="16"/>
      <c r="CQU208" s="16"/>
      <c r="CQY208" s="16"/>
      <c r="CRC208" s="16"/>
      <c r="CRG208" s="16"/>
      <c r="CRK208" s="16"/>
      <c r="CRO208" s="16"/>
      <c r="CRS208" s="16"/>
      <c r="CRW208" s="16"/>
      <c r="CSA208" s="16"/>
      <c r="CSE208" s="16"/>
      <c r="CSI208" s="16"/>
      <c r="CSM208" s="16"/>
      <c r="CSQ208" s="16"/>
      <c r="CSU208" s="16"/>
      <c r="CSY208" s="16"/>
      <c r="CTC208" s="16"/>
      <c r="CTG208" s="16"/>
      <c r="CTK208" s="16"/>
      <c r="CTO208" s="16"/>
      <c r="CTS208" s="16"/>
      <c r="CTW208" s="16"/>
      <c r="CUA208" s="16"/>
      <c r="CUE208" s="16"/>
      <c r="CUI208" s="16"/>
      <c r="CUM208" s="16"/>
      <c r="CUQ208" s="16"/>
      <c r="CUU208" s="16"/>
      <c r="CUY208" s="16"/>
      <c r="CVC208" s="16"/>
      <c r="CVG208" s="16"/>
      <c r="CVK208" s="16"/>
      <c r="CVO208" s="16"/>
      <c r="CVS208" s="16"/>
      <c r="CVW208" s="16"/>
      <c r="CWA208" s="16"/>
      <c r="CWE208" s="16"/>
      <c r="CWI208" s="16"/>
      <c r="CWM208" s="16"/>
      <c r="CWQ208" s="16"/>
      <c r="CWU208" s="16"/>
      <c r="CWY208" s="16"/>
      <c r="CXC208" s="16"/>
      <c r="CXG208" s="16"/>
      <c r="CXK208" s="16"/>
      <c r="CXO208" s="16"/>
      <c r="CXS208" s="16"/>
      <c r="CXW208" s="16"/>
      <c r="CYA208" s="16"/>
      <c r="CYE208" s="16"/>
      <c r="CYI208" s="16"/>
      <c r="CYM208" s="16"/>
      <c r="CYQ208" s="16"/>
      <c r="CYU208" s="16"/>
      <c r="CYY208" s="16"/>
      <c r="CZC208" s="16"/>
      <c r="CZG208" s="16"/>
      <c r="CZK208" s="16"/>
      <c r="CZO208" s="16"/>
      <c r="CZS208" s="16"/>
      <c r="CZW208" s="16"/>
      <c r="DAA208" s="16"/>
      <c r="DAE208" s="16"/>
      <c r="DAI208" s="16"/>
      <c r="DAM208" s="16"/>
      <c r="DAQ208" s="16"/>
      <c r="DAU208" s="16"/>
      <c r="DAY208" s="16"/>
      <c r="DBC208" s="16"/>
      <c r="DBG208" s="16"/>
      <c r="DBK208" s="16"/>
      <c r="DBO208" s="16"/>
      <c r="DBS208" s="16"/>
      <c r="DBW208" s="16"/>
      <c r="DCA208" s="16"/>
      <c r="DCE208" s="16"/>
      <c r="DCI208" s="16"/>
      <c r="DCM208" s="16"/>
      <c r="DCQ208" s="16"/>
      <c r="DCU208" s="16"/>
      <c r="DCY208" s="16"/>
      <c r="DDC208" s="16"/>
      <c r="DDG208" s="16"/>
      <c r="DDK208" s="16"/>
      <c r="DDO208" s="16"/>
      <c r="DDS208" s="16"/>
      <c r="DDW208" s="16"/>
      <c r="DEA208" s="16"/>
      <c r="DEE208" s="16"/>
      <c r="DEI208" s="16"/>
      <c r="DEM208" s="16"/>
      <c r="DEQ208" s="16"/>
      <c r="DEU208" s="16"/>
      <c r="DEY208" s="16"/>
      <c r="DFC208" s="16"/>
      <c r="DFG208" s="16"/>
      <c r="DFK208" s="16"/>
      <c r="DFO208" s="16"/>
      <c r="DFS208" s="16"/>
      <c r="DFW208" s="16"/>
      <c r="DGA208" s="16"/>
      <c r="DGE208" s="16"/>
      <c r="DGI208" s="16"/>
      <c r="DGM208" s="16"/>
      <c r="DGQ208" s="16"/>
      <c r="DGU208" s="16"/>
      <c r="DGY208" s="16"/>
      <c r="DHC208" s="16"/>
      <c r="DHG208" s="16"/>
      <c r="DHK208" s="16"/>
      <c r="DHO208" s="16"/>
      <c r="DHS208" s="16"/>
      <c r="DHW208" s="16"/>
      <c r="DIA208" s="16"/>
      <c r="DIE208" s="16"/>
      <c r="DII208" s="16"/>
      <c r="DIM208" s="16"/>
      <c r="DIQ208" s="16"/>
      <c r="DIU208" s="16"/>
      <c r="DIY208" s="16"/>
      <c r="DJC208" s="16"/>
      <c r="DJG208" s="16"/>
      <c r="DJK208" s="16"/>
      <c r="DJO208" s="16"/>
      <c r="DJS208" s="16"/>
      <c r="DJW208" s="16"/>
      <c r="DKA208" s="16"/>
      <c r="DKE208" s="16"/>
      <c r="DKI208" s="16"/>
      <c r="DKM208" s="16"/>
      <c r="DKQ208" s="16"/>
      <c r="DKU208" s="16"/>
      <c r="DKY208" s="16"/>
      <c r="DLC208" s="16"/>
      <c r="DLG208" s="16"/>
      <c r="DLK208" s="16"/>
      <c r="DLO208" s="16"/>
      <c r="DLS208" s="16"/>
      <c r="DLW208" s="16"/>
      <c r="DMA208" s="16"/>
      <c r="DME208" s="16"/>
      <c r="DMI208" s="16"/>
      <c r="DMM208" s="16"/>
      <c r="DMQ208" s="16"/>
      <c r="DMU208" s="16"/>
      <c r="DMY208" s="16"/>
      <c r="DNC208" s="16"/>
      <c r="DNG208" s="16"/>
      <c r="DNK208" s="16"/>
      <c r="DNO208" s="16"/>
      <c r="DNS208" s="16"/>
      <c r="DNW208" s="16"/>
      <c r="DOA208" s="16"/>
      <c r="DOE208" s="16"/>
      <c r="DOI208" s="16"/>
      <c r="DOM208" s="16"/>
      <c r="DOQ208" s="16"/>
      <c r="DOU208" s="16"/>
      <c r="DOY208" s="16"/>
      <c r="DPC208" s="16"/>
      <c r="DPG208" s="16"/>
      <c r="DPK208" s="16"/>
      <c r="DPO208" s="16"/>
      <c r="DPS208" s="16"/>
      <c r="DPW208" s="16"/>
      <c r="DQA208" s="16"/>
      <c r="DQE208" s="16"/>
      <c r="DQI208" s="16"/>
      <c r="DQM208" s="16"/>
      <c r="DQQ208" s="16"/>
      <c r="DQU208" s="16"/>
      <c r="DQY208" s="16"/>
      <c r="DRC208" s="16"/>
      <c r="DRG208" s="16"/>
      <c r="DRK208" s="16"/>
      <c r="DRO208" s="16"/>
      <c r="DRS208" s="16"/>
      <c r="DRW208" s="16"/>
      <c r="DSA208" s="16"/>
      <c r="DSE208" s="16"/>
      <c r="DSI208" s="16"/>
      <c r="DSM208" s="16"/>
      <c r="DSQ208" s="16"/>
      <c r="DSU208" s="16"/>
      <c r="DSY208" s="16"/>
      <c r="DTC208" s="16"/>
      <c r="DTG208" s="16"/>
      <c r="DTK208" s="16"/>
      <c r="DTO208" s="16"/>
      <c r="DTS208" s="16"/>
      <c r="DTW208" s="16"/>
      <c r="DUA208" s="16"/>
      <c r="DUE208" s="16"/>
      <c r="DUI208" s="16"/>
      <c r="DUM208" s="16"/>
      <c r="DUQ208" s="16"/>
      <c r="DUU208" s="16"/>
      <c r="DUY208" s="16"/>
      <c r="DVC208" s="16"/>
      <c r="DVG208" s="16"/>
      <c r="DVK208" s="16"/>
      <c r="DVO208" s="16"/>
      <c r="DVS208" s="16"/>
      <c r="DVW208" s="16"/>
      <c r="DWA208" s="16"/>
      <c r="DWE208" s="16"/>
      <c r="DWI208" s="16"/>
      <c r="DWM208" s="16"/>
      <c r="DWQ208" s="16"/>
      <c r="DWU208" s="16"/>
      <c r="DWY208" s="16"/>
      <c r="DXC208" s="16"/>
      <c r="DXG208" s="16"/>
      <c r="DXK208" s="16"/>
      <c r="DXO208" s="16"/>
      <c r="DXS208" s="16"/>
      <c r="DXW208" s="16"/>
      <c r="DYA208" s="16"/>
      <c r="DYE208" s="16"/>
      <c r="DYI208" s="16"/>
      <c r="DYM208" s="16"/>
      <c r="DYQ208" s="16"/>
      <c r="DYU208" s="16"/>
      <c r="DYY208" s="16"/>
      <c r="DZC208" s="16"/>
      <c r="DZG208" s="16"/>
      <c r="DZK208" s="16"/>
      <c r="DZO208" s="16"/>
      <c r="DZS208" s="16"/>
      <c r="DZW208" s="16"/>
      <c r="EAA208" s="16"/>
      <c r="EAE208" s="16"/>
      <c r="EAI208" s="16"/>
      <c r="EAM208" s="16"/>
      <c r="EAQ208" s="16"/>
      <c r="EAU208" s="16"/>
      <c r="EAY208" s="16"/>
      <c r="EBC208" s="16"/>
      <c r="EBG208" s="16"/>
      <c r="EBK208" s="16"/>
      <c r="EBO208" s="16"/>
      <c r="EBS208" s="16"/>
      <c r="EBW208" s="16"/>
      <c r="ECA208" s="16"/>
      <c r="ECE208" s="16"/>
      <c r="ECI208" s="16"/>
      <c r="ECM208" s="16"/>
      <c r="ECQ208" s="16"/>
      <c r="ECU208" s="16"/>
      <c r="ECY208" s="16"/>
      <c r="EDC208" s="16"/>
      <c r="EDG208" s="16"/>
      <c r="EDK208" s="16"/>
      <c r="EDO208" s="16"/>
      <c r="EDS208" s="16"/>
      <c r="EDW208" s="16"/>
      <c r="EEA208" s="16"/>
      <c r="EEE208" s="16"/>
      <c r="EEI208" s="16"/>
      <c r="EEM208" s="16"/>
      <c r="EEQ208" s="16"/>
      <c r="EEU208" s="16"/>
      <c r="EEY208" s="16"/>
      <c r="EFC208" s="16"/>
      <c r="EFG208" s="16"/>
      <c r="EFK208" s="16"/>
      <c r="EFO208" s="16"/>
      <c r="EFS208" s="16"/>
      <c r="EFW208" s="16"/>
      <c r="EGA208" s="16"/>
      <c r="EGE208" s="16"/>
      <c r="EGI208" s="16"/>
      <c r="EGM208" s="16"/>
      <c r="EGQ208" s="16"/>
      <c r="EGU208" s="16"/>
      <c r="EGY208" s="16"/>
      <c r="EHC208" s="16"/>
      <c r="EHG208" s="16"/>
      <c r="EHK208" s="16"/>
      <c r="EHO208" s="16"/>
      <c r="EHS208" s="16"/>
      <c r="EHW208" s="16"/>
      <c r="EIA208" s="16"/>
      <c r="EIE208" s="16"/>
      <c r="EII208" s="16"/>
      <c r="EIM208" s="16"/>
      <c r="EIQ208" s="16"/>
      <c r="EIU208" s="16"/>
      <c r="EIY208" s="16"/>
      <c r="EJC208" s="16"/>
      <c r="EJG208" s="16"/>
      <c r="EJK208" s="16"/>
      <c r="EJO208" s="16"/>
      <c r="EJS208" s="16"/>
      <c r="EJW208" s="16"/>
      <c r="EKA208" s="16"/>
      <c r="EKE208" s="16"/>
      <c r="EKI208" s="16"/>
      <c r="EKM208" s="16"/>
      <c r="EKQ208" s="16"/>
      <c r="EKU208" s="16"/>
      <c r="EKY208" s="16"/>
      <c r="ELC208" s="16"/>
      <c r="ELG208" s="16"/>
      <c r="ELK208" s="16"/>
      <c r="ELO208" s="16"/>
      <c r="ELS208" s="16"/>
      <c r="ELW208" s="16"/>
      <c r="EMA208" s="16"/>
      <c r="EME208" s="16"/>
      <c r="EMI208" s="16"/>
      <c r="EMM208" s="16"/>
      <c r="EMQ208" s="16"/>
      <c r="EMU208" s="16"/>
      <c r="EMY208" s="16"/>
      <c r="ENC208" s="16"/>
      <c r="ENG208" s="16"/>
      <c r="ENK208" s="16"/>
      <c r="ENO208" s="16"/>
      <c r="ENS208" s="16"/>
      <c r="ENW208" s="16"/>
      <c r="EOA208" s="16"/>
      <c r="EOE208" s="16"/>
      <c r="EOI208" s="16"/>
      <c r="EOM208" s="16"/>
      <c r="EOQ208" s="16"/>
      <c r="EOU208" s="16"/>
      <c r="EOY208" s="16"/>
      <c r="EPC208" s="16"/>
      <c r="EPG208" s="16"/>
      <c r="EPK208" s="16"/>
      <c r="EPO208" s="16"/>
      <c r="EPS208" s="16"/>
      <c r="EPW208" s="16"/>
      <c r="EQA208" s="16"/>
      <c r="EQE208" s="16"/>
      <c r="EQI208" s="16"/>
      <c r="EQM208" s="16"/>
      <c r="EQQ208" s="16"/>
      <c r="EQU208" s="16"/>
      <c r="EQY208" s="16"/>
      <c r="ERC208" s="16"/>
      <c r="ERG208" s="16"/>
      <c r="ERK208" s="16"/>
      <c r="ERO208" s="16"/>
      <c r="ERS208" s="16"/>
      <c r="ERW208" s="16"/>
      <c r="ESA208" s="16"/>
      <c r="ESE208" s="16"/>
      <c r="ESI208" s="16"/>
      <c r="ESM208" s="16"/>
      <c r="ESQ208" s="16"/>
      <c r="ESU208" s="16"/>
      <c r="ESY208" s="16"/>
      <c r="ETC208" s="16"/>
      <c r="ETG208" s="16"/>
      <c r="ETK208" s="16"/>
      <c r="ETO208" s="16"/>
      <c r="ETS208" s="16"/>
      <c r="ETW208" s="16"/>
      <c r="EUA208" s="16"/>
      <c r="EUE208" s="16"/>
      <c r="EUI208" s="16"/>
      <c r="EUM208" s="16"/>
      <c r="EUQ208" s="16"/>
      <c r="EUU208" s="16"/>
      <c r="EUY208" s="16"/>
      <c r="EVC208" s="16"/>
      <c r="EVG208" s="16"/>
      <c r="EVK208" s="16"/>
      <c r="EVO208" s="16"/>
      <c r="EVS208" s="16"/>
      <c r="EVW208" s="16"/>
      <c r="EWA208" s="16"/>
      <c r="EWE208" s="16"/>
      <c r="EWI208" s="16"/>
      <c r="EWM208" s="16"/>
      <c r="EWQ208" s="16"/>
      <c r="EWU208" s="16"/>
      <c r="EWY208" s="16"/>
      <c r="EXC208" s="16"/>
      <c r="EXG208" s="16"/>
      <c r="EXK208" s="16"/>
      <c r="EXO208" s="16"/>
      <c r="EXS208" s="16"/>
      <c r="EXW208" s="16"/>
      <c r="EYA208" s="16"/>
      <c r="EYE208" s="16"/>
      <c r="EYI208" s="16"/>
      <c r="EYM208" s="16"/>
      <c r="EYQ208" s="16"/>
      <c r="EYU208" s="16"/>
      <c r="EYY208" s="16"/>
      <c r="EZC208" s="16"/>
      <c r="EZG208" s="16"/>
      <c r="EZK208" s="16"/>
      <c r="EZO208" s="16"/>
      <c r="EZS208" s="16"/>
      <c r="EZW208" s="16"/>
      <c r="FAA208" s="16"/>
      <c r="FAE208" s="16"/>
      <c r="FAI208" s="16"/>
      <c r="FAM208" s="16"/>
      <c r="FAQ208" s="16"/>
      <c r="FAU208" s="16"/>
      <c r="FAY208" s="16"/>
      <c r="FBC208" s="16"/>
      <c r="FBG208" s="16"/>
      <c r="FBK208" s="16"/>
      <c r="FBO208" s="16"/>
      <c r="FBS208" s="16"/>
      <c r="FBW208" s="16"/>
      <c r="FCA208" s="16"/>
      <c r="FCE208" s="16"/>
      <c r="FCI208" s="16"/>
      <c r="FCM208" s="16"/>
      <c r="FCQ208" s="16"/>
      <c r="FCU208" s="16"/>
      <c r="FCY208" s="16"/>
      <c r="FDC208" s="16"/>
      <c r="FDG208" s="16"/>
      <c r="FDK208" s="16"/>
      <c r="FDO208" s="16"/>
      <c r="FDS208" s="16"/>
      <c r="FDW208" s="16"/>
      <c r="FEA208" s="16"/>
      <c r="FEE208" s="16"/>
      <c r="FEI208" s="16"/>
      <c r="FEM208" s="16"/>
      <c r="FEQ208" s="16"/>
      <c r="FEU208" s="16"/>
      <c r="FEY208" s="16"/>
      <c r="FFC208" s="16"/>
      <c r="FFG208" s="16"/>
      <c r="FFK208" s="16"/>
      <c r="FFO208" s="16"/>
      <c r="FFS208" s="16"/>
      <c r="FFW208" s="16"/>
      <c r="FGA208" s="16"/>
      <c r="FGE208" s="16"/>
      <c r="FGI208" s="16"/>
      <c r="FGM208" s="16"/>
      <c r="FGQ208" s="16"/>
      <c r="FGU208" s="16"/>
      <c r="FGY208" s="16"/>
      <c r="FHC208" s="16"/>
      <c r="FHG208" s="16"/>
      <c r="FHK208" s="16"/>
      <c r="FHO208" s="16"/>
      <c r="FHS208" s="16"/>
      <c r="FHW208" s="16"/>
      <c r="FIA208" s="16"/>
      <c r="FIE208" s="16"/>
      <c r="FII208" s="16"/>
      <c r="FIM208" s="16"/>
      <c r="FIQ208" s="16"/>
      <c r="FIU208" s="16"/>
      <c r="FIY208" s="16"/>
      <c r="FJC208" s="16"/>
      <c r="FJG208" s="16"/>
      <c r="FJK208" s="16"/>
      <c r="FJO208" s="16"/>
      <c r="FJS208" s="16"/>
      <c r="FJW208" s="16"/>
      <c r="FKA208" s="16"/>
      <c r="FKE208" s="16"/>
      <c r="FKI208" s="16"/>
      <c r="FKM208" s="16"/>
      <c r="FKQ208" s="16"/>
      <c r="FKU208" s="16"/>
      <c r="FKY208" s="16"/>
      <c r="FLC208" s="16"/>
      <c r="FLG208" s="16"/>
      <c r="FLK208" s="16"/>
      <c r="FLO208" s="16"/>
      <c r="FLS208" s="16"/>
      <c r="FLW208" s="16"/>
      <c r="FMA208" s="16"/>
      <c r="FME208" s="16"/>
      <c r="FMI208" s="16"/>
      <c r="FMM208" s="16"/>
      <c r="FMQ208" s="16"/>
      <c r="FMU208" s="16"/>
      <c r="FMY208" s="16"/>
      <c r="FNC208" s="16"/>
      <c r="FNG208" s="16"/>
      <c r="FNK208" s="16"/>
      <c r="FNO208" s="16"/>
      <c r="FNS208" s="16"/>
      <c r="FNW208" s="16"/>
      <c r="FOA208" s="16"/>
      <c r="FOE208" s="16"/>
      <c r="FOI208" s="16"/>
      <c r="FOM208" s="16"/>
      <c r="FOQ208" s="16"/>
      <c r="FOU208" s="16"/>
      <c r="FOY208" s="16"/>
      <c r="FPC208" s="16"/>
      <c r="FPG208" s="16"/>
      <c r="FPK208" s="16"/>
      <c r="FPO208" s="16"/>
      <c r="FPS208" s="16"/>
      <c r="FPW208" s="16"/>
      <c r="FQA208" s="16"/>
      <c r="FQE208" s="16"/>
      <c r="FQI208" s="16"/>
      <c r="FQM208" s="16"/>
      <c r="FQQ208" s="16"/>
      <c r="FQU208" s="16"/>
      <c r="FQY208" s="16"/>
      <c r="FRC208" s="16"/>
      <c r="FRG208" s="16"/>
      <c r="FRK208" s="16"/>
      <c r="FRO208" s="16"/>
      <c r="FRS208" s="16"/>
      <c r="FRW208" s="16"/>
      <c r="FSA208" s="16"/>
      <c r="FSE208" s="16"/>
      <c r="FSI208" s="16"/>
      <c r="FSM208" s="16"/>
      <c r="FSQ208" s="16"/>
      <c r="FSU208" s="16"/>
      <c r="FSY208" s="16"/>
      <c r="FTC208" s="16"/>
      <c r="FTG208" s="16"/>
      <c r="FTK208" s="16"/>
      <c r="FTO208" s="16"/>
      <c r="FTS208" s="16"/>
      <c r="FTW208" s="16"/>
      <c r="FUA208" s="16"/>
      <c r="FUE208" s="16"/>
      <c r="FUI208" s="16"/>
      <c r="FUM208" s="16"/>
      <c r="FUQ208" s="16"/>
      <c r="FUU208" s="16"/>
      <c r="FUY208" s="16"/>
      <c r="FVC208" s="16"/>
      <c r="FVG208" s="16"/>
      <c r="FVK208" s="16"/>
      <c r="FVO208" s="16"/>
      <c r="FVS208" s="16"/>
      <c r="FVW208" s="16"/>
      <c r="FWA208" s="16"/>
      <c r="FWE208" s="16"/>
      <c r="FWI208" s="16"/>
      <c r="FWM208" s="16"/>
      <c r="FWQ208" s="16"/>
      <c r="FWU208" s="16"/>
      <c r="FWY208" s="16"/>
      <c r="FXC208" s="16"/>
      <c r="FXG208" s="16"/>
      <c r="FXK208" s="16"/>
      <c r="FXO208" s="16"/>
      <c r="FXS208" s="16"/>
      <c r="FXW208" s="16"/>
      <c r="FYA208" s="16"/>
      <c r="FYE208" s="16"/>
      <c r="FYI208" s="16"/>
      <c r="FYM208" s="16"/>
      <c r="FYQ208" s="16"/>
      <c r="FYU208" s="16"/>
      <c r="FYY208" s="16"/>
      <c r="FZC208" s="16"/>
      <c r="FZG208" s="16"/>
      <c r="FZK208" s="16"/>
      <c r="FZO208" s="16"/>
      <c r="FZS208" s="16"/>
      <c r="FZW208" s="16"/>
      <c r="GAA208" s="16"/>
      <c r="GAE208" s="16"/>
      <c r="GAI208" s="16"/>
      <c r="GAM208" s="16"/>
      <c r="GAQ208" s="16"/>
      <c r="GAU208" s="16"/>
      <c r="GAY208" s="16"/>
      <c r="GBC208" s="16"/>
      <c r="GBG208" s="16"/>
      <c r="GBK208" s="16"/>
      <c r="GBO208" s="16"/>
      <c r="GBS208" s="16"/>
      <c r="GBW208" s="16"/>
      <c r="GCA208" s="16"/>
      <c r="GCE208" s="16"/>
      <c r="GCI208" s="16"/>
      <c r="GCM208" s="16"/>
      <c r="GCQ208" s="16"/>
      <c r="GCU208" s="16"/>
      <c r="GCY208" s="16"/>
      <c r="GDC208" s="16"/>
      <c r="GDG208" s="16"/>
      <c r="GDK208" s="16"/>
      <c r="GDO208" s="16"/>
      <c r="GDS208" s="16"/>
      <c r="GDW208" s="16"/>
      <c r="GEA208" s="16"/>
      <c r="GEE208" s="16"/>
      <c r="GEI208" s="16"/>
      <c r="GEM208" s="16"/>
      <c r="GEQ208" s="16"/>
      <c r="GEU208" s="16"/>
      <c r="GEY208" s="16"/>
      <c r="GFC208" s="16"/>
      <c r="GFG208" s="16"/>
      <c r="GFK208" s="16"/>
      <c r="GFO208" s="16"/>
      <c r="GFS208" s="16"/>
      <c r="GFW208" s="16"/>
      <c r="GGA208" s="16"/>
      <c r="GGE208" s="16"/>
      <c r="GGI208" s="16"/>
      <c r="GGM208" s="16"/>
      <c r="GGQ208" s="16"/>
      <c r="GGU208" s="16"/>
      <c r="GGY208" s="16"/>
      <c r="GHC208" s="16"/>
      <c r="GHG208" s="16"/>
      <c r="GHK208" s="16"/>
      <c r="GHO208" s="16"/>
      <c r="GHS208" s="16"/>
      <c r="GHW208" s="16"/>
      <c r="GIA208" s="16"/>
      <c r="GIE208" s="16"/>
      <c r="GII208" s="16"/>
      <c r="GIM208" s="16"/>
      <c r="GIQ208" s="16"/>
      <c r="GIU208" s="16"/>
      <c r="GIY208" s="16"/>
      <c r="GJC208" s="16"/>
      <c r="GJG208" s="16"/>
      <c r="GJK208" s="16"/>
      <c r="GJO208" s="16"/>
      <c r="GJS208" s="16"/>
      <c r="GJW208" s="16"/>
      <c r="GKA208" s="16"/>
      <c r="GKE208" s="16"/>
      <c r="GKI208" s="16"/>
      <c r="GKM208" s="16"/>
      <c r="GKQ208" s="16"/>
      <c r="GKU208" s="16"/>
      <c r="GKY208" s="16"/>
      <c r="GLC208" s="16"/>
      <c r="GLG208" s="16"/>
      <c r="GLK208" s="16"/>
      <c r="GLO208" s="16"/>
      <c r="GLS208" s="16"/>
      <c r="GLW208" s="16"/>
      <c r="GMA208" s="16"/>
      <c r="GME208" s="16"/>
      <c r="GMI208" s="16"/>
      <c r="GMM208" s="16"/>
      <c r="GMQ208" s="16"/>
      <c r="GMU208" s="16"/>
      <c r="GMY208" s="16"/>
      <c r="GNC208" s="16"/>
      <c r="GNG208" s="16"/>
      <c r="GNK208" s="16"/>
      <c r="GNO208" s="16"/>
      <c r="GNS208" s="16"/>
      <c r="GNW208" s="16"/>
      <c r="GOA208" s="16"/>
      <c r="GOE208" s="16"/>
      <c r="GOI208" s="16"/>
      <c r="GOM208" s="16"/>
      <c r="GOQ208" s="16"/>
      <c r="GOU208" s="16"/>
      <c r="GOY208" s="16"/>
      <c r="GPC208" s="16"/>
      <c r="GPG208" s="16"/>
      <c r="GPK208" s="16"/>
      <c r="GPO208" s="16"/>
      <c r="GPS208" s="16"/>
      <c r="GPW208" s="16"/>
      <c r="GQA208" s="16"/>
      <c r="GQE208" s="16"/>
      <c r="GQI208" s="16"/>
      <c r="GQM208" s="16"/>
      <c r="GQQ208" s="16"/>
      <c r="GQU208" s="16"/>
      <c r="GQY208" s="16"/>
      <c r="GRC208" s="16"/>
      <c r="GRG208" s="16"/>
      <c r="GRK208" s="16"/>
      <c r="GRO208" s="16"/>
      <c r="GRS208" s="16"/>
      <c r="GRW208" s="16"/>
      <c r="GSA208" s="16"/>
      <c r="GSE208" s="16"/>
      <c r="GSI208" s="16"/>
      <c r="GSM208" s="16"/>
      <c r="GSQ208" s="16"/>
      <c r="GSU208" s="16"/>
      <c r="GSY208" s="16"/>
      <c r="GTC208" s="16"/>
      <c r="GTG208" s="16"/>
      <c r="GTK208" s="16"/>
      <c r="GTO208" s="16"/>
      <c r="GTS208" s="16"/>
      <c r="GTW208" s="16"/>
      <c r="GUA208" s="16"/>
      <c r="GUE208" s="16"/>
      <c r="GUI208" s="16"/>
      <c r="GUM208" s="16"/>
      <c r="GUQ208" s="16"/>
      <c r="GUU208" s="16"/>
      <c r="GUY208" s="16"/>
      <c r="GVC208" s="16"/>
      <c r="GVG208" s="16"/>
      <c r="GVK208" s="16"/>
      <c r="GVO208" s="16"/>
      <c r="GVS208" s="16"/>
      <c r="GVW208" s="16"/>
      <c r="GWA208" s="16"/>
      <c r="GWE208" s="16"/>
      <c r="GWI208" s="16"/>
      <c r="GWM208" s="16"/>
      <c r="GWQ208" s="16"/>
      <c r="GWU208" s="16"/>
      <c r="GWY208" s="16"/>
      <c r="GXC208" s="16"/>
      <c r="GXG208" s="16"/>
      <c r="GXK208" s="16"/>
      <c r="GXO208" s="16"/>
      <c r="GXS208" s="16"/>
      <c r="GXW208" s="16"/>
      <c r="GYA208" s="16"/>
      <c r="GYE208" s="16"/>
      <c r="GYI208" s="16"/>
      <c r="GYM208" s="16"/>
      <c r="GYQ208" s="16"/>
      <c r="GYU208" s="16"/>
      <c r="GYY208" s="16"/>
      <c r="GZC208" s="16"/>
      <c r="GZG208" s="16"/>
      <c r="GZK208" s="16"/>
      <c r="GZO208" s="16"/>
      <c r="GZS208" s="16"/>
      <c r="GZW208" s="16"/>
      <c r="HAA208" s="16"/>
      <c r="HAE208" s="16"/>
      <c r="HAI208" s="16"/>
      <c r="HAM208" s="16"/>
      <c r="HAQ208" s="16"/>
      <c r="HAU208" s="16"/>
      <c r="HAY208" s="16"/>
      <c r="HBC208" s="16"/>
      <c r="HBG208" s="16"/>
      <c r="HBK208" s="16"/>
      <c r="HBO208" s="16"/>
      <c r="HBS208" s="16"/>
      <c r="HBW208" s="16"/>
      <c r="HCA208" s="16"/>
      <c r="HCE208" s="16"/>
      <c r="HCI208" s="16"/>
      <c r="HCM208" s="16"/>
      <c r="HCQ208" s="16"/>
      <c r="HCU208" s="16"/>
      <c r="HCY208" s="16"/>
      <c r="HDC208" s="16"/>
      <c r="HDG208" s="16"/>
      <c r="HDK208" s="16"/>
      <c r="HDO208" s="16"/>
      <c r="HDS208" s="16"/>
      <c r="HDW208" s="16"/>
      <c r="HEA208" s="16"/>
      <c r="HEE208" s="16"/>
      <c r="HEI208" s="16"/>
      <c r="HEM208" s="16"/>
      <c r="HEQ208" s="16"/>
      <c r="HEU208" s="16"/>
      <c r="HEY208" s="16"/>
      <c r="HFC208" s="16"/>
      <c r="HFG208" s="16"/>
      <c r="HFK208" s="16"/>
      <c r="HFO208" s="16"/>
      <c r="HFS208" s="16"/>
      <c r="HFW208" s="16"/>
      <c r="HGA208" s="16"/>
      <c r="HGE208" s="16"/>
      <c r="HGI208" s="16"/>
      <c r="HGM208" s="16"/>
      <c r="HGQ208" s="16"/>
      <c r="HGU208" s="16"/>
      <c r="HGY208" s="16"/>
      <c r="HHC208" s="16"/>
      <c r="HHG208" s="16"/>
      <c r="HHK208" s="16"/>
      <c r="HHO208" s="16"/>
      <c r="HHS208" s="16"/>
      <c r="HHW208" s="16"/>
      <c r="HIA208" s="16"/>
      <c r="HIE208" s="16"/>
      <c r="HII208" s="16"/>
      <c r="HIM208" s="16"/>
      <c r="HIQ208" s="16"/>
      <c r="HIU208" s="16"/>
      <c r="HIY208" s="16"/>
      <c r="HJC208" s="16"/>
      <c r="HJG208" s="16"/>
      <c r="HJK208" s="16"/>
      <c r="HJO208" s="16"/>
      <c r="HJS208" s="16"/>
      <c r="HJW208" s="16"/>
      <c r="HKA208" s="16"/>
      <c r="HKE208" s="16"/>
      <c r="HKI208" s="16"/>
      <c r="HKM208" s="16"/>
      <c r="HKQ208" s="16"/>
      <c r="HKU208" s="16"/>
      <c r="HKY208" s="16"/>
      <c r="HLC208" s="16"/>
      <c r="HLG208" s="16"/>
      <c r="HLK208" s="16"/>
      <c r="HLO208" s="16"/>
      <c r="HLS208" s="16"/>
      <c r="HLW208" s="16"/>
      <c r="HMA208" s="16"/>
      <c r="HME208" s="16"/>
      <c r="HMI208" s="16"/>
      <c r="HMM208" s="16"/>
      <c r="HMQ208" s="16"/>
      <c r="HMU208" s="16"/>
      <c r="HMY208" s="16"/>
      <c r="HNC208" s="16"/>
      <c r="HNG208" s="16"/>
      <c r="HNK208" s="16"/>
      <c r="HNO208" s="16"/>
      <c r="HNS208" s="16"/>
      <c r="HNW208" s="16"/>
      <c r="HOA208" s="16"/>
      <c r="HOE208" s="16"/>
      <c r="HOI208" s="16"/>
      <c r="HOM208" s="16"/>
      <c r="HOQ208" s="16"/>
      <c r="HOU208" s="16"/>
      <c r="HOY208" s="16"/>
      <c r="HPC208" s="16"/>
      <c r="HPG208" s="16"/>
      <c r="HPK208" s="16"/>
      <c r="HPO208" s="16"/>
      <c r="HPS208" s="16"/>
      <c r="HPW208" s="16"/>
      <c r="HQA208" s="16"/>
      <c r="HQE208" s="16"/>
      <c r="HQI208" s="16"/>
      <c r="HQM208" s="16"/>
      <c r="HQQ208" s="16"/>
      <c r="HQU208" s="16"/>
      <c r="HQY208" s="16"/>
      <c r="HRC208" s="16"/>
      <c r="HRG208" s="16"/>
      <c r="HRK208" s="16"/>
      <c r="HRO208" s="16"/>
      <c r="HRS208" s="16"/>
      <c r="HRW208" s="16"/>
      <c r="HSA208" s="16"/>
      <c r="HSE208" s="16"/>
      <c r="HSI208" s="16"/>
      <c r="HSM208" s="16"/>
      <c r="HSQ208" s="16"/>
      <c r="HSU208" s="16"/>
      <c r="HSY208" s="16"/>
      <c r="HTC208" s="16"/>
      <c r="HTG208" s="16"/>
      <c r="HTK208" s="16"/>
      <c r="HTO208" s="16"/>
      <c r="HTS208" s="16"/>
      <c r="HTW208" s="16"/>
      <c r="HUA208" s="16"/>
      <c r="HUE208" s="16"/>
      <c r="HUI208" s="16"/>
      <c r="HUM208" s="16"/>
      <c r="HUQ208" s="16"/>
      <c r="HUU208" s="16"/>
      <c r="HUY208" s="16"/>
      <c r="HVC208" s="16"/>
      <c r="HVG208" s="16"/>
      <c r="HVK208" s="16"/>
      <c r="HVO208" s="16"/>
      <c r="HVS208" s="16"/>
      <c r="HVW208" s="16"/>
      <c r="HWA208" s="16"/>
      <c r="HWE208" s="16"/>
      <c r="HWI208" s="16"/>
      <c r="HWM208" s="16"/>
      <c r="HWQ208" s="16"/>
      <c r="HWU208" s="16"/>
      <c r="HWY208" s="16"/>
      <c r="HXC208" s="16"/>
      <c r="HXG208" s="16"/>
      <c r="HXK208" s="16"/>
      <c r="HXO208" s="16"/>
      <c r="HXS208" s="16"/>
      <c r="HXW208" s="16"/>
      <c r="HYA208" s="16"/>
      <c r="HYE208" s="16"/>
      <c r="HYI208" s="16"/>
      <c r="HYM208" s="16"/>
      <c r="HYQ208" s="16"/>
      <c r="HYU208" s="16"/>
      <c r="HYY208" s="16"/>
      <c r="HZC208" s="16"/>
      <c r="HZG208" s="16"/>
      <c r="HZK208" s="16"/>
      <c r="HZO208" s="16"/>
      <c r="HZS208" s="16"/>
      <c r="HZW208" s="16"/>
      <c r="IAA208" s="16"/>
      <c r="IAE208" s="16"/>
      <c r="IAI208" s="16"/>
      <c r="IAM208" s="16"/>
      <c r="IAQ208" s="16"/>
      <c r="IAU208" s="16"/>
      <c r="IAY208" s="16"/>
      <c r="IBC208" s="16"/>
      <c r="IBG208" s="16"/>
      <c r="IBK208" s="16"/>
      <c r="IBO208" s="16"/>
      <c r="IBS208" s="16"/>
      <c r="IBW208" s="16"/>
      <c r="ICA208" s="16"/>
      <c r="ICE208" s="16"/>
      <c r="ICI208" s="16"/>
      <c r="ICM208" s="16"/>
      <c r="ICQ208" s="16"/>
      <c r="ICU208" s="16"/>
      <c r="ICY208" s="16"/>
      <c r="IDC208" s="16"/>
      <c r="IDG208" s="16"/>
      <c r="IDK208" s="16"/>
      <c r="IDO208" s="16"/>
      <c r="IDS208" s="16"/>
      <c r="IDW208" s="16"/>
      <c r="IEA208" s="16"/>
      <c r="IEE208" s="16"/>
      <c r="IEI208" s="16"/>
      <c r="IEM208" s="16"/>
      <c r="IEQ208" s="16"/>
      <c r="IEU208" s="16"/>
      <c r="IEY208" s="16"/>
      <c r="IFC208" s="16"/>
      <c r="IFG208" s="16"/>
      <c r="IFK208" s="16"/>
      <c r="IFO208" s="16"/>
      <c r="IFS208" s="16"/>
      <c r="IFW208" s="16"/>
      <c r="IGA208" s="16"/>
      <c r="IGE208" s="16"/>
      <c r="IGI208" s="16"/>
      <c r="IGM208" s="16"/>
      <c r="IGQ208" s="16"/>
      <c r="IGU208" s="16"/>
      <c r="IGY208" s="16"/>
      <c r="IHC208" s="16"/>
      <c r="IHG208" s="16"/>
      <c r="IHK208" s="16"/>
      <c r="IHO208" s="16"/>
      <c r="IHS208" s="16"/>
      <c r="IHW208" s="16"/>
      <c r="IIA208" s="16"/>
      <c r="IIE208" s="16"/>
      <c r="III208" s="16"/>
      <c r="IIM208" s="16"/>
      <c r="IIQ208" s="16"/>
      <c r="IIU208" s="16"/>
      <c r="IIY208" s="16"/>
      <c r="IJC208" s="16"/>
      <c r="IJG208" s="16"/>
      <c r="IJK208" s="16"/>
      <c r="IJO208" s="16"/>
      <c r="IJS208" s="16"/>
      <c r="IJW208" s="16"/>
      <c r="IKA208" s="16"/>
      <c r="IKE208" s="16"/>
      <c r="IKI208" s="16"/>
      <c r="IKM208" s="16"/>
      <c r="IKQ208" s="16"/>
      <c r="IKU208" s="16"/>
      <c r="IKY208" s="16"/>
      <c r="ILC208" s="16"/>
      <c r="ILG208" s="16"/>
      <c r="ILK208" s="16"/>
      <c r="ILO208" s="16"/>
      <c r="ILS208" s="16"/>
      <c r="ILW208" s="16"/>
      <c r="IMA208" s="16"/>
      <c r="IME208" s="16"/>
      <c r="IMI208" s="16"/>
      <c r="IMM208" s="16"/>
      <c r="IMQ208" s="16"/>
      <c r="IMU208" s="16"/>
      <c r="IMY208" s="16"/>
      <c r="INC208" s="16"/>
      <c r="ING208" s="16"/>
      <c r="INK208" s="16"/>
      <c r="INO208" s="16"/>
      <c r="INS208" s="16"/>
      <c r="INW208" s="16"/>
      <c r="IOA208" s="16"/>
      <c r="IOE208" s="16"/>
      <c r="IOI208" s="16"/>
      <c r="IOM208" s="16"/>
      <c r="IOQ208" s="16"/>
      <c r="IOU208" s="16"/>
      <c r="IOY208" s="16"/>
      <c r="IPC208" s="16"/>
      <c r="IPG208" s="16"/>
      <c r="IPK208" s="16"/>
      <c r="IPO208" s="16"/>
      <c r="IPS208" s="16"/>
      <c r="IPW208" s="16"/>
      <c r="IQA208" s="16"/>
      <c r="IQE208" s="16"/>
      <c r="IQI208" s="16"/>
      <c r="IQM208" s="16"/>
      <c r="IQQ208" s="16"/>
      <c r="IQU208" s="16"/>
      <c r="IQY208" s="16"/>
      <c r="IRC208" s="16"/>
      <c r="IRG208" s="16"/>
      <c r="IRK208" s="16"/>
      <c r="IRO208" s="16"/>
      <c r="IRS208" s="16"/>
      <c r="IRW208" s="16"/>
      <c r="ISA208" s="16"/>
      <c r="ISE208" s="16"/>
      <c r="ISI208" s="16"/>
      <c r="ISM208" s="16"/>
      <c r="ISQ208" s="16"/>
      <c r="ISU208" s="16"/>
      <c r="ISY208" s="16"/>
      <c r="ITC208" s="16"/>
      <c r="ITG208" s="16"/>
      <c r="ITK208" s="16"/>
      <c r="ITO208" s="16"/>
      <c r="ITS208" s="16"/>
      <c r="ITW208" s="16"/>
      <c r="IUA208" s="16"/>
      <c r="IUE208" s="16"/>
      <c r="IUI208" s="16"/>
      <c r="IUM208" s="16"/>
      <c r="IUQ208" s="16"/>
      <c r="IUU208" s="16"/>
      <c r="IUY208" s="16"/>
      <c r="IVC208" s="16"/>
      <c r="IVG208" s="16"/>
      <c r="IVK208" s="16"/>
      <c r="IVO208" s="16"/>
      <c r="IVS208" s="16"/>
      <c r="IVW208" s="16"/>
      <c r="IWA208" s="16"/>
      <c r="IWE208" s="16"/>
      <c r="IWI208" s="16"/>
      <c r="IWM208" s="16"/>
      <c r="IWQ208" s="16"/>
      <c r="IWU208" s="16"/>
      <c r="IWY208" s="16"/>
      <c r="IXC208" s="16"/>
      <c r="IXG208" s="16"/>
      <c r="IXK208" s="16"/>
      <c r="IXO208" s="16"/>
      <c r="IXS208" s="16"/>
      <c r="IXW208" s="16"/>
      <c r="IYA208" s="16"/>
      <c r="IYE208" s="16"/>
      <c r="IYI208" s="16"/>
      <c r="IYM208" s="16"/>
      <c r="IYQ208" s="16"/>
      <c r="IYU208" s="16"/>
      <c r="IYY208" s="16"/>
      <c r="IZC208" s="16"/>
      <c r="IZG208" s="16"/>
      <c r="IZK208" s="16"/>
      <c r="IZO208" s="16"/>
      <c r="IZS208" s="16"/>
      <c r="IZW208" s="16"/>
      <c r="JAA208" s="16"/>
      <c r="JAE208" s="16"/>
      <c r="JAI208" s="16"/>
      <c r="JAM208" s="16"/>
      <c r="JAQ208" s="16"/>
      <c r="JAU208" s="16"/>
      <c r="JAY208" s="16"/>
      <c r="JBC208" s="16"/>
      <c r="JBG208" s="16"/>
      <c r="JBK208" s="16"/>
      <c r="JBO208" s="16"/>
      <c r="JBS208" s="16"/>
      <c r="JBW208" s="16"/>
      <c r="JCA208" s="16"/>
      <c r="JCE208" s="16"/>
      <c r="JCI208" s="16"/>
      <c r="JCM208" s="16"/>
      <c r="JCQ208" s="16"/>
      <c r="JCU208" s="16"/>
      <c r="JCY208" s="16"/>
      <c r="JDC208" s="16"/>
      <c r="JDG208" s="16"/>
      <c r="JDK208" s="16"/>
      <c r="JDO208" s="16"/>
      <c r="JDS208" s="16"/>
      <c r="JDW208" s="16"/>
      <c r="JEA208" s="16"/>
      <c r="JEE208" s="16"/>
      <c r="JEI208" s="16"/>
      <c r="JEM208" s="16"/>
      <c r="JEQ208" s="16"/>
      <c r="JEU208" s="16"/>
      <c r="JEY208" s="16"/>
      <c r="JFC208" s="16"/>
      <c r="JFG208" s="16"/>
      <c r="JFK208" s="16"/>
      <c r="JFO208" s="16"/>
      <c r="JFS208" s="16"/>
      <c r="JFW208" s="16"/>
      <c r="JGA208" s="16"/>
      <c r="JGE208" s="16"/>
      <c r="JGI208" s="16"/>
      <c r="JGM208" s="16"/>
      <c r="JGQ208" s="16"/>
      <c r="JGU208" s="16"/>
      <c r="JGY208" s="16"/>
      <c r="JHC208" s="16"/>
      <c r="JHG208" s="16"/>
      <c r="JHK208" s="16"/>
      <c r="JHO208" s="16"/>
      <c r="JHS208" s="16"/>
      <c r="JHW208" s="16"/>
      <c r="JIA208" s="16"/>
      <c r="JIE208" s="16"/>
      <c r="JII208" s="16"/>
      <c r="JIM208" s="16"/>
      <c r="JIQ208" s="16"/>
      <c r="JIU208" s="16"/>
      <c r="JIY208" s="16"/>
      <c r="JJC208" s="16"/>
      <c r="JJG208" s="16"/>
      <c r="JJK208" s="16"/>
      <c r="JJO208" s="16"/>
      <c r="JJS208" s="16"/>
      <c r="JJW208" s="16"/>
      <c r="JKA208" s="16"/>
      <c r="JKE208" s="16"/>
      <c r="JKI208" s="16"/>
      <c r="JKM208" s="16"/>
      <c r="JKQ208" s="16"/>
      <c r="JKU208" s="16"/>
      <c r="JKY208" s="16"/>
      <c r="JLC208" s="16"/>
      <c r="JLG208" s="16"/>
      <c r="JLK208" s="16"/>
      <c r="JLO208" s="16"/>
      <c r="JLS208" s="16"/>
      <c r="JLW208" s="16"/>
      <c r="JMA208" s="16"/>
      <c r="JME208" s="16"/>
      <c r="JMI208" s="16"/>
      <c r="JMM208" s="16"/>
      <c r="JMQ208" s="16"/>
      <c r="JMU208" s="16"/>
      <c r="JMY208" s="16"/>
      <c r="JNC208" s="16"/>
      <c r="JNG208" s="16"/>
      <c r="JNK208" s="16"/>
      <c r="JNO208" s="16"/>
      <c r="JNS208" s="16"/>
      <c r="JNW208" s="16"/>
      <c r="JOA208" s="16"/>
      <c r="JOE208" s="16"/>
      <c r="JOI208" s="16"/>
      <c r="JOM208" s="16"/>
      <c r="JOQ208" s="16"/>
      <c r="JOU208" s="16"/>
      <c r="JOY208" s="16"/>
      <c r="JPC208" s="16"/>
      <c r="JPG208" s="16"/>
      <c r="JPK208" s="16"/>
      <c r="JPO208" s="16"/>
      <c r="JPS208" s="16"/>
      <c r="JPW208" s="16"/>
      <c r="JQA208" s="16"/>
      <c r="JQE208" s="16"/>
      <c r="JQI208" s="16"/>
      <c r="JQM208" s="16"/>
      <c r="JQQ208" s="16"/>
      <c r="JQU208" s="16"/>
      <c r="JQY208" s="16"/>
      <c r="JRC208" s="16"/>
      <c r="JRG208" s="16"/>
      <c r="JRK208" s="16"/>
      <c r="JRO208" s="16"/>
      <c r="JRS208" s="16"/>
      <c r="JRW208" s="16"/>
      <c r="JSA208" s="16"/>
      <c r="JSE208" s="16"/>
      <c r="JSI208" s="16"/>
      <c r="JSM208" s="16"/>
      <c r="JSQ208" s="16"/>
      <c r="JSU208" s="16"/>
      <c r="JSY208" s="16"/>
      <c r="JTC208" s="16"/>
      <c r="JTG208" s="16"/>
      <c r="JTK208" s="16"/>
      <c r="JTO208" s="16"/>
      <c r="JTS208" s="16"/>
      <c r="JTW208" s="16"/>
      <c r="JUA208" s="16"/>
      <c r="JUE208" s="16"/>
      <c r="JUI208" s="16"/>
      <c r="JUM208" s="16"/>
      <c r="JUQ208" s="16"/>
      <c r="JUU208" s="16"/>
      <c r="JUY208" s="16"/>
      <c r="JVC208" s="16"/>
      <c r="JVG208" s="16"/>
      <c r="JVK208" s="16"/>
      <c r="JVO208" s="16"/>
      <c r="JVS208" s="16"/>
      <c r="JVW208" s="16"/>
      <c r="JWA208" s="16"/>
      <c r="JWE208" s="16"/>
      <c r="JWI208" s="16"/>
      <c r="JWM208" s="16"/>
      <c r="JWQ208" s="16"/>
      <c r="JWU208" s="16"/>
      <c r="JWY208" s="16"/>
      <c r="JXC208" s="16"/>
      <c r="JXG208" s="16"/>
      <c r="JXK208" s="16"/>
      <c r="JXO208" s="16"/>
      <c r="JXS208" s="16"/>
      <c r="JXW208" s="16"/>
      <c r="JYA208" s="16"/>
      <c r="JYE208" s="16"/>
      <c r="JYI208" s="16"/>
      <c r="JYM208" s="16"/>
      <c r="JYQ208" s="16"/>
      <c r="JYU208" s="16"/>
      <c r="JYY208" s="16"/>
      <c r="JZC208" s="16"/>
      <c r="JZG208" s="16"/>
      <c r="JZK208" s="16"/>
      <c r="JZO208" s="16"/>
      <c r="JZS208" s="16"/>
      <c r="JZW208" s="16"/>
      <c r="KAA208" s="16"/>
      <c r="KAE208" s="16"/>
      <c r="KAI208" s="16"/>
      <c r="KAM208" s="16"/>
      <c r="KAQ208" s="16"/>
      <c r="KAU208" s="16"/>
      <c r="KAY208" s="16"/>
      <c r="KBC208" s="16"/>
      <c r="KBG208" s="16"/>
      <c r="KBK208" s="16"/>
      <c r="KBO208" s="16"/>
      <c r="KBS208" s="16"/>
      <c r="KBW208" s="16"/>
      <c r="KCA208" s="16"/>
      <c r="KCE208" s="16"/>
      <c r="KCI208" s="16"/>
      <c r="KCM208" s="16"/>
      <c r="KCQ208" s="16"/>
      <c r="KCU208" s="16"/>
      <c r="KCY208" s="16"/>
      <c r="KDC208" s="16"/>
      <c r="KDG208" s="16"/>
      <c r="KDK208" s="16"/>
      <c r="KDO208" s="16"/>
      <c r="KDS208" s="16"/>
      <c r="KDW208" s="16"/>
      <c r="KEA208" s="16"/>
      <c r="KEE208" s="16"/>
      <c r="KEI208" s="16"/>
      <c r="KEM208" s="16"/>
      <c r="KEQ208" s="16"/>
      <c r="KEU208" s="16"/>
      <c r="KEY208" s="16"/>
      <c r="KFC208" s="16"/>
      <c r="KFG208" s="16"/>
      <c r="KFK208" s="16"/>
      <c r="KFO208" s="16"/>
      <c r="KFS208" s="16"/>
      <c r="KFW208" s="16"/>
      <c r="KGA208" s="16"/>
      <c r="KGE208" s="16"/>
      <c r="KGI208" s="16"/>
      <c r="KGM208" s="16"/>
      <c r="KGQ208" s="16"/>
      <c r="KGU208" s="16"/>
      <c r="KGY208" s="16"/>
      <c r="KHC208" s="16"/>
      <c r="KHG208" s="16"/>
      <c r="KHK208" s="16"/>
      <c r="KHO208" s="16"/>
      <c r="KHS208" s="16"/>
      <c r="KHW208" s="16"/>
      <c r="KIA208" s="16"/>
      <c r="KIE208" s="16"/>
      <c r="KII208" s="16"/>
      <c r="KIM208" s="16"/>
      <c r="KIQ208" s="16"/>
      <c r="KIU208" s="16"/>
      <c r="KIY208" s="16"/>
      <c r="KJC208" s="16"/>
      <c r="KJG208" s="16"/>
      <c r="KJK208" s="16"/>
      <c r="KJO208" s="16"/>
      <c r="KJS208" s="16"/>
      <c r="KJW208" s="16"/>
      <c r="KKA208" s="16"/>
      <c r="KKE208" s="16"/>
      <c r="KKI208" s="16"/>
      <c r="KKM208" s="16"/>
      <c r="KKQ208" s="16"/>
      <c r="KKU208" s="16"/>
      <c r="KKY208" s="16"/>
      <c r="KLC208" s="16"/>
      <c r="KLG208" s="16"/>
      <c r="KLK208" s="16"/>
      <c r="KLO208" s="16"/>
      <c r="KLS208" s="16"/>
      <c r="KLW208" s="16"/>
      <c r="KMA208" s="16"/>
      <c r="KME208" s="16"/>
      <c r="KMI208" s="16"/>
      <c r="KMM208" s="16"/>
      <c r="KMQ208" s="16"/>
      <c r="KMU208" s="16"/>
      <c r="KMY208" s="16"/>
      <c r="KNC208" s="16"/>
      <c r="KNG208" s="16"/>
      <c r="KNK208" s="16"/>
      <c r="KNO208" s="16"/>
      <c r="KNS208" s="16"/>
      <c r="KNW208" s="16"/>
      <c r="KOA208" s="16"/>
      <c r="KOE208" s="16"/>
      <c r="KOI208" s="16"/>
      <c r="KOM208" s="16"/>
      <c r="KOQ208" s="16"/>
      <c r="KOU208" s="16"/>
      <c r="KOY208" s="16"/>
      <c r="KPC208" s="16"/>
      <c r="KPG208" s="16"/>
      <c r="KPK208" s="16"/>
      <c r="KPO208" s="16"/>
      <c r="KPS208" s="16"/>
      <c r="KPW208" s="16"/>
      <c r="KQA208" s="16"/>
      <c r="KQE208" s="16"/>
      <c r="KQI208" s="16"/>
      <c r="KQM208" s="16"/>
      <c r="KQQ208" s="16"/>
      <c r="KQU208" s="16"/>
      <c r="KQY208" s="16"/>
      <c r="KRC208" s="16"/>
      <c r="KRG208" s="16"/>
      <c r="KRK208" s="16"/>
      <c r="KRO208" s="16"/>
      <c r="KRS208" s="16"/>
      <c r="KRW208" s="16"/>
      <c r="KSA208" s="16"/>
      <c r="KSE208" s="16"/>
      <c r="KSI208" s="16"/>
      <c r="KSM208" s="16"/>
      <c r="KSQ208" s="16"/>
      <c r="KSU208" s="16"/>
      <c r="KSY208" s="16"/>
      <c r="KTC208" s="16"/>
      <c r="KTG208" s="16"/>
      <c r="KTK208" s="16"/>
      <c r="KTO208" s="16"/>
      <c r="KTS208" s="16"/>
      <c r="KTW208" s="16"/>
      <c r="KUA208" s="16"/>
      <c r="KUE208" s="16"/>
      <c r="KUI208" s="16"/>
      <c r="KUM208" s="16"/>
      <c r="KUQ208" s="16"/>
      <c r="KUU208" s="16"/>
      <c r="KUY208" s="16"/>
      <c r="KVC208" s="16"/>
      <c r="KVG208" s="16"/>
      <c r="KVK208" s="16"/>
      <c r="KVO208" s="16"/>
      <c r="KVS208" s="16"/>
      <c r="KVW208" s="16"/>
      <c r="KWA208" s="16"/>
      <c r="KWE208" s="16"/>
      <c r="KWI208" s="16"/>
      <c r="KWM208" s="16"/>
      <c r="KWQ208" s="16"/>
      <c r="KWU208" s="16"/>
      <c r="KWY208" s="16"/>
      <c r="KXC208" s="16"/>
      <c r="KXG208" s="16"/>
      <c r="KXK208" s="16"/>
      <c r="KXO208" s="16"/>
      <c r="KXS208" s="16"/>
      <c r="KXW208" s="16"/>
      <c r="KYA208" s="16"/>
      <c r="KYE208" s="16"/>
      <c r="KYI208" s="16"/>
      <c r="KYM208" s="16"/>
      <c r="KYQ208" s="16"/>
      <c r="KYU208" s="16"/>
      <c r="KYY208" s="16"/>
      <c r="KZC208" s="16"/>
      <c r="KZG208" s="16"/>
      <c r="KZK208" s="16"/>
      <c r="KZO208" s="16"/>
      <c r="KZS208" s="16"/>
      <c r="KZW208" s="16"/>
      <c r="LAA208" s="16"/>
      <c r="LAE208" s="16"/>
      <c r="LAI208" s="16"/>
      <c r="LAM208" s="16"/>
      <c r="LAQ208" s="16"/>
      <c r="LAU208" s="16"/>
      <c r="LAY208" s="16"/>
      <c r="LBC208" s="16"/>
      <c r="LBG208" s="16"/>
      <c r="LBK208" s="16"/>
      <c r="LBO208" s="16"/>
      <c r="LBS208" s="16"/>
      <c r="LBW208" s="16"/>
      <c r="LCA208" s="16"/>
      <c r="LCE208" s="16"/>
      <c r="LCI208" s="16"/>
      <c r="LCM208" s="16"/>
      <c r="LCQ208" s="16"/>
      <c r="LCU208" s="16"/>
      <c r="LCY208" s="16"/>
      <c r="LDC208" s="16"/>
      <c r="LDG208" s="16"/>
      <c r="LDK208" s="16"/>
      <c r="LDO208" s="16"/>
      <c r="LDS208" s="16"/>
      <c r="LDW208" s="16"/>
      <c r="LEA208" s="16"/>
      <c r="LEE208" s="16"/>
      <c r="LEI208" s="16"/>
      <c r="LEM208" s="16"/>
      <c r="LEQ208" s="16"/>
      <c r="LEU208" s="16"/>
      <c r="LEY208" s="16"/>
      <c r="LFC208" s="16"/>
      <c r="LFG208" s="16"/>
      <c r="LFK208" s="16"/>
      <c r="LFO208" s="16"/>
      <c r="LFS208" s="16"/>
      <c r="LFW208" s="16"/>
      <c r="LGA208" s="16"/>
      <c r="LGE208" s="16"/>
      <c r="LGI208" s="16"/>
      <c r="LGM208" s="16"/>
      <c r="LGQ208" s="16"/>
      <c r="LGU208" s="16"/>
      <c r="LGY208" s="16"/>
      <c r="LHC208" s="16"/>
      <c r="LHG208" s="16"/>
      <c r="LHK208" s="16"/>
      <c r="LHO208" s="16"/>
      <c r="LHS208" s="16"/>
      <c r="LHW208" s="16"/>
      <c r="LIA208" s="16"/>
      <c r="LIE208" s="16"/>
      <c r="LII208" s="16"/>
      <c r="LIM208" s="16"/>
      <c r="LIQ208" s="16"/>
      <c r="LIU208" s="16"/>
      <c r="LIY208" s="16"/>
      <c r="LJC208" s="16"/>
      <c r="LJG208" s="16"/>
      <c r="LJK208" s="16"/>
      <c r="LJO208" s="16"/>
      <c r="LJS208" s="16"/>
      <c r="LJW208" s="16"/>
      <c r="LKA208" s="16"/>
      <c r="LKE208" s="16"/>
      <c r="LKI208" s="16"/>
      <c r="LKM208" s="16"/>
      <c r="LKQ208" s="16"/>
      <c r="LKU208" s="16"/>
      <c r="LKY208" s="16"/>
      <c r="LLC208" s="16"/>
      <c r="LLG208" s="16"/>
      <c r="LLK208" s="16"/>
      <c r="LLO208" s="16"/>
      <c r="LLS208" s="16"/>
      <c r="LLW208" s="16"/>
      <c r="LMA208" s="16"/>
      <c r="LME208" s="16"/>
      <c r="LMI208" s="16"/>
      <c r="LMM208" s="16"/>
      <c r="LMQ208" s="16"/>
      <c r="LMU208" s="16"/>
      <c r="LMY208" s="16"/>
      <c r="LNC208" s="16"/>
      <c r="LNG208" s="16"/>
      <c r="LNK208" s="16"/>
      <c r="LNO208" s="16"/>
      <c r="LNS208" s="16"/>
      <c r="LNW208" s="16"/>
      <c r="LOA208" s="16"/>
      <c r="LOE208" s="16"/>
      <c r="LOI208" s="16"/>
      <c r="LOM208" s="16"/>
      <c r="LOQ208" s="16"/>
      <c r="LOU208" s="16"/>
      <c r="LOY208" s="16"/>
      <c r="LPC208" s="16"/>
      <c r="LPG208" s="16"/>
      <c r="LPK208" s="16"/>
      <c r="LPO208" s="16"/>
      <c r="LPS208" s="16"/>
      <c r="LPW208" s="16"/>
      <c r="LQA208" s="16"/>
      <c r="LQE208" s="16"/>
      <c r="LQI208" s="16"/>
      <c r="LQM208" s="16"/>
      <c r="LQQ208" s="16"/>
      <c r="LQU208" s="16"/>
      <c r="LQY208" s="16"/>
      <c r="LRC208" s="16"/>
      <c r="LRG208" s="16"/>
      <c r="LRK208" s="16"/>
      <c r="LRO208" s="16"/>
      <c r="LRS208" s="16"/>
      <c r="LRW208" s="16"/>
      <c r="LSA208" s="16"/>
      <c r="LSE208" s="16"/>
      <c r="LSI208" s="16"/>
      <c r="LSM208" s="16"/>
      <c r="LSQ208" s="16"/>
      <c r="LSU208" s="16"/>
      <c r="LSY208" s="16"/>
      <c r="LTC208" s="16"/>
      <c r="LTG208" s="16"/>
      <c r="LTK208" s="16"/>
      <c r="LTO208" s="16"/>
      <c r="LTS208" s="16"/>
      <c r="LTW208" s="16"/>
      <c r="LUA208" s="16"/>
      <c r="LUE208" s="16"/>
      <c r="LUI208" s="16"/>
      <c r="LUM208" s="16"/>
      <c r="LUQ208" s="16"/>
      <c r="LUU208" s="16"/>
      <c r="LUY208" s="16"/>
      <c r="LVC208" s="16"/>
      <c r="LVG208" s="16"/>
      <c r="LVK208" s="16"/>
      <c r="LVO208" s="16"/>
      <c r="LVS208" s="16"/>
      <c r="LVW208" s="16"/>
      <c r="LWA208" s="16"/>
      <c r="LWE208" s="16"/>
      <c r="LWI208" s="16"/>
      <c r="LWM208" s="16"/>
      <c r="LWQ208" s="16"/>
      <c r="LWU208" s="16"/>
      <c r="LWY208" s="16"/>
      <c r="LXC208" s="16"/>
      <c r="LXG208" s="16"/>
      <c r="LXK208" s="16"/>
      <c r="LXO208" s="16"/>
      <c r="LXS208" s="16"/>
      <c r="LXW208" s="16"/>
      <c r="LYA208" s="16"/>
      <c r="LYE208" s="16"/>
      <c r="LYI208" s="16"/>
      <c r="LYM208" s="16"/>
      <c r="LYQ208" s="16"/>
      <c r="LYU208" s="16"/>
      <c r="LYY208" s="16"/>
      <c r="LZC208" s="16"/>
      <c r="LZG208" s="16"/>
      <c r="LZK208" s="16"/>
      <c r="LZO208" s="16"/>
      <c r="LZS208" s="16"/>
      <c r="LZW208" s="16"/>
      <c r="MAA208" s="16"/>
      <c r="MAE208" s="16"/>
      <c r="MAI208" s="16"/>
      <c r="MAM208" s="16"/>
      <c r="MAQ208" s="16"/>
      <c r="MAU208" s="16"/>
      <c r="MAY208" s="16"/>
      <c r="MBC208" s="16"/>
      <c r="MBG208" s="16"/>
      <c r="MBK208" s="16"/>
      <c r="MBO208" s="16"/>
      <c r="MBS208" s="16"/>
      <c r="MBW208" s="16"/>
      <c r="MCA208" s="16"/>
      <c r="MCE208" s="16"/>
      <c r="MCI208" s="16"/>
      <c r="MCM208" s="16"/>
      <c r="MCQ208" s="16"/>
      <c r="MCU208" s="16"/>
      <c r="MCY208" s="16"/>
      <c r="MDC208" s="16"/>
      <c r="MDG208" s="16"/>
      <c r="MDK208" s="16"/>
      <c r="MDO208" s="16"/>
      <c r="MDS208" s="16"/>
      <c r="MDW208" s="16"/>
      <c r="MEA208" s="16"/>
      <c r="MEE208" s="16"/>
      <c r="MEI208" s="16"/>
      <c r="MEM208" s="16"/>
      <c r="MEQ208" s="16"/>
      <c r="MEU208" s="16"/>
      <c r="MEY208" s="16"/>
      <c r="MFC208" s="16"/>
      <c r="MFG208" s="16"/>
      <c r="MFK208" s="16"/>
      <c r="MFO208" s="16"/>
      <c r="MFS208" s="16"/>
      <c r="MFW208" s="16"/>
      <c r="MGA208" s="16"/>
      <c r="MGE208" s="16"/>
      <c r="MGI208" s="16"/>
      <c r="MGM208" s="16"/>
      <c r="MGQ208" s="16"/>
      <c r="MGU208" s="16"/>
      <c r="MGY208" s="16"/>
      <c r="MHC208" s="16"/>
      <c r="MHG208" s="16"/>
      <c r="MHK208" s="16"/>
      <c r="MHO208" s="16"/>
      <c r="MHS208" s="16"/>
      <c r="MHW208" s="16"/>
      <c r="MIA208" s="16"/>
      <c r="MIE208" s="16"/>
      <c r="MII208" s="16"/>
      <c r="MIM208" s="16"/>
      <c r="MIQ208" s="16"/>
      <c r="MIU208" s="16"/>
      <c r="MIY208" s="16"/>
      <c r="MJC208" s="16"/>
      <c r="MJG208" s="16"/>
      <c r="MJK208" s="16"/>
      <c r="MJO208" s="16"/>
      <c r="MJS208" s="16"/>
      <c r="MJW208" s="16"/>
      <c r="MKA208" s="16"/>
      <c r="MKE208" s="16"/>
      <c r="MKI208" s="16"/>
      <c r="MKM208" s="16"/>
      <c r="MKQ208" s="16"/>
      <c r="MKU208" s="16"/>
      <c r="MKY208" s="16"/>
      <c r="MLC208" s="16"/>
      <c r="MLG208" s="16"/>
      <c r="MLK208" s="16"/>
      <c r="MLO208" s="16"/>
      <c r="MLS208" s="16"/>
      <c r="MLW208" s="16"/>
      <c r="MMA208" s="16"/>
      <c r="MME208" s="16"/>
      <c r="MMI208" s="16"/>
      <c r="MMM208" s="16"/>
      <c r="MMQ208" s="16"/>
      <c r="MMU208" s="16"/>
      <c r="MMY208" s="16"/>
      <c r="MNC208" s="16"/>
      <c r="MNG208" s="16"/>
      <c r="MNK208" s="16"/>
      <c r="MNO208" s="16"/>
      <c r="MNS208" s="16"/>
      <c r="MNW208" s="16"/>
      <c r="MOA208" s="16"/>
      <c r="MOE208" s="16"/>
      <c r="MOI208" s="16"/>
      <c r="MOM208" s="16"/>
      <c r="MOQ208" s="16"/>
      <c r="MOU208" s="16"/>
      <c r="MOY208" s="16"/>
      <c r="MPC208" s="16"/>
      <c r="MPG208" s="16"/>
      <c r="MPK208" s="16"/>
      <c r="MPO208" s="16"/>
      <c r="MPS208" s="16"/>
      <c r="MPW208" s="16"/>
      <c r="MQA208" s="16"/>
      <c r="MQE208" s="16"/>
      <c r="MQI208" s="16"/>
      <c r="MQM208" s="16"/>
      <c r="MQQ208" s="16"/>
      <c r="MQU208" s="16"/>
      <c r="MQY208" s="16"/>
      <c r="MRC208" s="16"/>
      <c r="MRG208" s="16"/>
      <c r="MRK208" s="16"/>
      <c r="MRO208" s="16"/>
      <c r="MRS208" s="16"/>
      <c r="MRW208" s="16"/>
      <c r="MSA208" s="16"/>
      <c r="MSE208" s="16"/>
      <c r="MSI208" s="16"/>
      <c r="MSM208" s="16"/>
      <c r="MSQ208" s="16"/>
      <c r="MSU208" s="16"/>
      <c r="MSY208" s="16"/>
      <c r="MTC208" s="16"/>
      <c r="MTG208" s="16"/>
      <c r="MTK208" s="16"/>
      <c r="MTO208" s="16"/>
      <c r="MTS208" s="16"/>
      <c r="MTW208" s="16"/>
      <c r="MUA208" s="16"/>
      <c r="MUE208" s="16"/>
      <c r="MUI208" s="16"/>
      <c r="MUM208" s="16"/>
      <c r="MUQ208" s="16"/>
      <c r="MUU208" s="16"/>
      <c r="MUY208" s="16"/>
      <c r="MVC208" s="16"/>
      <c r="MVG208" s="16"/>
      <c r="MVK208" s="16"/>
      <c r="MVO208" s="16"/>
      <c r="MVS208" s="16"/>
      <c r="MVW208" s="16"/>
      <c r="MWA208" s="16"/>
      <c r="MWE208" s="16"/>
      <c r="MWI208" s="16"/>
      <c r="MWM208" s="16"/>
      <c r="MWQ208" s="16"/>
      <c r="MWU208" s="16"/>
      <c r="MWY208" s="16"/>
      <c r="MXC208" s="16"/>
      <c r="MXG208" s="16"/>
      <c r="MXK208" s="16"/>
      <c r="MXO208" s="16"/>
      <c r="MXS208" s="16"/>
      <c r="MXW208" s="16"/>
      <c r="MYA208" s="16"/>
      <c r="MYE208" s="16"/>
      <c r="MYI208" s="16"/>
      <c r="MYM208" s="16"/>
      <c r="MYQ208" s="16"/>
      <c r="MYU208" s="16"/>
      <c r="MYY208" s="16"/>
      <c r="MZC208" s="16"/>
      <c r="MZG208" s="16"/>
      <c r="MZK208" s="16"/>
      <c r="MZO208" s="16"/>
      <c r="MZS208" s="16"/>
      <c r="MZW208" s="16"/>
      <c r="NAA208" s="16"/>
      <c r="NAE208" s="16"/>
      <c r="NAI208" s="16"/>
      <c r="NAM208" s="16"/>
      <c r="NAQ208" s="16"/>
      <c r="NAU208" s="16"/>
      <c r="NAY208" s="16"/>
      <c r="NBC208" s="16"/>
      <c r="NBG208" s="16"/>
      <c r="NBK208" s="16"/>
      <c r="NBO208" s="16"/>
      <c r="NBS208" s="16"/>
      <c r="NBW208" s="16"/>
      <c r="NCA208" s="16"/>
      <c r="NCE208" s="16"/>
      <c r="NCI208" s="16"/>
      <c r="NCM208" s="16"/>
      <c r="NCQ208" s="16"/>
      <c r="NCU208" s="16"/>
      <c r="NCY208" s="16"/>
      <c r="NDC208" s="16"/>
      <c r="NDG208" s="16"/>
      <c r="NDK208" s="16"/>
      <c r="NDO208" s="16"/>
      <c r="NDS208" s="16"/>
      <c r="NDW208" s="16"/>
      <c r="NEA208" s="16"/>
      <c r="NEE208" s="16"/>
      <c r="NEI208" s="16"/>
      <c r="NEM208" s="16"/>
      <c r="NEQ208" s="16"/>
      <c r="NEU208" s="16"/>
      <c r="NEY208" s="16"/>
      <c r="NFC208" s="16"/>
      <c r="NFG208" s="16"/>
      <c r="NFK208" s="16"/>
      <c r="NFO208" s="16"/>
      <c r="NFS208" s="16"/>
      <c r="NFW208" s="16"/>
      <c r="NGA208" s="16"/>
      <c r="NGE208" s="16"/>
      <c r="NGI208" s="16"/>
      <c r="NGM208" s="16"/>
      <c r="NGQ208" s="16"/>
      <c r="NGU208" s="16"/>
      <c r="NGY208" s="16"/>
      <c r="NHC208" s="16"/>
      <c r="NHG208" s="16"/>
      <c r="NHK208" s="16"/>
      <c r="NHO208" s="16"/>
      <c r="NHS208" s="16"/>
      <c r="NHW208" s="16"/>
      <c r="NIA208" s="16"/>
      <c r="NIE208" s="16"/>
      <c r="NII208" s="16"/>
      <c r="NIM208" s="16"/>
      <c r="NIQ208" s="16"/>
      <c r="NIU208" s="16"/>
      <c r="NIY208" s="16"/>
      <c r="NJC208" s="16"/>
      <c r="NJG208" s="16"/>
      <c r="NJK208" s="16"/>
      <c r="NJO208" s="16"/>
      <c r="NJS208" s="16"/>
      <c r="NJW208" s="16"/>
      <c r="NKA208" s="16"/>
      <c r="NKE208" s="16"/>
      <c r="NKI208" s="16"/>
      <c r="NKM208" s="16"/>
      <c r="NKQ208" s="16"/>
      <c r="NKU208" s="16"/>
      <c r="NKY208" s="16"/>
      <c r="NLC208" s="16"/>
      <c r="NLG208" s="16"/>
      <c r="NLK208" s="16"/>
      <c r="NLO208" s="16"/>
      <c r="NLS208" s="16"/>
      <c r="NLW208" s="16"/>
      <c r="NMA208" s="16"/>
      <c r="NME208" s="16"/>
      <c r="NMI208" s="16"/>
      <c r="NMM208" s="16"/>
      <c r="NMQ208" s="16"/>
      <c r="NMU208" s="16"/>
      <c r="NMY208" s="16"/>
      <c r="NNC208" s="16"/>
      <c r="NNG208" s="16"/>
      <c r="NNK208" s="16"/>
      <c r="NNO208" s="16"/>
      <c r="NNS208" s="16"/>
      <c r="NNW208" s="16"/>
      <c r="NOA208" s="16"/>
      <c r="NOE208" s="16"/>
      <c r="NOI208" s="16"/>
      <c r="NOM208" s="16"/>
      <c r="NOQ208" s="16"/>
      <c r="NOU208" s="16"/>
      <c r="NOY208" s="16"/>
      <c r="NPC208" s="16"/>
      <c r="NPG208" s="16"/>
      <c r="NPK208" s="16"/>
      <c r="NPO208" s="16"/>
      <c r="NPS208" s="16"/>
      <c r="NPW208" s="16"/>
      <c r="NQA208" s="16"/>
      <c r="NQE208" s="16"/>
      <c r="NQI208" s="16"/>
      <c r="NQM208" s="16"/>
      <c r="NQQ208" s="16"/>
      <c r="NQU208" s="16"/>
      <c r="NQY208" s="16"/>
      <c r="NRC208" s="16"/>
      <c r="NRG208" s="16"/>
      <c r="NRK208" s="16"/>
      <c r="NRO208" s="16"/>
      <c r="NRS208" s="16"/>
      <c r="NRW208" s="16"/>
      <c r="NSA208" s="16"/>
      <c r="NSE208" s="16"/>
      <c r="NSI208" s="16"/>
      <c r="NSM208" s="16"/>
      <c r="NSQ208" s="16"/>
      <c r="NSU208" s="16"/>
      <c r="NSY208" s="16"/>
      <c r="NTC208" s="16"/>
      <c r="NTG208" s="16"/>
      <c r="NTK208" s="16"/>
      <c r="NTO208" s="16"/>
      <c r="NTS208" s="16"/>
      <c r="NTW208" s="16"/>
      <c r="NUA208" s="16"/>
      <c r="NUE208" s="16"/>
      <c r="NUI208" s="16"/>
      <c r="NUM208" s="16"/>
      <c r="NUQ208" s="16"/>
      <c r="NUU208" s="16"/>
      <c r="NUY208" s="16"/>
      <c r="NVC208" s="16"/>
      <c r="NVG208" s="16"/>
      <c r="NVK208" s="16"/>
      <c r="NVO208" s="16"/>
      <c r="NVS208" s="16"/>
      <c r="NVW208" s="16"/>
      <c r="NWA208" s="16"/>
      <c r="NWE208" s="16"/>
      <c r="NWI208" s="16"/>
      <c r="NWM208" s="16"/>
      <c r="NWQ208" s="16"/>
      <c r="NWU208" s="16"/>
      <c r="NWY208" s="16"/>
      <c r="NXC208" s="16"/>
      <c r="NXG208" s="16"/>
      <c r="NXK208" s="16"/>
      <c r="NXO208" s="16"/>
      <c r="NXS208" s="16"/>
      <c r="NXW208" s="16"/>
      <c r="NYA208" s="16"/>
    </row>
    <row r="209" s="2" customFormat="1" ht="35" customHeight="1" spans="1:1023 1027:2047 2051:3071 3075:4095 4099:5119 5123:6143 6147:7167 7171:8191 8195:9215 9219:10115">
      <c r="A209" s="11">
        <v>206</v>
      </c>
      <c r="B209" s="11" t="s">
        <v>4185</v>
      </c>
      <c r="C209" s="11" t="s">
        <v>12</v>
      </c>
      <c r="D209" s="11" t="s">
        <v>841</v>
      </c>
      <c r="E209" s="11" t="s">
        <v>116</v>
      </c>
      <c r="F209" s="11" t="s">
        <v>60</v>
      </c>
      <c r="G209" s="11" t="s">
        <v>16</v>
      </c>
      <c r="H209" s="11" t="s">
        <v>4186</v>
      </c>
      <c r="I209" s="11" t="s">
        <v>4187</v>
      </c>
      <c r="K209" s="16"/>
      <c r="O209" s="16"/>
      <c r="S209" s="16"/>
      <c r="W209" s="16"/>
      <c r="AA209" s="16"/>
      <c r="AE209" s="16"/>
      <c r="AI209" s="16"/>
      <c r="AM209" s="16"/>
      <c r="AQ209" s="16"/>
      <c r="AU209" s="16"/>
      <c r="AY209" s="16"/>
      <c r="BC209" s="16"/>
      <c r="BG209" s="16"/>
      <c r="BK209" s="16"/>
      <c r="BO209" s="16"/>
      <c r="BS209" s="16"/>
      <c r="BW209" s="16"/>
      <c r="CA209" s="16"/>
      <c r="CE209" s="16"/>
      <c r="CI209" s="16"/>
      <c r="CM209" s="16"/>
      <c r="CQ209" s="16"/>
      <c r="CU209" s="16"/>
      <c r="CY209" s="16"/>
      <c r="DC209" s="16"/>
      <c r="DG209" s="16"/>
      <c r="DK209" s="16"/>
      <c r="DO209" s="16"/>
      <c r="DS209" s="16"/>
      <c r="DW209" s="16"/>
      <c r="EA209" s="16"/>
      <c r="EE209" s="16"/>
      <c r="EI209" s="16"/>
      <c r="EM209" s="16"/>
      <c r="EQ209" s="16"/>
      <c r="EU209" s="16"/>
      <c r="EY209" s="16"/>
      <c r="FC209" s="16"/>
      <c r="FG209" s="16"/>
      <c r="FK209" s="16"/>
      <c r="FO209" s="16"/>
      <c r="FS209" s="16"/>
      <c r="FW209" s="16"/>
      <c r="GA209" s="16"/>
      <c r="GE209" s="16"/>
      <c r="GI209" s="16"/>
      <c r="GM209" s="16"/>
      <c r="GQ209" s="16"/>
      <c r="GU209" s="16"/>
      <c r="GY209" s="16"/>
      <c r="HC209" s="16"/>
      <c r="HG209" s="16"/>
      <c r="HK209" s="16"/>
      <c r="HO209" s="16"/>
      <c r="HS209" s="16"/>
      <c r="HW209" s="16"/>
      <c r="IA209" s="16"/>
      <c r="IE209" s="16"/>
      <c r="II209" s="16"/>
      <c r="IM209" s="16"/>
      <c r="IQ209" s="16"/>
      <c r="IU209" s="16"/>
      <c r="IY209" s="16"/>
      <c r="JC209" s="16"/>
      <c r="JG209" s="16"/>
      <c r="JK209" s="16"/>
      <c r="JO209" s="16"/>
      <c r="JS209" s="16"/>
      <c r="JW209" s="16"/>
      <c r="KA209" s="16"/>
      <c r="KE209" s="16"/>
      <c r="KI209" s="16"/>
      <c r="KM209" s="16"/>
      <c r="KQ209" s="16"/>
      <c r="KU209" s="16"/>
      <c r="KY209" s="16"/>
      <c r="LC209" s="16"/>
      <c r="LG209" s="16"/>
      <c r="LK209" s="16"/>
      <c r="LO209" s="16"/>
      <c r="LS209" s="16"/>
      <c r="LW209" s="16"/>
      <c r="MA209" s="16"/>
      <c r="ME209" s="16"/>
      <c r="MI209" s="16"/>
      <c r="MM209" s="16"/>
      <c r="MQ209" s="16"/>
      <c r="MU209" s="16"/>
      <c r="MY209" s="16"/>
      <c r="NC209" s="16"/>
      <c r="NG209" s="16"/>
      <c r="NK209" s="16"/>
      <c r="NO209" s="16"/>
      <c r="NS209" s="16"/>
      <c r="NW209" s="16"/>
      <c r="OA209" s="16"/>
      <c r="OE209" s="16"/>
      <c r="OI209" s="16"/>
      <c r="OM209" s="16"/>
      <c r="OQ209" s="16"/>
      <c r="OU209" s="16"/>
      <c r="OY209" s="16"/>
      <c r="PC209" s="16"/>
      <c r="PG209" s="16"/>
      <c r="PK209" s="16"/>
      <c r="PO209" s="16"/>
      <c r="PS209" s="16"/>
      <c r="PW209" s="16"/>
      <c r="QA209" s="16"/>
      <c r="QE209" s="16"/>
      <c r="QI209" s="16"/>
      <c r="QM209" s="16"/>
      <c r="QQ209" s="16"/>
      <c r="QU209" s="16"/>
      <c r="QY209" s="16"/>
      <c r="RC209" s="16"/>
      <c r="RG209" s="16"/>
      <c r="RK209" s="16"/>
      <c r="RO209" s="16"/>
      <c r="RS209" s="16"/>
      <c r="RW209" s="16"/>
      <c r="SA209" s="16"/>
      <c r="SE209" s="16"/>
      <c r="SI209" s="16"/>
      <c r="SM209" s="16"/>
      <c r="SQ209" s="16"/>
      <c r="SU209" s="16"/>
      <c r="SY209" s="16"/>
      <c r="TC209" s="16"/>
      <c r="TG209" s="16"/>
      <c r="TK209" s="16"/>
      <c r="TO209" s="16"/>
      <c r="TS209" s="16"/>
      <c r="TW209" s="16"/>
      <c r="UA209" s="16"/>
      <c r="UE209" s="16"/>
      <c r="UI209" s="16"/>
      <c r="UM209" s="16"/>
      <c r="UQ209" s="16"/>
      <c r="UU209" s="16"/>
      <c r="UY209" s="16"/>
      <c r="VC209" s="16"/>
      <c r="VG209" s="16"/>
      <c r="VK209" s="16"/>
      <c r="VO209" s="16"/>
      <c r="VS209" s="16"/>
      <c r="VW209" s="16"/>
      <c r="WA209" s="16"/>
      <c r="WE209" s="16"/>
      <c r="WI209" s="16"/>
      <c r="WM209" s="16"/>
      <c r="WQ209" s="16"/>
      <c r="WU209" s="16"/>
      <c r="WY209" s="16"/>
      <c r="XC209" s="16"/>
      <c r="XG209" s="16"/>
      <c r="XK209" s="16"/>
      <c r="XO209" s="16"/>
      <c r="XS209" s="16"/>
      <c r="XW209" s="16"/>
      <c r="YA209" s="16"/>
      <c r="YE209" s="16"/>
      <c r="YI209" s="16"/>
      <c r="YM209" s="16"/>
      <c r="YQ209" s="16"/>
      <c r="YU209" s="16"/>
      <c r="YY209" s="16"/>
      <c r="ZC209" s="16"/>
      <c r="ZG209" s="16"/>
      <c r="ZK209" s="16"/>
      <c r="ZO209" s="16"/>
      <c r="ZS209" s="16"/>
      <c r="ZW209" s="16"/>
      <c r="AAA209" s="16"/>
      <c r="AAE209" s="16"/>
      <c r="AAI209" s="16"/>
      <c r="AAM209" s="16"/>
      <c r="AAQ209" s="16"/>
      <c r="AAU209" s="16"/>
      <c r="AAY209" s="16"/>
      <c r="ABC209" s="16"/>
      <c r="ABG209" s="16"/>
      <c r="ABK209" s="16"/>
      <c r="ABO209" s="16"/>
      <c r="ABS209" s="16"/>
      <c r="ABW209" s="16"/>
      <c r="ACA209" s="16"/>
      <c r="ACE209" s="16"/>
      <c r="ACI209" s="16"/>
      <c r="ACM209" s="16"/>
      <c r="ACQ209" s="16"/>
      <c r="ACU209" s="16"/>
      <c r="ACY209" s="16"/>
      <c r="ADC209" s="16"/>
      <c r="ADG209" s="16"/>
      <c r="ADK209" s="16"/>
      <c r="ADO209" s="16"/>
      <c r="ADS209" s="16"/>
      <c r="ADW209" s="16"/>
      <c r="AEA209" s="16"/>
      <c r="AEE209" s="16"/>
      <c r="AEI209" s="16"/>
      <c r="AEM209" s="16"/>
      <c r="AEQ209" s="16"/>
      <c r="AEU209" s="16"/>
      <c r="AEY209" s="16"/>
      <c r="AFC209" s="16"/>
      <c r="AFG209" s="16"/>
      <c r="AFK209" s="16"/>
      <c r="AFO209" s="16"/>
      <c r="AFS209" s="16"/>
      <c r="AFW209" s="16"/>
      <c r="AGA209" s="16"/>
      <c r="AGE209" s="16"/>
      <c r="AGI209" s="16"/>
      <c r="AGM209" s="16"/>
      <c r="AGQ209" s="16"/>
      <c r="AGU209" s="16"/>
      <c r="AGY209" s="16"/>
      <c r="AHC209" s="16"/>
      <c r="AHG209" s="16"/>
      <c r="AHK209" s="16"/>
      <c r="AHO209" s="16"/>
      <c r="AHS209" s="16"/>
      <c r="AHW209" s="16"/>
      <c r="AIA209" s="16"/>
      <c r="AIE209" s="16"/>
      <c r="AII209" s="16"/>
      <c r="AIM209" s="16"/>
      <c r="AIQ209" s="16"/>
      <c r="AIU209" s="16"/>
      <c r="AIY209" s="16"/>
      <c r="AJC209" s="16"/>
      <c r="AJG209" s="16"/>
      <c r="AJK209" s="16"/>
      <c r="AJO209" s="16"/>
      <c r="AJS209" s="16"/>
      <c r="AJW209" s="16"/>
      <c r="AKA209" s="16"/>
      <c r="AKE209" s="16"/>
      <c r="AKI209" s="16"/>
      <c r="AKM209" s="16"/>
      <c r="AKQ209" s="16"/>
      <c r="AKU209" s="16"/>
      <c r="AKY209" s="16"/>
      <c r="ALC209" s="16"/>
      <c r="ALG209" s="16"/>
      <c r="ALK209" s="16"/>
      <c r="ALO209" s="16"/>
      <c r="ALS209" s="16"/>
      <c r="ALW209" s="16"/>
      <c r="AMA209" s="16"/>
      <c r="AME209" s="16"/>
      <c r="AMI209" s="16"/>
      <c r="AMM209" s="16"/>
      <c r="AMQ209" s="16"/>
      <c r="AMU209" s="16"/>
      <c r="AMY209" s="16"/>
      <c r="ANC209" s="16"/>
      <c r="ANG209" s="16"/>
      <c r="ANK209" s="16"/>
      <c r="ANO209" s="16"/>
      <c r="ANS209" s="16"/>
      <c r="ANW209" s="16"/>
      <c r="AOA209" s="16"/>
      <c r="AOE209" s="16"/>
      <c r="AOI209" s="16"/>
      <c r="AOM209" s="16"/>
      <c r="AOQ209" s="16"/>
      <c r="AOU209" s="16"/>
      <c r="AOY209" s="16"/>
      <c r="APC209" s="16"/>
      <c r="APG209" s="16"/>
      <c r="APK209" s="16"/>
      <c r="APO209" s="16"/>
      <c r="APS209" s="16"/>
      <c r="APW209" s="16"/>
      <c r="AQA209" s="16"/>
      <c r="AQE209" s="16"/>
      <c r="AQI209" s="16"/>
      <c r="AQM209" s="16"/>
      <c r="AQQ209" s="16"/>
      <c r="AQU209" s="16"/>
      <c r="AQY209" s="16"/>
      <c r="ARC209" s="16"/>
      <c r="ARG209" s="16"/>
      <c r="ARK209" s="16"/>
      <c r="ARO209" s="16"/>
      <c r="ARS209" s="16"/>
      <c r="ARW209" s="16"/>
      <c r="ASA209" s="16"/>
      <c r="ASE209" s="16"/>
      <c r="ASI209" s="16"/>
      <c r="ASM209" s="16"/>
      <c r="ASQ209" s="16"/>
      <c r="ASU209" s="16"/>
      <c r="ASY209" s="16"/>
      <c r="ATC209" s="16"/>
      <c r="ATG209" s="16"/>
      <c r="ATK209" s="16"/>
      <c r="ATO209" s="16"/>
      <c r="ATS209" s="16"/>
      <c r="ATW209" s="16"/>
      <c r="AUA209" s="16"/>
      <c r="AUE209" s="16"/>
      <c r="AUI209" s="16"/>
      <c r="AUM209" s="16"/>
      <c r="AUQ209" s="16"/>
      <c r="AUU209" s="16"/>
      <c r="AUY209" s="16"/>
      <c r="AVC209" s="16"/>
      <c r="AVG209" s="16"/>
      <c r="AVK209" s="16"/>
      <c r="AVO209" s="16"/>
      <c r="AVS209" s="16"/>
      <c r="AVW209" s="16"/>
      <c r="AWA209" s="16"/>
      <c r="AWE209" s="16"/>
      <c r="AWI209" s="16"/>
      <c r="AWM209" s="16"/>
      <c r="AWQ209" s="16"/>
      <c r="AWU209" s="16"/>
      <c r="AWY209" s="16"/>
      <c r="AXC209" s="16"/>
      <c r="AXG209" s="16"/>
      <c r="AXK209" s="16"/>
      <c r="AXO209" s="16"/>
      <c r="AXS209" s="16"/>
      <c r="AXW209" s="16"/>
      <c r="AYA209" s="16"/>
      <c r="AYE209" s="16"/>
      <c r="AYI209" s="16"/>
      <c r="AYM209" s="16"/>
      <c r="AYQ209" s="16"/>
      <c r="AYU209" s="16"/>
      <c r="AYY209" s="16"/>
      <c r="AZC209" s="16"/>
      <c r="AZG209" s="16"/>
      <c r="AZK209" s="16"/>
      <c r="AZO209" s="16"/>
      <c r="AZS209" s="16"/>
      <c r="AZW209" s="16"/>
      <c r="BAA209" s="16"/>
      <c r="BAE209" s="16"/>
      <c r="BAI209" s="16"/>
      <c r="BAM209" s="16"/>
      <c r="BAQ209" s="16"/>
      <c r="BAU209" s="16"/>
      <c r="BAY209" s="16"/>
      <c r="BBC209" s="16"/>
      <c r="BBG209" s="16"/>
      <c r="BBK209" s="16"/>
      <c r="BBO209" s="16"/>
      <c r="BBS209" s="16"/>
      <c r="BBW209" s="16"/>
      <c r="BCA209" s="16"/>
      <c r="BCE209" s="16"/>
      <c r="BCI209" s="16"/>
      <c r="BCM209" s="16"/>
      <c r="BCQ209" s="16"/>
      <c r="BCU209" s="16"/>
      <c r="BCY209" s="16"/>
      <c r="BDC209" s="16"/>
      <c r="BDG209" s="16"/>
      <c r="BDK209" s="16"/>
      <c r="BDO209" s="16"/>
      <c r="BDS209" s="16"/>
      <c r="BDW209" s="16"/>
      <c r="BEA209" s="16"/>
      <c r="BEE209" s="16"/>
      <c r="BEI209" s="16"/>
      <c r="BEM209" s="16"/>
      <c r="BEQ209" s="16"/>
      <c r="BEU209" s="16"/>
      <c r="BEY209" s="16"/>
      <c r="BFC209" s="16"/>
      <c r="BFG209" s="16"/>
      <c r="BFK209" s="16"/>
      <c r="BFO209" s="16"/>
      <c r="BFS209" s="16"/>
      <c r="BFW209" s="16"/>
      <c r="BGA209" s="16"/>
      <c r="BGE209" s="16"/>
      <c r="BGI209" s="16"/>
      <c r="BGM209" s="16"/>
      <c r="BGQ209" s="16"/>
      <c r="BGU209" s="16"/>
      <c r="BGY209" s="16"/>
      <c r="BHC209" s="16"/>
      <c r="BHG209" s="16"/>
      <c r="BHK209" s="16"/>
      <c r="BHO209" s="16"/>
      <c r="BHS209" s="16"/>
      <c r="BHW209" s="16"/>
      <c r="BIA209" s="16"/>
      <c r="BIE209" s="16"/>
      <c r="BII209" s="16"/>
      <c r="BIM209" s="16"/>
      <c r="BIQ209" s="16"/>
      <c r="BIU209" s="16"/>
      <c r="BIY209" s="16"/>
      <c r="BJC209" s="16"/>
      <c r="BJG209" s="16"/>
      <c r="BJK209" s="16"/>
      <c r="BJO209" s="16"/>
      <c r="BJS209" s="16"/>
      <c r="BJW209" s="16"/>
      <c r="BKA209" s="16"/>
      <c r="BKE209" s="16"/>
      <c r="BKI209" s="16"/>
      <c r="BKM209" s="16"/>
      <c r="BKQ209" s="16"/>
      <c r="BKU209" s="16"/>
      <c r="BKY209" s="16"/>
      <c r="BLC209" s="16"/>
      <c r="BLG209" s="16"/>
      <c r="BLK209" s="16"/>
      <c r="BLO209" s="16"/>
      <c r="BLS209" s="16"/>
      <c r="BLW209" s="16"/>
      <c r="BMA209" s="16"/>
      <c r="BME209" s="16"/>
      <c r="BMI209" s="16"/>
      <c r="BMM209" s="16"/>
      <c r="BMQ209" s="16"/>
      <c r="BMU209" s="16"/>
      <c r="BMY209" s="16"/>
      <c r="BNC209" s="16"/>
      <c r="BNG209" s="16"/>
      <c r="BNK209" s="16"/>
      <c r="BNO209" s="16"/>
      <c r="BNS209" s="16"/>
      <c r="BNW209" s="16"/>
      <c r="BOA209" s="16"/>
      <c r="BOE209" s="16"/>
      <c r="BOI209" s="16"/>
      <c r="BOM209" s="16"/>
      <c r="BOQ209" s="16"/>
      <c r="BOU209" s="16"/>
      <c r="BOY209" s="16"/>
      <c r="BPC209" s="16"/>
      <c r="BPG209" s="16"/>
      <c r="BPK209" s="16"/>
      <c r="BPO209" s="16"/>
      <c r="BPS209" s="16"/>
      <c r="BPW209" s="16"/>
      <c r="BQA209" s="16"/>
      <c r="BQE209" s="16"/>
      <c r="BQI209" s="16"/>
      <c r="BQM209" s="16"/>
      <c r="BQQ209" s="16"/>
      <c r="BQU209" s="16"/>
      <c r="BQY209" s="16"/>
      <c r="BRC209" s="16"/>
      <c r="BRG209" s="16"/>
      <c r="BRK209" s="16"/>
      <c r="BRO209" s="16"/>
      <c r="BRS209" s="16"/>
      <c r="BRW209" s="16"/>
      <c r="BSA209" s="16"/>
      <c r="BSE209" s="16"/>
      <c r="BSI209" s="16"/>
      <c r="BSM209" s="16"/>
      <c r="BSQ209" s="16"/>
      <c r="BSU209" s="16"/>
      <c r="BSY209" s="16"/>
      <c r="BTC209" s="16"/>
      <c r="BTG209" s="16"/>
      <c r="BTK209" s="16"/>
      <c r="BTO209" s="16"/>
      <c r="BTS209" s="16"/>
      <c r="BTW209" s="16"/>
      <c r="BUA209" s="16"/>
      <c r="BUE209" s="16"/>
      <c r="BUI209" s="16"/>
      <c r="BUM209" s="16"/>
      <c r="BUQ209" s="16"/>
      <c r="BUU209" s="16"/>
      <c r="BUY209" s="16"/>
      <c r="BVC209" s="16"/>
      <c r="BVG209" s="16"/>
      <c r="BVK209" s="16"/>
      <c r="BVO209" s="16"/>
      <c r="BVS209" s="16"/>
      <c r="BVW209" s="16"/>
      <c r="BWA209" s="16"/>
      <c r="BWE209" s="16"/>
      <c r="BWI209" s="16"/>
      <c r="BWM209" s="16"/>
      <c r="BWQ209" s="16"/>
      <c r="BWU209" s="16"/>
      <c r="BWY209" s="16"/>
      <c r="BXC209" s="16"/>
      <c r="BXG209" s="16"/>
      <c r="BXK209" s="16"/>
      <c r="BXO209" s="16"/>
      <c r="BXS209" s="16"/>
      <c r="BXW209" s="16"/>
      <c r="BYA209" s="16"/>
      <c r="BYE209" s="16"/>
      <c r="BYI209" s="16"/>
      <c r="BYM209" s="16"/>
      <c r="BYQ209" s="16"/>
      <c r="BYU209" s="16"/>
      <c r="BYY209" s="16"/>
      <c r="BZC209" s="16"/>
      <c r="BZG209" s="16"/>
      <c r="BZK209" s="16"/>
      <c r="BZO209" s="16"/>
      <c r="BZS209" s="16"/>
      <c r="BZW209" s="16"/>
      <c r="CAA209" s="16"/>
      <c r="CAE209" s="16"/>
      <c r="CAI209" s="16"/>
      <c r="CAM209" s="16"/>
      <c r="CAQ209" s="16"/>
      <c r="CAU209" s="16"/>
      <c r="CAY209" s="16"/>
      <c r="CBC209" s="16"/>
      <c r="CBG209" s="16"/>
      <c r="CBK209" s="16"/>
      <c r="CBO209" s="16"/>
      <c r="CBS209" s="16"/>
      <c r="CBW209" s="16"/>
      <c r="CCA209" s="16"/>
      <c r="CCE209" s="16"/>
      <c r="CCI209" s="16"/>
      <c r="CCM209" s="16"/>
      <c r="CCQ209" s="16"/>
      <c r="CCU209" s="16"/>
      <c r="CCY209" s="16"/>
      <c r="CDC209" s="16"/>
      <c r="CDG209" s="16"/>
      <c r="CDK209" s="16"/>
      <c r="CDO209" s="16"/>
      <c r="CDS209" s="16"/>
      <c r="CDW209" s="16"/>
      <c r="CEA209" s="16"/>
      <c r="CEE209" s="16"/>
      <c r="CEI209" s="16"/>
      <c r="CEM209" s="16"/>
      <c r="CEQ209" s="16"/>
      <c r="CEU209" s="16"/>
      <c r="CEY209" s="16"/>
      <c r="CFC209" s="16"/>
      <c r="CFG209" s="16"/>
      <c r="CFK209" s="16"/>
      <c r="CFO209" s="16"/>
      <c r="CFS209" s="16"/>
      <c r="CFW209" s="16"/>
      <c r="CGA209" s="16"/>
      <c r="CGE209" s="16"/>
      <c r="CGI209" s="16"/>
      <c r="CGM209" s="16"/>
      <c r="CGQ209" s="16"/>
      <c r="CGU209" s="16"/>
      <c r="CGY209" s="16"/>
      <c r="CHC209" s="16"/>
      <c r="CHG209" s="16"/>
      <c r="CHK209" s="16"/>
      <c r="CHO209" s="16"/>
      <c r="CHS209" s="16"/>
      <c r="CHW209" s="16"/>
      <c r="CIA209" s="16"/>
      <c r="CIE209" s="16"/>
      <c r="CII209" s="16"/>
      <c r="CIM209" s="16"/>
      <c r="CIQ209" s="16"/>
      <c r="CIU209" s="16"/>
      <c r="CIY209" s="16"/>
      <c r="CJC209" s="16"/>
      <c r="CJG209" s="16"/>
      <c r="CJK209" s="16"/>
      <c r="CJO209" s="16"/>
      <c r="CJS209" s="16"/>
      <c r="CJW209" s="16"/>
      <c r="CKA209" s="16"/>
      <c r="CKE209" s="16"/>
      <c r="CKI209" s="16"/>
      <c r="CKM209" s="16"/>
      <c r="CKQ209" s="16"/>
      <c r="CKU209" s="16"/>
      <c r="CKY209" s="16"/>
      <c r="CLC209" s="16"/>
      <c r="CLG209" s="16"/>
      <c r="CLK209" s="16"/>
      <c r="CLO209" s="16"/>
      <c r="CLS209" s="16"/>
      <c r="CLW209" s="16"/>
      <c r="CMA209" s="16"/>
      <c r="CME209" s="16"/>
      <c r="CMI209" s="16"/>
      <c r="CMM209" s="16"/>
      <c r="CMQ209" s="16"/>
      <c r="CMU209" s="16"/>
      <c r="CMY209" s="16"/>
      <c r="CNC209" s="16"/>
      <c r="CNG209" s="16"/>
      <c r="CNK209" s="16"/>
      <c r="CNO209" s="16"/>
      <c r="CNS209" s="16"/>
      <c r="CNW209" s="16"/>
      <c r="COA209" s="16"/>
      <c r="COE209" s="16"/>
      <c r="COI209" s="16"/>
      <c r="COM209" s="16"/>
      <c r="COQ209" s="16"/>
      <c r="COU209" s="16"/>
      <c r="COY209" s="16"/>
      <c r="CPC209" s="16"/>
      <c r="CPG209" s="16"/>
      <c r="CPK209" s="16"/>
      <c r="CPO209" s="16"/>
      <c r="CPS209" s="16"/>
      <c r="CPW209" s="16"/>
      <c r="CQA209" s="16"/>
      <c r="CQE209" s="16"/>
      <c r="CQI209" s="16"/>
      <c r="CQM209" s="16"/>
      <c r="CQQ209" s="16"/>
      <c r="CQU209" s="16"/>
      <c r="CQY209" s="16"/>
      <c r="CRC209" s="16"/>
      <c r="CRG209" s="16"/>
      <c r="CRK209" s="16"/>
      <c r="CRO209" s="16"/>
      <c r="CRS209" s="16"/>
      <c r="CRW209" s="16"/>
      <c r="CSA209" s="16"/>
      <c r="CSE209" s="16"/>
      <c r="CSI209" s="16"/>
      <c r="CSM209" s="16"/>
      <c r="CSQ209" s="16"/>
      <c r="CSU209" s="16"/>
      <c r="CSY209" s="16"/>
      <c r="CTC209" s="16"/>
      <c r="CTG209" s="16"/>
      <c r="CTK209" s="16"/>
      <c r="CTO209" s="16"/>
      <c r="CTS209" s="16"/>
      <c r="CTW209" s="16"/>
      <c r="CUA209" s="16"/>
      <c r="CUE209" s="16"/>
      <c r="CUI209" s="16"/>
      <c r="CUM209" s="16"/>
      <c r="CUQ209" s="16"/>
      <c r="CUU209" s="16"/>
      <c r="CUY209" s="16"/>
      <c r="CVC209" s="16"/>
      <c r="CVG209" s="16"/>
      <c r="CVK209" s="16"/>
      <c r="CVO209" s="16"/>
      <c r="CVS209" s="16"/>
      <c r="CVW209" s="16"/>
      <c r="CWA209" s="16"/>
      <c r="CWE209" s="16"/>
      <c r="CWI209" s="16"/>
      <c r="CWM209" s="16"/>
      <c r="CWQ209" s="16"/>
      <c r="CWU209" s="16"/>
      <c r="CWY209" s="16"/>
      <c r="CXC209" s="16"/>
      <c r="CXG209" s="16"/>
      <c r="CXK209" s="16"/>
      <c r="CXO209" s="16"/>
      <c r="CXS209" s="16"/>
      <c r="CXW209" s="16"/>
      <c r="CYA209" s="16"/>
      <c r="CYE209" s="16"/>
      <c r="CYI209" s="16"/>
      <c r="CYM209" s="16"/>
      <c r="CYQ209" s="16"/>
      <c r="CYU209" s="16"/>
      <c r="CYY209" s="16"/>
      <c r="CZC209" s="16"/>
      <c r="CZG209" s="16"/>
      <c r="CZK209" s="16"/>
      <c r="CZO209" s="16"/>
      <c r="CZS209" s="16"/>
      <c r="CZW209" s="16"/>
      <c r="DAA209" s="16"/>
      <c r="DAE209" s="16"/>
      <c r="DAI209" s="16"/>
      <c r="DAM209" s="16"/>
      <c r="DAQ209" s="16"/>
      <c r="DAU209" s="16"/>
      <c r="DAY209" s="16"/>
      <c r="DBC209" s="16"/>
      <c r="DBG209" s="16"/>
      <c r="DBK209" s="16"/>
      <c r="DBO209" s="16"/>
      <c r="DBS209" s="16"/>
      <c r="DBW209" s="16"/>
      <c r="DCA209" s="16"/>
      <c r="DCE209" s="16"/>
      <c r="DCI209" s="16"/>
      <c r="DCM209" s="16"/>
      <c r="DCQ209" s="16"/>
      <c r="DCU209" s="16"/>
      <c r="DCY209" s="16"/>
      <c r="DDC209" s="16"/>
      <c r="DDG209" s="16"/>
      <c r="DDK209" s="16"/>
      <c r="DDO209" s="16"/>
      <c r="DDS209" s="16"/>
      <c r="DDW209" s="16"/>
      <c r="DEA209" s="16"/>
      <c r="DEE209" s="16"/>
      <c r="DEI209" s="16"/>
      <c r="DEM209" s="16"/>
      <c r="DEQ209" s="16"/>
      <c r="DEU209" s="16"/>
      <c r="DEY209" s="16"/>
      <c r="DFC209" s="16"/>
      <c r="DFG209" s="16"/>
      <c r="DFK209" s="16"/>
      <c r="DFO209" s="16"/>
      <c r="DFS209" s="16"/>
      <c r="DFW209" s="16"/>
      <c r="DGA209" s="16"/>
      <c r="DGE209" s="16"/>
      <c r="DGI209" s="16"/>
      <c r="DGM209" s="16"/>
      <c r="DGQ209" s="16"/>
      <c r="DGU209" s="16"/>
      <c r="DGY209" s="16"/>
      <c r="DHC209" s="16"/>
      <c r="DHG209" s="16"/>
      <c r="DHK209" s="16"/>
      <c r="DHO209" s="16"/>
      <c r="DHS209" s="16"/>
      <c r="DHW209" s="16"/>
      <c r="DIA209" s="16"/>
      <c r="DIE209" s="16"/>
      <c r="DII209" s="16"/>
      <c r="DIM209" s="16"/>
      <c r="DIQ209" s="16"/>
      <c r="DIU209" s="16"/>
      <c r="DIY209" s="16"/>
      <c r="DJC209" s="16"/>
      <c r="DJG209" s="16"/>
      <c r="DJK209" s="16"/>
      <c r="DJO209" s="16"/>
      <c r="DJS209" s="16"/>
      <c r="DJW209" s="16"/>
      <c r="DKA209" s="16"/>
      <c r="DKE209" s="16"/>
      <c r="DKI209" s="16"/>
      <c r="DKM209" s="16"/>
      <c r="DKQ209" s="16"/>
      <c r="DKU209" s="16"/>
      <c r="DKY209" s="16"/>
      <c r="DLC209" s="16"/>
      <c r="DLG209" s="16"/>
      <c r="DLK209" s="16"/>
      <c r="DLO209" s="16"/>
      <c r="DLS209" s="16"/>
      <c r="DLW209" s="16"/>
      <c r="DMA209" s="16"/>
      <c r="DME209" s="16"/>
      <c r="DMI209" s="16"/>
      <c r="DMM209" s="16"/>
      <c r="DMQ209" s="16"/>
      <c r="DMU209" s="16"/>
      <c r="DMY209" s="16"/>
      <c r="DNC209" s="16"/>
      <c r="DNG209" s="16"/>
      <c r="DNK209" s="16"/>
      <c r="DNO209" s="16"/>
      <c r="DNS209" s="16"/>
      <c r="DNW209" s="16"/>
      <c r="DOA209" s="16"/>
      <c r="DOE209" s="16"/>
      <c r="DOI209" s="16"/>
      <c r="DOM209" s="16"/>
      <c r="DOQ209" s="16"/>
      <c r="DOU209" s="16"/>
      <c r="DOY209" s="16"/>
      <c r="DPC209" s="16"/>
      <c r="DPG209" s="16"/>
      <c r="DPK209" s="16"/>
      <c r="DPO209" s="16"/>
      <c r="DPS209" s="16"/>
      <c r="DPW209" s="16"/>
      <c r="DQA209" s="16"/>
      <c r="DQE209" s="16"/>
      <c r="DQI209" s="16"/>
      <c r="DQM209" s="16"/>
      <c r="DQQ209" s="16"/>
      <c r="DQU209" s="16"/>
      <c r="DQY209" s="16"/>
      <c r="DRC209" s="16"/>
      <c r="DRG209" s="16"/>
      <c r="DRK209" s="16"/>
      <c r="DRO209" s="16"/>
      <c r="DRS209" s="16"/>
      <c r="DRW209" s="16"/>
      <c r="DSA209" s="16"/>
      <c r="DSE209" s="16"/>
      <c r="DSI209" s="16"/>
      <c r="DSM209" s="16"/>
      <c r="DSQ209" s="16"/>
      <c r="DSU209" s="16"/>
      <c r="DSY209" s="16"/>
      <c r="DTC209" s="16"/>
      <c r="DTG209" s="16"/>
      <c r="DTK209" s="16"/>
      <c r="DTO209" s="16"/>
      <c r="DTS209" s="16"/>
      <c r="DTW209" s="16"/>
      <c r="DUA209" s="16"/>
      <c r="DUE209" s="16"/>
      <c r="DUI209" s="16"/>
      <c r="DUM209" s="16"/>
      <c r="DUQ209" s="16"/>
      <c r="DUU209" s="16"/>
      <c r="DUY209" s="16"/>
      <c r="DVC209" s="16"/>
      <c r="DVG209" s="16"/>
      <c r="DVK209" s="16"/>
      <c r="DVO209" s="16"/>
      <c r="DVS209" s="16"/>
      <c r="DVW209" s="16"/>
      <c r="DWA209" s="16"/>
      <c r="DWE209" s="16"/>
      <c r="DWI209" s="16"/>
      <c r="DWM209" s="16"/>
      <c r="DWQ209" s="16"/>
      <c r="DWU209" s="16"/>
      <c r="DWY209" s="16"/>
      <c r="DXC209" s="16"/>
      <c r="DXG209" s="16"/>
      <c r="DXK209" s="16"/>
      <c r="DXO209" s="16"/>
      <c r="DXS209" s="16"/>
      <c r="DXW209" s="16"/>
      <c r="DYA209" s="16"/>
      <c r="DYE209" s="16"/>
      <c r="DYI209" s="16"/>
      <c r="DYM209" s="16"/>
      <c r="DYQ209" s="16"/>
      <c r="DYU209" s="16"/>
      <c r="DYY209" s="16"/>
      <c r="DZC209" s="16"/>
      <c r="DZG209" s="16"/>
      <c r="DZK209" s="16"/>
      <c r="DZO209" s="16"/>
      <c r="DZS209" s="16"/>
      <c r="DZW209" s="16"/>
      <c r="EAA209" s="16"/>
      <c r="EAE209" s="16"/>
      <c r="EAI209" s="16"/>
      <c r="EAM209" s="16"/>
      <c r="EAQ209" s="16"/>
      <c r="EAU209" s="16"/>
      <c r="EAY209" s="16"/>
      <c r="EBC209" s="16"/>
      <c r="EBG209" s="16"/>
      <c r="EBK209" s="16"/>
      <c r="EBO209" s="16"/>
      <c r="EBS209" s="16"/>
      <c r="EBW209" s="16"/>
      <c r="ECA209" s="16"/>
      <c r="ECE209" s="16"/>
      <c r="ECI209" s="16"/>
      <c r="ECM209" s="16"/>
      <c r="ECQ209" s="16"/>
      <c r="ECU209" s="16"/>
      <c r="ECY209" s="16"/>
      <c r="EDC209" s="16"/>
      <c r="EDG209" s="16"/>
      <c r="EDK209" s="16"/>
      <c r="EDO209" s="16"/>
      <c r="EDS209" s="16"/>
      <c r="EDW209" s="16"/>
      <c r="EEA209" s="16"/>
      <c r="EEE209" s="16"/>
      <c r="EEI209" s="16"/>
      <c r="EEM209" s="16"/>
      <c r="EEQ209" s="16"/>
      <c r="EEU209" s="16"/>
      <c r="EEY209" s="16"/>
      <c r="EFC209" s="16"/>
      <c r="EFG209" s="16"/>
      <c r="EFK209" s="16"/>
      <c r="EFO209" s="16"/>
      <c r="EFS209" s="16"/>
      <c r="EFW209" s="16"/>
      <c r="EGA209" s="16"/>
      <c r="EGE209" s="16"/>
      <c r="EGI209" s="16"/>
      <c r="EGM209" s="16"/>
      <c r="EGQ209" s="16"/>
      <c r="EGU209" s="16"/>
      <c r="EGY209" s="16"/>
      <c r="EHC209" s="16"/>
      <c r="EHG209" s="16"/>
      <c r="EHK209" s="16"/>
      <c r="EHO209" s="16"/>
      <c r="EHS209" s="16"/>
      <c r="EHW209" s="16"/>
      <c r="EIA209" s="16"/>
      <c r="EIE209" s="16"/>
      <c r="EII209" s="16"/>
      <c r="EIM209" s="16"/>
      <c r="EIQ209" s="16"/>
      <c r="EIU209" s="16"/>
      <c r="EIY209" s="16"/>
      <c r="EJC209" s="16"/>
      <c r="EJG209" s="16"/>
      <c r="EJK209" s="16"/>
      <c r="EJO209" s="16"/>
      <c r="EJS209" s="16"/>
      <c r="EJW209" s="16"/>
      <c r="EKA209" s="16"/>
      <c r="EKE209" s="16"/>
      <c r="EKI209" s="16"/>
      <c r="EKM209" s="16"/>
      <c r="EKQ209" s="16"/>
      <c r="EKU209" s="16"/>
      <c r="EKY209" s="16"/>
      <c r="ELC209" s="16"/>
      <c r="ELG209" s="16"/>
      <c r="ELK209" s="16"/>
      <c r="ELO209" s="16"/>
      <c r="ELS209" s="16"/>
      <c r="ELW209" s="16"/>
      <c r="EMA209" s="16"/>
      <c r="EME209" s="16"/>
      <c r="EMI209" s="16"/>
      <c r="EMM209" s="16"/>
      <c r="EMQ209" s="16"/>
      <c r="EMU209" s="16"/>
      <c r="EMY209" s="16"/>
      <c r="ENC209" s="16"/>
      <c r="ENG209" s="16"/>
      <c r="ENK209" s="16"/>
      <c r="ENO209" s="16"/>
      <c r="ENS209" s="16"/>
      <c r="ENW209" s="16"/>
      <c r="EOA209" s="16"/>
      <c r="EOE209" s="16"/>
      <c r="EOI209" s="16"/>
      <c r="EOM209" s="16"/>
      <c r="EOQ209" s="16"/>
      <c r="EOU209" s="16"/>
      <c r="EOY209" s="16"/>
      <c r="EPC209" s="16"/>
      <c r="EPG209" s="16"/>
      <c r="EPK209" s="16"/>
      <c r="EPO209" s="16"/>
      <c r="EPS209" s="16"/>
      <c r="EPW209" s="16"/>
      <c r="EQA209" s="16"/>
      <c r="EQE209" s="16"/>
      <c r="EQI209" s="16"/>
      <c r="EQM209" s="16"/>
      <c r="EQQ209" s="16"/>
      <c r="EQU209" s="16"/>
      <c r="EQY209" s="16"/>
      <c r="ERC209" s="16"/>
      <c r="ERG209" s="16"/>
      <c r="ERK209" s="16"/>
      <c r="ERO209" s="16"/>
      <c r="ERS209" s="16"/>
      <c r="ERW209" s="16"/>
      <c r="ESA209" s="16"/>
      <c r="ESE209" s="16"/>
      <c r="ESI209" s="16"/>
      <c r="ESM209" s="16"/>
      <c r="ESQ209" s="16"/>
      <c r="ESU209" s="16"/>
      <c r="ESY209" s="16"/>
      <c r="ETC209" s="16"/>
      <c r="ETG209" s="16"/>
      <c r="ETK209" s="16"/>
      <c r="ETO209" s="16"/>
      <c r="ETS209" s="16"/>
      <c r="ETW209" s="16"/>
      <c r="EUA209" s="16"/>
      <c r="EUE209" s="16"/>
      <c r="EUI209" s="16"/>
      <c r="EUM209" s="16"/>
      <c r="EUQ209" s="16"/>
      <c r="EUU209" s="16"/>
      <c r="EUY209" s="16"/>
      <c r="EVC209" s="16"/>
      <c r="EVG209" s="16"/>
      <c r="EVK209" s="16"/>
      <c r="EVO209" s="16"/>
      <c r="EVS209" s="16"/>
      <c r="EVW209" s="16"/>
      <c r="EWA209" s="16"/>
      <c r="EWE209" s="16"/>
      <c r="EWI209" s="16"/>
      <c r="EWM209" s="16"/>
      <c r="EWQ209" s="16"/>
      <c r="EWU209" s="16"/>
      <c r="EWY209" s="16"/>
      <c r="EXC209" s="16"/>
      <c r="EXG209" s="16"/>
      <c r="EXK209" s="16"/>
      <c r="EXO209" s="16"/>
      <c r="EXS209" s="16"/>
      <c r="EXW209" s="16"/>
      <c r="EYA209" s="16"/>
      <c r="EYE209" s="16"/>
      <c r="EYI209" s="16"/>
      <c r="EYM209" s="16"/>
      <c r="EYQ209" s="16"/>
      <c r="EYU209" s="16"/>
      <c r="EYY209" s="16"/>
      <c r="EZC209" s="16"/>
      <c r="EZG209" s="16"/>
      <c r="EZK209" s="16"/>
      <c r="EZO209" s="16"/>
      <c r="EZS209" s="16"/>
      <c r="EZW209" s="16"/>
      <c r="FAA209" s="16"/>
      <c r="FAE209" s="16"/>
      <c r="FAI209" s="16"/>
      <c r="FAM209" s="16"/>
      <c r="FAQ209" s="16"/>
      <c r="FAU209" s="16"/>
      <c r="FAY209" s="16"/>
      <c r="FBC209" s="16"/>
      <c r="FBG209" s="16"/>
      <c r="FBK209" s="16"/>
      <c r="FBO209" s="16"/>
      <c r="FBS209" s="16"/>
      <c r="FBW209" s="16"/>
      <c r="FCA209" s="16"/>
      <c r="FCE209" s="16"/>
      <c r="FCI209" s="16"/>
      <c r="FCM209" s="16"/>
      <c r="FCQ209" s="16"/>
      <c r="FCU209" s="16"/>
      <c r="FCY209" s="16"/>
      <c r="FDC209" s="16"/>
      <c r="FDG209" s="16"/>
      <c r="FDK209" s="16"/>
      <c r="FDO209" s="16"/>
      <c r="FDS209" s="16"/>
      <c r="FDW209" s="16"/>
      <c r="FEA209" s="16"/>
      <c r="FEE209" s="16"/>
      <c r="FEI209" s="16"/>
      <c r="FEM209" s="16"/>
      <c r="FEQ209" s="16"/>
      <c r="FEU209" s="16"/>
      <c r="FEY209" s="16"/>
      <c r="FFC209" s="16"/>
      <c r="FFG209" s="16"/>
      <c r="FFK209" s="16"/>
      <c r="FFO209" s="16"/>
      <c r="FFS209" s="16"/>
      <c r="FFW209" s="16"/>
      <c r="FGA209" s="16"/>
      <c r="FGE209" s="16"/>
      <c r="FGI209" s="16"/>
      <c r="FGM209" s="16"/>
      <c r="FGQ209" s="16"/>
      <c r="FGU209" s="16"/>
      <c r="FGY209" s="16"/>
      <c r="FHC209" s="16"/>
      <c r="FHG209" s="16"/>
      <c r="FHK209" s="16"/>
      <c r="FHO209" s="16"/>
      <c r="FHS209" s="16"/>
      <c r="FHW209" s="16"/>
      <c r="FIA209" s="16"/>
      <c r="FIE209" s="16"/>
      <c r="FII209" s="16"/>
      <c r="FIM209" s="16"/>
      <c r="FIQ209" s="16"/>
      <c r="FIU209" s="16"/>
      <c r="FIY209" s="16"/>
      <c r="FJC209" s="16"/>
      <c r="FJG209" s="16"/>
      <c r="FJK209" s="16"/>
      <c r="FJO209" s="16"/>
      <c r="FJS209" s="16"/>
      <c r="FJW209" s="16"/>
      <c r="FKA209" s="16"/>
      <c r="FKE209" s="16"/>
      <c r="FKI209" s="16"/>
      <c r="FKM209" s="16"/>
      <c r="FKQ209" s="16"/>
      <c r="FKU209" s="16"/>
      <c r="FKY209" s="16"/>
      <c r="FLC209" s="16"/>
      <c r="FLG209" s="16"/>
      <c r="FLK209" s="16"/>
      <c r="FLO209" s="16"/>
      <c r="FLS209" s="16"/>
      <c r="FLW209" s="16"/>
      <c r="FMA209" s="16"/>
      <c r="FME209" s="16"/>
      <c r="FMI209" s="16"/>
      <c r="FMM209" s="16"/>
      <c r="FMQ209" s="16"/>
      <c r="FMU209" s="16"/>
      <c r="FMY209" s="16"/>
      <c r="FNC209" s="16"/>
      <c r="FNG209" s="16"/>
      <c r="FNK209" s="16"/>
      <c r="FNO209" s="16"/>
      <c r="FNS209" s="16"/>
      <c r="FNW209" s="16"/>
      <c r="FOA209" s="16"/>
      <c r="FOE209" s="16"/>
      <c r="FOI209" s="16"/>
      <c r="FOM209" s="16"/>
      <c r="FOQ209" s="16"/>
      <c r="FOU209" s="16"/>
      <c r="FOY209" s="16"/>
      <c r="FPC209" s="16"/>
      <c r="FPG209" s="16"/>
      <c r="FPK209" s="16"/>
      <c r="FPO209" s="16"/>
      <c r="FPS209" s="16"/>
      <c r="FPW209" s="16"/>
      <c r="FQA209" s="16"/>
      <c r="FQE209" s="16"/>
      <c r="FQI209" s="16"/>
      <c r="FQM209" s="16"/>
      <c r="FQQ209" s="16"/>
      <c r="FQU209" s="16"/>
      <c r="FQY209" s="16"/>
      <c r="FRC209" s="16"/>
      <c r="FRG209" s="16"/>
      <c r="FRK209" s="16"/>
      <c r="FRO209" s="16"/>
      <c r="FRS209" s="16"/>
      <c r="FRW209" s="16"/>
      <c r="FSA209" s="16"/>
      <c r="FSE209" s="16"/>
      <c r="FSI209" s="16"/>
      <c r="FSM209" s="16"/>
      <c r="FSQ209" s="16"/>
      <c r="FSU209" s="16"/>
      <c r="FSY209" s="16"/>
      <c r="FTC209" s="16"/>
      <c r="FTG209" s="16"/>
      <c r="FTK209" s="16"/>
      <c r="FTO209" s="16"/>
      <c r="FTS209" s="16"/>
      <c r="FTW209" s="16"/>
      <c r="FUA209" s="16"/>
      <c r="FUE209" s="16"/>
      <c r="FUI209" s="16"/>
      <c r="FUM209" s="16"/>
      <c r="FUQ209" s="16"/>
      <c r="FUU209" s="16"/>
      <c r="FUY209" s="16"/>
      <c r="FVC209" s="16"/>
      <c r="FVG209" s="16"/>
      <c r="FVK209" s="16"/>
      <c r="FVO209" s="16"/>
      <c r="FVS209" s="16"/>
      <c r="FVW209" s="16"/>
      <c r="FWA209" s="16"/>
      <c r="FWE209" s="16"/>
      <c r="FWI209" s="16"/>
      <c r="FWM209" s="16"/>
      <c r="FWQ209" s="16"/>
      <c r="FWU209" s="16"/>
      <c r="FWY209" s="16"/>
      <c r="FXC209" s="16"/>
      <c r="FXG209" s="16"/>
      <c r="FXK209" s="16"/>
      <c r="FXO209" s="16"/>
      <c r="FXS209" s="16"/>
      <c r="FXW209" s="16"/>
      <c r="FYA209" s="16"/>
      <c r="FYE209" s="16"/>
      <c r="FYI209" s="16"/>
      <c r="FYM209" s="16"/>
      <c r="FYQ209" s="16"/>
      <c r="FYU209" s="16"/>
      <c r="FYY209" s="16"/>
      <c r="FZC209" s="16"/>
      <c r="FZG209" s="16"/>
      <c r="FZK209" s="16"/>
      <c r="FZO209" s="16"/>
      <c r="FZS209" s="16"/>
      <c r="FZW209" s="16"/>
      <c r="GAA209" s="16"/>
      <c r="GAE209" s="16"/>
      <c r="GAI209" s="16"/>
      <c r="GAM209" s="16"/>
      <c r="GAQ209" s="16"/>
      <c r="GAU209" s="16"/>
      <c r="GAY209" s="16"/>
      <c r="GBC209" s="16"/>
      <c r="GBG209" s="16"/>
      <c r="GBK209" s="16"/>
      <c r="GBO209" s="16"/>
      <c r="GBS209" s="16"/>
      <c r="GBW209" s="16"/>
      <c r="GCA209" s="16"/>
      <c r="GCE209" s="16"/>
      <c r="GCI209" s="16"/>
      <c r="GCM209" s="16"/>
      <c r="GCQ209" s="16"/>
      <c r="GCU209" s="16"/>
      <c r="GCY209" s="16"/>
      <c r="GDC209" s="16"/>
      <c r="GDG209" s="16"/>
      <c r="GDK209" s="16"/>
      <c r="GDO209" s="16"/>
      <c r="GDS209" s="16"/>
      <c r="GDW209" s="16"/>
      <c r="GEA209" s="16"/>
      <c r="GEE209" s="16"/>
      <c r="GEI209" s="16"/>
      <c r="GEM209" s="16"/>
      <c r="GEQ209" s="16"/>
      <c r="GEU209" s="16"/>
      <c r="GEY209" s="16"/>
      <c r="GFC209" s="16"/>
      <c r="GFG209" s="16"/>
      <c r="GFK209" s="16"/>
      <c r="GFO209" s="16"/>
      <c r="GFS209" s="16"/>
      <c r="GFW209" s="16"/>
      <c r="GGA209" s="16"/>
      <c r="GGE209" s="16"/>
      <c r="GGI209" s="16"/>
      <c r="GGM209" s="16"/>
      <c r="GGQ209" s="16"/>
      <c r="GGU209" s="16"/>
      <c r="GGY209" s="16"/>
      <c r="GHC209" s="16"/>
      <c r="GHG209" s="16"/>
      <c r="GHK209" s="16"/>
      <c r="GHO209" s="16"/>
      <c r="GHS209" s="16"/>
      <c r="GHW209" s="16"/>
      <c r="GIA209" s="16"/>
      <c r="GIE209" s="16"/>
      <c r="GII209" s="16"/>
      <c r="GIM209" s="16"/>
      <c r="GIQ209" s="16"/>
      <c r="GIU209" s="16"/>
      <c r="GIY209" s="16"/>
      <c r="GJC209" s="16"/>
      <c r="GJG209" s="16"/>
      <c r="GJK209" s="16"/>
      <c r="GJO209" s="16"/>
      <c r="GJS209" s="16"/>
      <c r="GJW209" s="16"/>
      <c r="GKA209" s="16"/>
      <c r="GKE209" s="16"/>
      <c r="GKI209" s="16"/>
      <c r="GKM209" s="16"/>
      <c r="GKQ209" s="16"/>
      <c r="GKU209" s="16"/>
      <c r="GKY209" s="16"/>
      <c r="GLC209" s="16"/>
      <c r="GLG209" s="16"/>
      <c r="GLK209" s="16"/>
      <c r="GLO209" s="16"/>
      <c r="GLS209" s="16"/>
      <c r="GLW209" s="16"/>
      <c r="GMA209" s="16"/>
      <c r="GME209" s="16"/>
      <c r="GMI209" s="16"/>
      <c r="GMM209" s="16"/>
      <c r="GMQ209" s="16"/>
      <c r="GMU209" s="16"/>
      <c r="GMY209" s="16"/>
      <c r="GNC209" s="16"/>
      <c r="GNG209" s="16"/>
      <c r="GNK209" s="16"/>
      <c r="GNO209" s="16"/>
      <c r="GNS209" s="16"/>
      <c r="GNW209" s="16"/>
      <c r="GOA209" s="16"/>
      <c r="GOE209" s="16"/>
      <c r="GOI209" s="16"/>
      <c r="GOM209" s="16"/>
      <c r="GOQ209" s="16"/>
      <c r="GOU209" s="16"/>
      <c r="GOY209" s="16"/>
      <c r="GPC209" s="16"/>
      <c r="GPG209" s="16"/>
      <c r="GPK209" s="16"/>
      <c r="GPO209" s="16"/>
      <c r="GPS209" s="16"/>
      <c r="GPW209" s="16"/>
      <c r="GQA209" s="16"/>
      <c r="GQE209" s="16"/>
      <c r="GQI209" s="16"/>
      <c r="GQM209" s="16"/>
      <c r="GQQ209" s="16"/>
      <c r="GQU209" s="16"/>
      <c r="GQY209" s="16"/>
      <c r="GRC209" s="16"/>
      <c r="GRG209" s="16"/>
      <c r="GRK209" s="16"/>
      <c r="GRO209" s="16"/>
      <c r="GRS209" s="16"/>
      <c r="GRW209" s="16"/>
      <c r="GSA209" s="16"/>
      <c r="GSE209" s="16"/>
      <c r="GSI209" s="16"/>
      <c r="GSM209" s="16"/>
      <c r="GSQ209" s="16"/>
      <c r="GSU209" s="16"/>
      <c r="GSY209" s="16"/>
      <c r="GTC209" s="16"/>
      <c r="GTG209" s="16"/>
      <c r="GTK209" s="16"/>
      <c r="GTO209" s="16"/>
      <c r="GTS209" s="16"/>
      <c r="GTW209" s="16"/>
      <c r="GUA209" s="16"/>
      <c r="GUE209" s="16"/>
      <c r="GUI209" s="16"/>
      <c r="GUM209" s="16"/>
      <c r="GUQ209" s="16"/>
      <c r="GUU209" s="16"/>
      <c r="GUY209" s="16"/>
      <c r="GVC209" s="16"/>
      <c r="GVG209" s="16"/>
      <c r="GVK209" s="16"/>
      <c r="GVO209" s="16"/>
      <c r="GVS209" s="16"/>
      <c r="GVW209" s="16"/>
      <c r="GWA209" s="16"/>
      <c r="GWE209" s="16"/>
      <c r="GWI209" s="16"/>
      <c r="GWM209" s="16"/>
      <c r="GWQ209" s="16"/>
      <c r="GWU209" s="16"/>
      <c r="GWY209" s="16"/>
      <c r="GXC209" s="16"/>
      <c r="GXG209" s="16"/>
      <c r="GXK209" s="16"/>
      <c r="GXO209" s="16"/>
      <c r="GXS209" s="16"/>
      <c r="GXW209" s="16"/>
      <c r="GYA209" s="16"/>
      <c r="GYE209" s="16"/>
      <c r="GYI209" s="16"/>
      <c r="GYM209" s="16"/>
      <c r="GYQ209" s="16"/>
      <c r="GYU209" s="16"/>
      <c r="GYY209" s="16"/>
      <c r="GZC209" s="16"/>
      <c r="GZG209" s="16"/>
      <c r="GZK209" s="16"/>
      <c r="GZO209" s="16"/>
      <c r="GZS209" s="16"/>
      <c r="GZW209" s="16"/>
      <c r="HAA209" s="16"/>
      <c r="HAE209" s="16"/>
      <c r="HAI209" s="16"/>
      <c r="HAM209" s="16"/>
      <c r="HAQ209" s="16"/>
      <c r="HAU209" s="16"/>
      <c r="HAY209" s="16"/>
      <c r="HBC209" s="16"/>
      <c r="HBG209" s="16"/>
      <c r="HBK209" s="16"/>
      <c r="HBO209" s="16"/>
      <c r="HBS209" s="16"/>
      <c r="HBW209" s="16"/>
      <c r="HCA209" s="16"/>
      <c r="HCE209" s="16"/>
      <c r="HCI209" s="16"/>
      <c r="HCM209" s="16"/>
      <c r="HCQ209" s="16"/>
      <c r="HCU209" s="16"/>
      <c r="HCY209" s="16"/>
      <c r="HDC209" s="16"/>
      <c r="HDG209" s="16"/>
      <c r="HDK209" s="16"/>
      <c r="HDO209" s="16"/>
      <c r="HDS209" s="16"/>
      <c r="HDW209" s="16"/>
      <c r="HEA209" s="16"/>
      <c r="HEE209" s="16"/>
      <c r="HEI209" s="16"/>
      <c r="HEM209" s="16"/>
      <c r="HEQ209" s="16"/>
      <c r="HEU209" s="16"/>
      <c r="HEY209" s="16"/>
      <c r="HFC209" s="16"/>
      <c r="HFG209" s="16"/>
      <c r="HFK209" s="16"/>
      <c r="HFO209" s="16"/>
      <c r="HFS209" s="16"/>
      <c r="HFW209" s="16"/>
      <c r="HGA209" s="16"/>
      <c r="HGE209" s="16"/>
      <c r="HGI209" s="16"/>
      <c r="HGM209" s="16"/>
      <c r="HGQ209" s="16"/>
      <c r="HGU209" s="16"/>
      <c r="HGY209" s="16"/>
      <c r="HHC209" s="16"/>
      <c r="HHG209" s="16"/>
      <c r="HHK209" s="16"/>
      <c r="HHO209" s="16"/>
      <c r="HHS209" s="16"/>
      <c r="HHW209" s="16"/>
      <c r="HIA209" s="16"/>
      <c r="HIE209" s="16"/>
      <c r="HII209" s="16"/>
      <c r="HIM209" s="16"/>
      <c r="HIQ209" s="16"/>
      <c r="HIU209" s="16"/>
      <c r="HIY209" s="16"/>
      <c r="HJC209" s="16"/>
      <c r="HJG209" s="16"/>
      <c r="HJK209" s="16"/>
      <c r="HJO209" s="16"/>
      <c r="HJS209" s="16"/>
      <c r="HJW209" s="16"/>
      <c r="HKA209" s="16"/>
      <c r="HKE209" s="16"/>
      <c r="HKI209" s="16"/>
      <c r="HKM209" s="16"/>
      <c r="HKQ209" s="16"/>
      <c r="HKU209" s="16"/>
      <c r="HKY209" s="16"/>
      <c r="HLC209" s="16"/>
      <c r="HLG209" s="16"/>
      <c r="HLK209" s="16"/>
      <c r="HLO209" s="16"/>
      <c r="HLS209" s="16"/>
      <c r="HLW209" s="16"/>
      <c r="HMA209" s="16"/>
      <c r="HME209" s="16"/>
      <c r="HMI209" s="16"/>
      <c r="HMM209" s="16"/>
      <c r="HMQ209" s="16"/>
      <c r="HMU209" s="16"/>
      <c r="HMY209" s="16"/>
      <c r="HNC209" s="16"/>
      <c r="HNG209" s="16"/>
      <c r="HNK209" s="16"/>
      <c r="HNO209" s="16"/>
      <c r="HNS209" s="16"/>
      <c r="HNW209" s="16"/>
      <c r="HOA209" s="16"/>
      <c r="HOE209" s="16"/>
      <c r="HOI209" s="16"/>
      <c r="HOM209" s="16"/>
      <c r="HOQ209" s="16"/>
      <c r="HOU209" s="16"/>
      <c r="HOY209" s="16"/>
      <c r="HPC209" s="16"/>
      <c r="HPG209" s="16"/>
      <c r="HPK209" s="16"/>
      <c r="HPO209" s="16"/>
      <c r="HPS209" s="16"/>
      <c r="HPW209" s="16"/>
      <c r="HQA209" s="16"/>
      <c r="HQE209" s="16"/>
      <c r="HQI209" s="16"/>
      <c r="HQM209" s="16"/>
      <c r="HQQ209" s="16"/>
      <c r="HQU209" s="16"/>
      <c r="HQY209" s="16"/>
      <c r="HRC209" s="16"/>
      <c r="HRG209" s="16"/>
      <c r="HRK209" s="16"/>
      <c r="HRO209" s="16"/>
      <c r="HRS209" s="16"/>
      <c r="HRW209" s="16"/>
      <c r="HSA209" s="16"/>
      <c r="HSE209" s="16"/>
      <c r="HSI209" s="16"/>
      <c r="HSM209" s="16"/>
      <c r="HSQ209" s="16"/>
      <c r="HSU209" s="16"/>
      <c r="HSY209" s="16"/>
      <c r="HTC209" s="16"/>
      <c r="HTG209" s="16"/>
      <c r="HTK209" s="16"/>
      <c r="HTO209" s="16"/>
      <c r="HTS209" s="16"/>
      <c r="HTW209" s="16"/>
      <c r="HUA209" s="16"/>
      <c r="HUE209" s="16"/>
      <c r="HUI209" s="16"/>
      <c r="HUM209" s="16"/>
      <c r="HUQ209" s="16"/>
      <c r="HUU209" s="16"/>
      <c r="HUY209" s="16"/>
      <c r="HVC209" s="16"/>
      <c r="HVG209" s="16"/>
      <c r="HVK209" s="16"/>
      <c r="HVO209" s="16"/>
      <c r="HVS209" s="16"/>
      <c r="HVW209" s="16"/>
      <c r="HWA209" s="16"/>
      <c r="HWE209" s="16"/>
      <c r="HWI209" s="16"/>
      <c r="HWM209" s="16"/>
      <c r="HWQ209" s="16"/>
      <c r="HWU209" s="16"/>
      <c r="HWY209" s="16"/>
      <c r="HXC209" s="16"/>
      <c r="HXG209" s="16"/>
      <c r="HXK209" s="16"/>
      <c r="HXO209" s="16"/>
      <c r="HXS209" s="16"/>
      <c r="HXW209" s="16"/>
      <c r="HYA209" s="16"/>
      <c r="HYE209" s="16"/>
      <c r="HYI209" s="16"/>
      <c r="HYM209" s="16"/>
      <c r="HYQ209" s="16"/>
      <c r="HYU209" s="16"/>
      <c r="HYY209" s="16"/>
      <c r="HZC209" s="16"/>
      <c r="HZG209" s="16"/>
      <c r="HZK209" s="16"/>
      <c r="HZO209" s="16"/>
      <c r="HZS209" s="16"/>
      <c r="HZW209" s="16"/>
      <c r="IAA209" s="16"/>
      <c r="IAE209" s="16"/>
      <c r="IAI209" s="16"/>
      <c r="IAM209" s="16"/>
      <c r="IAQ209" s="16"/>
      <c r="IAU209" s="16"/>
      <c r="IAY209" s="16"/>
      <c r="IBC209" s="16"/>
      <c r="IBG209" s="16"/>
      <c r="IBK209" s="16"/>
      <c r="IBO209" s="16"/>
      <c r="IBS209" s="16"/>
      <c r="IBW209" s="16"/>
      <c r="ICA209" s="16"/>
      <c r="ICE209" s="16"/>
      <c r="ICI209" s="16"/>
      <c r="ICM209" s="16"/>
      <c r="ICQ209" s="16"/>
      <c r="ICU209" s="16"/>
      <c r="ICY209" s="16"/>
      <c r="IDC209" s="16"/>
      <c r="IDG209" s="16"/>
      <c r="IDK209" s="16"/>
      <c r="IDO209" s="16"/>
      <c r="IDS209" s="16"/>
      <c r="IDW209" s="16"/>
      <c r="IEA209" s="16"/>
      <c r="IEE209" s="16"/>
      <c r="IEI209" s="16"/>
      <c r="IEM209" s="16"/>
      <c r="IEQ209" s="16"/>
      <c r="IEU209" s="16"/>
      <c r="IEY209" s="16"/>
      <c r="IFC209" s="16"/>
      <c r="IFG209" s="16"/>
      <c r="IFK209" s="16"/>
      <c r="IFO209" s="16"/>
      <c r="IFS209" s="16"/>
      <c r="IFW209" s="16"/>
      <c r="IGA209" s="16"/>
      <c r="IGE209" s="16"/>
      <c r="IGI209" s="16"/>
      <c r="IGM209" s="16"/>
      <c r="IGQ209" s="16"/>
      <c r="IGU209" s="16"/>
      <c r="IGY209" s="16"/>
      <c r="IHC209" s="16"/>
      <c r="IHG209" s="16"/>
      <c r="IHK209" s="16"/>
      <c r="IHO209" s="16"/>
      <c r="IHS209" s="16"/>
      <c r="IHW209" s="16"/>
      <c r="IIA209" s="16"/>
      <c r="IIE209" s="16"/>
      <c r="III209" s="16"/>
      <c r="IIM209" s="16"/>
      <c r="IIQ209" s="16"/>
      <c r="IIU209" s="16"/>
      <c r="IIY209" s="16"/>
      <c r="IJC209" s="16"/>
      <c r="IJG209" s="16"/>
      <c r="IJK209" s="16"/>
      <c r="IJO209" s="16"/>
      <c r="IJS209" s="16"/>
      <c r="IJW209" s="16"/>
      <c r="IKA209" s="16"/>
      <c r="IKE209" s="16"/>
      <c r="IKI209" s="16"/>
      <c r="IKM209" s="16"/>
      <c r="IKQ209" s="16"/>
      <c r="IKU209" s="16"/>
      <c r="IKY209" s="16"/>
      <c r="ILC209" s="16"/>
      <c r="ILG209" s="16"/>
      <c r="ILK209" s="16"/>
      <c r="ILO209" s="16"/>
      <c r="ILS209" s="16"/>
      <c r="ILW209" s="16"/>
      <c r="IMA209" s="16"/>
      <c r="IME209" s="16"/>
      <c r="IMI209" s="16"/>
      <c r="IMM209" s="16"/>
      <c r="IMQ209" s="16"/>
      <c r="IMU209" s="16"/>
      <c r="IMY209" s="16"/>
      <c r="INC209" s="16"/>
      <c r="ING209" s="16"/>
      <c r="INK209" s="16"/>
      <c r="INO209" s="16"/>
      <c r="INS209" s="16"/>
      <c r="INW209" s="16"/>
      <c r="IOA209" s="16"/>
      <c r="IOE209" s="16"/>
      <c r="IOI209" s="16"/>
      <c r="IOM209" s="16"/>
      <c r="IOQ209" s="16"/>
      <c r="IOU209" s="16"/>
      <c r="IOY209" s="16"/>
      <c r="IPC209" s="16"/>
      <c r="IPG209" s="16"/>
      <c r="IPK209" s="16"/>
      <c r="IPO209" s="16"/>
      <c r="IPS209" s="16"/>
      <c r="IPW209" s="16"/>
      <c r="IQA209" s="16"/>
      <c r="IQE209" s="16"/>
      <c r="IQI209" s="16"/>
      <c r="IQM209" s="16"/>
      <c r="IQQ209" s="16"/>
      <c r="IQU209" s="16"/>
      <c r="IQY209" s="16"/>
      <c r="IRC209" s="16"/>
      <c r="IRG209" s="16"/>
      <c r="IRK209" s="16"/>
      <c r="IRO209" s="16"/>
      <c r="IRS209" s="16"/>
      <c r="IRW209" s="16"/>
      <c r="ISA209" s="16"/>
      <c r="ISE209" s="16"/>
      <c r="ISI209" s="16"/>
      <c r="ISM209" s="16"/>
      <c r="ISQ209" s="16"/>
      <c r="ISU209" s="16"/>
      <c r="ISY209" s="16"/>
      <c r="ITC209" s="16"/>
      <c r="ITG209" s="16"/>
      <c r="ITK209" s="16"/>
      <c r="ITO209" s="16"/>
      <c r="ITS209" s="16"/>
      <c r="ITW209" s="16"/>
      <c r="IUA209" s="16"/>
      <c r="IUE209" s="16"/>
      <c r="IUI209" s="16"/>
      <c r="IUM209" s="16"/>
      <c r="IUQ209" s="16"/>
      <c r="IUU209" s="16"/>
      <c r="IUY209" s="16"/>
      <c r="IVC209" s="16"/>
      <c r="IVG209" s="16"/>
      <c r="IVK209" s="16"/>
      <c r="IVO209" s="16"/>
      <c r="IVS209" s="16"/>
      <c r="IVW209" s="16"/>
      <c r="IWA209" s="16"/>
      <c r="IWE209" s="16"/>
      <c r="IWI209" s="16"/>
      <c r="IWM209" s="16"/>
      <c r="IWQ209" s="16"/>
      <c r="IWU209" s="16"/>
      <c r="IWY209" s="16"/>
      <c r="IXC209" s="16"/>
      <c r="IXG209" s="16"/>
      <c r="IXK209" s="16"/>
      <c r="IXO209" s="16"/>
      <c r="IXS209" s="16"/>
      <c r="IXW209" s="16"/>
      <c r="IYA209" s="16"/>
      <c r="IYE209" s="16"/>
      <c r="IYI209" s="16"/>
      <c r="IYM209" s="16"/>
      <c r="IYQ209" s="16"/>
      <c r="IYU209" s="16"/>
      <c r="IYY209" s="16"/>
      <c r="IZC209" s="16"/>
      <c r="IZG209" s="16"/>
      <c r="IZK209" s="16"/>
      <c r="IZO209" s="16"/>
      <c r="IZS209" s="16"/>
      <c r="IZW209" s="16"/>
      <c r="JAA209" s="16"/>
      <c r="JAE209" s="16"/>
      <c r="JAI209" s="16"/>
      <c r="JAM209" s="16"/>
      <c r="JAQ209" s="16"/>
      <c r="JAU209" s="16"/>
      <c r="JAY209" s="16"/>
      <c r="JBC209" s="16"/>
      <c r="JBG209" s="16"/>
      <c r="JBK209" s="16"/>
      <c r="JBO209" s="16"/>
      <c r="JBS209" s="16"/>
      <c r="JBW209" s="16"/>
      <c r="JCA209" s="16"/>
      <c r="JCE209" s="16"/>
      <c r="JCI209" s="16"/>
      <c r="JCM209" s="16"/>
      <c r="JCQ209" s="16"/>
      <c r="JCU209" s="16"/>
      <c r="JCY209" s="16"/>
      <c r="JDC209" s="16"/>
      <c r="JDG209" s="16"/>
      <c r="JDK209" s="16"/>
      <c r="JDO209" s="16"/>
      <c r="JDS209" s="16"/>
      <c r="JDW209" s="16"/>
      <c r="JEA209" s="16"/>
      <c r="JEE209" s="16"/>
      <c r="JEI209" s="16"/>
      <c r="JEM209" s="16"/>
      <c r="JEQ209" s="16"/>
      <c r="JEU209" s="16"/>
      <c r="JEY209" s="16"/>
      <c r="JFC209" s="16"/>
      <c r="JFG209" s="16"/>
      <c r="JFK209" s="16"/>
      <c r="JFO209" s="16"/>
      <c r="JFS209" s="16"/>
      <c r="JFW209" s="16"/>
      <c r="JGA209" s="16"/>
      <c r="JGE209" s="16"/>
      <c r="JGI209" s="16"/>
      <c r="JGM209" s="16"/>
      <c r="JGQ209" s="16"/>
      <c r="JGU209" s="16"/>
      <c r="JGY209" s="16"/>
      <c r="JHC209" s="16"/>
      <c r="JHG209" s="16"/>
      <c r="JHK209" s="16"/>
      <c r="JHO209" s="16"/>
      <c r="JHS209" s="16"/>
      <c r="JHW209" s="16"/>
      <c r="JIA209" s="16"/>
      <c r="JIE209" s="16"/>
      <c r="JII209" s="16"/>
      <c r="JIM209" s="16"/>
      <c r="JIQ209" s="16"/>
      <c r="JIU209" s="16"/>
      <c r="JIY209" s="16"/>
      <c r="JJC209" s="16"/>
      <c r="JJG209" s="16"/>
      <c r="JJK209" s="16"/>
      <c r="JJO209" s="16"/>
      <c r="JJS209" s="16"/>
      <c r="JJW209" s="16"/>
      <c r="JKA209" s="16"/>
      <c r="JKE209" s="16"/>
      <c r="JKI209" s="16"/>
      <c r="JKM209" s="16"/>
      <c r="JKQ209" s="16"/>
      <c r="JKU209" s="16"/>
      <c r="JKY209" s="16"/>
      <c r="JLC209" s="16"/>
      <c r="JLG209" s="16"/>
      <c r="JLK209" s="16"/>
      <c r="JLO209" s="16"/>
      <c r="JLS209" s="16"/>
      <c r="JLW209" s="16"/>
      <c r="JMA209" s="16"/>
      <c r="JME209" s="16"/>
      <c r="JMI209" s="16"/>
      <c r="JMM209" s="16"/>
      <c r="JMQ209" s="16"/>
      <c r="JMU209" s="16"/>
      <c r="JMY209" s="16"/>
      <c r="JNC209" s="16"/>
      <c r="JNG209" s="16"/>
      <c r="JNK209" s="16"/>
      <c r="JNO209" s="16"/>
      <c r="JNS209" s="16"/>
      <c r="JNW209" s="16"/>
      <c r="JOA209" s="16"/>
      <c r="JOE209" s="16"/>
      <c r="JOI209" s="16"/>
      <c r="JOM209" s="16"/>
      <c r="JOQ209" s="16"/>
      <c r="JOU209" s="16"/>
      <c r="JOY209" s="16"/>
      <c r="JPC209" s="16"/>
      <c r="JPG209" s="16"/>
      <c r="JPK209" s="16"/>
      <c r="JPO209" s="16"/>
      <c r="JPS209" s="16"/>
      <c r="JPW209" s="16"/>
      <c r="JQA209" s="16"/>
      <c r="JQE209" s="16"/>
      <c r="JQI209" s="16"/>
      <c r="JQM209" s="16"/>
      <c r="JQQ209" s="16"/>
      <c r="JQU209" s="16"/>
      <c r="JQY209" s="16"/>
      <c r="JRC209" s="16"/>
      <c r="JRG209" s="16"/>
      <c r="JRK209" s="16"/>
      <c r="JRO209" s="16"/>
      <c r="JRS209" s="16"/>
      <c r="JRW209" s="16"/>
      <c r="JSA209" s="16"/>
      <c r="JSE209" s="16"/>
      <c r="JSI209" s="16"/>
      <c r="JSM209" s="16"/>
      <c r="JSQ209" s="16"/>
      <c r="JSU209" s="16"/>
      <c r="JSY209" s="16"/>
      <c r="JTC209" s="16"/>
      <c r="JTG209" s="16"/>
      <c r="JTK209" s="16"/>
      <c r="JTO209" s="16"/>
      <c r="JTS209" s="16"/>
      <c r="JTW209" s="16"/>
      <c r="JUA209" s="16"/>
      <c r="JUE209" s="16"/>
      <c r="JUI209" s="16"/>
      <c r="JUM209" s="16"/>
      <c r="JUQ209" s="16"/>
      <c r="JUU209" s="16"/>
      <c r="JUY209" s="16"/>
      <c r="JVC209" s="16"/>
      <c r="JVG209" s="16"/>
      <c r="JVK209" s="16"/>
      <c r="JVO209" s="16"/>
      <c r="JVS209" s="16"/>
      <c r="JVW209" s="16"/>
      <c r="JWA209" s="16"/>
      <c r="JWE209" s="16"/>
      <c r="JWI209" s="16"/>
      <c r="JWM209" s="16"/>
      <c r="JWQ209" s="16"/>
      <c r="JWU209" s="16"/>
      <c r="JWY209" s="16"/>
      <c r="JXC209" s="16"/>
      <c r="JXG209" s="16"/>
      <c r="JXK209" s="16"/>
      <c r="JXO209" s="16"/>
      <c r="JXS209" s="16"/>
      <c r="JXW209" s="16"/>
      <c r="JYA209" s="16"/>
      <c r="JYE209" s="16"/>
      <c r="JYI209" s="16"/>
      <c r="JYM209" s="16"/>
      <c r="JYQ209" s="16"/>
      <c r="JYU209" s="16"/>
      <c r="JYY209" s="16"/>
      <c r="JZC209" s="16"/>
      <c r="JZG209" s="16"/>
      <c r="JZK209" s="16"/>
      <c r="JZO209" s="16"/>
      <c r="JZS209" s="16"/>
      <c r="JZW209" s="16"/>
      <c r="KAA209" s="16"/>
      <c r="KAE209" s="16"/>
      <c r="KAI209" s="16"/>
      <c r="KAM209" s="16"/>
      <c r="KAQ209" s="16"/>
      <c r="KAU209" s="16"/>
      <c r="KAY209" s="16"/>
      <c r="KBC209" s="16"/>
      <c r="KBG209" s="16"/>
      <c r="KBK209" s="16"/>
      <c r="KBO209" s="16"/>
      <c r="KBS209" s="16"/>
      <c r="KBW209" s="16"/>
      <c r="KCA209" s="16"/>
      <c r="KCE209" s="16"/>
      <c r="KCI209" s="16"/>
      <c r="KCM209" s="16"/>
      <c r="KCQ209" s="16"/>
      <c r="KCU209" s="16"/>
      <c r="KCY209" s="16"/>
      <c r="KDC209" s="16"/>
      <c r="KDG209" s="16"/>
      <c r="KDK209" s="16"/>
      <c r="KDO209" s="16"/>
      <c r="KDS209" s="16"/>
      <c r="KDW209" s="16"/>
      <c r="KEA209" s="16"/>
      <c r="KEE209" s="16"/>
      <c r="KEI209" s="16"/>
      <c r="KEM209" s="16"/>
      <c r="KEQ209" s="16"/>
      <c r="KEU209" s="16"/>
      <c r="KEY209" s="16"/>
      <c r="KFC209" s="16"/>
      <c r="KFG209" s="16"/>
      <c r="KFK209" s="16"/>
      <c r="KFO209" s="16"/>
      <c r="KFS209" s="16"/>
      <c r="KFW209" s="16"/>
      <c r="KGA209" s="16"/>
      <c r="KGE209" s="16"/>
      <c r="KGI209" s="16"/>
      <c r="KGM209" s="16"/>
      <c r="KGQ209" s="16"/>
      <c r="KGU209" s="16"/>
      <c r="KGY209" s="16"/>
      <c r="KHC209" s="16"/>
      <c r="KHG209" s="16"/>
      <c r="KHK209" s="16"/>
      <c r="KHO209" s="16"/>
      <c r="KHS209" s="16"/>
      <c r="KHW209" s="16"/>
      <c r="KIA209" s="16"/>
      <c r="KIE209" s="16"/>
      <c r="KII209" s="16"/>
      <c r="KIM209" s="16"/>
      <c r="KIQ209" s="16"/>
      <c r="KIU209" s="16"/>
      <c r="KIY209" s="16"/>
      <c r="KJC209" s="16"/>
      <c r="KJG209" s="16"/>
      <c r="KJK209" s="16"/>
      <c r="KJO209" s="16"/>
      <c r="KJS209" s="16"/>
      <c r="KJW209" s="16"/>
      <c r="KKA209" s="16"/>
      <c r="KKE209" s="16"/>
      <c r="KKI209" s="16"/>
      <c r="KKM209" s="16"/>
      <c r="KKQ209" s="16"/>
      <c r="KKU209" s="16"/>
      <c r="KKY209" s="16"/>
      <c r="KLC209" s="16"/>
      <c r="KLG209" s="16"/>
      <c r="KLK209" s="16"/>
      <c r="KLO209" s="16"/>
      <c r="KLS209" s="16"/>
      <c r="KLW209" s="16"/>
      <c r="KMA209" s="16"/>
      <c r="KME209" s="16"/>
      <c r="KMI209" s="16"/>
      <c r="KMM209" s="16"/>
      <c r="KMQ209" s="16"/>
      <c r="KMU209" s="16"/>
      <c r="KMY209" s="16"/>
      <c r="KNC209" s="16"/>
      <c r="KNG209" s="16"/>
      <c r="KNK209" s="16"/>
      <c r="KNO209" s="16"/>
      <c r="KNS209" s="16"/>
      <c r="KNW209" s="16"/>
      <c r="KOA209" s="16"/>
      <c r="KOE209" s="16"/>
      <c r="KOI209" s="16"/>
      <c r="KOM209" s="16"/>
      <c r="KOQ209" s="16"/>
      <c r="KOU209" s="16"/>
      <c r="KOY209" s="16"/>
      <c r="KPC209" s="16"/>
      <c r="KPG209" s="16"/>
      <c r="KPK209" s="16"/>
      <c r="KPO209" s="16"/>
      <c r="KPS209" s="16"/>
      <c r="KPW209" s="16"/>
      <c r="KQA209" s="16"/>
      <c r="KQE209" s="16"/>
      <c r="KQI209" s="16"/>
      <c r="KQM209" s="16"/>
      <c r="KQQ209" s="16"/>
      <c r="KQU209" s="16"/>
      <c r="KQY209" s="16"/>
      <c r="KRC209" s="16"/>
      <c r="KRG209" s="16"/>
      <c r="KRK209" s="16"/>
      <c r="KRO209" s="16"/>
      <c r="KRS209" s="16"/>
      <c r="KRW209" s="16"/>
      <c r="KSA209" s="16"/>
      <c r="KSE209" s="16"/>
      <c r="KSI209" s="16"/>
      <c r="KSM209" s="16"/>
      <c r="KSQ209" s="16"/>
      <c r="KSU209" s="16"/>
      <c r="KSY209" s="16"/>
      <c r="KTC209" s="16"/>
      <c r="KTG209" s="16"/>
      <c r="KTK209" s="16"/>
      <c r="KTO209" s="16"/>
      <c r="KTS209" s="16"/>
      <c r="KTW209" s="16"/>
      <c r="KUA209" s="16"/>
      <c r="KUE209" s="16"/>
      <c r="KUI209" s="16"/>
      <c r="KUM209" s="16"/>
      <c r="KUQ209" s="16"/>
      <c r="KUU209" s="16"/>
      <c r="KUY209" s="16"/>
      <c r="KVC209" s="16"/>
      <c r="KVG209" s="16"/>
      <c r="KVK209" s="16"/>
      <c r="KVO209" s="16"/>
      <c r="KVS209" s="16"/>
      <c r="KVW209" s="16"/>
      <c r="KWA209" s="16"/>
      <c r="KWE209" s="16"/>
      <c r="KWI209" s="16"/>
      <c r="KWM209" s="16"/>
      <c r="KWQ209" s="16"/>
      <c r="KWU209" s="16"/>
      <c r="KWY209" s="16"/>
      <c r="KXC209" s="16"/>
      <c r="KXG209" s="16"/>
      <c r="KXK209" s="16"/>
      <c r="KXO209" s="16"/>
      <c r="KXS209" s="16"/>
      <c r="KXW209" s="16"/>
      <c r="KYA209" s="16"/>
      <c r="KYE209" s="16"/>
      <c r="KYI209" s="16"/>
      <c r="KYM209" s="16"/>
      <c r="KYQ209" s="16"/>
      <c r="KYU209" s="16"/>
      <c r="KYY209" s="16"/>
      <c r="KZC209" s="16"/>
      <c r="KZG209" s="16"/>
      <c r="KZK209" s="16"/>
      <c r="KZO209" s="16"/>
      <c r="KZS209" s="16"/>
      <c r="KZW209" s="16"/>
      <c r="LAA209" s="16"/>
      <c r="LAE209" s="16"/>
      <c r="LAI209" s="16"/>
      <c r="LAM209" s="16"/>
      <c r="LAQ209" s="16"/>
      <c r="LAU209" s="16"/>
      <c r="LAY209" s="16"/>
      <c r="LBC209" s="16"/>
      <c r="LBG209" s="16"/>
      <c r="LBK209" s="16"/>
      <c r="LBO209" s="16"/>
      <c r="LBS209" s="16"/>
      <c r="LBW209" s="16"/>
      <c r="LCA209" s="16"/>
      <c r="LCE209" s="16"/>
      <c r="LCI209" s="16"/>
      <c r="LCM209" s="16"/>
      <c r="LCQ209" s="16"/>
      <c r="LCU209" s="16"/>
      <c r="LCY209" s="16"/>
      <c r="LDC209" s="16"/>
      <c r="LDG209" s="16"/>
      <c r="LDK209" s="16"/>
      <c r="LDO209" s="16"/>
      <c r="LDS209" s="16"/>
      <c r="LDW209" s="16"/>
      <c r="LEA209" s="16"/>
      <c r="LEE209" s="16"/>
      <c r="LEI209" s="16"/>
      <c r="LEM209" s="16"/>
      <c r="LEQ209" s="16"/>
      <c r="LEU209" s="16"/>
      <c r="LEY209" s="16"/>
      <c r="LFC209" s="16"/>
      <c r="LFG209" s="16"/>
      <c r="LFK209" s="16"/>
      <c r="LFO209" s="16"/>
      <c r="LFS209" s="16"/>
      <c r="LFW209" s="16"/>
      <c r="LGA209" s="16"/>
      <c r="LGE209" s="16"/>
      <c r="LGI209" s="16"/>
      <c r="LGM209" s="16"/>
      <c r="LGQ209" s="16"/>
      <c r="LGU209" s="16"/>
      <c r="LGY209" s="16"/>
      <c r="LHC209" s="16"/>
      <c r="LHG209" s="16"/>
      <c r="LHK209" s="16"/>
      <c r="LHO209" s="16"/>
      <c r="LHS209" s="16"/>
      <c r="LHW209" s="16"/>
      <c r="LIA209" s="16"/>
      <c r="LIE209" s="16"/>
      <c r="LII209" s="16"/>
      <c r="LIM209" s="16"/>
      <c r="LIQ209" s="16"/>
      <c r="LIU209" s="16"/>
      <c r="LIY209" s="16"/>
      <c r="LJC209" s="16"/>
      <c r="LJG209" s="16"/>
      <c r="LJK209" s="16"/>
      <c r="LJO209" s="16"/>
      <c r="LJS209" s="16"/>
      <c r="LJW209" s="16"/>
      <c r="LKA209" s="16"/>
      <c r="LKE209" s="16"/>
      <c r="LKI209" s="16"/>
      <c r="LKM209" s="16"/>
      <c r="LKQ209" s="16"/>
      <c r="LKU209" s="16"/>
      <c r="LKY209" s="16"/>
      <c r="LLC209" s="16"/>
      <c r="LLG209" s="16"/>
      <c r="LLK209" s="16"/>
      <c r="LLO209" s="16"/>
      <c r="LLS209" s="16"/>
      <c r="LLW209" s="16"/>
      <c r="LMA209" s="16"/>
      <c r="LME209" s="16"/>
      <c r="LMI209" s="16"/>
      <c r="LMM209" s="16"/>
      <c r="LMQ209" s="16"/>
      <c r="LMU209" s="16"/>
      <c r="LMY209" s="16"/>
      <c r="LNC209" s="16"/>
      <c r="LNG209" s="16"/>
      <c r="LNK209" s="16"/>
      <c r="LNO209" s="16"/>
      <c r="LNS209" s="16"/>
      <c r="LNW209" s="16"/>
      <c r="LOA209" s="16"/>
      <c r="LOE209" s="16"/>
      <c r="LOI209" s="16"/>
      <c r="LOM209" s="16"/>
      <c r="LOQ209" s="16"/>
      <c r="LOU209" s="16"/>
      <c r="LOY209" s="16"/>
      <c r="LPC209" s="16"/>
      <c r="LPG209" s="16"/>
      <c r="LPK209" s="16"/>
      <c r="LPO209" s="16"/>
      <c r="LPS209" s="16"/>
      <c r="LPW209" s="16"/>
      <c r="LQA209" s="16"/>
      <c r="LQE209" s="16"/>
      <c r="LQI209" s="16"/>
      <c r="LQM209" s="16"/>
      <c r="LQQ209" s="16"/>
      <c r="LQU209" s="16"/>
      <c r="LQY209" s="16"/>
      <c r="LRC209" s="16"/>
      <c r="LRG209" s="16"/>
      <c r="LRK209" s="16"/>
      <c r="LRO209" s="16"/>
      <c r="LRS209" s="16"/>
      <c r="LRW209" s="16"/>
      <c r="LSA209" s="16"/>
      <c r="LSE209" s="16"/>
      <c r="LSI209" s="16"/>
      <c r="LSM209" s="16"/>
      <c r="LSQ209" s="16"/>
      <c r="LSU209" s="16"/>
      <c r="LSY209" s="16"/>
      <c r="LTC209" s="16"/>
      <c r="LTG209" s="16"/>
      <c r="LTK209" s="16"/>
      <c r="LTO209" s="16"/>
      <c r="LTS209" s="16"/>
      <c r="LTW209" s="16"/>
      <c r="LUA209" s="16"/>
      <c r="LUE209" s="16"/>
      <c r="LUI209" s="16"/>
      <c r="LUM209" s="16"/>
      <c r="LUQ209" s="16"/>
      <c r="LUU209" s="16"/>
      <c r="LUY209" s="16"/>
      <c r="LVC209" s="16"/>
      <c r="LVG209" s="16"/>
      <c r="LVK209" s="16"/>
      <c r="LVO209" s="16"/>
      <c r="LVS209" s="16"/>
      <c r="LVW209" s="16"/>
      <c r="LWA209" s="16"/>
      <c r="LWE209" s="16"/>
      <c r="LWI209" s="16"/>
      <c r="LWM209" s="16"/>
      <c r="LWQ209" s="16"/>
      <c r="LWU209" s="16"/>
      <c r="LWY209" s="16"/>
      <c r="LXC209" s="16"/>
      <c r="LXG209" s="16"/>
      <c r="LXK209" s="16"/>
      <c r="LXO209" s="16"/>
      <c r="LXS209" s="16"/>
      <c r="LXW209" s="16"/>
      <c r="LYA209" s="16"/>
      <c r="LYE209" s="16"/>
      <c r="LYI209" s="16"/>
      <c r="LYM209" s="16"/>
      <c r="LYQ209" s="16"/>
      <c r="LYU209" s="16"/>
      <c r="LYY209" s="16"/>
      <c r="LZC209" s="16"/>
      <c r="LZG209" s="16"/>
      <c r="LZK209" s="16"/>
      <c r="LZO209" s="16"/>
      <c r="LZS209" s="16"/>
      <c r="LZW209" s="16"/>
      <c r="MAA209" s="16"/>
      <c r="MAE209" s="16"/>
      <c r="MAI209" s="16"/>
      <c r="MAM209" s="16"/>
      <c r="MAQ209" s="16"/>
      <c r="MAU209" s="16"/>
      <c r="MAY209" s="16"/>
      <c r="MBC209" s="16"/>
      <c r="MBG209" s="16"/>
      <c r="MBK209" s="16"/>
      <c r="MBO209" s="16"/>
      <c r="MBS209" s="16"/>
      <c r="MBW209" s="16"/>
      <c r="MCA209" s="16"/>
      <c r="MCE209" s="16"/>
      <c r="MCI209" s="16"/>
      <c r="MCM209" s="16"/>
      <c r="MCQ209" s="16"/>
      <c r="MCU209" s="16"/>
      <c r="MCY209" s="16"/>
      <c r="MDC209" s="16"/>
      <c r="MDG209" s="16"/>
      <c r="MDK209" s="16"/>
      <c r="MDO209" s="16"/>
      <c r="MDS209" s="16"/>
      <c r="MDW209" s="16"/>
      <c r="MEA209" s="16"/>
      <c r="MEE209" s="16"/>
      <c r="MEI209" s="16"/>
      <c r="MEM209" s="16"/>
      <c r="MEQ209" s="16"/>
      <c r="MEU209" s="16"/>
      <c r="MEY209" s="16"/>
      <c r="MFC209" s="16"/>
      <c r="MFG209" s="16"/>
      <c r="MFK209" s="16"/>
      <c r="MFO209" s="16"/>
      <c r="MFS209" s="16"/>
      <c r="MFW209" s="16"/>
      <c r="MGA209" s="16"/>
      <c r="MGE209" s="16"/>
      <c r="MGI209" s="16"/>
      <c r="MGM209" s="16"/>
      <c r="MGQ209" s="16"/>
      <c r="MGU209" s="16"/>
      <c r="MGY209" s="16"/>
      <c r="MHC209" s="16"/>
      <c r="MHG209" s="16"/>
      <c r="MHK209" s="16"/>
      <c r="MHO209" s="16"/>
      <c r="MHS209" s="16"/>
      <c r="MHW209" s="16"/>
      <c r="MIA209" s="16"/>
      <c r="MIE209" s="16"/>
      <c r="MII209" s="16"/>
      <c r="MIM209" s="16"/>
      <c r="MIQ209" s="16"/>
      <c r="MIU209" s="16"/>
      <c r="MIY209" s="16"/>
      <c r="MJC209" s="16"/>
      <c r="MJG209" s="16"/>
      <c r="MJK209" s="16"/>
      <c r="MJO209" s="16"/>
      <c r="MJS209" s="16"/>
      <c r="MJW209" s="16"/>
      <c r="MKA209" s="16"/>
      <c r="MKE209" s="16"/>
      <c r="MKI209" s="16"/>
      <c r="MKM209" s="16"/>
      <c r="MKQ209" s="16"/>
      <c r="MKU209" s="16"/>
      <c r="MKY209" s="16"/>
      <c r="MLC209" s="16"/>
      <c r="MLG209" s="16"/>
      <c r="MLK209" s="16"/>
      <c r="MLO209" s="16"/>
      <c r="MLS209" s="16"/>
      <c r="MLW209" s="16"/>
      <c r="MMA209" s="16"/>
      <c r="MME209" s="16"/>
      <c r="MMI209" s="16"/>
      <c r="MMM209" s="16"/>
      <c r="MMQ209" s="16"/>
      <c r="MMU209" s="16"/>
      <c r="MMY209" s="16"/>
      <c r="MNC209" s="16"/>
      <c r="MNG209" s="16"/>
      <c r="MNK209" s="16"/>
      <c r="MNO209" s="16"/>
      <c r="MNS209" s="16"/>
      <c r="MNW209" s="16"/>
      <c r="MOA209" s="16"/>
      <c r="MOE209" s="16"/>
      <c r="MOI209" s="16"/>
      <c r="MOM209" s="16"/>
      <c r="MOQ209" s="16"/>
      <c r="MOU209" s="16"/>
      <c r="MOY209" s="16"/>
      <c r="MPC209" s="16"/>
      <c r="MPG209" s="16"/>
      <c r="MPK209" s="16"/>
      <c r="MPO209" s="16"/>
      <c r="MPS209" s="16"/>
      <c r="MPW209" s="16"/>
      <c r="MQA209" s="16"/>
      <c r="MQE209" s="16"/>
      <c r="MQI209" s="16"/>
      <c r="MQM209" s="16"/>
      <c r="MQQ209" s="16"/>
      <c r="MQU209" s="16"/>
      <c r="MQY209" s="16"/>
      <c r="MRC209" s="16"/>
      <c r="MRG209" s="16"/>
      <c r="MRK209" s="16"/>
      <c r="MRO209" s="16"/>
      <c r="MRS209" s="16"/>
      <c r="MRW209" s="16"/>
      <c r="MSA209" s="16"/>
      <c r="MSE209" s="16"/>
      <c r="MSI209" s="16"/>
      <c r="MSM209" s="16"/>
      <c r="MSQ209" s="16"/>
      <c r="MSU209" s="16"/>
      <c r="MSY209" s="16"/>
      <c r="MTC209" s="16"/>
      <c r="MTG209" s="16"/>
      <c r="MTK209" s="16"/>
      <c r="MTO209" s="16"/>
      <c r="MTS209" s="16"/>
      <c r="MTW209" s="16"/>
      <c r="MUA209" s="16"/>
      <c r="MUE209" s="16"/>
      <c r="MUI209" s="16"/>
      <c r="MUM209" s="16"/>
      <c r="MUQ209" s="16"/>
      <c r="MUU209" s="16"/>
      <c r="MUY209" s="16"/>
      <c r="MVC209" s="16"/>
      <c r="MVG209" s="16"/>
      <c r="MVK209" s="16"/>
      <c r="MVO209" s="16"/>
      <c r="MVS209" s="16"/>
      <c r="MVW209" s="16"/>
      <c r="MWA209" s="16"/>
      <c r="MWE209" s="16"/>
      <c r="MWI209" s="16"/>
      <c r="MWM209" s="16"/>
      <c r="MWQ209" s="16"/>
      <c r="MWU209" s="16"/>
      <c r="MWY209" s="16"/>
      <c r="MXC209" s="16"/>
      <c r="MXG209" s="16"/>
      <c r="MXK209" s="16"/>
      <c r="MXO209" s="16"/>
      <c r="MXS209" s="16"/>
      <c r="MXW209" s="16"/>
      <c r="MYA209" s="16"/>
      <c r="MYE209" s="16"/>
      <c r="MYI209" s="16"/>
      <c r="MYM209" s="16"/>
      <c r="MYQ209" s="16"/>
      <c r="MYU209" s="16"/>
      <c r="MYY209" s="16"/>
      <c r="MZC209" s="16"/>
      <c r="MZG209" s="16"/>
      <c r="MZK209" s="16"/>
      <c r="MZO209" s="16"/>
      <c r="MZS209" s="16"/>
      <c r="MZW209" s="16"/>
      <c r="NAA209" s="16"/>
      <c r="NAE209" s="16"/>
      <c r="NAI209" s="16"/>
      <c r="NAM209" s="16"/>
      <c r="NAQ209" s="16"/>
      <c r="NAU209" s="16"/>
      <c r="NAY209" s="16"/>
      <c r="NBC209" s="16"/>
      <c r="NBG209" s="16"/>
      <c r="NBK209" s="16"/>
      <c r="NBO209" s="16"/>
      <c r="NBS209" s="16"/>
      <c r="NBW209" s="16"/>
      <c r="NCA209" s="16"/>
      <c r="NCE209" s="16"/>
      <c r="NCI209" s="16"/>
      <c r="NCM209" s="16"/>
      <c r="NCQ209" s="16"/>
      <c r="NCU209" s="16"/>
      <c r="NCY209" s="16"/>
      <c r="NDC209" s="16"/>
      <c r="NDG209" s="16"/>
      <c r="NDK209" s="16"/>
      <c r="NDO209" s="16"/>
      <c r="NDS209" s="16"/>
      <c r="NDW209" s="16"/>
      <c r="NEA209" s="16"/>
      <c r="NEE209" s="16"/>
      <c r="NEI209" s="16"/>
      <c r="NEM209" s="16"/>
      <c r="NEQ209" s="16"/>
      <c r="NEU209" s="16"/>
      <c r="NEY209" s="16"/>
      <c r="NFC209" s="16"/>
      <c r="NFG209" s="16"/>
      <c r="NFK209" s="16"/>
      <c r="NFO209" s="16"/>
      <c r="NFS209" s="16"/>
      <c r="NFW209" s="16"/>
      <c r="NGA209" s="16"/>
      <c r="NGE209" s="16"/>
      <c r="NGI209" s="16"/>
      <c r="NGM209" s="16"/>
      <c r="NGQ209" s="16"/>
      <c r="NGU209" s="16"/>
      <c r="NGY209" s="16"/>
      <c r="NHC209" s="16"/>
      <c r="NHG209" s="16"/>
      <c r="NHK209" s="16"/>
      <c r="NHO209" s="16"/>
      <c r="NHS209" s="16"/>
      <c r="NHW209" s="16"/>
      <c r="NIA209" s="16"/>
      <c r="NIE209" s="16"/>
      <c r="NII209" s="16"/>
      <c r="NIM209" s="16"/>
      <c r="NIQ209" s="16"/>
      <c r="NIU209" s="16"/>
      <c r="NIY209" s="16"/>
      <c r="NJC209" s="16"/>
      <c r="NJG209" s="16"/>
      <c r="NJK209" s="16"/>
      <c r="NJO209" s="16"/>
      <c r="NJS209" s="16"/>
      <c r="NJW209" s="16"/>
      <c r="NKA209" s="16"/>
      <c r="NKE209" s="16"/>
      <c r="NKI209" s="16"/>
      <c r="NKM209" s="16"/>
      <c r="NKQ209" s="16"/>
      <c r="NKU209" s="16"/>
      <c r="NKY209" s="16"/>
      <c r="NLC209" s="16"/>
      <c r="NLG209" s="16"/>
      <c r="NLK209" s="16"/>
      <c r="NLO209" s="16"/>
      <c r="NLS209" s="16"/>
      <c r="NLW209" s="16"/>
      <c r="NMA209" s="16"/>
      <c r="NME209" s="16"/>
      <c r="NMI209" s="16"/>
      <c r="NMM209" s="16"/>
      <c r="NMQ209" s="16"/>
      <c r="NMU209" s="16"/>
      <c r="NMY209" s="16"/>
      <c r="NNC209" s="16"/>
      <c r="NNG209" s="16"/>
      <c r="NNK209" s="16"/>
      <c r="NNO209" s="16"/>
      <c r="NNS209" s="16"/>
      <c r="NNW209" s="16"/>
      <c r="NOA209" s="16"/>
      <c r="NOE209" s="16"/>
      <c r="NOI209" s="16"/>
      <c r="NOM209" s="16"/>
      <c r="NOQ209" s="16"/>
      <c r="NOU209" s="16"/>
      <c r="NOY209" s="16"/>
      <c r="NPC209" s="16"/>
      <c r="NPG209" s="16"/>
      <c r="NPK209" s="16"/>
      <c r="NPO209" s="16"/>
      <c r="NPS209" s="16"/>
      <c r="NPW209" s="16"/>
      <c r="NQA209" s="16"/>
      <c r="NQE209" s="16"/>
      <c r="NQI209" s="16"/>
      <c r="NQM209" s="16"/>
      <c r="NQQ209" s="16"/>
      <c r="NQU209" s="16"/>
      <c r="NQY209" s="16"/>
      <c r="NRC209" s="16"/>
      <c r="NRG209" s="16"/>
      <c r="NRK209" s="16"/>
      <c r="NRO209" s="16"/>
      <c r="NRS209" s="16"/>
      <c r="NRW209" s="16"/>
      <c r="NSA209" s="16"/>
      <c r="NSE209" s="16"/>
      <c r="NSI209" s="16"/>
      <c r="NSM209" s="16"/>
      <c r="NSQ209" s="16"/>
      <c r="NSU209" s="16"/>
      <c r="NSY209" s="16"/>
      <c r="NTC209" s="16"/>
      <c r="NTG209" s="16"/>
      <c r="NTK209" s="16"/>
      <c r="NTO209" s="16"/>
      <c r="NTS209" s="16"/>
      <c r="NTW209" s="16"/>
      <c r="NUA209" s="16"/>
      <c r="NUE209" s="16"/>
      <c r="NUI209" s="16"/>
      <c r="NUM209" s="16"/>
      <c r="NUQ209" s="16"/>
      <c r="NUU209" s="16"/>
      <c r="NUY209" s="16"/>
      <c r="NVC209" s="16"/>
      <c r="NVG209" s="16"/>
      <c r="NVK209" s="16"/>
      <c r="NVO209" s="16"/>
      <c r="NVS209" s="16"/>
      <c r="NVW209" s="16"/>
      <c r="NWA209" s="16"/>
      <c r="NWE209" s="16"/>
      <c r="NWI209" s="16"/>
      <c r="NWM209" s="16"/>
      <c r="NWQ209" s="16"/>
      <c r="NWU209" s="16"/>
      <c r="NWY209" s="16"/>
      <c r="NXC209" s="16"/>
      <c r="NXG209" s="16"/>
      <c r="NXK209" s="16"/>
      <c r="NXO209" s="16"/>
      <c r="NXS209" s="16"/>
      <c r="NXW209" s="16"/>
      <c r="NYA209" s="16"/>
    </row>
    <row r="210" s="2" customFormat="1" ht="51" customHeight="1" spans="1:1023 1027:2047 2051:3071 3075:4095 4099:5119 5123:6143 6147:7167 7171:8191 8195:9215 9219:10115">
      <c r="A210" s="11">
        <v>207</v>
      </c>
      <c r="B210" s="11" t="s">
        <v>4188</v>
      </c>
      <c r="C210" s="11" t="s">
        <v>12</v>
      </c>
      <c r="D210" s="11" t="s">
        <v>4189</v>
      </c>
      <c r="E210" s="11" t="s">
        <v>14</v>
      </c>
      <c r="F210" s="11" t="s">
        <v>2106</v>
      </c>
      <c r="G210" s="11" t="s">
        <v>16</v>
      </c>
      <c r="H210" s="11" t="s">
        <v>2619</v>
      </c>
      <c r="I210" s="11" t="s">
        <v>4190</v>
      </c>
      <c r="K210" s="16"/>
      <c r="O210" s="16"/>
      <c r="S210" s="16"/>
      <c r="W210" s="16"/>
      <c r="AA210" s="16"/>
      <c r="AE210" s="16"/>
      <c r="AI210" s="16"/>
      <c r="AM210" s="16"/>
      <c r="AQ210" s="16"/>
      <c r="AU210" s="16"/>
      <c r="AY210" s="16"/>
      <c r="BC210" s="16"/>
      <c r="BG210" s="16"/>
      <c r="BK210" s="16"/>
      <c r="BO210" s="16"/>
      <c r="BS210" s="16"/>
      <c r="BW210" s="16"/>
      <c r="CA210" s="16"/>
      <c r="CE210" s="16"/>
      <c r="CI210" s="16"/>
      <c r="CM210" s="16"/>
      <c r="CQ210" s="16"/>
      <c r="CU210" s="16"/>
      <c r="CY210" s="16"/>
      <c r="DC210" s="16"/>
      <c r="DG210" s="16"/>
      <c r="DK210" s="16"/>
      <c r="DO210" s="16"/>
      <c r="DS210" s="16"/>
      <c r="DW210" s="16"/>
      <c r="EA210" s="16"/>
      <c r="EE210" s="16"/>
      <c r="EI210" s="16"/>
      <c r="EM210" s="16"/>
      <c r="EQ210" s="16"/>
      <c r="EU210" s="16"/>
      <c r="EY210" s="16"/>
      <c r="FC210" s="16"/>
      <c r="FG210" s="16"/>
      <c r="FK210" s="16"/>
      <c r="FO210" s="16"/>
      <c r="FS210" s="16"/>
      <c r="FW210" s="16"/>
      <c r="GA210" s="16"/>
      <c r="GE210" s="16"/>
      <c r="GI210" s="16"/>
      <c r="GM210" s="16"/>
      <c r="GQ210" s="16"/>
      <c r="GU210" s="16"/>
      <c r="GY210" s="16"/>
      <c r="HC210" s="16"/>
      <c r="HG210" s="16"/>
      <c r="HK210" s="16"/>
      <c r="HO210" s="16"/>
      <c r="HS210" s="16"/>
      <c r="HW210" s="16"/>
      <c r="IA210" s="16"/>
      <c r="IE210" s="16"/>
      <c r="II210" s="16"/>
      <c r="IM210" s="16"/>
      <c r="IQ210" s="16"/>
      <c r="IU210" s="16"/>
      <c r="IY210" s="16"/>
      <c r="JC210" s="16"/>
      <c r="JG210" s="16"/>
      <c r="JK210" s="16"/>
      <c r="JO210" s="16"/>
      <c r="JS210" s="16"/>
      <c r="JW210" s="16"/>
      <c r="KA210" s="16"/>
      <c r="KE210" s="16"/>
      <c r="KI210" s="16"/>
      <c r="KM210" s="16"/>
      <c r="KQ210" s="16"/>
      <c r="KU210" s="16"/>
      <c r="KY210" s="16"/>
      <c r="LC210" s="16"/>
      <c r="LG210" s="16"/>
      <c r="LK210" s="16"/>
      <c r="LO210" s="16"/>
      <c r="LS210" s="16"/>
      <c r="LW210" s="16"/>
      <c r="MA210" s="16"/>
      <c r="ME210" s="16"/>
      <c r="MI210" s="16"/>
      <c r="MM210" s="16"/>
      <c r="MQ210" s="16"/>
      <c r="MU210" s="16"/>
      <c r="MY210" s="16"/>
      <c r="NC210" s="16"/>
      <c r="NG210" s="16"/>
      <c r="NK210" s="16"/>
      <c r="NO210" s="16"/>
      <c r="NS210" s="16"/>
      <c r="NW210" s="16"/>
      <c r="OA210" s="16"/>
      <c r="OE210" s="16"/>
      <c r="OI210" s="16"/>
      <c r="OM210" s="16"/>
      <c r="OQ210" s="16"/>
      <c r="OU210" s="16"/>
      <c r="OY210" s="16"/>
      <c r="PC210" s="16"/>
      <c r="PG210" s="16"/>
      <c r="PK210" s="16"/>
      <c r="PO210" s="16"/>
      <c r="PS210" s="16"/>
      <c r="PW210" s="16"/>
      <c r="QA210" s="16"/>
      <c r="QE210" s="16"/>
      <c r="QI210" s="16"/>
      <c r="QM210" s="16"/>
      <c r="QQ210" s="16"/>
      <c r="QU210" s="16"/>
      <c r="QY210" s="16"/>
      <c r="RC210" s="16"/>
      <c r="RG210" s="16"/>
      <c r="RK210" s="16"/>
      <c r="RO210" s="16"/>
      <c r="RS210" s="16"/>
      <c r="RW210" s="16"/>
      <c r="SA210" s="16"/>
      <c r="SE210" s="16"/>
      <c r="SI210" s="16"/>
      <c r="SM210" s="16"/>
      <c r="SQ210" s="16"/>
      <c r="SU210" s="16"/>
      <c r="SY210" s="16"/>
      <c r="TC210" s="16"/>
      <c r="TG210" s="16"/>
      <c r="TK210" s="16"/>
      <c r="TO210" s="16"/>
      <c r="TS210" s="16"/>
      <c r="TW210" s="16"/>
      <c r="UA210" s="16"/>
      <c r="UE210" s="16"/>
      <c r="UI210" s="16"/>
      <c r="UM210" s="16"/>
      <c r="UQ210" s="16"/>
      <c r="UU210" s="16"/>
      <c r="UY210" s="16"/>
      <c r="VC210" s="16"/>
      <c r="VG210" s="16"/>
      <c r="VK210" s="16"/>
      <c r="VO210" s="16"/>
      <c r="VS210" s="16"/>
      <c r="VW210" s="16"/>
      <c r="WA210" s="16"/>
      <c r="WE210" s="16"/>
      <c r="WI210" s="16"/>
      <c r="WM210" s="16"/>
      <c r="WQ210" s="16"/>
      <c r="WU210" s="16"/>
      <c r="WY210" s="16"/>
      <c r="XC210" s="16"/>
      <c r="XG210" s="16"/>
      <c r="XK210" s="16"/>
      <c r="XO210" s="16"/>
      <c r="XS210" s="16"/>
      <c r="XW210" s="16"/>
      <c r="YA210" s="16"/>
      <c r="YE210" s="16"/>
      <c r="YI210" s="16"/>
      <c r="YM210" s="16"/>
      <c r="YQ210" s="16"/>
      <c r="YU210" s="16"/>
      <c r="YY210" s="16"/>
      <c r="ZC210" s="16"/>
      <c r="ZG210" s="16"/>
      <c r="ZK210" s="16"/>
      <c r="ZO210" s="16"/>
      <c r="ZS210" s="16"/>
      <c r="ZW210" s="16"/>
      <c r="AAA210" s="16"/>
      <c r="AAE210" s="16"/>
      <c r="AAI210" s="16"/>
      <c r="AAM210" s="16"/>
      <c r="AAQ210" s="16"/>
      <c r="AAU210" s="16"/>
      <c r="AAY210" s="16"/>
      <c r="ABC210" s="16"/>
      <c r="ABG210" s="16"/>
      <c r="ABK210" s="16"/>
      <c r="ABO210" s="16"/>
      <c r="ABS210" s="16"/>
      <c r="ABW210" s="16"/>
      <c r="ACA210" s="16"/>
      <c r="ACE210" s="16"/>
      <c r="ACI210" s="16"/>
      <c r="ACM210" s="16"/>
      <c r="ACQ210" s="16"/>
      <c r="ACU210" s="16"/>
      <c r="ACY210" s="16"/>
      <c r="ADC210" s="16"/>
      <c r="ADG210" s="16"/>
      <c r="ADK210" s="16"/>
      <c r="ADO210" s="16"/>
      <c r="ADS210" s="16"/>
      <c r="ADW210" s="16"/>
      <c r="AEA210" s="16"/>
      <c r="AEE210" s="16"/>
      <c r="AEI210" s="16"/>
      <c r="AEM210" s="16"/>
      <c r="AEQ210" s="16"/>
      <c r="AEU210" s="16"/>
      <c r="AEY210" s="16"/>
      <c r="AFC210" s="16"/>
      <c r="AFG210" s="16"/>
      <c r="AFK210" s="16"/>
      <c r="AFO210" s="16"/>
      <c r="AFS210" s="16"/>
      <c r="AFW210" s="16"/>
      <c r="AGA210" s="16"/>
      <c r="AGE210" s="16"/>
      <c r="AGI210" s="16"/>
      <c r="AGM210" s="16"/>
      <c r="AGQ210" s="16"/>
      <c r="AGU210" s="16"/>
      <c r="AGY210" s="16"/>
      <c r="AHC210" s="16"/>
      <c r="AHG210" s="16"/>
      <c r="AHK210" s="16"/>
      <c r="AHO210" s="16"/>
      <c r="AHS210" s="16"/>
      <c r="AHW210" s="16"/>
      <c r="AIA210" s="16"/>
      <c r="AIE210" s="16"/>
      <c r="AII210" s="16"/>
      <c r="AIM210" s="16"/>
      <c r="AIQ210" s="16"/>
      <c r="AIU210" s="16"/>
      <c r="AIY210" s="16"/>
      <c r="AJC210" s="16"/>
      <c r="AJG210" s="16"/>
      <c r="AJK210" s="16"/>
      <c r="AJO210" s="16"/>
      <c r="AJS210" s="16"/>
      <c r="AJW210" s="16"/>
      <c r="AKA210" s="16"/>
      <c r="AKE210" s="16"/>
      <c r="AKI210" s="16"/>
      <c r="AKM210" s="16"/>
      <c r="AKQ210" s="16"/>
      <c r="AKU210" s="16"/>
      <c r="AKY210" s="16"/>
      <c r="ALC210" s="16"/>
      <c r="ALG210" s="16"/>
      <c r="ALK210" s="16"/>
      <c r="ALO210" s="16"/>
      <c r="ALS210" s="16"/>
      <c r="ALW210" s="16"/>
      <c r="AMA210" s="16"/>
      <c r="AME210" s="16"/>
      <c r="AMI210" s="16"/>
      <c r="AMM210" s="16"/>
      <c r="AMQ210" s="16"/>
      <c r="AMU210" s="16"/>
      <c r="AMY210" s="16"/>
      <c r="ANC210" s="16"/>
      <c r="ANG210" s="16"/>
      <c r="ANK210" s="16"/>
      <c r="ANO210" s="16"/>
      <c r="ANS210" s="16"/>
      <c r="ANW210" s="16"/>
      <c r="AOA210" s="16"/>
      <c r="AOE210" s="16"/>
      <c r="AOI210" s="16"/>
      <c r="AOM210" s="16"/>
      <c r="AOQ210" s="16"/>
      <c r="AOU210" s="16"/>
      <c r="AOY210" s="16"/>
      <c r="APC210" s="16"/>
      <c r="APG210" s="16"/>
      <c r="APK210" s="16"/>
      <c r="APO210" s="16"/>
      <c r="APS210" s="16"/>
      <c r="APW210" s="16"/>
      <c r="AQA210" s="16"/>
      <c r="AQE210" s="16"/>
      <c r="AQI210" s="16"/>
      <c r="AQM210" s="16"/>
      <c r="AQQ210" s="16"/>
      <c r="AQU210" s="16"/>
      <c r="AQY210" s="16"/>
      <c r="ARC210" s="16"/>
      <c r="ARG210" s="16"/>
      <c r="ARK210" s="16"/>
      <c r="ARO210" s="16"/>
      <c r="ARS210" s="16"/>
      <c r="ARW210" s="16"/>
      <c r="ASA210" s="16"/>
      <c r="ASE210" s="16"/>
      <c r="ASI210" s="16"/>
      <c r="ASM210" s="16"/>
      <c r="ASQ210" s="16"/>
      <c r="ASU210" s="16"/>
      <c r="ASY210" s="16"/>
      <c r="ATC210" s="16"/>
      <c r="ATG210" s="16"/>
      <c r="ATK210" s="16"/>
      <c r="ATO210" s="16"/>
      <c r="ATS210" s="16"/>
      <c r="ATW210" s="16"/>
      <c r="AUA210" s="16"/>
      <c r="AUE210" s="16"/>
      <c r="AUI210" s="16"/>
      <c r="AUM210" s="16"/>
      <c r="AUQ210" s="16"/>
      <c r="AUU210" s="16"/>
      <c r="AUY210" s="16"/>
      <c r="AVC210" s="16"/>
      <c r="AVG210" s="16"/>
      <c r="AVK210" s="16"/>
      <c r="AVO210" s="16"/>
      <c r="AVS210" s="16"/>
      <c r="AVW210" s="16"/>
      <c r="AWA210" s="16"/>
      <c r="AWE210" s="16"/>
      <c r="AWI210" s="16"/>
      <c r="AWM210" s="16"/>
      <c r="AWQ210" s="16"/>
      <c r="AWU210" s="16"/>
      <c r="AWY210" s="16"/>
      <c r="AXC210" s="16"/>
      <c r="AXG210" s="16"/>
      <c r="AXK210" s="16"/>
      <c r="AXO210" s="16"/>
      <c r="AXS210" s="16"/>
      <c r="AXW210" s="16"/>
      <c r="AYA210" s="16"/>
      <c r="AYE210" s="16"/>
      <c r="AYI210" s="16"/>
      <c r="AYM210" s="16"/>
      <c r="AYQ210" s="16"/>
      <c r="AYU210" s="16"/>
      <c r="AYY210" s="16"/>
      <c r="AZC210" s="16"/>
      <c r="AZG210" s="16"/>
      <c r="AZK210" s="16"/>
      <c r="AZO210" s="16"/>
      <c r="AZS210" s="16"/>
      <c r="AZW210" s="16"/>
      <c r="BAA210" s="16"/>
      <c r="BAE210" s="16"/>
      <c r="BAI210" s="16"/>
      <c r="BAM210" s="16"/>
      <c r="BAQ210" s="16"/>
      <c r="BAU210" s="16"/>
      <c r="BAY210" s="16"/>
      <c r="BBC210" s="16"/>
      <c r="BBG210" s="16"/>
      <c r="BBK210" s="16"/>
      <c r="BBO210" s="16"/>
      <c r="BBS210" s="16"/>
      <c r="BBW210" s="16"/>
      <c r="BCA210" s="16"/>
      <c r="BCE210" s="16"/>
      <c r="BCI210" s="16"/>
      <c r="BCM210" s="16"/>
      <c r="BCQ210" s="16"/>
      <c r="BCU210" s="16"/>
      <c r="BCY210" s="16"/>
      <c r="BDC210" s="16"/>
      <c r="BDG210" s="16"/>
      <c r="BDK210" s="16"/>
      <c r="BDO210" s="16"/>
      <c r="BDS210" s="16"/>
      <c r="BDW210" s="16"/>
      <c r="BEA210" s="16"/>
      <c r="BEE210" s="16"/>
      <c r="BEI210" s="16"/>
      <c r="BEM210" s="16"/>
      <c r="BEQ210" s="16"/>
      <c r="BEU210" s="16"/>
      <c r="BEY210" s="16"/>
      <c r="BFC210" s="16"/>
      <c r="BFG210" s="16"/>
      <c r="BFK210" s="16"/>
      <c r="BFO210" s="16"/>
      <c r="BFS210" s="16"/>
      <c r="BFW210" s="16"/>
      <c r="BGA210" s="16"/>
      <c r="BGE210" s="16"/>
      <c r="BGI210" s="16"/>
      <c r="BGM210" s="16"/>
      <c r="BGQ210" s="16"/>
      <c r="BGU210" s="16"/>
      <c r="BGY210" s="16"/>
      <c r="BHC210" s="16"/>
      <c r="BHG210" s="16"/>
      <c r="BHK210" s="16"/>
      <c r="BHO210" s="16"/>
      <c r="BHS210" s="16"/>
      <c r="BHW210" s="16"/>
      <c r="BIA210" s="16"/>
      <c r="BIE210" s="16"/>
      <c r="BII210" s="16"/>
      <c r="BIM210" s="16"/>
      <c r="BIQ210" s="16"/>
      <c r="BIU210" s="16"/>
      <c r="BIY210" s="16"/>
      <c r="BJC210" s="16"/>
      <c r="BJG210" s="16"/>
      <c r="BJK210" s="16"/>
      <c r="BJO210" s="16"/>
      <c r="BJS210" s="16"/>
      <c r="BJW210" s="16"/>
      <c r="BKA210" s="16"/>
      <c r="BKE210" s="16"/>
      <c r="BKI210" s="16"/>
      <c r="BKM210" s="16"/>
      <c r="BKQ210" s="16"/>
      <c r="BKU210" s="16"/>
      <c r="BKY210" s="16"/>
      <c r="BLC210" s="16"/>
      <c r="BLG210" s="16"/>
      <c r="BLK210" s="16"/>
      <c r="BLO210" s="16"/>
      <c r="BLS210" s="16"/>
      <c r="BLW210" s="16"/>
      <c r="BMA210" s="16"/>
      <c r="BME210" s="16"/>
      <c r="BMI210" s="16"/>
      <c r="BMM210" s="16"/>
      <c r="BMQ210" s="16"/>
      <c r="BMU210" s="16"/>
      <c r="BMY210" s="16"/>
      <c r="BNC210" s="16"/>
      <c r="BNG210" s="16"/>
      <c r="BNK210" s="16"/>
      <c r="BNO210" s="16"/>
      <c r="BNS210" s="16"/>
      <c r="BNW210" s="16"/>
      <c r="BOA210" s="16"/>
      <c r="BOE210" s="16"/>
      <c r="BOI210" s="16"/>
      <c r="BOM210" s="16"/>
      <c r="BOQ210" s="16"/>
      <c r="BOU210" s="16"/>
      <c r="BOY210" s="16"/>
      <c r="BPC210" s="16"/>
      <c r="BPG210" s="16"/>
      <c r="BPK210" s="16"/>
      <c r="BPO210" s="16"/>
      <c r="BPS210" s="16"/>
      <c r="BPW210" s="16"/>
      <c r="BQA210" s="16"/>
      <c r="BQE210" s="16"/>
      <c r="BQI210" s="16"/>
      <c r="BQM210" s="16"/>
      <c r="BQQ210" s="16"/>
      <c r="BQU210" s="16"/>
      <c r="BQY210" s="16"/>
      <c r="BRC210" s="16"/>
      <c r="BRG210" s="16"/>
      <c r="BRK210" s="16"/>
      <c r="BRO210" s="16"/>
      <c r="BRS210" s="16"/>
      <c r="BRW210" s="16"/>
      <c r="BSA210" s="16"/>
      <c r="BSE210" s="16"/>
      <c r="BSI210" s="16"/>
      <c r="BSM210" s="16"/>
      <c r="BSQ210" s="16"/>
      <c r="BSU210" s="16"/>
      <c r="BSY210" s="16"/>
      <c r="BTC210" s="16"/>
      <c r="BTG210" s="16"/>
      <c r="BTK210" s="16"/>
      <c r="BTO210" s="16"/>
      <c r="BTS210" s="16"/>
      <c r="BTW210" s="16"/>
      <c r="BUA210" s="16"/>
      <c r="BUE210" s="16"/>
      <c r="BUI210" s="16"/>
      <c r="BUM210" s="16"/>
      <c r="BUQ210" s="16"/>
      <c r="BUU210" s="16"/>
      <c r="BUY210" s="16"/>
      <c r="BVC210" s="16"/>
      <c r="BVG210" s="16"/>
      <c r="BVK210" s="16"/>
      <c r="BVO210" s="16"/>
      <c r="BVS210" s="16"/>
      <c r="BVW210" s="16"/>
      <c r="BWA210" s="16"/>
      <c r="BWE210" s="16"/>
      <c r="BWI210" s="16"/>
      <c r="BWM210" s="16"/>
      <c r="BWQ210" s="16"/>
      <c r="BWU210" s="16"/>
      <c r="BWY210" s="16"/>
      <c r="BXC210" s="16"/>
      <c r="BXG210" s="16"/>
      <c r="BXK210" s="16"/>
      <c r="BXO210" s="16"/>
      <c r="BXS210" s="16"/>
      <c r="BXW210" s="16"/>
      <c r="BYA210" s="16"/>
      <c r="BYE210" s="16"/>
      <c r="BYI210" s="16"/>
      <c r="BYM210" s="16"/>
      <c r="BYQ210" s="16"/>
      <c r="BYU210" s="16"/>
      <c r="BYY210" s="16"/>
      <c r="BZC210" s="16"/>
      <c r="BZG210" s="16"/>
      <c r="BZK210" s="16"/>
      <c r="BZO210" s="16"/>
      <c r="BZS210" s="16"/>
      <c r="BZW210" s="16"/>
      <c r="CAA210" s="16"/>
      <c r="CAE210" s="16"/>
      <c r="CAI210" s="16"/>
      <c r="CAM210" s="16"/>
      <c r="CAQ210" s="16"/>
      <c r="CAU210" s="16"/>
      <c r="CAY210" s="16"/>
      <c r="CBC210" s="16"/>
      <c r="CBG210" s="16"/>
      <c r="CBK210" s="16"/>
      <c r="CBO210" s="16"/>
      <c r="CBS210" s="16"/>
      <c r="CBW210" s="16"/>
      <c r="CCA210" s="16"/>
      <c r="CCE210" s="16"/>
      <c r="CCI210" s="16"/>
      <c r="CCM210" s="16"/>
      <c r="CCQ210" s="16"/>
      <c r="CCU210" s="16"/>
      <c r="CCY210" s="16"/>
      <c r="CDC210" s="16"/>
      <c r="CDG210" s="16"/>
      <c r="CDK210" s="16"/>
      <c r="CDO210" s="16"/>
      <c r="CDS210" s="16"/>
      <c r="CDW210" s="16"/>
      <c r="CEA210" s="16"/>
      <c r="CEE210" s="16"/>
      <c r="CEI210" s="16"/>
      <c r="CEM210" s="16"/>
      <c r="CEQ210" s="16"/>
      <c r="CEU210" s="16"/>
      <c r="CEY210" s="16"/>
      <c r="CFC210" s="16"/>
      <c r="CFG210" s="16"/>
      <c r="CFK210" s="16"/>
      <c r="CFO210" s="16"/>
      <c r="CFS210" s="16"/>
      <c r="CFW210" s="16"/>
      <c r="CGA210" s="16"/>
      <c r="CGE210" s="16"/>
      <c r="CGI210" s="16"/>
      <c r="CGM210" s="16"/>
      <c r="CGQ210" s="16"/>
      <c r="CGU210" s="16"/>
      <c r="CGY210" s="16"/>
      <c r="CHC210" s="16"/>
      <c r="CHG210" s="16"/>
      <c r="CHK210" s="16"/>
      <c r="CHO210" s="16"/>
      <c r="CHS210" s="16"/>
      <c r="CHW210" s="16"/>
      <c r="CIA210" s="16"/>
      <c r="CIE210" s="16"/>
      <c r="CII210" s="16"/>
      <c r="CIM210" s="16"/>
      <c r="CIQ210" s="16"/>
      <c r="CIU210" s="16"/>
      <c r="CIY210" s="16"/>
      <c r="CJC210" s="16"/>
      <c r="CJG210" s="16"/>
      <c r="CJK210" s="16"/>
      <c r="CJO210" s="16"/>
      <c r="CJS210" s="16"/>
      <c r="CJW210" s="16"/>
      <c r="CKA210" s="16"/>
      <c r="CKE210" s="16"/>
      <c r="CKI210" s="16"/>
      <c r="CKM210" s="16"/>
      <c r="CKQ210" s="16"/>
      <c r="CKU210" s="16"/>
      <c r="CKY210" s="16"/>
      <c r="CLC210" s="16"/>
      <c r="CLG210" s="16"/>
      <c r="CLK210" s="16"/>
      <c r="CLO210" s="16"/>
      <c r="CLS210" s="16"/>
      <c r="CLW210" s="16"/>
      <c r="CMA210" s="16"/>
      <c r="CME210" s="16"/>
      <c r="CMI210" s="16"/>
      <c r="CMM210" s="16"/>
      <c r="CMQ210" s="16"/>
      <c r="CMU210" s="16"/>
      <c r="CMY210" s="16"/>
      <c r="CNC210" s="16"/>
      <c r="CNG210" s="16"/>
      <c r="CNK210" s="16"/>
      <c r="CNO210" s="16"/>
      <c r="CNS210" s="16"/>
      <c r="CNW210" s="16"/>
      <c r="COA210" s="16"/>
      <c r="COE210" s="16"/>
      <c r="COI210" s="16"/>
      <c r="COM210" s="16"/>
      <c r="COQ210" s="16"/>
      <c r="COU210" s="16"/>
      <c r="COY210" s="16"/>
      <c r="CPC210" s="16"/>
      <c r="CPG210" s="16"/>
      <c r="CPK210" s="16"/>
      <c r="CPO210" s="16"/>
      <c r="CPS210" s="16"/>
      <c r="CPW210" s="16"/>
      <c r="CQA210" s="16"/>
      <c r="CQE210" s="16"/>
      <c r="CQI210" s="16"/>
      <c r="CQM210" s="16"/>
      <c r="CQQ210" s="16"/>
      <c r="CQU210" s="16"/>
      <c r="CQY210" s="16"/>
      <c r="CRC210" s="16"/>
      <c r="CRG210" s="16"/>
      <c r="CRK210" s="16"/>
      <c r="CRO210" s="16"/>
      <c r="CRS210" s="16"/>
      <c r="CRW210" s="16"/>
      <c r="CSA210" s="16"/>
      <c r="CSE210" s="16"/>
      <c r="CSI210" s="16"/>
      <c r="CSM210" s="16"/>
      <c r="CSQ210" s="16"/>
      <c r="CSU210" s="16"/>
      <c r="CSY210" s="16"/>
      <c r="CTC210" s="16"/>
      <c r="CTG210" s="16"/>
      <c r="CTK210" s="16"/>
      <c r="CTO210" s="16"/>
      <c r="CTS210" s="16"/>
      <c r="CTW210" s="16"/>
      <c r="CUA210" s="16"/>
      <c r="CUE210" s="16"/>
      <c r="CUI210" s="16"/>
      <c r="CUM210" s="16"/>
      <c r="CUQ210" s="16"/>
      <c r="CUU210" s="16"/>
      <c r="CUY210" s="16"/>
      <c r="CVC210" s="16"/>
      <c r="CVG210" s="16"/>
      <c r="CVK210" s="16"/>
      <c r="CVO210" s="16"/>
      <c r="CVS210" s="16"/>
      <c r="CVW210" s="16"/>
      <c r="CWA210" s="16"/>
      <c r="CWE210" s="16"/>
      <c r="CWI210" s="16"/>
      <c r="CWM210" s="16"/>
      <c r="CWQ210" s="16"/>
      <c r="CWU210" s="16"/>
      <c r="CWY210" s="16"/>
      <c r="CXC210" s="16"/>
      <c r="CXG210" s="16"/>
      <c r="CXK210" s="16"/>
      <c r="CXO210" s="16"/>
      <c r="CXS210" s="16"/>
      <c r="CXW210" s="16"/>
      <c r="CYA210" s="16"/>
      <c r="CYE210" s="16"/>
      <c r="CYI210" s="16"/>
      <c r="CYM210" s="16"/>
      <c r="CYQ210" s="16"/>
      <c r="CYU210" s="16"/>
      <c r="CYY210" s="16"/>
      <c r="CZC210" s="16"/>
      <c r="CZG210" s="16"/>
      <c r="CZK210" s="16"/>
      <c r="CZO210" s="16"/>
      <c r="CZS210" s="16"/>
      <c r="CZW210" s="16"/>
      <c r="DAA210" s="16"/>
      <c r="DAE210" s="16"/>
      <c r="DAI210" s="16"/>
      <c r="DAM210" s="16"/>
      <c r="DAQ210" s="16"/>
      <c r="DAU210" s="16"/>
      <c r="DAY210" s="16"/>
      <c r="DBC210" s="16"/>
      <c r="DBG210" s="16"/>
      <c r="DBK210" s="16"/>
      <c r="DBO210" s="16"/>
      <c r="DBS210" s="16"/>
      <c r="DBW210" s="16"/>
      <c r="DCA210" s="16"/>
      <c r="DCE210" s="16"/>
      <c r="DCI210" s="16"/>
      <c r="DCM210" s="16"/>
      <c r="DCQ210" s="16"/>
      <c r="DCU210" s="16"/>
      <c r="DCY210" s="16"/>
      <c r="DDC210" s="16"/>
      <c r="DDG210" s="16"/>
      <c r="DDK210" s="16"/>
      <c r="DDO210" s="16"/>
      <c r="DDS210" s="16"/>
      <c r="DDW210" s="16"/>
      <c r="DEA210" s="16"/>
      <c r="DEE210" s="16"/>
      <c r="DEI210" s="16"/>
      <c r="DEM210" s="16"/>
      <c r="DEQ210" s="16"/>
      <c r="DEU210" s="16"/>
      <c r="DEY210" s="16"/>
      <c r="DFC210" s="16"/>
      <c r="DFG210" s="16"/>
      <c r="DFK210" s="16"/>
      <c r="DFO210" s="16"/>
      <c r="DFS210" s="16"/>
      <c r="DFW210" s="16"/>
      <c r="DGA210" s="16"/>
      <c r="DGE210" s="16"/>
      <c r="DGI210" s="16"/>
      <c r="DGM210" s="16"/>
      <c r="DGQ210" s="16"/>
      <c r="DGU210" s="16"/>
      <c r="DGY210" s="16"/>
      <c r="DHC210" s="16"/>
      <c r="DHG210" s="16"/>
      <c r="DHK210" s="16"/>
      <c r="DHO210" s="16"/>
      <c r="DHS210" s="16"/>
      <c r="DHW210" s="16"/>
      <c r="DIA210" s="16"/>
      <c r="DIE210" s="16"/>
      <c r="DII210" s="16"/>
      <c r="DIM210" s="16"/>
      <c r="DIQ210" s="16"/>
      <c r="DIU210" s="16"/>
      <c r="DIY210" s="16"/>
      <c r="DJC210" s="16"/>
      <c r="DJG210" s="16"/>
      <c r="DJK210" s="16"/>
      <c r="DJO210" s="16"/>
      <c r="DJS210" s="16"/>
      <c r="DJW210" s="16"/>
      <c r="DKA210" s="16"/>
      <c r="DKE210" s="16"/>
      <c r="DKI210" s="16"/>
      <c r="DKM210" s="16"/>
      <c r="DKQ210" s="16"/>
      <c r="DKU210" s="16"/>
      <c r="DKY210" s="16"/>
      <c r="DLC210" s="16"/>
      <c r="DLG210" s="16"/>
      <c r="DLK210" s="16"/>
      <c r="DLO210" s="16"/>
      <c r="DLS210" s="16"/>
      <c r="DLW210" s="16"/>
      <c r="DMA210" s="16"/>
      <c r="DME210" s="16"/>
      <c r="DMI210" s="16"/>
      <c r="DMM210" s="16"/>
      <c r="DMQ210" s="16"/>
      <c r="DMU210" s="16"/>
      <c r="DMY210" s="16"/>
      <c r="DNC210" s="16"/>
      <c r="DNG210" s="16"/>
      <c r="DNK210" s="16"/>
      <c r="DNO210" s="16"/>
      <c r="DNS210" s="16"/>
      <c r="DNW210" s="16"/>
      <c r="DOA210" s="16"/>
      <c r="DOE210" s="16"/>
      <c r="DOI210" s="16"/>
      <c r="DOM210" s="16"/>
      <c r="DOQ210" s="16"/>
      <c r="DOU210" s="16"/>
      <c r="DOY210" s="16"/>
      <c r="DPC210" s="16"/>
      <c r="DPG210" s="16"/>
      <c r="DPK210" s="16"/>
      <c r="DPO210" s="16"/>
      <c r="DPS210" s="16"/>
      <c r="DPW210" s="16"/>
      <c r="DQA210" s="16"/>
      <c r="DQE210" s="16"/>
      <c r="DQI210" s="16"/>
      <c r="DQM210" s="16"/>
      <c r="DQQ210" s="16"/>
      <c r="DQU210" s="16"/>
      <c r="DQY210" s="16"/>
      <c r="DRC210" s="16"/>
      <c r="DRG210" s="16"/>
      <c r="DRK210" s="16"/>
      <c r="DRO210" s="16"/>
      <c r="DRS210" s="16"/>
      <c r="DRW210" s="16"/>
      <c r="DSA210" s="16"/>
      <c r="DSE210" s="16"/>
      <c r="DSI210" s="16"/>
      <c r="DSM210" s="16"/>
      <c r="DSQ210" s="16"/>
      <c r="DSU210" s="16"/>
      <c r="DSY210" s="16"/>
      <c r="DTC210" s="16"/>
      <c r="DTG210" s="16"/>
      <c r="DTK210" s="16"/>
      <c r="DTO210" s="16"/>
      <c r="DTS210" s="16"/>
      <c r="DTW210" s="16"/>
      <c r="DUA210" s="16"/>
      <c r="DUE210" s="16"/>
      <c r="DUI210" s="16"/>
      <c r="DUM210" s="16"/>
      <c r="DUQ210" s="16"/>
      <c r="DUU210" s="16"/>
      <c r="DUY210" s="16"/>
      <c r="DVC210" s="16"/>
      <c r="DVG210" s="16"/>
      <c r="DVK210" s="16"/>
      <c r="DVO210" s="16"/>
      <c r="DVS210" s="16"/>
      <c r="DVW210" s="16"/>
      <c r="DWA210" s="16"/>
      <c r="DWE210" s="16"/>
      <c r="DWI210" s="16"/>
      <c r="DWM210" s="16"/>
      <c r="DWQ210" s="16"/>
      <c r="DWU210" s="16"/>
      <c r="DWY210" s="16"/>
      <c r="DXC210" s="16"/>
      <c r="DXG210" s="16"/>
      <c r="DXK210" s="16"/>
      <c r="DXO210" s="16"/>
      <c r="DXS210" s="16"/>
      <c r="DXW210" s="16"/>
      <c r="DYA210" s="16"/>
      <c r="DYE210" s="16"/>
      <c r="DYI210" s="16"/>
      <c r="DYM210" s="16"/>
      <c r="DYQ210" s="16"/>
      <c r="DYU210" s="16"/>
      <c r="DYY210" s="16"/>
      <c r="DZC210" s="16"/>
      <c r="DZG210" s="16"/>
      <c r="DZK210" s="16"/>
      <c r="DZO210" s="16"/>
      <c r="DZS210" s="16"/>
      <c r="DZW210" s="16"/>
      <c r="EAA210" s="16"/>
      <c r="EAE210" s="16"/>
      <c r="EAI210" s="16"/>
      <c r="EAM210" s="16"/>
      <c r="EAQ210" s="16"/>
      <c r="EAU210" s="16"/>
      <c r="EAY210" s="16"/>
      <c r="EBC210" s="16"/>
      <c r="EBG210" s="16"/>
      <c r="EBK210" s="16"/>
      <c r="EBO210" s="16"/>
      <c r="EBS210" s="16"/>
      <c r="EBW210" s="16"/>
      <c r="ECA210" s="16"/>
      <c r="ECE210" s="16"/>
      <c r="ECI210" s="16"/>
      <c r="ECM210" s="16"/>
      <c r="ECQ210" s="16"/>
      <c r="ECU210" s="16"/>
      <c r="ECY210" s="16"/>
      <c r="EDC210" s="16"/>
      <c r="EDG210" s="16"/>
      <c r="EDK210" s="16"/>
      <c r="EDO210" s="16"/>
      <c r="EDS210" s="16"/>
      <c r="EDW210" s="16"/>
      <c r="EEA210" s="16"/>
      <c r="EEE210" s="16"/>
      <c r="EEI210" s="16"/>
      <c r="EEM210" s="16"/>
      <c r="EEQ210" s="16"/>
      <c r="EEU210" s="16"/>
      <c r="EEY210" s="16"/>
      <c r="EFC210" s="16"/>
      <c r="EFG210" s="16"/>
      <c r="EFK210" s="16"/>
      <c r="EFO210" s="16"/>
      <c r="EFS210" s="16"/>
      <c r="EFW210" s="16"/>
      <c r="EGA210" s="16"/>
      <c r="EGE210" s="16"/>
      <c r="EGI210" s="16"/>
      <c r="EGM210" s="16"/>
      <c r="EGQ210" s="16"/>
      <c r="EGU210" s="16"/>
      <c r="EGY210" s="16"/>
      <c r="EHC210" s="16"/>
      <c r="EHG210" s="16"/>
      <c r="EHK210" s="16"/>
      <c r="EHO210" s="16"/>
      <c r="EHS210" s="16"/>
      <c r="EHW210" s="16"/>
      <c r="EIA210" s="16"/>
      <c r="EIE210" s="16"/>
      <c r="EII210" s="16"/>
      <c r="EIM210" s="16"/>
      <c r="EIQ210" s="16"/>
      <c r="EIU210" s="16"/>
      <c r="EIY210" s="16"/>
      <c r="EJC210" s="16"/>
      <c r="EJG210" s="16"/>
      <c r="EJK210" s="16"/>
      <c r="EJO210" s="16"/>
      <c r="EJS210" s="16"/>
      <c r="EJW210" s="16"/>
      <c r="EKA210" s="16"/>
      <c r="EKE210" s="16"/>
      <c r="EKI210" s="16"/>
      <c r="EKM210" s="16"/>
      <c r="EKQ210" s="16"/>
      <c r="EKU210" s="16"/>
      <c r="EKY210" s="16"/>
      <c r="ELC210" s="16"/>
      <c r="ELG210" s="16"/>
      <c r="ELK210" s="16"/>
      <c r="ELO210" s="16"/>
      <c r="ELS210" s="16"/>
      <c r="ELW210" s="16"/>
      <c r="EMA210" s="16"/>
      <c r="EME210" s="16"/>
      <c r="EMI210" s="16"/>
      <c r="EMM210" s="16"/>
      <c r="EMQ210" s="16"/>
      <c r="EMU210" s="16"/>
      <c r="EMY210" s="16"/>
      <c r="ENC210" s="16"/>
      <c r="ENG210" s="16"/>
      <c r="ENK210" s="16"/>
      <c r="ENO210" s="16"/>
      <c r="ENS210" s="16"/>
      <c r="ENW210" s="16"/>
      <c r="EOA210" s="16"/>
      <c r="EOE210" s="16"/>
      <c r="EOI210" s="16"/>
      <c r="EOM210" s="16"/>
      <c r="EOQ210" s="16"/>
      <c r="EOU210" s="16"/>
      <c r="EOY210" s="16"/>
      <c r="EPC210" s="16"/>
      <c r="EPG210" s="16"/>
      <c r="EPK210" s="16"/>
      <c r="EPO210" s="16"/>
      <c r="EPS210" s="16"/>
      <c r="EPW210" s="16"/>
      <c r="EQA210" s="16"/>
      <c r="EQE210" s="16"/>
      <c r="EQI210" s="16"/>
      <c r="EQM210" s="16"/>
      <c r="EQQ210" s="16"/>
      <c r="EQU210" s="16"/>
      <c r="EQY210" s="16"/>
      <c r="ERC210" s="16"/>
      <c r="ERG210" s="16"/>
      <c r="ERK210" s="16"/>
      <c r="ERO210" s="16"/>
      <c r="ERS210" s="16"/>
      <c r="ERW210" s="16"/>
      <c r="ESA210" s="16"/>
      <c r="ESE210" s="16"/>
      <c r="ESI210" s="16"/>
      <c r="ESM210" s="16"/>
      <c r="ESQ210" s="16"/>
      <c r="ESU210" s="16"/>
      <c r="ESY210" s="16"/>
      <c r="ETC210" s="16"/>
      <c r="ETG210" s="16"/>
      <c r="ETK210" s="16"/>
      <c r="ETO210" s="16"/>
      <c r="ETS210" s="16"/>
      <c r="ETW210" s="16"/>
      <c r="EUA210" s="16"/>
      <c r="EUE210" s="16"/>
      <c r="EUI210" s="16"/>
      <c r="EUM210" s="16"/>
      <c r="EUQ210" s="16"/>
      <c r="EUU210" s="16"/>
      <c r="EUY210" s="16"/>
      <c r="EVC210" s="16"/>
      <c r="EVG210" s="16"/>
      <c r="EVK210" s="16"/>
      <c r="EVO210" s="16"/>
      <c r="EVS210" s="16"/>
      <c r="EVW210" s="16"/>
      <c r="EWA210" s="16"/>
      <c r="EWE210" s="16"/>
      <c r="EWI210" s="16"/>
      <c r="EWM210" s="16"/>
      <c r="EWQ210" s="16"/>
      <c r="EWU210" s="16"/>
      <c r="EWY210" s="16"/>
      <c r="EXC210" s="16"/>
      <c r="EXG210" s="16"/>
      <c r="EXK210" s="16"/>
      <c r="EXO210" s="16"/>
      <c r="EXS210" s="16"/>
      <c r="EXW210" s="16"/>
      <c r="EYA210" s="16"/>
      <c r="EYE210" s="16"/>
      <c r="EYI210" s="16"/>
      <c r="EYM210" s="16"/>
      <c r="EYQ210" s="16"/>
      <c r="EYU210" s="16"/>
      <c r="EYY210" s="16"/>
      <c r="EZC210" s="16"/>
      <c r="EZG210" s="16"/>
      <c r="EZK210" s="16"/>
      <c r="EZO210" s="16"/>
      <c r="EZS210" s="16"/>
      <c r="EZW210" s="16"/>
      <c r="FAA210" s="16"/>
      <c r="FAE210" s="16"/>
      <c r="FAI210" s="16"/>
      <c r="FAM210" s="16"/>
      <c r="FAQ210" s="16"/>
      <c r="FAU210" s="16"/>
      <c r="FAY210" s="16"/>
      <c r="FBC210" s="16"/>
      <c r="FBG210" s="16"/>
      <c r="FBK210" s="16"/>
      <c r="FBO210" s="16"/>
      <c r="FBS210" s="16"/>
      <c r="FBW210" s="16"/>
      <c r="FCA210" s="16"/>
      <c r="FCE210" s="16"/>
      <c r="FCI210" s="16"/>
      <c r="FCM210" s="16"/>
      <c r="FCQ210" s="16"/>
      <c r="FCU210" s="16"/>
      <c r="FCY210" s="16"/>
      <c r="FDC210" s="16"/>
      <c r="FDG210" s="16"/>
      <c r="FDK210" s="16"/>
      <c r="FDO210" s="16"/>
      <c r="FDS210" s="16"/>
      <c r="FDW210" s="16"/>
      <c r="FEA210" s="16"/>
      <c r="FEE210" s="16"/>
      <c r="FEI210" s="16"/>
      <c r="FEM210" s="16"/>
      <c r="FEQ210" s="16"/>
      <c r="FEU210" s="16"/>
      <c r="FEY210" s="16"/>
      <c r="FFC210" s="16"/>
      <c r="FFG210" s="16"/>
      <c r="FFK210" s="16"/>
      <c r="FFO210" s="16"/>
      <c r="FFS210" s="16"/>
      <c r="FFW210" s="16"/>
      <c r="FGA210" s="16"/>
      <c r="FGE210" s="16"/>
      <c r="FGI210" s="16"/>
      <c r="FGM210" s="16"/>
      <c r="FGQ210" s="16"/>
      <c r="FGU210" s="16"/>
      <c r="FGY210" s="16"/>
      <c r="FHC210" s="16"/>
      <c r="FHG210" s="16"/>
      <c r="FHK210" s="16"/>
      <c r="FHO210" s="16"/>
      <c r="FHS210" s="16"/>
      <c r="FHW210" s="16"/>
      <c r="FIA210" s="16"/>
      <c r="FIE210" s="16"/>
      <c r="FII210" s="16"/>
      <c r="FIM210" s="16"/>
      <c r="FIQ210" s="16"/>
      <c r="FIU210" s="16"/>
      <c r="FIY210" s="16"/>
      <c r="FJC210" s="16"/>
      <c r="FJG210" s="16"/>
      <c r="FJK210" s="16"/>
      <c r="FJO210" s="16"/>
      <c r="FJS210" s="16"/>
      <c r="FJW210" s="16"/>
      <c r="FKA210" s="16"/>
      <c r="FKE210" s="16"/>
      <c r="FKI210" s="16"/>
      <c r="FKM210" s="16"/>
      <c r="FKQ210" s="16"/>
      <c r="FKU210" s="16"/>
      <c r="FKY210" s="16"/>
      <c r="FLC210" s="16"/>
      <c r="FLG210" s="16"/>
      <c r="FLK210" s="16"/>
      <c r="FLO210" s="16"/>
      <c r="FLS210" s="16"/>
      <c r="FLW210" s="16"/>
      <c r="FMA210" s="16"/>
      <c r="FME210" s="16"/>
      <c r="FMI210" s="16"/>
      <c r="FMM210" s="16"/>
      <c r="FMQ210" s="16"/>
      <c r="FMU210" s="16"/>
      <c r="FMY210" s="16"/>
      <c r="FNC210" s="16"/>
      <c r="FNG210" s="16"/>
      <c r="FNK210" s="16"/>
      <c r="FNO210" s="16"/>
      <c r="FNS210" s="16"/>
      <c r="FNW210" s="16"/>
      <c r="FOA210" s="16"/>
      <c r="FOE210" s="16"/>
      <c r="FOI210" s="16"/>
      <c r="FOM210" s="16"/>
      <c r="FOQ210" s="16"/>
      <c r="FOU210" s="16"/>
      <c r="FOY210" s="16"/>
      <c r="FPC210" s="16"/>
      <c r="FPG210" s="16"/>
      <c r="FPK210" s="16"/>
      <c r="FPO210" s="16"/>
      <c r="FPS210" s="16"/>
      <c r="FPW210" s="16"/>
      <c r="FQA210" s="16"/>
      <c r="FQE210" s="16"/>
      <c r="FQI210" s="16"/>
      <c r="FQM210" s="16"/>
      <c r="FQQ210" s="16"/>
      <c r="FQU210" s="16"/>
      <c r="FQY210" s="16"/>
      <c r="FRC210" s="16"/>
      <c r="FRG210" s="16"/>
      <c r="FRK210" s="16"/>
      <c r="FRO210" s="16"/>
      <c r="FRS210" s="16"/>
      <c r="FRW210" s="16"/>
      <c r="FSA210" s="16"/>
      <c r="FSE210" s="16"/>
      <c r="FSI210" s="16"/>
      <c r="FSM210" s="16"/>
      <c r="FSQ210" s="16"/>
      <c r="FSU210" s="16"/>
      <c r="FSY210" s="16"/>
      <c r="FTC210" s="16"/>
      <c r="FTG210" s="16"/>
      <c r="FTK210" s="16"/>
      <c r="FTO210" s="16"/>
      <c r="FTS210" s="16"/>
      <c r="FTW210" s="16"/>
      <c r="FUA210" s="16"/>
      <c r="FUE210" s="16"/>
      <c r="FUI210" s="16"/>
      <c r="FUM210" s="16"/>
      <c r="FUQ210" s="16"/>
      <c r="FUU210" s="16"/>
      <c r="FUY210" s="16"/>
      <c r="FVC210" s="16"/>
      <c r="FVG210" s="16"/>
      <c r="FVK210" s="16"/>
      <c r="FVO210" s="16"/>
      <c r="FVS210" s="16"/>
      <c r="FVW210" s="16"/>
      <c r="FWA210" s="16"/>
      <c r="FWE210" s="16"/>
      <c r="FWI210" s="16"/>
      <c r="FWM210" s="16"/>
      <c r="FWQ210" s="16"/>
      <c r="FWU210" s="16"/>
      <c r="FWY210" s="16"/>
      <c r="FXC210" s="16"/>
      <c r="FXG210" s="16"/>
      <c r="FXK210" s="16"/>
      <c r="FXO210" s="16"/>
      <c r="FXS210" s="16"/>
      <c r="FXW210" s="16"/>
      <c r="FYA210" s="16"/>
      <c r="FYE210" s="16"/>
      <c r="FYI210" s="16"/>
      <c r="FYM210" s="16"/>
      <c r="FYQ210" s="16"/>
      <c r="FYU210" s="16"/>
      <c r="FYY210" s="16"/>
      <c r="FZC210" s="16"/>
      <c r="FZG210" s="16"/>
      <c r="FZK210" s="16"/>
      <c r="FZO210" s="16"/>
      <c r="FZS210" s="16"/>
      <c r="FZW210" s="16"/>
      <c r="GAA210" s="16"/>
      <c r="GAE210" s="16"/>
      <c r="GAI210" s="16"/>
      <c r="GAM210" s="16"/>
      <c r="GAQ210" s="16"/>
      <c r="GAU210" s="16"/>
      <c r="GAY210" s="16"/>
      <c r="GBC210" s="16"/>
      <c r="GBG210" s="16"/>
      <c r="GBK210" s="16"/>
      <c r="GBO210" s="16"/>
      <c r="GBS210" s="16"/>
      <c r="GBW210" s="16"/>
      <c r="GCA210" s="16"/>
      <c r="GCE210" s="16"/>
      <c r="GCI210" s="16"/>
      <c r="GCM210" s="16"/>
      <c r="GCQ210" s="16"/>
      <c r="GCU210" s="16"/>
      <c r="GCY210" s="16"/>
      <c r="GDC210" s="16"/>
      <c r="GDG210" s="16"/>
      <c r="GDK210" s="16"/>
      <c r="GDO210" s="16"/>
      <c r="GDS210" s="16"/>
      <c r="GDW210" s="16"/>
      <c r="GEA210" s="16"/>
      <c r="GEE210" s="16"/>
      <c r="GEI210" s="16"/>
      <c r="GEM210" s="16"/>
      <c r="GEQ210" s="16"/>
      <c r="GEU210" s="16"/>
      <c r="GEY210" s="16"/>
      <c r="GFC210" s="16"/>
      <c r="GFG210" s="16"/>
      <c r="GFK210" s="16"/>
      <c r="GFO210" s="16"/>
      <c r="GFS210" s="16"/>
      <c r="GFW210" s="16"/>
      <c r="GGA210" s="16"/>
      <c r="GGE210" s="16"/>
      <c r="GGI210" s="16"/>
      <c r="GGM210" s="16"/>
      <c r="GGQ210" s="16"/>
      <c r="GGU210" s="16"/>
      <c r="GGY210" s="16"/>
      <c r="GHC210" s="16"/>
      <c r="GHG210" s="16"/>
      <c r="GHK210" s="16"/>
      <c r="GHO210" s="16"/>
      <c r="GHS210" s="16"/>
      <c r="GHW210" s="16"/>
      <c r="GIA210" s="16"/>
      <c r="GIE210" s="16"/>
      <c r="GII210" s="16"/>
      <c r="GIM210" s="16"/>
      <c r="GIQ210" s="16"/>
      <c r="GIU210" s="16"/>
      <c r="GIY210" s="16"/>
      <c r="GJC210" s="16"/>
      <c r="GJG210" s="16"/>
      <c r="GJK210" s="16"/>
      <c r="GJO210" s="16"/>
      <c r="GJS210" s="16"/>
      <c r="GJW210" s="16"/>
      <c r="GKA210" s="16"/>
      <c r="GKE210" s="16"/>
      <c r="GKI210" s="16"/>
      <c r="GKM210" s="16"/>
      <c r="GKQ210" s="16"/>
      <c r="GKU210" s="16"/>
      <c r="GKY210" s="16"/>
      <c r="GLC210" s="16"/>
      <c r="GLG210" s="16"/>
      <c r="GLK210" s="16"/>
      <c r="GLO210" s="16"/>
      <c r="GLS210" s="16"/>
      <c r="GLW210" s="16"/>
      <c r="GMA210" s="16"/>
      <c r="GME210" s="16"/>
      <c r="GMI210" s="16"/>
      <c r="GMM210" s="16"/>
      <c r="GMQ210" s="16"/>
      <c r="GMU210" s="16"/>
      <c r="GMY210" s="16"/>
      <c r="GNC210" s="16"/>
      <c r="GNG210" s="16"/>
      <c r="GNK210" s="16"/>
      <c r="GNO210" s="16"/>
      <c r="GNS210" s="16"/>
      <c r="GNW210" s="16"/>
      <c r="GOA210" s="16"/>
      <c r="GOE210" s="16"/>
      <c r="GOI210" s="16"/>
      <c r="GOM210" s="16"/>
      <c r="GOQ210" s="16"/>
      <c r="GOU210" s="16"/>
      <c r="GOY210" s="16"/>
      <c r="GPC210" s="16"/>
      <c r="GPG210" s="16"/>
      <c r="GPK210" s="16"/>
      <c r="GPO210" s="16"/>
      <c r="GPS210" s="16"/>
      <c r="GPW210" s="16"/>
      <c r="GQA210" s="16"/>
      <c r="GQE210" s="16"/>
      <c r="GQI210" s="16"/>
      <c r="GQM210" s="16"/>
      <c r="GQQ210" s="16"/>
      <c r="GQU210" s="16"/>
      <c r="GQY210" s="16"/>
      <c r="GRC210" s="16"/>
      <c r="GRG210" s="16"/>
      <c r="GRK210" s="16"/>
      <c r="GRO210" s="16"/>
      <c r="GRS210" s="16"/>
      <c r="GRW210" s="16"/>
      <c r="GSA210" s="16"/>
      <c r="GSE210" s="16"/>
      <c r="GSI210" s="16"/>
      <c r="GSM210" s="16"/>
      <c r="GSQ210" s="16"/>
      <c r="GSU210" s="16"/>
      <c r="GSY210" s="16"/>
      <c r="GTC210" s="16"/>
      <c r="GTG210" s="16"/>
      <c r="GTK210" s="16"/>
      <c r="GTO210" s="16"/>
      <c r="GTS210" s="16"/>
      <c r="GTW210" s="16"/>
      <c r="GUA210" s="16"/>
      <c r="GUE210" s="16"/>
      <c r="GUI210" s="16"/>
      <c r="GUM210" s="16"/>
      <c r="GUQ210" s="16"/>
      <c r="GUU210" s="16"/>
      <c r="GUY210" s="16"/>
      <c r="GVC210" s="16"/>
      <c r="GVG210" s="16"/>
      <c r="GVK210" s="16"/>
      <c r="GVO210" s="16"/>
      <c r="GVS210" s="16"/>
      <c r="GVW210" s="16"/>
      <c r="GWA210" s="16"/>
      <c r="GWE210" s="16"/>
      <c r="GWI210" s="16"/>
      <c r="GWM210" s="16"/>
      <c r="GWQ210" s="16"/>
      <c r="GWU210" s="16"/>
      <c r="GWY210" s="16"/>
      <c r="GXC210" s="16"/>
      <c r="GXG210" s="16"/>
      <c r="GXK210" s="16"/>
      <c r="GXO210" s="16"/>
      <c r="GXS210" s="16"/>
      <c r="GXW210" s="16"/>
      <c r="GYA210" s="16"/>
      <c r="GYE210" s="16"/>
      <c r="GYI210" s="16"/>
      <c r="GYM210" s="16"/>
      <c r="GYQ210" s="16"/>
      <c r="GYU210" s="16"/>
      <c r="GYY210" s="16"/>
      <c r="GZC210" s="16"/>
      <c r="GZG210" s="16"/>
      <c r="GZK210" s="16"/>
      <c r="GZO210" s="16"/>
      <c r="GZS210" s="16"/>
      <c r="GZW210" s="16"/>
      <c r="HAA210" s="16"/>
      <c r="HAE210" s="16"/>
      <c r="HAI210" s="16"/>
      <c r="HAM210" s="16"/>
      <c r="HAQ210" s="16"/>
      <c r="HAU210" s="16"/>
      <c r="HAY210" s="16"/>
      <c r="HBC210" s="16"/>
      <c r="HBG210" s="16"/>
      <c r="HBK210" s="16"/>
      <c r="HBO210" s="16"/>
      <c r="HBS210" s="16"/>
      <c r="HBW210" s="16"/>
      <c r="HCA210" s="16"/>
      <c r="HCE210" s="16"/>
      <c r="HCI210" s="16"/>
      <c r="HCM210" s="16"/>
      <c r="HCQ210" s="16"/>
      <c r="HCU210" s="16"/>
      <c r="HCY210" s="16"/>
      <c r="HDC210" s="16"/>
      <c r="HDG210" s="16"/>
      <c r="HDK210" s="16"/>
      <c r="HDO210" s="16"/>
      <c r="HDS210" s="16"/>
      <c r="HDW210" s="16"/>
      <c r="HEA210" s="16"/>
      <c r="HEE210" s="16"/>
      <c r="HEI210" s="16"/>
      <c r="HEM210" s="16"/>
      <c r="HEQ210" s="16"/>
      <c r="HEU210" s="16"/>
      <c r="HEY210" s="16"/>
      <c r="HFC210" s="16"/>
      <c r="HFG210" s="16"/>
      <c r="HFK210" s="16"/>
      <c r="HFO210" s="16"/>
      <c r="HFS210" s="16"/>
      <c r="HFW210" s="16"/>
      <c r="HGA210" s="16"/>
      <c r="HGE210" s="16"/>
      <c r="HGI210" s="16"/>
      <c r="HGM210" s="16"/>
      <c r="HGQ210" s="16"/>
      <c r="HGU210" s="16"/>
      <c r="HGY210" s="16"/>
      <c r="HHC210" s="16"/>
      <c r="HHG210" s="16"/>
      <c r="HHK210" s="16"/>
      <c r="HHO210" s="16"/>
      <c r="HHS210" s="16"/>
      <c r="HHW210" s="16"/>
      <c r="HIA210" s="16"/>
      <c r="HIE210" s="16"/>
      <c r="HII210" s="16"/>
      <c r="HIM210" s="16"/>
      <c r="HIQ210" s="16"/>
      <c r="HIU210" s="16"/>
      <c r="HIY210" s="16"/>
      <c r="HJC210" s="16"/>
      <c r="HJG210" s="16"/>
      <c r="HJK210" s="16"/>
      <c r="HJO210" s="16"/>
      <c r="HJS210" s="16"/>
      <c r="HJW210" s="16"/>
      <c r="HKA210" s="16"/>
      <c r="HKE210" s="16"/>
      <c r="HKI210" s="16"/>
      <c r="HKM210" s="16"/>
      <c r="HKQ210" s="16"/>
      <c r="HKU210" s="16"/>
      <c r="HKY210" s="16"/>
      <c r="HLC210" s="16"/>
      <c r="HLG210" s="16"/>
      <c r="HLK210" s="16"/>
      <c r="HLO210" s="16"/>
      <c r="HLS210" s="16"/>
      <c r="HLW210" s="16"/>
      <c r="HMA210" s="16"/>
      <c r="HME210" s="16"/>
      <c r="HMI210" s="16"/>
      <c r="HMM210" s="16"/>
      <c r="HMQ210" s="16"/>
      <c r="HMU210" s="16"/>
      <c r="HMY210" s="16"/>
      <c r="HNC210" s="16"/>
      <c r="HNG210" s="16"/>
      <c r="HNK210" s="16"/>
      <c r="HNO210" s="16"/>
      <c r="HNS210" s="16"/>
      <c r="HNW210" s="16"/>
      <c r="HOA210" s="16"/>
      <c r="HOE210" s="16"/>
      <c r="HOI210" s="16"/>
      <c r="HOM210" s="16"/>
      <c r="HOQ210" s="16"/>
      <c r="HOU210" s="16"/>
      <c r="HOY210" s="16"/>
      <c r="HPC210" s="16"/>
      <c r="HPG210" s="16"/>
      <c r="HPK210" s="16"/>
      <c r="HPO210" s="16"/>
      <c r="HPS210" s="16"/>
      <c r="HPW210" s="16"/>
      <c r="HQA210" s="16"/>
      <c r="HQE210" s="16"/>
      <c r="HQI210" s="16"/>
      <c r="HQM210" s="16"/>
      <c r="HQQ210" s="16"/>
      <c r="HQU210" s="16"/>
      <c r="HQY210" s="16"/>
      <c r="HRC210" s="16"/>
      <c r="HRG210" s="16"/>
      <c r="HRK210" s="16"/>
      <c r="HRO210" s="16"/>
      <c r="HRS210" s="16"/>
      <c r="HRW210" s="16"/>
      <c r="HSA210" s="16"/>
      <c r="HSE210" s="16"/>
      <c r="HSI210" s="16"/>
      <c r="HSM210" s="16"/>
      <c r="HSQ210" s="16"/>
      <c r="HSU210" s="16"/>
      <c r="HSY210" s="16"/>
      <c r="HTC210" s="16"/>
      <c r="HTG210" s="16"/>
      <c r="HTK210" s="16"/>
      <c r="HTO210" s="16"/>
      <c r="HTS210" s="16"/>
      <c r="HTW210" s="16"/>
      <c r="HUA210" s="16"/>
      <c r="HUE210" s="16"/>
      <c r="HUI210" s="16"/>
      <c r="HUM210" s="16"/>
      <c r="HUQ210" s="16"/>
      <c r="HUU210" s="16"/>
      <c r="HUY210" s="16"/>
      <c r="HVC210" s="16"/>
      <c r="HVG210" s="16"/>
      <c r="HVK210" s="16"/>
      <c r="HVO210" s="16"/>
      <c r="HVS210" s="16"/>
      <c r="HVW210" s="16"/>
      <c r="HWA210" s="16"/>
      <c r="HWE210" s="16"/>
      <c r="HWI210" s="16"/>
      <c r="HWM210" s="16"/>
      <c r="HWQ210" s="16"/>
      <c r="HWU210" s="16"/>
      <c r="HWY210" s="16"/>
      <c r="HXC210" s="16"/>
      <c r="HXG210" s="16"/>
      <c r="HXK210" s="16"/>
      <c r="HXO210" s="16"/>
      <c r="HXS210" s="16"/>
      <c r="HXW210" s="16"/>
      <c r="HYA210" s="16"/>
      <c r="HYE210" s="16"/>
      <c r="HYI210" s="16"/>
      <c r="HYM210" s="16"/>
      <c r="HYQ210" s="16"/>
      <c r="HYU210" s="16"/>
      <c r="HYY210" s="16"/>
      <c r="HZC210" s="16"/>
      <c r="HZG210" s="16"/>
      <c r="HZK210" s="16"/>
      <c r="HZO210" s="16"/>
      <c r="HZS210" s="16"/>
      <c r="HZW210" s="16"/>
      <c r="IAA210" s="16"/>
      <c r="IAE210" s="16"/>
      <c r="IAI210" s="16"/>
      <c r="IAM210" s="16"/>
      <c r="IAQ210" s="16"/>
      <c r="IAU210" s="16"/>
      <c r="IAY210" s="16"/>
      <c r="IBC210" s="16"/>
      <c r="IBG210" s="16"/>
      <c r="IBK210" s="16"/>
      <c r="IBO210" s="16"/>
      <c r="IBS210" s="16"/>
      <c r="IBW210" s="16"/>
      <c r="ICA210" s="16"/>
      <c r="ICE210" s="16"/>
      <c r="ICI210" s="16"/>
      <c r="ICM210" s="16"/>
      <c r="ICQ210" s="16"/>
      <c r="ICU210" s="16"/>
      <c r="ICY210" s="16"/>
      <c r="IDC210" s="16"/>
      <c r="IDG210" s="16"/>
      <c r="IDK210" s="16"/>
      <c r="IDO210" s="16"/>
      <c r="IDS210" s="16"/>
      <c r="IDW210" s="16"/>
      <c r="IEA210" s="16"/>
      <c r="IEE210" s="16"/>
      <c r="IEI210" s="16"/>
      <c r="IEM210" s="16"/>
      <c r="IEQ210" s="16"/>
      <c r="IEU210" s="16"/>
      <c r="IEY210" s="16"/>
      <c r="IFC210" s="16"/>
      <c r="IFG210" s="16"/>
      <c r="IFK210" s="16"/>
      <c r="IFO210" s="16"/>
      <c r="IFS210" s="16"/>
      <c r="IFW210" s="16"/>
      <c r="IGA210" s="16"/>
      <c r="IGE210" s="16"/>
      <c r="IGI210" s="16"/>
      <c r="IGM210" s="16"/>
      <c r="IGQ210" s="16"/>
      <c r="IGU210" s="16"/>
      <c r="IGY210" s="16"/>
      <c r="IHC210" s="16"/>
      <c r="IHG210" s="16"/>
      <c r="IHK210" s="16"/>
      <c r="IHO210" s="16"/>
      <c r="IHS210" s="16"/>
      <c r="IHW210" s="16"/>
      <c r="IIA210" s="16"/>
      <c r="IIE210" s="16"/>
      <c r="III210" s="16"/>
      <c r="IIM210" s="16"/>
      <c r="IIQ210" s="16"/>
      <c r="IIU210" s="16"/>
      <c r="IIY210" s="16"/>
      <c r="IJC210" s="16"/>
      <c r="IJG210" s="16"/>
      <c r="IJK210" s="16"/>
      <c r="IJO210" s="16"/>
      <c r="IJS210" s="16"/>
      <c r="IJW210" s="16"/>
      <c r="IKA210" s="16"/>
      <c r="IKE210" s="16"/>
      <c r="IKI210" s="16"/>
      <c r="IKM210" s="16"/>
      <c r="IKQ210" s="16"/>
      <c r="IKU210" s="16"/>
      <c r="IKY210" s="16"/>
      <c r="ILC210" s="16"/>
      <c r="ILG210" s="16"/>
      <c r="ILK210" s="16"/>
      <c r="ILO210" s="16"/>
      <c r="ILS210" s="16"/>
      <c r="ILW210" s="16"/>
      <c r="IMA210" s="16"/>
      <c r="IME210" s="16"/>
      <c r="IMI210" s="16"/>
      <c r="IMM210" s="16"/>
      <c r="IMQ210" s="16"/>
      <c r="IMU210" s="16"/>
      <c r="IMY210" s="16"/>
      <c r="INC210" s="16"/>
      <c r="ING210" s="16"/>
      <c r="INK210" s="16"/>
      <c r="INO210" s="16"/>
      <c r="INS210" s="16"/>
      <c r="INW210" s="16"/>
      <c r="IOA210" s="16"/>
      <c r="IOE210" s="16"/>
      <c r="IOI210" s="16"/>
      <c r="IOM210" s="16"/>
      <c r="IOQ210" s="16"/>
      <c r="IOU210" s="16"/>
      <c r="IOY210" s="16"/>
      <c r="IPC210" s="16"/>
      <c r="IPG210" s="16"/>
      <c r="IPK210" s="16"/>
      <c r="IPO210" s="16"/>
      <c r="IPS210" s="16"/>
      <c r="IPW210" s="16"/>
      <c r="IQA210" s="16"/>
      <c r="IQE210" s="16"/>
      <c r="IQI210" s="16"/>
      <c r="IQM210" s="16"/>
      <c r="IQQ210" s="16"/>
      <c r="IQU210" s="16"/>
      <c r="IQY210" s="16"/>
      <c r="IRC210" s="16"/>
      <c r="IRG210" s="16"/>
      <c r="IRK210" s="16"/>
      <c r="IRO210" s="16"/>
      <c r="IRS210" s="16"/>
      <c r="IRW210" s="16"/>
      <c r="ISA210" s="16"/>
      <c r="ISE210" s="16"/>
      <c r="ISI210" s="16"/>
      <c r="ISM210" s="16"/>
      <c r="ISQ210" s="16"/>
      <c r="ISU210" s="16"/>
      <c r="ISY210" s="16"/>
      <c r="ITC210" s="16"/>
      <c r="ITG210" s="16"/>
      <c r="ITK210" s="16"/>
      <c r="ITO210" s="16"/>
      <c r="ITS210" s="16"/>
      <c r="ITW210" s="16"/>
      <c r="IUA210" s="16"/>
      <c r="IUE210" s="16"/>
      <c r="IUI210" s="16"/>
      <c r="IUM210" s="16"/>
      <c r="IUQ210" s="16"/>
      <c r="IUU210" s="16"/>
      <c r="IUY210" s="16"/>
      <c r="IVC210" s="16"/>
      <c r="IVG210" s="16"/>
      <c r="IVK210" s="16"/>
      <c r="IVO210" s="16"/>
      <c r="IVS210" s="16"/>
      <c r="IVW210" s="16"/>
      <c r="IWA210" s="16"/>
      <c r="IWE210" s="16"/>
      <c r="IWI210" s="16"/>
      <c r="IWM210" s="16"/>
      <c r="IWQ210" s="16"/>
      <c r="IWU210" s="16"/>
      <c r="IWY210" s="16"/>
      <c r="IXC210" s="16"/>
      <c r="IXG210" s="16"/>
      <c r="IXK210" s="16"/>
      <c r="IXO210" s="16"/>
      <c r="IXS210" s="16"/>
      <c r="IXW210" s="16"/>
      <c r="IYA210" s="16"/>
      <c r="IYE210" s="16"/>
      <c r="IYI210" s="16"/>
      <c r="IYM210" s="16"/>
      <c r="IYQ210" s="16"/>
      <c r="IYU210" s="16"/>
      <c r="IYY210" s="16"/>
      <c r="IZC210" s="16"/>
      <c r="IZG210" s="16"/>
      <c r="IZK210" s="16"/>
      <c r="IZO210" s="16"/>
      <c r="IZS210" s="16"/>
      <c r="IZW210" s="16"/>
      <c r="JAA210" s="16"/>
      <c r="JAE210" s="16"/>
      <c r="JAI210" s="16"/>
      <c r="JAM210" s="16"/>
      <c r="JAQ210" s="16"/>
      <c r="JAU210" s="16"/>
      <c r="JAY210" s="16"/>
      <c r="JBC210" s="16"/>
      <c r="JBG210" s="16"/>
      <c r="JBK210" s="16"/>
      <c r="JBO210" s="16"/>
      <c r="JBS210" s="16"/>
      <c r="JBW210" s="16"/>
      <c r="JCA210" s="16"/>
      <c r="JCE210" s="16"/>
      <c r="JCI210" s="16"/>
      <c r="JCM210" s="16"/>
      <c r="JCQ210" s="16"/>
      <c r="JCU210" s="16"/>
      <c r="JCY210" s="16"/>
      <c r="JDC210" s="16"/>
      <c r="JDG210" s="16"/>
      <c r="JDK210" s="16"/>
      <c r="JDO210" s="16"/>
      <c r="JDS210" s="16"/>
      <c r="JDW210" s="16"/>
      <c r="JEA210" s="16"/>
      <c r="JEE210" s="16"/>
      <c r="JEI210" s="16"/>
      <c r="JEM210" s="16"/>
      <c r="JEQ210" s="16"/>
      <c r="JEU210" s="16"/>
      <c r="JEY210" s="16"/>
      <c r="JFC210" s="16"/>
      <c r="JFG210" s="16"/>
      <c r="JFK210" s="16"/>
      <c r="JFO210" s="16"/>
      <c r="JFS210" s="16"/>
      <c r="JFW210" s="16"/>
      <c r="JGA210" s="16"/>
      <c r="JGE210" s="16"/>
      <c r="JGI210" s="16"/>
      <c r="JGM210" s="16"/>
      <c r="JGQ210" s="16"/>
      <c r="JGU210" s="16"/>
      <c r="JGY210" s="16"/>
      <c r="JHC210" s="16"/>
      <c r="JHG210" s="16"/>
      <c r="JHK210" s="16"/>
      <c r="JHO210" s="16"/>
      <c r="JHS210" s="16"/>
      <c r="JHW210" s="16"/>
      <c r="JIA210" s="16"/>
      <c r="JIE210" s="16"/>
      <c r="JII210" s="16"/>
      <c r="JIM210" s="16"/>
      <c r="JIQ210" s="16"/>
      <c r="JIU210" s="16"/>
      <c r="JIY210" s="16"/>
      <c r="JJC210" s="16"/>
      <c r="JJG210" s="16"/>
      <c r="JJK210" s="16"/>
      <c r="JJO210" s="16"/>
      <c r="JJS210" s="16"/>
      <c r="JJW210" s="16"/>
      <c r="JKA210" s="16"/>
      <c r="JKE210" s="16"/>
      <c r="JKI210" s="16"/>
      <c r="JKM210" s="16"/>
      <c r="JKQ210" s="16"/>
      <c r="JKU210" s="16"/>
      <c r="JKY210" s="16"/>
      <c r="JLC210" s="16"/>
      <c r="JLG210" s="16"/>
      <c r="JLK210" s="16"/>
      <c r="JLO210" s="16"/>
      <c r="JLS210" s="16"/>
      <c r="JLW210" s="16"/>
      <c r="JMA210" s="16"/>
      <c r="JME210" s="16"/>
      <c r="JMI210" s="16"/>
      <c r="JMM210" s="16"/>
      <c r="JMQ210" s="16"/>
      <c r="JMU210" s="16"/>
      <c r="JMY210" s="16"/>
      <c r="JNC210" s="16"/>
      <c r="JNG210" s="16"/>
      <c r="JNK210" s="16"/>
      <c r="JNO210" s="16"/>
      <c r="JNS210" s="16"/>
      <c r="JNW210" s="16"/>
      <c r="JOA210" s="16"/>
      <c r="JOE210" s="16"/>
      <c r="JOI210" s="16"/>
      <c r="JOM210" s="16"/>
      <c r="JOQ210" s="16"/>
      <c r="JOU210" s="16"/>
      <c r="JOY210" s="16"/>
      <c r="JPC210" s="16"/>
      <c r="JPG210" s="16"/>
      <c r="JPK210" s="16"/>
      <c r="JPO210" s="16"/>
      <c r="JPS210" s="16"/>
      <c r="JPW210" s="16"/>
      <c r="JQA210" s="16"/>
      <c r="JQE210" s="16"/>
      <c r="JQI210" s="16"/>
      <c r="JQM210" s="16"/>
      <c r="JQQ210" s="16"/>
      <c r="JQU210" s="16"/>
      <c r="JQY210" s="16"/>
      <c r="JRC210" s="16"/>
      <c r="JRG210" s="16"/>
      <c r="JRK210" s="16"/>
      <c r="JRO210" s="16"/>
      <c r="JRS210" s="16"/>
      <c r="JRW210" s="16"/>
      <c r="JSA210" s="16"/>
      <c r="JSE210" s="16"/>
      <c r="JSI210" s="16"/>
      <c r="JSM210" s="16"/>
      <c r="JSQ210" s="16"/>
      <c r="JSU210" s="16"/>
      <c r="JSY210" s="16"/>
      <c r="JTC210" s="16"/>
      <c r="JTG210" s="16"/>
      <c r="JTK210" s="16"/>
      <c r="JTO210" s="16"/>
      <c r="JTS210" s="16"/>
      <c r="JTW210" s="16"/>
      <c r="JUA210" s="16"/>
      <c r="JUE210" s="16"/>
      <c r="JUI210" s="16"/>
      <c r="JUM210" s="16"/>
      <c r="JUQ210" s="16"/>
      <c r="JUU210" s="16"/>
      <c r="JUY210" s="16"/>
      <c r="JVC210" s="16"/>
      <c r="JVG210" s="16"/>
      <c r="JVK210" s="16"/>
      <c r="JVO210" s="16"/>
      <c r="JVS210" s="16"/>
      <c r="JVW210" s="16"/>
      <c r="JWA210" s="16"/>
      <c r="JWE210" s="16"/>
      <c r="JWI210" s="16"/>
      <c r="JWM210" s="16"/>
      <c r="JWQ210" s="16"/>
      <c r="JWU210" s="16"/>
      <c r="JWY210" s="16"/>
      <c r="JXC210" s="16"/>
      <c r="JXG210" s="16"/>
      <c r="JXK210" s="16"/>
      <c r="JXO210" s="16"/>
      <c r="JXS210" s="16"/>
      <c r="JXW210" s="16"/>
      <c r="JYA210" s="16"/>
      <c r="JYE210" s="16"/>
      <c r="JYI210" s="16"/>
      <c r="JYM210" s="16"/>
      <c r="JYQ210" s="16"/>
      <c r="JYU210" s="16"/>
      <c r="JYY210" s="16"/>
      <c r="JZC210" s="16"/>
      <c r="JZG210" s="16"/>
      <c r="JZK210" s="16"/>
      <c r="JZO210" s="16"/>
      <c r="JZS210" s="16"/>
      <c r="JZW210" s="16"/>
      <c r="KAA210" s="16"/>
      <c r="KAE210" s="16"/>
      <c r="KAI210" s="16"/>
      <c r="KAM210" s="16"/>
      <c r="KAQ210" s="16"/>
      <c r="KAU210" s="16"/>
      <c r="KAY210" s="16"/>
      <c r="KBC210" s="16"/>
      <c r="KBG210" s="16"/>
      <c r="KBK210" s="16"/>
      <c r="KBO210" s="16"/>
      <c r="KBS210" s="16"/>
      <c r="KBW210" s="16"/>
      <c r="KCA210" s="16"/>
      <c r="KCE210" s="16"/>
      <c r="KCI210" s="16"/>
      <c r="KCM210" s="16"/>
      <c r="KCQ210" s="16"/>
      <c r="KCU210" s="16"/>
      <c r="KCY210" s="16"/>
      <c r="KDC210" s="16"/>
      <c r="KDG210" s="16"/>
      <c r="KDK210" s="16"/>
      <c r="KDO210" s="16"/>
      <c r="KDS210" s="16"/>
      <c r="KDW210" s="16"/>
      <c r="KEA210" s="16"/>
      <c r="KEE210" s="16"/>
      <c r="KEI210" s="16"/>
      <c r="KEM210" s="16"/>
      <c r="KEQ210" s="16"/>
      <c r="KEU210" s="16"/>
      <c r="KEY210" s="16"/>
      <c r="KFC210" s="16"/>
      <c r="KFG210" s="16"/>
      <c r="KFK210" s="16"/>
      <c r="KFO210" s="16"/>
      <c r="KFS210" s="16"/>
      <c r="KFW210" s="16"/>
      <c r="KGA210" s="16"/>
      <c r="KGE210" s="16"/>
      <c r="KGI210" s="16"/>
      <c r="KGM210" s="16"/>
      <c r="KGQ210" s="16"/>
      <c r="KGU210" s="16"/>
      <c r="KGY210" s="16"/>
      <c r="KHC210" s="16"/>
      <c r="KHG210" s="16"/>
      <c r="KHK210" s="16"/>
      <c r="KHO210" s="16"/>
      <c r="KHS210" s="16"/>
      <c r="KHW210" s="16"/>
      <c r="KIA210" s="16"/>
      <c r="KIE210" s="16"/>
      <c r="KII210" s="16"/>
      <c r="KIM210" s="16"/>
      <c r="KIQ210" s="16"/>
      <c r="KIU210" s="16"/>
      <c r="KIY210" s="16"/>
      <c r="KJC210" s="16"/>
      <c r="KJG210" s="16"/>
      <c r="KJK210" s="16"/>
      <c r="KJO210" s="16"/>
      <c r="KJS210" s="16"/>
      <c r="KJW210" s="16"/>
      <c r="KKA210" s="16"/>
      <c r="KKE210" s="16"/>
      <c r="KKI210" s="16"/>
      <c r="KKM210" s="16"/>
      <c r="KKQ210" s="16"/>
      <c r="KKU210" s="16"/>
      <c r="KKY210" s="16"/>
      <c r="KLC210" s="16"/>
      <c r="KLG210" s="16"/>
      <c r="KLK210" s="16"/>
      <c r="KLO210" s="16"/>
      <c r="KLS210" s="16"/>
      <c r="KLW210" s="16"/>
      <c r="KMA210" s="16"/>
      <c r="KME210" s="16"/>
      <c r="KMI210" s="16"/>
      <c r="KMM210" s="16"/>
      <c r="KMQ210" s="16"/>
      <c r="KMU210" s="16"/>
      <c r="KMY210" s="16"/>
      <c r="KNC210" s="16"/>
      <c r="KNG210" s="16"/>
      <c r="KNK210" s="16"/>
      <c r="KNO210" s="16"/>
      <c r="KNS210" s="16"/>
      <c r="KNW210" s="16"/>
      <c r="KOA210" s="16"/>
      <c r="KOE210" s="16"/>
      <c r="KOI210" s="16"/>
      <c r="KOM210" s="16"/>
      <c r="KOQ210" s="16"/>
      <c r="KOU210" s="16"/>
      <c r="KOY210" s="16"/>
      <c r="KPC210" s="16"/>
      <c r="KPG210" s="16"/>
      <c r="KPK210" s="16"/>
      <c r="KPO210" s="16"/>
      <c r="KPS210" s="16"/>
      <c r="KPW210" s="16"/>
      <c r="KQA210" s="16"/>
      <c r="KQE210" s="16"/>
      <c r="KQI210" s="16"/>
      <c r="KQM210" s="16"/>
      <c r="KQQ210" s="16"/>
      <c r="KQU210" s="16"/>
      <c r="KQY210" s="16"/>
      <c r="KRC210" s="16"/>
      <c r="KRG210" s="16"/>
      <c r="KRK210" s="16"/>
      <c r="KRO210" s="16"/>
      <c r="KRS210" s="16"/>
      <c r="KRW210" s="16"/>
      <c r="KSA210" s="16"/>
      <c r="KSE210" s="16"/>
      <c r="KSI210" s="16"/>
      <c r="KSM210" s="16"/>
      <c r="KSQ210" s="16"/>
      <c r="KSU210" s="16"/>
      <c r="KSY210" s="16"/>
      <c r="KTC210" s="16"/>
      <c r="KTG210" s="16"/>
      <c r="KTK210" s="16"/>
      <c r="KTO210" s="16"/>
      <c r="KTS210" s="16"/>
      <c r="KTW210" s="16"/>
      <c r="KUA210" s="16"/>
      <c r="KUE210" s="16"/>
      <c r="KUI210" s="16"/>
      <c r="KUM210" s="16"/>
      <c r="KUQ210" s="16"/>
      <c r="KUU210" s="16"/>
      <c r="KUY210" s="16"/>
      <c r="KVC210" s="16"/>
      <c r="KVG210" s="16"/>
      <c r="KVK210" s="16"/>
      <c r="KVO210" s="16"/>
      <c r="KVS210" s="16"/>
      <c r="KVW210" s="16"/>
      <c r="KWA210" s="16"/>
      <c r="KWE210" s="16"/>
      <c r="KWI210" s="16"/>
      <c r="KWM210" s="16"/>
      <c r="KWQ210" s="16"/>
      <c r="KWU210" s="16"/>
      <c r="KWY210" s="16"/>
      <c r="KXC210" s="16"/>
      <c r="KXG210" s="16"/>
      <c r="KXK210" s="16"/>
      <c r="KXO210" s="16"/>
      <c r="KXS210" s="16"/>
      <c r="KXW210" s="16"/>
      <c r="KYA210" s="16"/>
      <c r="KYE210" s="16"/>
      <c r="KYI210" s="16"/>
      <c r="KYM210" s="16"/>
      <c r="KYQ210" s="16"/>
      <c r="KYU210" s="16"/>
      <c r="KYY210" s="16"/>
      <c r="KZC210" s="16"/>
      <c r="KZG210" s="16"/>
      <c r="KZK210" s="16"/>
      <c r="KZO210" s="16"/>
      <c r="KZS210" s="16"/>
      <c r="KZW210" s="16"/>
      <c r="LAA210" s="16"/>
      <c r="LAE210" s="16"/>
      <c r="LAI210" s="16"/>
      <c r="LAM210" s="16"/>
      <c r="LAQ210" s="16"/>
      <c r="LAU210" s="16"/>
      <c r="LAY210" s="16"/>
      <c r="LBC210" s="16"/>
      <c r="LBG210" s="16"/>
      <c r="LBK210" s="16"/>
      <c r="LBO210" s="16"/>
      <c r="LBS210" s="16"/>
      <c r="LBW210" s="16"/>
      <c r="LCA210" s="16"/>
      <c r="LCE210" s="16"/>
      <c r="LCI210" s="16"/>
      <c r="LCM210" s="16"/>
      <c r="LCQ210" s="16"/>
      <c r="LCU210" s="16"/>
      <c r="LCY210" s="16"/>
      <c r="LDC210" s="16"/>
      <c r="LDG210" s="16"/>
      <c r="LDK210" s="16"/>
      <c r="LDO210" s="16"/>
      <c r="LDS210" s="16"/>
      <c r="LDW210" s="16"/>
      <c r="LEA210" s="16"/>
      <c r="LEE210" s="16"/>
      <c r="LEI210" s="16"/>
      <c r="LEM210" s="16"/>
      <c r="LEQ210" s="16"/>
      <c r="LEU210" s="16"/>
      <c r="LEY210" s="16"/>
      <c r="LFC210" s="16"/>
      <c r="LFG210" s="16"/>
      <c r="LFK210" s="16"/>
      <c r="LFO210" s="16"/>
      <c r="LFS210" s="16"/>
      <c r="LFW210" s="16"/>
      <c r="LGA210" s="16"/>
      <c r="LGE210" s="16"/>
      <c r="LGI210" s="16"/>
      <c r="LGM210" s="16"/>
      <c r="LGQ210" s="16"/>
      <c r="LGU210" s="16"/>
      <c r="LGY210" s="16"/>
      <c r="LHC210" s="16"/>
      <c r="LHG210" s="16"/>
      <c r="LHK210" s="16"/>
      <c r="LHO210" s="16"/>
      <c r="LHS210" s="16"/>
      <c r="LHW210" s="16"/>
      <c r="LIA210" s="16"/>
      <c r="LIE210" s="16"/>
      <c r="LII210" s="16"/>
      <c r="LIM210" s="16"/>
      <c r="LIQ210" s="16"/>
      <c r="LIU210" s="16"/>
      <c r="LIY210" s="16"/>
      <c r="LJC210" s="16"/>
      <c r="LJG210" s="16"/>
      <c r="LJK210" s="16"/>
      <c r="LJO210" s="16"/>
      <c r="LJS210" s="16"/>
      <c r="LJW210" s="16"/>
      <c r="LKA210" s="16"/>
      <c r="LKE210" s="16"/>
      <c r="LKI210" s="16"/>
      <c r="LKM210" s="16"/>
      <c r="LKQ210" s="16"/>
      <c r="LKU210" s="16"/>
      <c r="LKY210" s="16"/>
      <c r="LLC210" s="16"/>
      <c r="LLG210" s="16"/>
      <c r="LLK210" s="16"/>
      <c r="LLO210" s="16"/>
      <c r="LLS210" s="16"/>
      <c r="LLW210" s="16"/>
      <c r="LMA210" s="16"/>
      <c r="LME210" s="16"/>
      <c r="LMI210" s="16"/>
      <c r="LMM210" s="16"/>
      <c r="LMQ210" s="16"/>
      <c r="LMU210" s="16"/>
      <c r="LMY210" s="16"/>
      <c r="LNC210" s="16"/>
      <c r="LNG210" s="16"/>
      <c r="LNK210" s="16"/>
      <c r="LNO210" s="16"/>
      <c r="LNS210" s="16"/>
      <c r="LNW210" s="16"/>
      <c r="LOA210" s="16"/>
      <c r="LOE210" s="16"/>
      <c r="LOI210" s="16"/>
      <c r="LOM210" s="16"/>
      <c r="LOQ210" s="16"/>
      <c r="LOU210" s="16"/>
      <c r="LOY210" s="16"/>
      <c r="LPC210" s="16"/>
      <c r="LPG210" s="16"/>
      <c r="LPK210" s="16"/>
      <c r="LPO210" s="16"/>
      <c r="LPS210" s="16"/>
      <c r="LPW210" s="16"/>
      <c r="LQA210" s="16"/>
      <c r="LQE210" s="16"/>
      <c r="LQI210" s="16"/>
      <c r="LQM210" s="16"/>
      <c r="LQQ210" s="16"/>
      <c r="LQU210" s="16"/>
      <c r="LQY210" s="16"/>
      <c r="LRC210" s="16"/>
      <c r="LRG210" s="16"/>
      <c r="LRK210" s="16"/>
      <c r="LRO210" s="16"/>
      <c r="LRS210" s="16"/>
      <c r="LRW210" s="16"/>
      <c r="LSA210" s="16"/>
      <c r="LSE210" s="16"/>
      <c r="LSI210" s="16"/>
      <c r="LSM210" s="16"/>
      <c r="LSQ210" s="16"/>
      <c r="LSU210" s="16"/>
      <c r="LSY210" s="16"/>
      <c r="LTC210" s="16"/>
      <c r="LTG210" s="16"/>
      <c r="LTK210" s="16"/>
      <c r="LTO210" s="16"/>
      <c r="LTS210" s="16"/>
      <c r="LTW210" s="16"/>
      <c r="LUA210" s="16"/>
      <c r="LUE210" s="16"/>
      <c r="LUI210" s="16"/>
      <c r="LUM210" s="16"/>
      <c r="LUQ210" s="16"/>
      <c r="LUU210" s="16"/>
      <c r="LUY210" s="16"/>
      <c r="LVC210" s="16"/>
      <c r="LVG210" s="16"/>
      <c r="LVK210" s="16"/>
      <c r="LVO210" s="16"/>
      <c r="LVS210" s="16"/>
      <c r="LVW210" s="16"/>
      <c r="LWA210" s="16"/>
      <c r="LWE210" s="16"/>
      <c r="LWI210" s="16"/>
      <c r="LWM210" s="16"/>
      <c r="LWQ210" s="16"/>
      <c r="LWU210" s="16"/>
      <c r="LWY210" s="16"/>
      <c r="LXC210" s="16"/>
      <c r="LXG210" s="16"/>
      <c r="LXK210" s="16"/>
      <c r="LXO210" s="16"/>
      <c r="LXS210" s="16"/>
      <c r="LXW210" s="16"/>
      <c r="LYA210" s="16"/>
      <c r="LYE210" s="16"/>
      <c r="LYI210" s="16"/>
      <c r="LYM210" s="16"/>
      <c r="LYQ210" s="16"/>
      <c r="LYU210" s="16"/>
      <c r="LYY210" s="16"/>
      <c r="LZC210" s="16"/>
      <c r="LZG210" s="16"/>
      <c r="LZK210" s="16"/>
      <c r="LZO210" s="16"/>
      <c r="LZS210" s="16"/>
      <c r="LZW210" s="16"/>
      <c r="MAA210" s="16"/>
      <c r="MAE210" s="16"/>
      <c r="MAI210" s="16"/>
      <c r="MAM210" s="16"/>
      <c r="MAQ210" s="16"/>
      <c r="MAU210" s="16"/>
      <c r="MAY210" s="16"/>
      <c r="MBC210" s="16"/>
      <c r="MBG210" s="16"/>
      <c r="MBK210" s="16"/>
      <c r="MBO210" s="16"/>
      <c r="MBS210" s="16"/>
      <c r="MBW210" s="16"/>
      <c r="MCA210" s="16"/>
      <c r="MCE210" s="16"/>
      <c r="MCI210" s="16"/>
      <c r="MCM210" s="16"/>
      <c r="MCQ210" s="16"/>
      <c r="MCU210" s="16"/>
      <c r="MCY210" s="16"/>
      <c r="MDC210" s="16"/>
      <c r="MDG210" s="16"/>
      <c r="MDK210" s="16"/>
      <c r="MDO210" s="16"/>
      <c r="MDS210" s="16"/>
      <c r="MDW210" s="16"/>
      <c r="MEA210" s="16"/>
      <c r="MEE210" s="16"/>
      <c r="MEI210" s="16"/>
      <c r="MEM210" s="16"/>
      <c r="MEQ210" s="16"/>
      <c r="MEU210" s="16"/>
      <c r="MEY210" s="16"/>
      <c r="MFC210" s="16"/>
      <c r="MFG210" s="16"/>
      <c r="MFK210" s="16"/>
      <c r="MFO210" s="16"/>
      <c r="MFS210" s="16"/>
      <c r="MFW210" s="16"/>
      <c r="MGA210" s="16"/>
      <c r="MGE210" s="16"/>
      <c r="MGI210" s="16"/>
      <c r="MGM210" s="16"/>
      <c r="MGQ210" s="16"/>
      <c r="MGU210" s="16"/>
      <c r="MGY210" s="16"/>
      <c r="MHC210" s="16"/>
      <c r="MHG210" s="16"/>
      <c r="MHK210" s="16"/>
      <c r="MHO210" s="16"/>
      <c r="MHS210" s="16"/>
      <c r="MHW210" s="16"/>
      <c r="MIA210" s="16"/>
      <c r="MIE210" s="16"/>
      <c r="MII210" s="16"/>
      <c r="MIM210" s="16"/>
      <c r="MIQ210" s="16"/>
      <c r="MIU210" s="16"/>
      <c r="MIY210" s="16"/>
      <c r="MJC210" s="16"/>
      <c r="MJG210" s="16"/>
      <c r="MJK210" s="16"/>
      <c r="MJO210" s="16"/>
      <c r="MJS210" s="16"/>
      <c r="MJW210" s="16"/>
      <c r="MKA210" s="16"/>
      <c r="MKE210" s="16"/>
      <c r="MKI210" s="16"/>
      <c r="MKM210" s="16"/>
      <c r="MKQ210" s="16"/>
      <c r="MKU210" s="16"/>
      <c r="MKY210" s="16"/>
      <c r="MLC210" s="16"/>
      <c r="MLG210" s="16"/>
      <c r="MLK210" s="16"/>
      <c r="MLO210" s="16"/>
      <c r="MLS210" s="16"/>
      <c r="MLW210" s="16"/>
      <c r="MMA210" s="16"/>
      <c r="MME210" s="16"/>
      <c r="MMI210" s="16"/>
      <c r="MMM210" s="16"/>
      <c r="MMQ210" s="16"/>
      <c r="MMU210" s="16"/>
      <c r="MMY210" s="16"/>
      <c r="MNC210" s="16"/>
      <c r="MNG210" s="16"/>
      <c r="MNK210" s="16"/>
      <c r="MNO210" s="16"/>
      <c r="MNS210" s="16"/>
      <c r="MNW210" s="16"/>
      <c r="MOA210" s="16"/>
      <c r="MOE210" s="16"/>
      <c r="MOI210" s="16"/>
      <c r="MOM210" s="16"/>
      <c r="MOQ210" s="16"/>
      <c r="MOU210" s="16"/>
      <c r="MOY210" s="16"/>
      <c r="MPC210" s="16"/>
      <c r="MPG210" s="16"/>
      <c r="MPK210" s="16"/>
      <c r="MPO210" s="16"/>
      <c r="MPS210" s="16"/>
      <c r="MPW210" s="16"/>
      <c r="MQA210" s="16"/>
      <c r="MQE210" s="16"/>
      <c r="MQI210" s="16"/>
      <c r="MQM210" s="16"/>
      <c r="MQQ210" s="16"/>
      <c r="MQU210" s="16"/>
      <c r="MQY210" s="16"/>
      <c r="MRC210" s="16"/>
      <c r="MRG210" s="16"/>
      <c r="MRK210" s="16"/>
      <c r="MRO210" s="16"/>
      <c r="MRS210" s="16"/>
      <c r="MRW210" s="16"/>
      <c r="MSA210" s="16"/>
      <c r="MSE210" s="16"/>
      <c r="MSI210" s="16"/>
      <c r="MSM210" s="16"/>
      <c r="MSQ210" s="16"/>
      <c r="MSU210" s="16"/>
      <c r="MSY210" s="16"/>
      <c r="MTC210" s="16"/>
      <c r="MTG210" s="16"/>
      <c r="MTK210" s="16"/>
      <c r="MTO210" s="16"/>
      <c r="MTS210" s="16"/>
      <c r="MTW210" s="16"/>
      <c r="MUA210" s="16"/>
      <c r="MUE210" s="16"/>
      <c r="MUI210" s="16"/>
      <c r="MUM210" s="16"/>
      <c r="MUQ210" s="16"/>
      <c r="MUU210" s="16"/>
      <c r="MUY210" s="16"/>
      <c r="MVC210" s="16"/>
      <c r="MVG210" s="16"/>
      <c r="MVK210" s="16"/>
      <c r="MVO210" s="16"/>
      <c r="MVS210" s="16"/>
      <c r="MVW210" s="16"/>
      <c r="MWA210" s="16"/>
      <c r="MWE210" s="16"/>
      <c r="MWI210" s="16"/>
      <c r="MWM210" s="16"/>
      <c r="MWQ210" s="16"/>
      <c r="MWU210" s="16"/>
      <c r="MWY210" s="16"/>
      <c r="MXC210" s="16"/>
      <c r="MXG210" s="16"/>
      <c r="MXK210" s="16"/>
      <c r="MXO210" s="16"/>
      <c r="MXS210" s="16"/>
      <c r="MXW210" s="16"/>
      <c r="MYA210" s="16"/>
      <c r="MYE210" s="16"/>
      <c r="MYI210" s="16"/>
      <c r="MYM210" s="16"/>
      <c r="MYQ210" s="16"/>
      <c r="MYU210" s="16"/>
      <c r="MYY210" s="16"/>
      <c r="MZC210" s="16"/>
      <c r="MZG210" s="16"/>
      <c r="MZK210" s="16"/>
      <c r="MZO210" s="16"/>
      <c r="MZS210" s="16"/>
      <c r="MZW210" s="16"/>
      <c r="NAA210" s="16"/>
      <c r="NAE210" s="16"/>
      <c r="NAI210" s="16"/>
      <c r="NAM210" s="16"/>
      <c r="NAQ210" s="16"/>
      <c r="NAU210" s="16"/>
      <c r="NAY210" s="16"/>
      <c r="NBC210" s="16"/>
      <c r="NBG210" s="16"/>
      <c r="NBK210" s="16"/>
      <c r="NBO210" s="16"/>
      <c r="NBS210" s="16"/>
      <c r="NBW210" s="16"/>
      <c r="NCA210" s="16"/>
      <c r="NCE210" s="16"/>
      <c r="NCI210" s="16"/>
      <c r="NCM210" s="16"/>
      <c r="NCQ210" s="16"/>
      <c r="NCU210" s="16"/>
      <c r="NCY210" s="16"/>
      <c r="NDC210" s="16"/>
      <c r="NDG210" s="16"/>
      <c r="NDK210" s="16"/>
      <c r="NDO210" s="16"/>
      <c r="NDS210" s="16"/>
      <c r="NDW210" s="16"/>
      <c r="NEA210" s="16"/>
      <c r="NEE210" s="16"/>
      <c r="NEI210" s="16"/>
      <c r="NEM210" s="16"/>
      <c r="NEQ210" s="16"/>
      <c r="NEU210" s="16"/>
      <c r="NEY210" s="16"/>
      <c r="NFC210" s="16"/>
      <c r="NFG210" s="16"/>
      <c r="NFK210" s="16"/>
      <c r="NFO210" s="16"/>
      <c r="NFS210" s="16"/>
      <c r="NFW210" s="16"/>
      <c r="NGA210" s="16"/>
      <c r="NGE210" s="16"/>
      <c r="NGI210" s="16"/>
      <c r="NGM210" s="16"/>
      <c r="NGQ210" s="16"/>
      <c r="NGU210" s="16"/>
      <c r="NGY210" s="16"/>
      <c r="NHC210" s="16"/>
      <c r="NHG210" s="16"/>
      <c r="NHK210" s="16"/>
      <c r="NHO210" s="16"/>
      <c r="NHS210" s="16"/>
      <c r="NHW210" s="16"/>
      <c r="NIA210" s="16"/>
      <c r="NIE210" s="16"/>
      <c r="NII210" s="16"/>
      <c r="NIM210" s="16"/>
      <c r="NIQ210" s="16"/>
      <c r="NIU210" s="16"/>
      <c r="NIY210" s="16"/>
      <c r="NJC210" s="16"/>
      <c r="NJG210" s="16"/>
      <c r="NJK210" s="16"/>
      <c r="NJO210" s="16"/>
      <c r="NJS210" s="16"/>
      <c r="NJW210" s="16"/>
      <c r="NKA210" s="16"/>
      <c r="NKE210" s="16"/>
      <c r="NKI210" s="16"/>
      <c r="NKM210" s="16"/>
      <c r="NKQ210" s="16"/>
      <c r="NKU210" s="16"/>
      <c r="NKY210" s="16"/>
      <c r="NLC210" s="16"/>
      <c r="NLG210" s="16"/>
      <c r="NLK210" s="16"/>
      <c r="NLO210" s="16"/>
      <c r="NLS210" s="16"/>
      <c r="NLW210" s="16"/>
      <c r="NMA210" s="16"/>
      <c r="NME210" s="16"/>
      <c r="NMI210" s="16"/>
      <c r="NMM210" s="16"/>
      <c r="NMQ210" s="16"/>
      <c r="NMU210" s="16"/>
      <c r="NMY210" s="16"/>
      <c r="NNC210" s="16"/>
      <c r="NNG210" s="16"/>
      <c r="NNK210" s="16"/>
      <c r="NNO210" s="16"/>
      <c r="NNS210" s="16"/>
      <c r="NNW210" s="16"/>
      <c r="NOA210" s="16"/>
      <c r="NOE210" s="16"/>
      <c r="NOI210" s="16"/>
      <c r="NOM210" s="16"/>
      <c r="NOQ210" s="16"/>
      <c r="NOU210" s="16"/>
      <c r="NOY210" s="16"/>
      <c r="NPC210" s="16"/>
      <c r="NPG210" s="16"/>
      <c r="NPK210" s="16"/>
      <c r="NPO210" s="16"/>
      <c r="NPS210" s="16"/>
      <c r="NPW210" s="16"/>
      <c r="NQA210" s="16"/>
      <c r="NQE210" s="16"/>
      <c r="NQI210" s="16"/>
      <c r="NQM210" s="16"/>
      <c r="NQQ210" s="16"/>
      <c r="NQU210" s="16"/>
      <c r="NQY210" s="16"/>
      <c r="NRC210" s="16"/>
      <c r="NRG210" s="16"/>
      <c r="NRK210" s="16"/>
      <c r="NRO210" s="16"/>
      <c r="NRS210" s="16"/>
      <c r="NRW210" s="16"/>
      <c r="NSA210" s="16"/>
      <c r="NSE210" s="16"/>
      <c r="NSI210" s="16"/>
      <c r="NSM210" s="16"/>
      <c r="NSQ210" s="16"/>
      <c r="NSU210" s="16"/>
      <c r="NSY210" s="16"/>
      <c r="NTC210" s="16"/>
      <c r="NTG210" s="16"/>
      <c r="NTK210" s="16"/>
      <c r="NTO210" s="16"/>
      <c r="NTS210" s="16"/>
      <c r="NTW210" s="16"/>
      <c r="NUA210" s="16"/>
      <c r="NUE210" s="16"/>
      <c r="NUI210" s="16"/>
      <c r="NUM210" s="16"/>
      <c r="NUQ210" s="16"/>
      <c r="NUU210" s="16"/>
      <c r="NUY210" s="16"/>
      <c r="NVC210" s="16"/>
      <c r="NVG210" s="16"/>
      <c r="NVK210" s="16"/>
      <c r="NVO210" s="16"/>
      <c r="NVS210" s="16"/>
      <c r="NVW210" s="16"/>
      <c r="NWA210" s="16"/>
      <c r="NWE210" s="16"/>
      <c r="NWI210" s="16"/>
      <c r="NWM210" s="16"/>
      <c r="NWQ210" s="16"/>
      <c r="NWU210" s="16"/>
      <c r="NWY210" s="16"/>
      <c r="NXC210" s="16"/>
      <c r="NXG210" s="16"/>
      <c r="NXK210" s="16"/>
      <c r="NXO210" s="16"/>
      <c r="NXS210" s="16"/>
      <c r="NXW210" s="16"/>
      <c r="NYA210" s="16"/>
    </row>
    <row r="211" s="2" customFormat="1" ht="35" customHeight="1" spans="1:1023 1027:2047 2051:3071 3075:4095 4099:5119 5123:6143 6147:7167 7171:8191 8195:9215 9219:10115">
      <c r="A211" s="11">
        <v>208</v>
      </c>
      <c r="B211" s="11" t="s">
        <v>4191</v>
      </c>
      <c r="C211" s="11" t="s">
        <v>20</v>
      </c>
      <c r="D211" s="11" t="s">
        <v>4192</v>
      </c>
      <c r="E211" s="11" t="s">
        <v>14</v>
      </c>
      <c r="F211" s="11" t="s">
        <v>688</v>
      </c>
      <c r="G211" s="11" t="s">
        <v>46</v>
      </c>
      <c r="H211" s="11" t="s">
        <v>2211</v>
      </c>
      <c r="I211" s="11" t="s">
        <v>4193</v>
      </c>
      <c r="K211" s="16"/>
      <c r="O211" s="16"/>
      <c r="S211" s="16"/>
      <c r="W211" s="16"/>
      <c r="AA211" s="16"/>
      <c r="AE211" s="16"/>
      <c r="AI211" s="16"/>
      <c r="AM211" s="16"/>
      <c r="AQ211" s="16"/>
      <c r="AU211" s="16"/>
      <c r="AY211" s="16"/>
      <c r="BC211" s="16"/>
      <c r="BG211" s="16"/>
      <c r="BK211" s="16"/>
      <c r="BO211" s="16"/>
      <c r="BS211" s="16"/>
      <c r="BW211" s="16"/>
      <c r="CA211" s="16"/>
      <c r="CE211" s="16"/>
      <c r="CI211" s="16"/>
      <c r="CM211" s="16"/>
      <c r="CQ211" s="16"/>
      <c r="CU211" s="16"/>
      <c r="CY211" s="16"/>
      <c r="DC211" s="16"/>
      <c r="DG211" s="16"/>
      <c r="DK211" s="16"/>
      <c r="DO211" s="16"/>
      <c r="DS211" s="16"/>
      <c r="DW211" s="16"/>
      <c r="EA211" s="16"/>
      <c r="EE211" s="16"/>
      <c r="EI211" s="16"/>
      <c r="EM211" s="16"/>
      <c r="EQ211" s="16"/>
      <c r="EU211" s="16"/>
      <c r="EY211" s="16"/>
      <c r="FC211" s="16"/>
      <c r="FG211" s="16"/>
      <c r="FK211" s="16"/>
      <c r="FO211" s="16"/>
      <c r="FS211" s="16"/>
      <c r="FW211" s="16"/>
      <c r="GA211" s="16"/>
      <c r="GE211" s="16"/>
      <c r="GI211" s="16"/>
      <c r="GM211" s="16"/>
      <c r="GQ211" s="16"/>
      <c r="GU211" s="16"/>
      <c r="GY211" s="16"/>
      <c r="HC211" s="16"/>
      <c r="HG211" s="16"/>
      <c r="HK211" s="16"/>
      <c r="HO211" s="16"/>
      <c r="HS211" s="16"/>
      <c r="HW211" s="16"/>
      <c r="IA211" s="16"/>
      <c r="IE211" s="16"/>
      <c r="II211" s="16"/>
      <c r="IM211" s="16"/>
      <c r="IQ211" s="16"/>
      <c r="IU211" s="16"/>
      <c r="IY211" s="16"/>
      <c r="JC211" s="16"/>
      <c r="JG211" s="16"/>
      <c r="JK211" s="16"/>
      <c r="JO211" s="16"/>
      <c r="JS211" s="16"/>
      <c r="JW211" s="16"/>
      <c r="KA211" s="16"/>
      <c r="KE211" s="16"/>
      <c r="KI211" s="16"/>
      <c r="KM211" s="16"/>
      <c r="KQ211" s="16"/>
      <c r="KU211" s="16"/>
      <c r="KY211" s="16"/>
      <c r="LC211" s="16"/>
      <c r="LG211" s="16"/>
      <c r="LK211" s="16"/>
      <c r="LO211" s="16"/>
      <c r="LS211" s="16"/>
      <c r="LW211" s="16"/>
      <c r="MA211" s="16"/>
      <c r="ME211" s="16"/>
      <c r="MI211" s="16"/>
      <c r="MM211" s="16"/>
      <c r="MQ211" s="16"/>
      <c r="MU211" s="16"/>
      <c r="MY211" s="16"/>
      <c r="NC211" s="16"/>
      <c r="NG211" s="16"/>
      <c r="NK211" s="16"/>
      <c r="NO211" s="16"/>
      <c r="NS211" s="16"/>
      <c r="NW211" s="16"/>
      <c r="OA211" s="16"/>
      <c r="OE211" s="16"/>
      <c r="OI211" s="16"/>
      <c r="OM211" s="16"/>
      <c r="OQ211" s="16"/>
      <c r="OU211" s="16"/>
      <c r="OY211" s="16"/>
      <c r="PC211" s="16"/>
      <c r="PG211" s="16"/>
      <c r="PK211" s="16"/>
      <c r="PO211" s="16"/>
      <c r="PS211" s="16"/>
      <c r="PW211" s="16"/>
      <c r="QA211" s="16"/>
      <c r="QE211" s="16"/>
      <c r="QI211" s="16"/>
      <c r="QM211" s="16"/>
      <c r="QQ211" s="16"/>
      <c r="QU211" s="16"/>
      <c r="QY211" s="16"/>
      <c r="RC211" s="16"/>
      <c r="RG211" s="16"/>
      <c r="RK211" s="16"/>
      <c r="RO211" s="16"/>
      <c r="RS211" s="16"/>
      <c r="RW211" s="16"/>
      <c r="SA211" s="16"/>
      <c r="SE211" s="16"/>
      <c r="SI211" s="16"/>
      <c r="SM211" s="16"/>
      <c r="SQ211" s="16"/>
      <c r="SU211" s="16"/>
      <c r="SY211" s="16"/>
      <c r="TC211" s="16"/>
      <c r="TG211" s="16"/>
      <c r="TK211" s="16"/>
      <c r="TO211" s="16"/>
      <c r="TS211" s="16"/>
      <c r="TW211" s="16"/>
      <c r="UA211" s="16"/>
      <c r="UE211" s="16"/>
      <c r="UI211" s="16"/>
      <c r="UM211" s="16"/>
      <c r="UQ211" s="16"/>
      <c r="UU211" s="16"/>
      <c r="UY211" s="16"/>
      <c r="VC211" s="16"/>
      <c r="VG211" s="16"/>
      <c r="VK211" s="16"/>
      <c r="VO211" s="16"/>
      <c r="VS211" s="16"/>
      <c r="VW211" s="16"/>
      <c r="WA211" s="16"/>
      <c r="WE211" s="16"/>
      <c r="WI211" s="16"/>
      <c r="WM211" s="16"/>
      <c r="WQ211" s="16"/>
      <c r="WU211" s="16"/>
      <c r="WY211" s="16"/>
      <c r="XC211" s="16"/>
      <c r="XG211" s="16"/>
      <c r="XK211" s="16"/>
      <c r="XO211" s="16"/>
      <c r="XS211" s="16"/>
      <c r="XW211" s="16"/>
      <c r="YA211" s="16"/>
      <c r="YE211" s="16"/>
      <c r="YI211" s="16"/>
      <c r="YM211" s="16"/>
      <c r="YQ211" s="16"/>
      <c r="YU211" s="16"/>
      <c r="YY211" s="16"/>
      <c r="ZC211" s="16"/>
      <c r="ZG211" s="16"/>
      <c r="ZK211" s="16"/>
      <c r="ZO211" s="16"/>
      <c r="ZS211" s="16"/>
      <c r="ZW211" s="16"/>
      <c r="AAA211" s="16"/>
      <c r="AAE211" s="16"/>
      <c r="AAI211" s="16"/>
      <c r="AAM211" s="16"/>
      <c r="AAQ211" s="16"/>
      <c r="AAU211" s="16"/>
      <c r="AAY211" s="16"/>
      <c r="ABC211" s="16"/>
      <c r="ABG211" s="16"/>
      <c r="ABK211" s="16"/>
      <c r="ABO211" s="16"/>
      <c r="ABS211" s="16"/>
      <c r="ABW211" s="16"/>
      <c r="ACA211" s="16"/>
      <c r="ACE211" s="16"/>
      <c r="ACI211" s="16"/>
      <c r="ACM211" s="16"/>
      <c r="ACQ211" s="16"/>
      <c r="ACU211" s="16"/>
      <c r="ACY211" s="16"/>
      <c r="ADC211" s="16"/>
      <c r="ADG211" s="16"/>
      <c r="ADK211" s="16"/>
      <c r="ADO211" s="16"/>
      <c r="ADS211" s="16"/>
      <c r="ADW211" s="16"/>
      <c r="AEA211" s="16"/>
      <c r="AEE211" s="16"/>
      <c r="AEI211" s="16"/>
      <c r="AEM211" s="16"/>
      <c r="AEQ211" s="16"/>
      <c r="AEU211" s="16"/>
      <c r="AEY211" s="16"/>
      <c r="AFC211" s="16"/>
      <c r="AFG211" s="16"/>
      <c r="AFK211" s="16"/>
      <c r="AFO211" s="16"/>
      <c r="AFS211" s="16"/>
      <c r="AFW211" s="16"/>
      <c r="AGA211" s="16"/>
      <c r="AGE211" s="16"/>
      <c r="AGI211" s="16"/>
      <c r="AGM211" s="16"/>
      <c r="AGQ211" s="16"/>
      <c r="AGU211" s="16"/>
      <c r="AGY211" s="16"/>
      <c r="AHC211" s="16"/>
      <c r="AHG211" s="16"/>
      <c r="AHK211" s="16"/>
      <c r="AHO211" s="16"/>
      <c r="AHS211" s="16"/>
      <c r="AHW211" s="16"/>
      <c r="AIA211" s="16"/>
      <c r="AIE211" s="16"/>
      <c r="AII211" s="16"/>
      <c r="AIM211" s="16"/>
      <c r="AIQ211" s="16"/>
      <c r="AIU211" s="16"/>
      <c r="AIY211" s="16"/>
      <c r="AJC211" s="16"/>
      <c r="AJG211" s="16"/>
      <c r="AJK211" s="16"/>
      <c r="AJO211" s="16"/>
      <c r="AJS211" s="16"/>
      <c r="AJW211" s="16"/>
      <c r="AKA211" s="16"/>
      <c r="AKE211" s="16"/>
      <c r="AKI211" s="16"/>
      <c r="AKM211" s="16"/>
      <c r="AKQ211" s="16"/>
      <c r="AKU211" s="16"/>
      <c r="AKY211" s="16"/>
      <c r="ALC211" s="16"/>
      <c r="ALG211" s="16"/>
      <c r="ALK211" s="16"/>
      <c r="ALO211" s="16"/>
      <c r="ALS211" s="16"/>
      <c r="ALW211" s="16"/>
      <c r="AMA211" s="16"/>
      <c r="AME211" s="16"/>
      <c r="AMI211" s="16"/>
      <c r="AMM211" s="16"/>
      <c r="AMQ211" s="16"/>
      <c r="AMU211" s="16"/>
      <c r="AMY211" s="16"/>
      <c r="ANC211" s="16"/>
      <c r="ANG211" s="16"/>
      <c r="ANK211" s="16"/>
      <c r="ANO211" s="16"/>
      <c r="ANS211" s="16"/>
      <c r="ANW211" s="16"/>
      <c r="AOA211" s="16"/>
      <c r="AOE211" s="16"/>
      <c r="AOI211" s="16"/>
      <c r="AOM211" s="16"/>
      <c r="AOQ211" s="16"/>
      <c r="AOU211" s="16"/>
      <c r="AOY211" s="16"/>
      <c r="APC211" s="16"/>
      <c r="APG211" s="16"/>
      <c r="APK211" s="16"/>
      <c r="APO211" s="16"/>
      <c r="APS211" s="16"/>
      <c r="APW211" s="16"/>
      <c r="AQA211" s="16"/>
      <c r="AQE211" s="16"/>
      <c r="AQI211" s="16"/>
      <c r="AQM211" s="16"/>
      <c r="AQQ211" s="16"/>
      <c r="AQU211" s="16"/>
      <c r="AQY211" s="16"/>
      <c r="ARC211" s="16"/>
      <c r="ARG211" s="16"/>
      <c r="ARK211" s="16"/>
      <c r="ARO211" s="16"/>
      <c r="ARS211" s="16"/>
      <c r="ARW211" s="16"/>
      <c r="ASA211" s="16"/>
      <c r="ASE211" s="16"/>
      <c r="ASI211" s="16"/>
      <c r="ASM211" s="16"/>
      <c r="ASQ211" s="16"/>
      <c r="ASU211" s="16"/>
      <c r="ASY211" s="16"/>
      <c r="ATC211" s="16"/>
      <c r="ATG211" s="16"/>
      <c r="ATK211" s="16"/>
      <c r="ATO211" s="16"/>
      <c r="ATS211" s="16"/>
      <c r="ATW211" s="16"/>
      <c r="AUA211" s="16"/>
      <c r="AUE211" s="16"/>
      <c r="AUI211" s="16"/>
      <c r="AUM211" s="16"/>
      <c r="AUQ211" s="16"/>
      <c r="AUU211" s="16"/>
      <c r="AUY211" s="16"/>
      <c r="AVC211" s="16"/>
      <c r="AVG211" s="16"/>
      <c r="AVK211" s="16"/>
      <c r="AVO211" s="16"/>
      <c r="AVS211" s="16"/>
      <c r="AVW211" s="16"/>
      <c r="AWA211" s="16"/>
      <c r="AWE211" s="16"/>
      <c r="AWI211" s="16"/>
      <c r="AWM211" s="16"/>
      <c r="AWQ211" s="16"/>
      <c r="AWU211" s="16"/>
      <c r="AWY211" s="16"/>
      <c r="AXC211" s="16"/>
      <c r="AXG211" s="16"/>
      <c r="AXK211" s="16"/>
      <c r="AXO211" s="16"/>
      <c r="AXS211" s="16"/>
      <c r="AXW211" s="16"/>
      <c r="AYA211" s="16"/>
      <c r="AYE211" s="16"/>
      <c r="AYI211" s="16"/>
      <c r="AYM211" s="16"/>
      <c r="AYQ211" s="16"/>
      <c r="AYU211" s="16"/>
      <c r="AYY211" s="16"/>
      <c r="AZC211" s="16"/>
      <c r="AZG211" s="16"/>
      <c r="AZK211" s="16"/>
      <c r="AZO211" s="16"/>
      <c r="AZS211" s="16"/>
      <c r="AZW211" s="16"/>
      <c r="BAA211" s="16"/>
      <c r="BAE211" s="16"/>
      <c r="BAI211" s="16"/>
      <c r="BAM211" s="16"/>
      <c r="BAQ211" s="16"/>
      <c r="BAU211" s="16"/>
      <c r="BAY211" s="16"/>
      <c r="BBC211" s="16"/>
      <c r="BBG211" s="16"/>
      <c r="BBK211" s="16"/>
      <c r="BBO211" s="16"/>
      <c r="BBS211" s="16"/>
      <c r="BBW211" s="16"/>
      <c r="BCA211" s="16"/>
      <c r="BCE211" s="16"/>
      <c r="BCI211" s="16"/>
      <c r="BCM211" s="16"/>
      <c r="BCQ211" s="16"/>
      <c r="BCU211" s="16"/>
      <c r="BCY211" s="16"/>
      <c r="BDC211" s="16"/>
      <c r="BDG211" s="16"/>
      <c r="BDK211" s="16"/>
      <c r="BDO211" s="16"/>
      <c r="BDS211" s="16"/>
      <c r="BDW211" s="16"/>
      <c r="BEA211" s="16"/>
      <c r="BEE211" s="16"/>
      <c r="BEI211" s="16"/>
      <c r="BEM211" s="16"/>
      <c r="BEQ211" s="16"/>
      <c r="BEU211" s="16"/>
      <c r="BEY211" s="16"/>
      <c r="BFC211" s="16"/>
      <c r="BFG211" s="16"/>
      <c r="BFK211" s="16"/>
      <c r="BFO211" s="16"/>
      <c r="BFS211" s="16"/>
      <c r="BFW211" s="16"/>
      <c r="BGA211" s="16"/>
      <c r="BGE211" s="16"/>
      <c r="BGI211" s="16"/>
      <c r="BGM211" s="16"/>
      <c r="BGQ211" s="16"/>
      <c r="BGU211" s="16"/>
      <c r="BGY211" s="16"/>
      <c r="BHC211" s="16"/>
      <c r="BHG211" s="16"/>
      <c r="BHK211" s="16"/>
      <c r="BHO211" s="16"/>
      <c r="BHS211" s="16"/>
      <c r="BHW211" s="16"/>
      <c r="BIA211" s="16"/>
      <c r="BIE211" s="16"/>
      <c r="BII211" s="16"/>
      <c r="BIM211" s="16"/>
      <c r="BIQ211" s="16"/>
      <c r="BIU211" s="16"/>
      <c r="BIY211" s="16"/>
      <c r="BJC211" s="16"/>
      <c r="BJG211" s="16"/>
      <c r="BJK211" s="16"/>
      <c r="BJO211" s="16"/>
      <c r="BJS211" s="16"/>
      <c r="BJW211" s="16"/>
      <c r="BKA211" s="16"/>
      <c r="BKE211" s="16"/>
      <c r="BKI211" s="16"/>
      <c r="BKM211" s="16"/>
      <c r="BKQ211" s="16"/>
      <c r="BKU211" s="16"/>
      <c r="BKY211" s="16"/>
      <c r="BLC211" s="16"/>
      <c r="BLG211" s="16"/>
      <c r="BLK211" s="16"/>
      <c r="BLO211" s="16"/>
      <c r="BLS211" s="16"/>
      <c r="BLW211" s="16"/>
      <c r="BMA211" s="16"/>
      <c r="BME211" s="16"/>
      <c r="BMI211" s="16"/>
      <c r="BMM211" s="16"/>
      <c r="BMQ211" s="16"/>
      <c r="BMU211" s="16"/>
      <c r="BMY211" s="16"/>
      <c r="BNC211" s="16"/>
      <c r="BNG211" s="16"/>
      <c r="BNK211" s="16"/>
      <c r="BNO211" s="16"/>
      <c r="BNS211" s="16"/>
      <c r="BNW211" s="16"/>
      <c r="BOA211" s="16"/>
      <c r="BOE211" s="16"/>
      <c r="BOI211" s="16"/>
      <c r="BOM211" s="16"/>
      <c r="BOQ211" s="16"/>
      <c r="BOU211" s="16"/>
      <c r="BOY211" s="16"/>
      <c r="BPC211" s="16"/>
      <c r="BPG211" s="16"/>
      <c r="BPK211" s="16"/>
      <c r="BPO211" s="16"/>
      <c r="BPS211" s="16"/>
      <c r="BPW211" s="16"/>
      <c r="BQA211" s="16"/>
      <c r="BQE211" s="16"/>
      <c r="BQI211" s="16"/>
      <c r="BQM211" s="16"/>
      <c r="BQQ211" s="16"/>
      <c r="BQU211" s="16"/>
      <c r="BQY211" s="16"/>
      <c r="BRC211" s="16"/>
      <c r="BRG211" s="16"/>
      <c r="BRK211" s="16"/>
      <c r="BRO211" s="16"/>
      <c r="BRS211" s="16"/>
      <c r="BRW211" s="16"/>
      <c r="BSA211" s="16"/>
      <c r="BSE211" s="16"/>
      <c r="BSI211" s="16"/>
      <c r="BSM211" s="16"/>
      <c r="BSQ211" s="16"/>
      <c r="BSU211" s="16"/>
      <c r="BSY211" s="16"/>
      <c r="BTC211" s="16"/>
      <c r="BTG211" s="16"/>
      <c r="BTK211" s="16"/>
      <c r="BTO211" s="16"/>
      <c r="BTS211" s="16"/>
      <c r="BTW211" s="16"/>
      <c r="BUA211" s="16"/>
      <c r="BUE211" s="16"/>
      <c r="BUI211" s="16"/>
      <c r="BUM211" s="16"/>
      <c r="BUQ211" s="16"/>
      <c r="BUU211" s="16"/>
      <c r="BUY211" s="16"/>
      <c r="BVC211" s="16"/>
      <c r="BVG211" s="16"/>
      <c r="BVK211" s="16"/>
      <c r="BVO211" s="16"/>
      <c r="BVS211" s="16"/>
      <c r="BVW211" s="16"/>
      <c r="BWA211" s="16"/>
      <c r="BWE211" s="16"/>
      <c r="BWI211" s="16"/>
      <c r="BWM211" s="16"/>
      <c r="BWQ211" s="16"/>
      <c r="BWU211" s="16"/>
      <c r="BWY211" s="16"/>
      <c r="BXC211" s="16"/>
      <c r="BXG211" s="16"/>
      <c r="BXK211" s="16"/>
      <c r="BXO211" s="16"/>
      <c r="BXS211" s="16"/>
      <c r="BXW211" s="16"/>
      <c r="BYA211" s="16"/>
      <c r="BYE211" s="16"/>
      <c r="BYI211" s="16"/>
      <c r="BYM211" s="16"/>
      <c r="BYQ211" s="16"/>
      <c r="BYU211" s="16"/>
      <c r="BYY211" s="16"/>
      <c r="BZC211" s="16"/>
      <c r="BZG211" s="16"/>
      <c r="BZK211" s="16"/>
      <c r="BZO211" s="16"/>
      <c r="BZS211" s="16"/>
      <c r="BZW211" s="16"/>
      <c r="CAA211" s="16"/>
      <c r="CAE211" s="16"/>
      <c r="CAI211" s="16"/>
      <c r="CAM211" s="16"/>
      <c r="CAQ211" s="16"/>
      <c r="CAU211" s="16"/>
      <c r="CAY211" s="16"/>
      <c r="CBC211" s="16"/>
      <c r="CBG211" s="16"/>
      <c r="CBK211" s="16"/>
      <c r="CBO211" s="16"/>
      <c r="CBS211" s="16"/>
      <c r="CBW211" s="16"/>
      <c r="CCA211" s="16"/>
      <c r="CCE211" s="16"/>
      <c r="CCI211" s="16"/>
      <c r="CCM211" s="16"/>
      <c r="CCQ211" s="16"/>
      <c r="CCU211" s="16"/>
      <c r="CCY211" s="16"/>
      <c r="CDC211" s="16"/>
      <c r="CDG211" s="16"/>
      <c r="CDK211" s="16"/>
      <c r="CDO211" s="16"/>
      <c r="CDS211" s="16"/>
      <c r="CDW211" s="16"/>
      <c r="CEA211" s="16"/>
      <c r="CEE211" s="16"/>
      <c r="CEI211" s="16"/>
      <c r="CEM211" s="16"/>
      <c r="CEQ211" s="16"/>
      <c r="CEU211" s="16"/>
      <c r="CEY211" s="16"/>
      <c r="CFC211" s="16"/>
      <c r="CFG211" s="16"/>
      <c r="CFK211" s="16"/>
      <c r="CFO211" s="16"/>
      <c r="CFS211" s="16"/>
      <c r="CFW211" s="16"/>
      <c r="CGA211" s="16"/>
      <c r="CGE211" s="16"/>
      <c r="CGI211" s="16"/>
      <c r="CGM211" s="16"/>
      <c r="CGQ211" s="16"/>
      <c r="CGU211" s="16"/>
      <c r="CGY211" s="16"/>
      <c r="CHC211" s="16"/>
      <c r="CHG211" s="16"/>
      <c r="CHK211" s="16"/>
      <c r="CHO211" s="16"/>
      <c r="CHS211" s="16"/>
      <c r="CHW211" s="16"/>
      <c r="CIA211" s="16"/>
      <c r="CIE211" s="16"/>
      <c r="CII211" s="16"/>
      <c r="CIM211" s="16"/>
      <c r="CIQ211" s="16"/>
      <c r="CIU211" s="16"/>
      <c r="CIY211" s="16"/>
      <c r="CJC211" s="16"/>
      <c r="CJG211" s="16"/>
      <c r="CJK211" s="16"/>
      <c r="CJO211" s="16"/>
      <c r="CJS211" s="16"/>
      <c r="CJW211" s="16"/>
      <c r="CKA211" s="16"/>
      <c r="CKE211" s="16"/>
      <c r="CKI211" s="16"/>
      <c r="CKM211" s="16"/>
      <c r="CKQ211" s="16"/>
      <c r="CKU211" s="16"/>
      <c r="CKY211" s="16"/>
      <c r="CLC211" s="16"/>
      <c r="CLG211" s="16"/>
      <c r="CLK211" s="16"/>
      <c r="CLO211" s="16"/>
      <c r="CLS211" s="16"/>
      <c r="CLW211" s="16"/>
      <c r="CMA211" s="16"/>
      <c r="CME211" s="16"/>
      <c r="CMI211" s="16"/>
      <c r="CMM211" s="16"/>
      <c r="CMQ211" s="16"/>
      <c r="CMU211" s="16"/>
      <c r="CMY211" s="16"/>
      <c r="CNC211" s="16"/>
      <c r="CNG211" s="16"/>
      <c r="CNK211" s="16"/>
      <c r="CNO211" s="16"/>
      <c r="CNS211" s="16"/>
      <c r="CNW211" s="16"/>
      <c r="COA211" s="16"/>
      <c r="COE211" s="16"/>
      <c r="COI211" s="16"/>
      <c r="COM211" s="16"/>
      <c r="COQ211" s="16"/>
      <c r="COU211" s="16"/>
      <c r="COY211" s="16"/>
      <c r="CPC211" s="16"/>
      <c r="CPG211" s="16"/>
      <c r="CPK211" s="16"/>
      <c r="CPO211" s="16"/>
      <c r="CPS211" s="16"/>
      <c r="CPW211" s="16"/>
      <c r="CQA211" s="16"/>
      <c r="CQE211" s="16"/>
      <c r="CQI211" s="16"/>
      <c r="CQM211" s="16"/>
      <c r="CQQ211" s="16"/>
      <c r="CQU211" s="16"/>
      <c r="CQY211" s="16"/>
      <c r="CRC211" s="16"/>
      <c r="CRG211" s="16"/>
      <c r="CRK211" s="16"/>
      <c r="CRO211" s="16"/>
      <c r="CRS211" s="16"/>
      <c r="CRW211" s="16"/>
      <c r="CSA211" s="16"/>
      <c r="CSE211" s="16"/>
      <c r="CSI211" s="16"/>
      <c r="CSM211" s="16"/>
      <c r="CSQ211" s="16"/>
      <c r="CSU211" s="16"/>
      <c r="CSY211" s="16"/>
      <c r="CTC211" s="16"/>
      <c r="CTG211" s="16"/>
      <c r="CTK211" s="16"/>
      <c r="CTO211" s="16"/>
      <c r="CTS211" s="16"/>
      <c r="CTW211" s="16"/>
      <c r="CUA211" s="16"/>
      <c r="CUE211" s="16"/>
      <c r="CUI211" s="16"/>
      <c r="CUM211" s="16"/>
      <c r="CUQ211" s="16"/>
      <c r="CUU211" s="16"/>
      <c r="CUY211" s="16"/>
      <c r="CVC211" s="16"/>
      <c r="CVG211" s="16"/>
      <c r="CVK211" s="16"/>
      <c r="CVO211" s="16"/>
      <c r="CVS211" s="16"/>
      <c r="CVW211" s="16"/>
      <c r="CWA211" s="16"/>
      <c r="CWE211" s="16"/>
      <c r="CWI211" s="16"/>
      <c r="CWM211" s="16"/>
      <c r="CWQ211" s="16"/>
      <c r="CWU211" s="16"/>
      <c r="CWY211" s="16"/>
      <c r="CXC211" s="16"/>
      <c r="CXG211" s="16"/>
      <c r="CXK211" s="16"/>
      <c r="CXO211" s="16"/>
      <c r="CXS211" s="16"/>
      <c r="CXW211" s="16"/>
      <c r="CYA211" s="16"/>
      <c r="CYE211" s="16"/>
      <c r="CYI211" s="16"/>
      <c r="CYM211" s="16"/>
      <c r="CYQ211" s="16"/>
      <c r="CYU211" s="16"/>
      <c r="CYY211" s="16"/>
      <c r="CZC211" s="16"/>
      <c r="CZG211" s="16"/>
      <c r="CZK211" s="16"/>
      <c r="CZO211" s="16"/>
      <c r="CZS211" s="16"/>
      <c r="CZW211" s="16"/>
      <c r="DAA211" s="16"/>
      <c r="DAE211" s="16"/>
      <c r="DAI211" s="16"/>
      <c r="DAM211" s="16"/>
      <c r="DAQ211" s="16"/>
      <c r="DAU211" s="16"/>
      <c r="DAY211" s="16"/>
      <c r="DBC211" s="16"/>
      <c r="DBG211" s="16"/>
      <c r="DBK211" s="16"/>
      <c r="DBO211" s="16"/>
      <c r="DBS211" s="16"/>
      <c r="DBW211" s="16"/>
      <c r="DCA211" s="16"/>
      <c r="DCE211" s="16"/>
      <c r="DCI211" s="16"/>
      <c r="DCM211" s="16"/>
      <c r="DCQ211" s="16"/>
      <c r="DCU211" s="16"/>
      <c r="DCY211" s="16"/>
      <c r="DDC211" s="16"/>
      <c r="DDG211" s="16"/>
      <c r="DDK211" s="16"/>
      <c r="DDO211" s="16"/>
      <c r="DDS211" s="16"/>
      <c r="DDW211" s="16"/>
      <c r="DEA211" s="16"/>
      <c r="DEE211" s="16"/>
      <c r="DEI211" s="16"/>
      <c r="DEM211" s="16"/>
      <c r="DEQ211" s="16"/>
      <c r="DEU211" s="16"/>
      <c r="DEY211" s="16"/>
      <c r="DFC211" s="16"/>
      <c r="DFG211" s="16"/>
      <c r="DFK211" s="16"/>
      <c r="DFO211" s="16"/>
      <c r="DFS211" s="16"/>
      <c r="DFW211" s="16"/>
      <c r="DGA211" s="16"/>
      <c r="DGE211" s="16"/>
      <c r="DGI211" s="16"/>
      <c r="DGM211" s="16"/>
      <c r="DGQ211" s="16"/>
      <c r="DGU211" s="16"/>
      <c r="DGY211" s="16"/>
      <c r="DHC211" s="16"/>
      <c r="DHG211" s="16"/>
      <c r="DHK211" s="16"/>
      <c r="DHO211" s="16"/>
      <c r="DHS211" s="16"/>
      <c r="DHW211" s="16"/>
      <c r="DIA211" s="16"/>
      <c r="DIE211" s="16"/>
      <c r="DII211" s="16"/>
      <c r="DIM211" s="16"/>
      <c r="DIQ211" s="16"/>
      <c r="DIU211" s="16"/>
      <c r="DIY211" s="16"/>
      <c r="DJC211" s="16"/>
      <c r="DJG211" s="16"/>
      <c r="DJK211" s="16"/>
      <c r="DJO211" s="16"/>
      <c r="DJS211" s="16"/>
      <c r="DJW211" s="16"/>
      <c r="DKA211" s="16"/>
      <c r="DKE211" s="16"/>
      <c r="DKI211" s="16"/>
      <c r="DKM211" s="16"/>
      <c r="DKQ211" s="16"/>
      <c r="DKU211" s="16"/>
      <c r="DKY211" s="16"/>
      <c r="DLC211" s="16"/>
      <c r="DLG211" s="16"/>
      <c r="DLK211" s="16"/>
      <c r="DLO211" s="16"/>
      <c r="DLS211" s="16"/>
      <c r="DLW211" s="16"/>
      <c r="DMA211" s="16"/>
      <c r="DME211" s="16"/>
      <c r="DMI211" s="16"/>
      <c r="DMM211" s="16"/>
      <c r="DMQ211" s="16"/>
      <c r="DMU211" s="16"/>
      <c r="DMY211" s="16"/>
      <c r="DNC211" s="16"/>
      <c r="DNG211" s="16"/>
      <c r="DNK211" s="16"/>
      <c r="DNO211" s="16"/>
      <c r="DNS211" s="16"/>
      <c r="DNW211" s="16"/>
      <c r="DOA211" s="16"/>
      <c r="DOE211" s="16"/>
      <c r="DOI211" s="16"/>
      <c r="DOM211" s="16"/>
      <c r="DOQ211" s="16"/>
      <c r="DOU211" s="16"/>
      <c r="DOY211" s="16"/>
      <c r="DPC211" s="16"/>
      <c r="DPG211" s="16"/>
      <c r="DPK211" s="16"/>
      <c r="DPO211" s="16"/>
      <c r="DPS211" s="16"/>
      <c r="DPW211" s="16"/>
      <c r="DQA211" s="16"/>
      <c r="DQE211" s="16"/>
      <c r="DQI211" s="16"/>
      <c r="DQM211" s="16"/>
      <c r="DQQ211" s="16"/>
      <c r="DQU211" s="16"/>
      <c r="DQY211" s="16"/>
      <c r="DRC211" s="16"/>
      <c r="DRG211" s="16"/>
      <c r="DRK211" s="16"/>
      <c r="DRO211" s="16"/>
      <c r="DRS211" s="16"/>
      <c r="DRW211" s="16"/>
      <c r="DSA211" s="16"/>
      <c r="DSE211" s="16"/>
      <c r="DSI211" s="16"/>
      <c r="DSM211" s="16"/>
      <c r="DSQ211" s="16"/>
      <c r="DSU211" s="16"/>
      <c r="DSY211" s="16"/>
      <c r="DTC211" s="16"/>
      <c r="DTG211" s="16"/>
      <c r="DTK211" s="16"/>
      <c r="DTO211" s="16"/>
      <c r="DTS211" s="16"/>
      <c r="DTW211" s="16"/>
      <c r="DUA211" s="16"/>
      <c r="DUE211" s="16"/>
      <c r="DUI211" s="16"/>
      <c r="DUM211" s="16"/>
      <c r="DUQ211" s="16"/>
      <c r="DUU211" s="16"/>
      <c r="DUY211" s="16"/>
      <c r="DVC211" s="16"/>
      <c r="DVG211" s="16"/>
      <c r="DVK211" s="16"/>
      <c r="DVO211" s="16"/>
      <c r="DVS211" s="16"/>
      <c r="DVW211" s="16"/>
      <c r="DWA211" s="16"/>
      <c r="DWE211" s="16"/>
      <c r="DWI211" s="16"/>
      <c r="DWM211" s="16"/>
      <c r="DWQ211" s="16"/>
      <c r="DWU211" s="16"/>
      <c r="DWY211" s="16"/>
      <c r="DXC211" s="16"/>
      <c r="DXG211" s="16"/>
      <c r="DXK211" s="16"/>
      <c r="DXO211" s="16"/>
      <c r="DXS211" s="16"/>
      <c r="DXW211" s="16"/>
      <c r="DYA211" s="16"/>
      <c r="DYE211" s="16"/>
      <c r="DYI211" s="16"/>
      <c r="DYM211" s="16"/>
      <c r="DYQ211" s="16"/>
      <c r="DYU211" s="16"/>
      <c r="DYY211" s="16"/>
      <c r="DZC211" s="16"/>
      <c r="DZG211" s="16"/>
      <c r="DZK211" s="16"/>
      <c r="DZO211" s="16"/>
      <c r="DZS211" s="16"/>
      <c r="DZW211" s="16"/>
      <c r="EAA211" s="16"/>
      <c r="EAE211" s="16"/>
      <c r="EAI211" s="16"/>
      <c r="EAM211" s="16"/>
      <c r="EAQ211" s="16"/>
      <c r="EAU211" s="16"/>
      <c r="EAY211" s="16"/>
      <c r="EBC211" s="16"/>
      <c r="EBG211" s="16"/>
      <c r="EBK211" s="16"/>
      <c r="EBO211" s="16"/>
      <c r="EBS211" s="16"/>
      <c r="EBW211" s="16"/>
      <c r="ECA211" s="16"/>
      <c r="ECE211" s="16"/>
      <c r="ECI211" s="16"/>
      <c r="ECM211" s="16"/>
      <c r="ECQ211" s="16"/>
      <c r="ECU211" s="16"/>
      <c r="ECY211" s="16"/>
      <c r="EDC211" s="16"/>
      <c r="EDG211" s="16"/>
      <c r="EDK211" s="16"/>
      <c r="EDO211" s="16"/>
      <c r="EDS211" s="16"/>
      <c r="EDW211" s="16"/>
      <c r="EEA211" s="16"/>
      <c r="EEE211" s="16"/>
      <c r="EEI211" s="16"/>
      <c r="EEM211" s="16"/>
      <c r="EEQ211" s="16"/>
      <c r="EEU211" s="16"/>
      <c r="EEY211" s="16"/>
      <c r="EFC211" s="16"/>
      <c r="EFG211" s="16"/>
      <c r="EFK211" s="16"/>
      <c r="EFO211" s="16"/>
      <c r="EFS211" s="16"/>
      <c r="EFW211" s="16"/>
      <c r="EGA211" s="16"/>
      <c r="EGE211" s="16"/>
      <c r="EGI211" s="16"/>
      <c r="EGM211" s="16"/>
      <c r="EGQ211" s="16"/>
      <c r="EGU211" s="16"/>
      <c r="EGY211" s="16"/>
      <c r="EHC211" s="16"/>
      <c r="EHG211" s="16"/>
      <c r="EHK211" s="16"/>
      <c r="EHO211" s="16"/>
      <c r="EHS211" s="16"/>
      <c r="EHW211" s="16"/>
      <c r="EIA211" s="16"/>
      <c r="EIE211" s="16"/>
      <c r="EII211" s="16"/>
      <c r="EIM211" s="16"/>
      <c r="EIQ211" s="16"/>
      <c r="EIU211" s="16"/>
      <c r="EIY211" s="16"/>
      <c r="EJC211" s="16"/>
      <c r="EJG211" s="16"/>
      <c r="EJK211" s="16"/>
      <c r="EJO211" s="16"/>
      <c r="EJS211" s="16"/>
      <c r="EJW211" s="16"/>
      <c r="EKA211" s="16"/>
      <c r="EKE211" s="16"/>
      <c r="EKI211" s="16"/>
      <c r="EKM211" s="16"/>
      <c r="EKQ211" s="16"/>
      <c r="EKU211" s="16"/>
      <c r="EKY211" s="16"/>
      <c r="ELC211" s="16"/>
      <c r="ELG211" s="16"/>
      <c r="ELK211" s="16"/>
      <c r="ELO211" s="16"/>
      <c r="ELS211" s="16"/>
      <c r="ELW211" s="16"/>
      <c r="EMA211" s="16"/>
      <c r="EME211" s="16"/>
      <c r="EMI211" s="16"/>
      <c r="EMM211" s="16"/>
      <c r="EMQ211" s="16"/>
      <c r="EMU211" s="16"/>
      <c r="EMY211" s="16"/>
      <c r="ENC211" s="16"/>
      <c r="ENG211" s="16"/>
      <c r="ENK211" s="16"/>
      <c r="ENO211" s="16"/>
      <c r="ENS211" s="16"/>
      <c r="ENW211" s="16"/>
      <c r="EOA211" s="16"/>
      <c r="EOE211" s="16"/>
      <c r="EOI211" s="16"/>
      <c r="EOM211" s="16"/>
      <c r="EOQ211" s="16"/>
      <c r="EOU211" s="16"/>
      <c r="EOY211" s="16"/>
      <c r="EPC211" s="16"/>
      <c r="EPG211" s="16"/>
      <c r="EPK211" s="16"/>
      <c r="EPO211" s="16"/>
      <c r="EPS211" s="16"/>
      <c r="EPW211" s="16"/>
      <c r="EQA211" s="16"/>
      <c r="EQE211" s="16"/>
      <c r="EQI211" s="16"/>
      <c r="EQM211" s="16"/>
      <c r="EQQ211" s="16"/>
      <c r="EQU211" s="16"/>
      <c r="EQY211" s="16"/>
      <c r="ERC211" s="16"/>
      <c r="ERG211" s="16"/>
      <c r="ERK211" s="16"/>
      <c r="ERO211" s="16"/>
      <c r="ERS211" s="16"/>
      <c r="ERW211" s="16"/>
      <c r="ESA211" s="16"/>
      <c r="ESE211" s="16"/>
      <c r="ESI211" s="16"/>
      <c r="ESM211" s="16"/>
      <c r="ESQ211" s="16"/>
      <c r="ESU211" s="16"/>
      <c r="ESY211" s="16"/>
      <c r="ETC211" s="16"/>
      <c r="ETG211" s="16"/>
      <c r="ETK211" s="16"/>
      <c r="ETO211" s="16"/>
      <c r="ETS211" s="16"/>
      <c r="ETW211" s="16"/>
      <c r="EUA211" s="16"/>
      <c r="EUE211" s="16"/>
      <c r="EUI211" s="16"/>
      <c r="EUM211" s="16"/>
      <c r="EUQ211" s="16"/>
      <c r="EUU211" s="16"/>
      <c r="EUY211" s="16"/>
      <c r="EVC211" s="16"/>
      <c r="EVG211" s="16"/>
      <c r="EVK211" s="16"/>
      <c r="EVO211" s="16"/>
      <c r="EVS211" s="16"/>
      <c r="EVW211" s="16"/>
      <c r="EWA211" s="16"/>
      <c r="EWE211" s="16"/>
      <c r="EWI211" s="16"/>
      <c r="EWM211" s="16"/>
      <c r="EWQ211" s="16"/>
      <c r="EWU211" s="16"/>
      <c r="EWY211" s="16"/>
      <c r="EXC211" s="16"/>
      <c r="EXG211" s="16"/>
      <c r="EXK211" s="16"/>
      <c r="EXO211" s="16"/>
      <c r="EXS211" s="16"/>
      <c r="EXW211" s="16"/>
      <c r="EYA211" s="16"/>
      <c r="EYE211" s="16"/>
      <c r="EYI211" s="16"/>
      <c r="EYM211" s="16"/>
      <c r="EYQ211" s="16"/>
      <c r="EYU211" s="16"/>
      <c r="EYY211" s="16"/>
      <c r="EZC211" s="16"/>
      <c r="EZG211" s="16"/>
      <c r="EZK211" s="16"/>
      <c r="EZO211" s="16"/>
      <c r="EZS211" s="16"/>
      <c r="EZW211" s="16"/>
      <c r="FAA211" s="16"/>
      <c r="FAE211" s="16"/>
      <c r="FAI211" s="16"/>
      <c r="FAM211" s="16"/>
      <c r="FAQ211" s="16"/>
      <c r="FAU211" s="16"/>
      <c r="FAY211" s="16"/>
      <c r="FBC211" s="16"/>
      <c r="FBG211" s="16"/>
      <c r="FBK211" s="16"/>
      <c r="FBO211" s="16"/>
      <c r="FBS211" s="16"/>
      <c r="FBW211" s="16"/>
      <c r="FCA211" s="16"/>
      <c r="FCE211" s="16"/>
      <c r="FCI211" s="16"/>
      <c r="FCM211" s="16"/>
      <c r="FCQ211" s="16"/>
      <c r="FCU211" s="16"/>
      <c r="FCY211" s="16"/>
      <c r="FDC211" s="16"/>
      <c r="FDG211" s="16"/>
      <c r="FDK211" s="16"/>
      <c r="FDO211" s="16"/>
      <c r="FDS211" s="16"/>
      <c r="FDW211" s="16"/>
      <c r="FEA211" s="16"/>
      <c r="FEE211" s="16"/>
      <c r="FEI211" s="16"/>
      <c r="FEM211" s="16"/>
      <c r="FEQ211" s="16"/>
      <c r="FEU211" s="16"/>
      <c r="FEY211" s="16"/>
      <c r="FFC211" s="16"/>
      <c r="FFG211" s="16"/>
      <c r="FFK211" s="16"/>
      <c r="FFO211" s="16"/>
      <c r="FFS211" s="16"/>
      <c r="FFW211" s="16"/>
      <c r="FGA211" s="16"/>
      <c r="FGE211" s="16"/>
      <c r="FGI211" s="16"/>
      <c r="FGM211" s="16"/>
      <c r="FGQ211" s="16"/>
      <c r="FGU211" s="16"/>
      <c r="FGY211" s="16"/>
      <c r="FHC211" s="16"/>
      <c r="FHG211" s="16"/>
      <c r="FHK211" s="16"/>
      <c r="FHO211" s="16"/>
      <c r="FHS211" s="16"/>
      <c r="FHW211" s="16"/>
      <c r="FIA211" s="16"/>
      <c r="FIE211" s="16"/>
      <c r="FII211" s="16"/>
      <c r="FIM211" s="16"/>
      <c r="FIQ211" s="16"/>
      <c r="FIU211" s="16"/>
      <c r="FIY211" s="16"/>
      <c r="FJC211" s="16"/>
      <c r="FJG211" s="16"/>
      <c r="FJK211" s="16"/>
      <c r="FJO211" s="16"/>
      <c r="FJS211" s="16"/>
      <c r="FJW211" s="16"/>
      <c r="FKA211" s="16"/>
      <c r="FKE211" s="16"/>
      <c r="FKI211" s="16"/>
      <c r="FKM211" s="16"/>
      <c r="FKQ211" s="16"/>
      <c r="FKU211" s="16"/>
      <c r="FKY211" s="16"/>
      <c r="FLC211" s="16"/>
      <c r="FLG211" s="16"/>
      <c r="FLK211" s="16"/>
      <c r="FLO211" s="16"/>
      <c r="FLS211" s="16"/>
      <c r="FLW211" s="16"/>
      <c r="FMA211" s="16"/>
      <c r="FME211" s="16"/>
      <c r="FMI211" s="16"/>
      <c r="FMM211" s="16"/>
      <c r="FMQ211" s="16"/>
      <c r="FMU211" s="16"/>
      <c r="FMY211" s="16"/>
      <c r="FNC211" s="16"/>
      <c r="FNG211" s="16"/>
      <c r="FNK211" s="16"/>
      <c r="FNO211" s="16"/>
      <c r="FNS211" s="16"/>
      <c r="FNW211" s="16"/>
      <c r="FOA211" s="16"/>
      <c r="FOE211" s="16"/>
      <c r="FOI211" s="16"/>
      <c r="FOM211" s="16"/>
      <c r="FOQ211" s="16"/>
      <c r="FOU211" s="16"/>
      <c r="FOY211" s="16"/>
      <c r="FPC211" s="16"/>
      <c r="FPG211" s="16"/>
      <c r="FPK211" s="16"/>
      <c r="FPO211" s="16"/>
      <c r="FPS211" s="16"/>
      <c r="FPW211" s="16"/>
      <c r="FQA211" s="16"/>
      <c r="FQE211" s="16"/>
      <c r="FQI211" s="16"/>
      <c r="FQM211" s="16"/>
      <c r="FQQ211" s="16"/>
      <c r="FQU211" s="16"/>
      <c r="FQY211" s="16"/>
      <c r="FRC211" s="16"/>
      <c r="FRG211" s="16"/>
      <c r="FRK211" s="16"/>
      <c r="FRO211" s="16"/>
      <c r="FRS211" s="16"/>
      <c r="FRW211" s="16"/>
      <c r="FSA211" s="16"/>
      <c r="FSE211" s="16"/>
      <c r="FSI211" s="16"/>
      <c r="FSM211" s="16"/>
      <c r="FSQ211" s="16"/>
      <c r="FSU211" s="16"/>
      <c r="FSY211" s="16"/>
      <c r="FTC211" s="16"/>
      <c r="FTG211" s="16"/>
      <c r="FTK211" s="16"/>
      <c r="FTO211" s="16"/>
      <c r="FTS211" s="16"/>
      <c r="FTW211" s="16"/>
      <c r="FUA211" s="16"/>
      <c r="FUE211" s="16"/>
      <c r="FUI211" s="16"/>
      <c r="FUM211" s="16"/>
      <c r="FUQ211" s="16"/>
      <c r="FUU211" s="16"/>
      <c r="FUY211" s="16"/>
      <c r="FVC211" s="16"/>
      <c r="FVG211" s="16"/>
      <c r="FVK211" s="16"/>
      <c r="FVO211" s="16"/>
      <c r="FVS211" s="16"/>
      <c r="FVW211" s="16"/>
      <c r="FWA211" s="16"/>
      <c r="FWE211" s="16"/>
      <c r="FWI211" s="16"/>
      <c r="FWM211" s="16"/>
      <c r="FWQ211" s="16"/>
      <c r="FWU211" s="16"/>
      <c r="FWY211" s="16"/>
      <c r="FXC211" s="16"/>
      <c r="FXG211" s="16"/>
      <c r="FXK211" s="16"/>
      <c r="FXO211" s="16"/>
      <c r="FXS211" s="16"/>
      <c r="FXW211" s="16"/>
      <c r="FYA211" s="16"/>
      <c r="FYE211" s="16"/>
      <c r="FYI211" s="16"/>
      <c r="FYM211" s="16"/>
      <c r="FYQ211" s="16"/>
      <c r="FYU211" s="16"/>
      <c r="FYY211" s="16"/>
      <c r="FZC211" s="16"/>
      <c r="FZG211" s="16"/>
      <c r="FZK211" s="16"/>
      <c r="FZO211" s="16"/>
      <c r="FZS211" s="16"/>
      <c r="FZW211" s="16"/>
      <c r="GAA211" s="16"/>
      <c r="GAE211" s="16"/>
      <c r="GAI211" s="16"/>
      <c r="GAM211" s="16"/>
      <c r="GAQ211" s="16"/>
      <c r="GAU211" s="16"/>
      <c r="GAY211" s="16"/>
      <c r="GBC211" s="16"/>
      <c r="GBG211" s="16"/>
      <c r="GBK211" s="16"/>
      <c r="GBO211" s="16"/>
      <c r="GBS211" s="16"/>
      <c r="GBW211" s="16"/>
      <c r="GCA211" s="16"/>
      <c r="GCE211" s="16"/>
      <c r="GCI211" s="16"/>
      <c r="GCM211" s="16"/>
      <c r="GCQ211" s="16"/>
      <c r="GCU211" s="16"/>
      <c r="GCY211" s="16"/>
      <c r="GDC211" s="16"/>
      <c r="GDG211" s="16"/>
      <c r="GDK211" s="16"/>
      <c r="GDO211" s="16"/>
      <c r="GDS211" s="16"/>
      <c r="GDW211" s="16"/>
      <c r="GEA211" s="16"/>
      <c r="GEE211" s="16"/>
      <c r="GEI211" s="16"/>
      <c r="GEM211" s="16"/>
      <c r="GEQ211" s="16"/>
      <c r="GEU211" s="16"/>
      <c r="GEY211" s="16"/>
      <c r="GFC211" s="16"/>
      <c r="GFG211" s="16"/>
      <c r="GFK211" s="16"/>
      <c r="GFO211" s="16"/>
      <c r="GFS211" s="16"/>
      <c r="GFW211" s="16"/>
      <c r="GGA211" s="16"/>
      <c r="GGE211" s="16"/>
      <c r="GGI211" s="16"/>
      <c r="GGM211" s="16"/>
      <c r="GGQ211" s="16"/>
      <c r="GGU211" s="16"/>
      <c r="GGY211" s="16"/>
      <c r="GHC211" s="16"/>
      <c r="GHG211" s="16"/>
      <c r="GHK211" s="16"/>
      <c r="GHO211" s="16"/>
      <c r="GHS211" s="16"/>
      <c r="GHW211" s="16"/>
      <c r="GIA211" s="16"/>
      <c r="GIE211" s="16"/>
      <c r="GII211" s="16"/>
      <c r="GIM211" s="16"/>
      <c r="GIQ211" s="16"/>
      <c r="GIU211" s="16"/>
      <c r="GIY211" s="16"/>
      <c r="GJC211" s="16"/>
      <c r="GJG211" s="16"/>
      <c r="GJK211" s="16"/>
      <c r="GJO211" s="16"/>
      <c r="GJS211" s="16"/>
      <c r="GJW211" s="16"/>
      <c r="GKA211" s="16"/>
      <c r="GKE211" s="16"/>
      <c r="GKI211" s="16"/>
      <c r="GKM211" s="16"/>
      <c r="GKQ211" s="16"/>
      <c r="GKU211" s="16"/>
      <c r="GKY211" s="16"/>
      <c r="GLC211" s="16"/>
      <c r="GLG211" s="16"/>
      <c r="GLK211" s="16"/>
      <c r="GLO211" s="16"/>
      <c r="GLS211" s="16"/>
      <c r="GLW211" s="16"/>
      <c r="GMA211" s="16"/>
      <c r="GME211" s="16"/>
      <c r="GMI211" s="16"/>
      <c r="GMM211" s="16"/>
      <c r="GMQ211" s="16"/>
      <c r="GMU211" s="16"/>
      <c r="GMY211" s="16"/>
      <c r="GNC211" s="16"/>
      <c r="GNG211" s="16"/>
      <c r="GNK211" s="16"/>
      <c r="GNO211" s="16"/>
      <c r="GNS211" s="16"/>
      <c r="GNW211" s="16"/>
      <c r="GOA211" s="16"/>
      <c r="GOE211" s="16"/>
      <c r="GOI211" s="16"/>
      <c r="GOM211" s="16"/>
      <c r="GOQ211" s="16"/>
      <c r="GOU211" s="16"/>
      <c r="GOY211" s="16"/>
      <c r="GPC211" s="16"/>
      <c r="GPG211" s="16"/>
      <c r="GPK211" s="16"/>
      <c r="GPO211" s="16"/>
      <c r="GPS211" s="16"/>
      <c r="GPW211" s="16"/>
      <c r="GQA211" s="16"/>
      <c r="GQE211" s="16"/>
      <c r="GQI211" s="16"/>
      <c r="GQM211" s="16"/>
      <c r="GQQ211" s="16"/>
      <c r="GQU211" s="16"/>
      <c r="GQY211" s="16"/>
      <c r="GRC211" s="16"/>
      <c r="GRG211" s="16"/>
      <c r="GRK211" s="16"/>
      <c r="GRO211" s="16"/>
      <c r="GRS211" s="16"/>
      <c r="GRW211" s="16"/>
      <c r="GSA211" s="16"/>
      <c r="GSE211" s="16"/>
      <c r="GSI211" s="16"/>
      <c r="GSM211" s="16"/>
      <c r="GSQ211" s="16"/>
      <c r="GSU211" s="16"/>
      <c r="GSY211" s="16"/>
      <c r="GTC211" s="16"/>
      <c r="GTG211" s="16"/>
      <c r="GTK211" s="16"/>
      <c r="GTO211" s="16"/>
      <c r="GTS211" s="16"/>
      <c r="GTW211" s="16"/>
      <c r="GUA211" s="16"/>
      <c r="GUE211" s="16"/>
      <c r="GUI211" s="16"/>
      <c r="GUM211" s="16"/>
      <c r="GUQ211" s="16"/>
      <c r="GUU211" s="16"/>
      <c r="GUY211" s="16"/>
      <c r="GVC211" s="16"/>
      <c r="GVG211" s="16"/>
      <c r="GVK211" s="16"/>
      <c r="GVO211" s="16"/>
      <c r="GVS211" s="16"/>
      <c r="GVW211" s="16"/>
      <c r="GWA211" s="16"/>
      <c r="GWE211" s="16"/>
      <c r="GWI211" s="16"/>
      <c r="GWM211" s="16"/>
      <c r="GWQ211" s="16"/>
      <c r="GWU211" s="16"/>
      <c r="GWY211" s="16"/>
      <c r="GXC211" s="16"/>
      <c r="GXG211" s="16"/>
      <c r="GXK211" s="16"/>
      <c r="GXO211" s="16"/>
      <c r="GXS211" s="16"/>
      <c r="GXW211" s="16"/>
      <c r="GYA211" s="16"/>
      <c r="GYE211" s="16"/>
      <c r="GYI211" s="16"/>
      <c r="GYM211" s="16"/>
      <c r="GYQ211" s="16"/>
      <c r="GYU211" s="16"/>
      <c r="GYY211" s="16"/>
      <c r="GZC211" s="16"/>
      <c r="GZG211" s="16"/>
      <c r="GZK211" s="16"/>
      <c r="GZO211" s="16"/>
      <c r="GZS211" s="16"/>
      <c r="GZW211" s="16"/>
      <c r="HAA211" s="16"/>
      <c r="HAE211" s="16"/>
      <c r="HAI211" s="16"/>
      <c r="HAM211" s="16"/>
      <c r="HAQ211" s="16"/>
      <c r="HAU211" s="16"/>
      <c r="HAY211" s="16"/>
      <c r="HBC211" s="16"/>
      <c r="HBG211" s="16"/>
      <c r="HBK211" s="16"/>
      <c r="HBO211" s="16"/>
      <c r="HBS211" s="16"/>
      <c r="HBW211" s="16"/>
      <c r="HCA211" s="16"/>
      <c r="HCE211" s="16"/>
      <c r="HCI211" s="16"/>
      <c r="HCM211" s="16"/>
      <c r="HCQ211" s="16"/>
      <c r="HCU211" s="16"/>
      <c r="HCY211" s="16"/>
      <c r="HDC211" s="16"/>
      <c r="HDG211" s="16"/>
      <c r="HDK211" s="16"/>
      <c r="HDO211" s="16"/>
      <c r="HDS211" s="16"/>
      <c r="HDW211" s="16"/>
      <c r="HEA211" s="16"/>
      <c r="HEE211" s="16"/>
      <c r="HEI211" s="16"/>
      <c r="HEM211" s="16"/>
      <c r="HEQ211" s="16"/>
      <c r="HEU211" s="16"/>
      <c r="HEY211" s="16"/>
      <c r="HFC211" s="16"/>
      <c r="HFG211" s="16"/>
      <c r="HFK211" s="16"/>
      <c r="HFO211" s="16"/>
      <c r="HFS211" s="16"/>
      <c r="HFW211" s="16"/>
      <c r="HGA211" s="16"/>
      <c r="HGE211" s="16"/>
      <c r="HGI211" s="16"/>
      <c r="HGM211" s="16"/>
      <c r="HGQ211" s="16"/>
      <c r="HGU211" s="16"/>
      <c r="HGY211" s="16"/>
      <c r="HHC211" s="16"/>
      <c r="HHG211" s="16"/>
      <c r="HHK211" s="16"/>
      <c r="HHO211" s="16"/>
      <c r="HHS211" s="16"/>
      <c r="HHW211" s="16"/>
      <c r="HIA211" s="16"/>
      <c r="HIE211" s="16"/>
      <c r="HII211" s="16"/>
      <c r="HIM211" s="16"/>
      <c r="HIQ211" s="16"/>
      <c r="HIU211" s="16"/>
      <c r="HIY211" s="16"/>
      <c r="HJC211" s="16"/>
      <c r="HJG211" s="16"/>
      <c r="HJK211" s="16"/>
      <c r="HJO211" s="16"/>
      <c r="HJS211" s="16"/>
      <c r="HJW211" s="16"/>
      <c r="HKA211" s="16"/>
      <c r="HKE211" s="16"/>
      <c r="HKI211" s="16"/>
      <c r="HKM211" s="16"/>
      <c r="HKQ211" s="16"/>
      <c r="HKU211" s="16"/>
      <c r="HKY211" s="16"/>
      <c r="HLC211" s="16"/>
      <c r="HLG211" s="16"/>
      <c r="HLK211" s="16"/>
      <c r="HLO211" s="16"/>
      <c r="HLS211" s="16"/>
      <c r="HLW211" s="16"/>
      <c r="HMA211" s="16"/>
      <c r="HME211" s="16"/>
      <c r="HMI211" s="16"/>
      <c r="HMM211" s="16"/>
      <c r="HMQ211" s="16"/>
      <c r="HMU211" s="16"/>
      <c r="HMY211" s="16"/>
      <c r="HNC211" s="16"/>
      <c r="HNG211" s="16"/>
      <c r="HNK211" s="16"/>
      <c r="HNO211" s="16"/>
      <c r="HNS211" s="16"/>
      <c r="HNW211" s="16"/>
      <c r="HOA211" s="16"/>
      <c r="HOE211" s="16"/>
      <c r="HOI211" s="16"/>
      <c r="HOM211" s="16"/>
      <c r="HOQ211" s="16"/>
      <c r="HOU211" s="16"/>
      <c r="HOY211" s="16"/>
      <c r="HPC211" s="16"/>
      <c r="HPG211" s="16"/>
      <c r="HPK211" s="16"/>
      <c r="HPO211" s="16"/>
      <c r="HPS211" s="16"/>
      <c r="HPW211" s="16"/>
      <c r="HQA211" s="16"/>
      <c r="HQE211" s="16"/>
      <c r="HQI211" s="16"/>
      <c r="HQM211" s="16"/>
      <c r="HQQ211" s="16"/>
      <c r="HQU211" s="16"/>
      <c r="HQY211" s="16"/>
      <c r="HRC211" s="16"/>
      <c r="HRG211" s="16"/>
      <c r="HRK211" s="16"/>
      <c r="HRO211" s="16"/>
      <c r="HRS211" s="16"/>
      <c r="HRW211" s="16"/>
      <c r="HSA211" s="16"/>
      <c r="HSE211" s="16"/>
      <c r="HSI211" s="16"/>
      <c r="HSM211" s="16"/>
      <c r="HSQ211" s="16"/>
      <c r="HSU211" s="16"/>
      <c r="HSY211" s="16"/>
      <c r="HTC211" s="16"/>
      <c r="HTG211" s="16"/>
      <c r="HTK211" s="16"/>
      <c r="HTO211" s="16"/>
      <c r="HTS211" s="16"/>
      <c r="HTW211" s="16"/>
      <c r="HUA211" s="16"/>
      <c r="HUE211" s="16"/>
      <c r="HUI211" s="16"/>
      <c r="HUM211" s="16"/>
      <c r="HUQ211" s="16"/>
      <c r="HUU211" s="16"/>
      <c r="HUY211" s="16"/>
      <c r="HVC211" s="16"/>
      <c r="HVG211" s="16"/>
      <c r="HVK211" s="16"/>
      <c r="HVO211" s="16"/>
      <c r="HVS211" s="16"/>
      <c r="HVW211" s="16"/>
      <c r="HWA211" s="16"/>
      <c r="HWE211" s="16"/>
      <c r="HWI211" s="16"/>
      <c r="HWM211" s="16"/>
      <c r="HWQ211" s="16"/>
      <c r="HWU211" s="16"/>
      <c r="HWY211" s="16"/>
      <c r="HXC211" s="16"/>
      <c r="HXG211" s="16"/>
      <c r="HXK211" s="16"/>
      <c r="HXO211" s="16"/>
      <c r="HXS211" s="16"/>
      <c r="HXW211" s="16"/>
      <c r="HYA211" s="16"/>
      <c r="HYE211" s="16"/>
      <c r="HYI211" s="16"/>
      <c r="HYM211" s="16"/>
      <c r="HYQ211" s="16"/>
      <c r="HYU211" s="16"/>
      <c r="HYY211" s="16"/>
      <c r="HZC211" s="16"/>
      <c r="HZG211" s="16"/>
      <c r="HZK211" s="16"/>
      <c r="HZO211" s="16"/>
      <c r="HZS211" s="16"/>
      <c r="HZW211" s="16"/>
      <c r="IAA211" s="16"/>
      <c r="IAE211" s="16"/>
      <c r="IAI211" s="16"/>
      <c r="IAM211" s="16"/>
      <c r="IAQ211" s="16"/>
      <c r="IAU211" s="16"/>
      <c r="IAY211" s="16"/>
      <c r="IBC211" s="16"/>
      <c r="IBG211" s="16"/>
      <c r="IBK211" s="16"/>
      <c r="IBO211" s="16"/>
      <c r="IBS211" s="16"/>
      <c r="IBW211" s="16"/>
      <c r="ICA211" s="16"/>
      <c r="ICE211" s="16"/>
      <c r="ICI211" s="16"/>
      <c r="ICM211" s="16"/>
      <c r="ICQ211" s="16"/>
      <c r="ICU211" s="16"/>
      <c r="ICY211" s="16"/>
      <c r="IDC211" s="16"/>
      <c r="IDG211" s="16"/>
      <c r="IDK211" s="16"/>
      <c r="IDO211" s="16"/>
      <c r="IDS211" s="16"/>
      <c r="IDW211" s="16"/>
      <c r="IEA211" s="16"/>
      <c r="IEE211" s="16"/>
      <c r="IEI211" s="16"/>
      <c r="IEM211" s="16"/>
      <c r="IEQ211" s="16"/>
      <c r="IEU211" s="16"/>
      <c r="IEY211" s="16"/>
      <c r="IFC211" s="16"/>
      <c r="IFG211" s="16"/>
      <c r="IFK211" s="16"/>
      <c r="IFO211" s="16"/>
      <c r="IFS211" s="16"/>
      <c r="IFW211" s="16"/>
      <c r="IGA211" s="16"/>
      <c r="IGE211" s="16"/>
      <c r="IGI211" s="16"/>
      <c r="IGM211" s="16"/>
      <c r="IGQ211" s="16"/>
      <c r="IGU211" s="16"/>
      <c r="IGY211" s="16"/>
      <c r="IHC211" s="16"/>
      <c r="IHG211" s="16"/>
      <c r="IHK211" s="16"/>
      <c r="IHO211" s="16"/>
      <c r="IHS211" s="16"/>
      <c r="IHW211" s="16"/>
      <c r="IIA211" s="16"/>
      <c r="IIE211" s="16"/>
      <c r="III211" s="16"/>
      <c r="IIM211" s="16"/>
      <c r="IIQ211" s="16"/>
      <c r="IIU211" s="16"/>
      <c r="IIY211" s="16"/>
      <c r="IJC211" s="16"/>
      <c r="IJG211" s="16"/>
      <c r="IJK211" s="16"/>
      <c r="IJO211" s="16"/>
      <c r="IJS211" s="16"/>
      <c r="IJW211" s="16"/>
      <c r="IKA211" s="16"/>
      <c r="IKE211" s="16"/>
      <c r="IKI211" s="16"/>
      <c r="IKM211" s="16"/>
      <c r="IKQ211" s="16"/>
      <c r="IKU211" s="16"/>
      <c r="IKY211" s="16"/>
      <c r="ILC211" s="16"/>
      <c r="ILG211" s="16"/>
      <c r="ILK211" s="16"/>
      <c r="ILO211" s="16"/>
      <c r="ILS211" s="16"/>
      <c r="ILW211" s="16"/>
      <c r="IMA211" s="16"/>
      <c r="IME211" s="16"/>
      <c r="IMI211" s="16"/>
      <c r="IMM211" s="16"/>
      <c r="IMQ211" s="16"/>
      <c r="IMU211" s="16"/>
      <c r="IMY211" s="16"/>
      <c r="INC211" s="16"/>
      <c r="ING211" s="16"/>
      <c r="INK211" s="16"/>
      <c r="INO211" s="16"/>
      <c r="INS211" s="16"/>
      <c r="INW211" s="16"/>
      <c r="IOA211" s="16"/>
      <c r="IOE211" s="16"/>
      <c r="IOI211" s="16"/>
      <c r="IOM211" s="16"/>
      <c r="IOQ211" s="16"/>
      <c r="IOU211" s="16"/>
      <c r="IOY211" s="16"/>
      <c r="IPC211" s="16"/>
      <c r="IPG211" s="16"/>
      <c r="IPK211" s="16"/>
      <c r="IPO211" s="16"/>
      <c r="IPS211" s="16"/>
      <c r="IPW211" s="16"/>
      <c r="IQA211" s="16"/>
      <c r="IQE211" s="16"/>
      <c r="IQI211" s="16"/>
      <c r="IQM211" s="16"/>
      <c r="IQQ211" s="16"/>
      <c r="IQU211" s="16"/>
      <c r="IQY211" s="16"/>
      <c r="IRC211" s="16"/>
      <c r="IRG211" s="16"/>
      <c r="IRK211" s="16"/>
      <c r="IRO211" s="16"/>
      <c r="IRS211" s="16"/>
      <c r="IRW211" s="16"/>
      <c r="ISA211" s="16"/>
      <c r="ISE211" s="16"/>
      <c r="ISI211" s="16"/>
      <c r="ISM211" s="16"/>
      <c r="ISQ211" s="16"/>
      <c r="ISU211" s="16"/>
      <c r="ISY211" s="16"/>
      <c r="ITC211" s="16"/>
      <c r="ITG211" s="16"/>
      <c r="ITK211" s="16"/>
      <c r="ITO211" s="16"/>
      <c r="ITS211" s="16"/>
      <c r="ITW211" s="16"/>
      <c r="IUA211" s="16"/>
      <c r="IUE211" s="16"/>
      <c r="IUI211" s="16"/>
      <c r="IUM211" s="16"/>
      <c r="IUQ211" s="16"/>
      <c r="IUU211" s="16"/>
      <c r="IUY211" s="16"/>
      <c r="IVC211" s="16"/>
      <c r="IVG211" s="16"/>
      <c r="IVK211" s="16"/>
      <c r="IVO211" s="16"/>
      <c r="IVS211" s="16"/>
      <c r="IVW211" s="16"/>
      <c r="IWA211" s="16"/>
      <c r="IWE211" s="16"/>
      <c r="IWI211" s="16"/>
      <c r="IWM211" s="16"/>
      <c r="IWQ211" s="16"/>
      <c r="IWU211" s="16"/>
      <c r="IWY211" s="16"/>
      <c r="IXC211" s="16"/>
      <c r="IXG211" s="16"/>
      <c r="IXK211" s="16"/>
      <c r="IXO211" s="16"/>
      <c r="IXS211" s="16"/>
      <c r="IXW211" s="16"/>
      <c r="IYA211" s="16"/>
      <c r="IYE211" s="16"/>
      <c r="IYI211" s="16"/>
      <c r="IYM211" s="16"/>
      <c r="IYQ211" s="16"/>
      <c r="IYU211" s="16"/>
      <c r="IYY211" s="16"/>
      <c r="IZC211" s="16"/>
      <c r="IZG211" s="16"/>
      <c r="IZK211" s="16"/>
      <c r="IZO211" s="16"/>
      <c r="IZS211" s="16"/>
      <c r="IZW211" s="16"/>
      <c r="JAA211" s="16"/>
      <c r="JAE211" s="16"/>
      <c r="JAI211" s="16"/>
      <c r="JAM211" s="16"/>
      <c r="JAQ211" s="16"/>
      <c r="JAU211" s="16"/>
      <c r="JAY211" s="16"/>
      <c r="JBC211" s="16"/>
      <c r="JBG211" s="16"/>
      <c r="JBK211" s="16"/>
      <c r="JBO211" s="16"/>
      <c r="JBS211" s="16"/>
      <c r="JBW211" s="16"/>
      <c r="JCA211" s="16"/>
      <c r="JCE211" s="16"/>
      <c r="JCI211" s="16"/>
      <c r="JCM211" s="16"/>
      <c r="JCQ211" s="16"/>
      <c r="JCU211" s="16"/>
      <c r="JCY211" s="16"/>
      <c r="JDC211" s="16"/>
      <c r="JDG211" s="16"/>
      <c r="JDK211" s="16"/>
      <c r="JDO211" s="16"/>
      <c r="JDS211" s="16"/>
      <c r="JDW211" s="16"/>
      <c r="JEA211" s="16"/>
      <c r="JEE211" s="16"/>
      <c r="JEI211" s="16"/>
      <c r="JEM211" s="16"/>
      <c r="JEQ211" s="16"/>
      <c r="JEU211" s="16"/>
      <c r="JEY211" s="16"/>
      <c r="JFC211" s="16"/>
      <c r="JFG211" s="16"/>
      <c r="JFK211" s="16"/>
      <c r="JFO211" s="16"/>
      <c r="JFS211" s="16"/>
      <c r="JFW211" s="16"/>
      <c r="JGA211" s="16"/>
      <c r="JGE211" s="16"/>
      <c r="JGI211" s="16"/>
      <c r="JGM211" s="16"/>
      <c r="JGQ211" s="16"/>
      <c r="JGU211" s="16"/>
      <c r="JGY211" s="16"/>
      <c r="JHC211" s="16"/>
      <c r="JHG211" s="16"/>
      <c r="JHK211" s="16"/>
      <c r="JHO211" s="16"/>
      <c r="JHS211" s="16"/>
      <c r="JHW211" s="16"/>
      <c r="JIA211" s="16"/>
      <c r="JIE211" s="16"/>
      <c r="JII211" s="16"/>
      <c r="JIM211" s="16"/>
      <c r="JIQ211" s="16"/>
      <c r="JIU211" s="16"/>
      <c r="JIY211" s="16"/>
      <c r="JJC211" s="16"/>
      <c r="JJG211" s="16"/>
      <c r="JJK211" s="16"/>
      <c r="JJO211" s="16"/>
      <c r="JJS211" s="16"/>
      <c r="JJW211" s="16"/>
      <c r="JKA211" s="16"/>
      <c r="JKE211" s="16"/>
      <c r="JKI211" s="16"/>
      <c r="JKM211" s="16"/>
      <c r="JKQ211" s="16"/>
      <c r="JKU211" s="16"/>
      <c r="JKY211" s="16"/>
      <c r="JLC211" s="16"/>
      <c r="JLG211" s="16"/>
      <c r="JLK211" s="16"/>
      <c r="JLO211" s="16"/>
      <c r="JLS211" s="16"/>
      <c r="JLW211" s="16"/>
      <c r="JMA211" s="16"/>
      <c r="JME211" s="16"/>
      <c r="JMI211" s="16"/>
      <c r="JMM211" s="16"/>
      <c r="JMQ211" s="16"/>
      <c r="JMU211" s="16"/>
      <c r="JMY211" s="16"/>
      <c r="JNC211" s="16"/>
      <c r="JNG211" s="16"/>
      <c r="JNK211" s="16"/>
      <c r="JNO211" s="16"/>
      <c r="JNS211" s="16"/>
      <c r="JNW211" s="16"/>
      <c r="JOA211" s="16"/>
      <c r="JOE211" s="16"/>
      <c r="JOI211" s="16"/>
      <c r="JOM211" s="16"/>
      <c r="JOQ211" s="16"/>
      <c r="JOU211" s="16"/>
      <c r="JOY211" s="16"/>
      <c r="JPC211" s="16"/>
      <c r="JPG211" s="16"/>
      <c r="JPK211" s="16"/>
      <c r="JPO211" s="16"/>
      <c r="JPS211" s="16"/>
      <c r="JPW211" s="16"/>
      <c r="JQA211" s="16"/>
      <c r="JQE211" s="16"/>
      <c r="JQI211" s="16"/>
      <c r="JQM211" s="16"/>
      <c r="JQQ211" s="16"/>
      <c r="JQU211" s="16"/>
      <c r="JQY211" s="16"/>
      <c r="JRC211" s="16"/>
      <c r="JRG211" s="16"/>
      <c r="JRK211" s="16"/>
      <c r="JRO211" s="16"/>
      <c r="JRS211" s="16"/>
      <c r="JRW211" s="16"/>
      <c r="JSA211" s="16"/>
      <c r="JSE211" s="16"/>
      <c r="JSI211" s="16"/>
      <c r="JSM211" s="16"/>
      <c r="JSQ211" s="16"/>
      <c r="JSU211" s="16"/>
      <c r="JSY211" s="16"/>
      <c r="JTC211" s="16"/>
      <c r="JTG211" s="16"/>
      <c r="JTK211" s="16"/>
      <c r="JTO211" s="16"/>
      <c r="JTS211" s="16"/>
      <c r="JTW211" s="16"/>
      <c r="JUA211" s="16"/>
      <c r="JUE211" s="16"/>
      <c r="JUI211" s="16"/>
      <c r="JUM211" s="16"/>
      <c r="JUQ211" s="16"/>
      <c r="JUU211" s="16"/>
      <c r="JUY211" s="16"/>
      <c r="JVC211" s="16"/>
      <c r="JVG211" s="16"/>
      <c r="JVK211" s="16"/>
      <c r="JVO211" s="16"/>
      <c r="JVS211" s="16"/>
      <c r="JVW211" s="16"/>
      <c r="JWA211" s="16"/>
      <c r="JWE211" s="16"/>
      <c r="JWI211" s="16"/>
      <c r="JWM211" s="16"/>
      <c r="JWQ211" s="16"/>
      <c r="JWU211" s="16"/>
      <c r="JWY211" s="16"/>
      <c r="JXC211" s="16"/>
      <c r="JXG211" s="16"/>
      <c r="JXK211" s="16"/>
      <c r="JXO211" s="16"/>
      <c r="JXS211" s="16"/>
      <c r="JXW211" s="16"/>
      <c r="JYA211" s="16"/>
      <c r="JYE211" s="16"/>
      <c r="JYI211" s="16"/>
      <c r="JYM211" s="16"/>
      <c r="JYQ211" s="16"/>
      <c r="JYU211" s="16"/>
      <c r="JYY211" s="16"/>
      <c r="JZC211" s="16"/>
      <c r="JZG211" s="16"/>
      <c r="JZK211" s="16"/>
      <c r="JZO211" s="16"/>
      <c r="JZS211" s="16"/>
      <c r="JZW211" s="16"/>
      <c r="KAA211" s="16"/>
      <c r="KAE211" s="16"/>
      <c r="KAI211" s="16"/>
      <c r="KAM211" s="16"/>
      <c r="KAQ211" s="16"/>
      <c r="KAU211" s="16"/>
      <c r="KAY211" s="16"/>
      <c r="KBC211" s="16"/>
      <c r="KBG211" s="16"/>
      <c r="KBK211" s="16"/>
      <c r="KBO211" s="16"/>
      <c r="KBS211" s="16"/>
      <c r="KBW211" s="16"/>
      <c r="KCA211" s="16"/>
      <c r="KCE211" s="16"/>
      <c r="KCI211" s="16"/>
      <c r="KCM211" s="16"/>
      <c r="KCQ211" s="16"/>
      <c r="KCU211" s="16"/>
      <c r="KCY211" s="16"/>
      <c r="KDC211" s="16"/>
      <c r="KDG211" s="16"/>
      <c r="KDK211" s="16"/>
      <c r="KDO211" s="16"/>
      <c r="KDS211" s="16"/>
      <c r="KDW211" s="16"/>
      <c r="KEA211" s="16"/>
      <c r="KEE211" s="16"/>
      <c r="KEI211" s="16"/>
      <c r="KEM211" s="16"/>
      <c r="KEQ211" s="16"/>
      <c r="KEU211" s="16"/>
      <c r="KEY211" s="16"/>
      <c r="KFC211" s="16"/>
      <c r="KFG211" s="16"/>
      <c r="KFK211" s="16"/>
      <c r="KFO211" s="16"/>
      <c r="KFS211" s="16"/>
      <c r="KFW211" s="16"/>
      <c r="KGA211" s="16"/>
      <c r="KGE211" s="16"/>
      <c r="KGI211" s="16"/>
      <c r="KGM211" s="16"/>
      <c r="KGQ211" s="16"/>
      <c r="KGU211" s="16"/>
      <c r="KGY211" s="16"/>
      <c r="KHC211" s="16"/>
      <c r="KHG211" s="16"/>
      <c r="KHK211" s="16"/>
      <c r="KHO211" s="16"/>
      <c r="KHS211" s="16"/>
      <c r="KHW211" s="16"/>
      <c r="KIA211" s="16"/>
      <c r="KIE211" s="16"/>
      <c r="KII211" s="16"/>
      <c r="KIM211" s="16"/>
      <c r="KIQ211" s="16"/>
      <c r="KIU211" s="16"/>
      <c r="KIY211" s="16"/>
      <c r="KJC211" s="16"/>
      <c r="KJG211" s="16"/>
      <c r="KJK211" s="16"/>
      <c r="KJO211" s="16"/>
      <c r="KJS211" s="16"/>
      <c r="KJW211" s="16"/>
      <c r="KKA211" s="16"/>
      <c r="KKE211" s="16"/>
      <c r="KKI211" s="16"/>
      <c r="KKM211" s="16"/>
      <c r="KKQ211" s="16"/>
      <c r="KKU211" s="16"/>
      <c r="KKY211" s="16"/>
      <c r="KLC211" s="16"/>
      <c r="KLG211" s="16"/>
      <c r="KLK211" s="16"/>
      <c r="KLO211" s="16"/>
      <c r="KLS211" s="16"/>
      <c r="KLW211" s="16"/>
      <c r="KMA211" s="16"/>
      <c r="KME211" s="16"/>
      <c r="KMI211" s="16"/>
      <c r="KMM211" s="16"/>
      <c r="KMQ211" s="16"/>
      <c r="KMU211" s="16"/>
      <c r="KMY211" s="16"/>
      <c r="KNC211" s="16"/>
      <c r="KNG211" s="16"/>
      <c r="KNK211" s="16"/>
      <c r="KNO211" s="16"/>
      <c r="KNS211" s="16"/>
      <c r="KNW211" s="16"/>
      <c r="KOA211" s="16"/>
      <c r="KOE211" s="16"/>
      <c r="KOI211" s="16"/>
      <c r="KOM211" s="16"/>
      <c r="KOQ211" s="16"/>
      <c r="KOU211" s="16"/>
      <c r="KOY211" s="16"/>
      <c r="KPC211" s="16"/>
      <c r="KPG211" s="16"/>
      <c r="KPK211" s="16"/>
      <c r="KPO211" s="16"/>
      <c r="KPS211" s="16"/>
      <c r="KPW211" s="16"/>
      <c r="KQA211" s="16"/>
      <c r="KQE211" s="16"/>
      <c r="KQI211" s="16"/>
      <c r="KQM211" s="16"/>
      <c r="KQQ211" s="16"/>
      <c r="KQU211" s="16"/>
      <c r="KQY211" s="16"/>
      <c r="KRC211" s="16"/>
      <c r="KRG211" s="16"/>
      <c r="KRK211" s="16"/>
      <c r="KRO211" s="16"/>
      <c r="KRS211" s="16"/>
      <c r="KRW211" s="16"/>
      <c r="KSA211" s="16"/>
      <c r="KSE211" s="16"/>
      <c r="KSI211" s="16"/>
      <c r="KSM211" s="16"/>
      <c r="KSQ211" s="16"/>
      <c r="KSU211" s="16"/>
      <c r="KSY211" s="16"/>
      <c r="KTC211" s="16"/>
      <c r="KTG211" s="16"/>
      <c r="KTK211" s="16"/>
      <c r="KTO211" s="16"/>
      <c r="KTS211" s="16"/>
      <c r="KTW211" s="16"/>
      <c r="KUA211" s="16"/>
      <c r="KUE211" s="16"/>
      <c r="KUI211" s="16"/>
      <c r="KUM211" s="16"/>
      <c r="KUQ211" s="16"/>
      <c r="KUU211" s="16"/>
      <c r="KUY211" s="16"/>
      <c r="KVC211" s="16"/>
      <c r="KVG211" s="16"/>
      <c r="KVK211" s="16"/>
      <c r="KVO211" s="16"/>
      <c r="KVS211" s="16"/>
      <c r="KVW211" s="16"/>
      <c r="KWA211" s="16"/>
      <c r="KWE211" s="16"/>
      <c r="KWI211" s="16"/>
      <c r="KWM211" s="16"/>
      <c r="KWQ211" s="16"/>
      <c r="KWU211" s="16"/>
      <c r="KWY211" s="16"/>
      <c r="KXC211" s="16"/>
      <c r="KXG211" s="16"/>
      <c r="KXK211" s="16"/>
      <c r="KXO211" s="16"/>
      <c r="KXS211" s="16"/>
      <c r="KXW211" s="16"/>
      <c r="KYA211" s="16"/>
      <c r="KYE211" s="16"/>
      <c r="KYI211" s="16"/>
      <c r="KYM211" s="16"/>
      <c r="KYQ211" s="16"/>
      <c r="KYU211" s="16"/>
      <c r="KYY211" s="16"/>
      <c r="KZC211" s="16"/>
      <c r="KZG211" s="16"/>
      <c r="KZK211" s="16"/>
      <c r="KZO211" s="16"/>
      <c r="KZS211" s="16"/>
      <c r="KZW211" s="16"/>
      <c r="LAA211" s="16"/>
      <c r="LAE211" s="16"/>
      <c r="LAI211" s="16"/>
      <c r="LAM211" s="16"/>
      <c r="LAQ211" s="16"/>
      <c r="LAU211" s="16"/>
      <c r="LAY211" s="16"/>
      <c r="LBC211" s="16"/>
      <c r="LBG211" s="16"/>
      <c r="LBK211" s="16"/>
      <c r="LBO211" s="16"/>
      <c r="LBS211" s="16"/>
      <c r="LBW211" s="16"/>
      <c r="LCA211" s="16"/>
      <c r="LCE211" s="16"/>
      <c r="LCI211" s="16"/>
      <c r="LCM211" s="16"/>
      <c r="LCQ211" s="16"/>
      <c r="LCU211" s="16"/>
      <c r="LCY211" s="16"/>
      <c r="LDC211" s="16"/>
      <c r="LDG211" s="16"/>
      <c r="LDK211" s="16"/>
      <c r="LDO211" s="16"/>
      <c r="LDS211" s="16"/>
      <c r="LDW211" s="16"/>
      <c r="LEA211" s="16"/>
      <c r="LEE211" s="16"/>
      <c r="LEI211" s="16"/>
      <c r="LEM211" s="16"/>
      <c r="LEQ211" s="16"/>
      <c r="LEU211" s="16"/>
      <c r="LEY211" s="16"/>
      <c r="LFC211" s="16"/>
      <c r="LFG211" s="16"/>
      <c r="LFK211" s="16"/>
      <c r="LFO211" s="16"/>
      <c r="LFS211" s="16"/>
      <c r="LFW211" s="16"/>
      <c r="LGA211" s="16"/>
      <c r="LGE211" s="16"/>
      <c r="LGI211" s="16"/>
      <c r="LGM211" s="16"/>
      <c r="LGQ211" s="16"/>
      <c r="LGU211" s="16"/>
      <c r="LGY211" s="16"/>
      <c r="LHC211" s="16"/>
      <c r="LHG211" s="16"/>
      <c r="LHK211" s="16"/>
      <c r="LHO211" s="16"/>
      <c r="LHS211" s="16"/>
      <c r="LHW211" s="16"/>
      <c r="LIA211" s="16"/>
      <c r="LIE211" s="16"/>
      <c r="LII211" s="16"/>
      <c r="LIM211" s="16"/>
      <c r="LIQ211" s="16"/>
      <c r="LIU211" s="16"/>
      <c r="LIY211" s="16"/>
      <c r="LJC211" s="16"/>
      <c r="LJG211" s="16"/>
      <c r="LJK211" s="16"/>
      <c r="LJO211" s="16"/>
      <c r="LJS211" s="16"/>
      <c r="LJW211" s="16"/>
      <c r="LKA211" s="16"/>
      <c r="LKE211" s="16"/>
      <c r="LKI211" s="16"/>
      <c r="LKM211" s="16"/>
      <c r="LKQ211" s="16"/>
      <c r="LKU211" s="16"/>
      <c r="LKY211" s="16"/>
      <c r="LLC211" s="16"/>
      <c r="LLG211" s="16"/>
      <c r="LLK211" s="16"/>
      <c r="LLO211" s="16"/>
      <c r="LLS211" s="16"/>
      <c r="LLW211" s="16"/>
      <c r="LMA211" s="16"/>
      <c r="LME211" s="16"/>
      <c r="LMI211" s="16"/>
      <c r="LMM211" s="16"/>
      <c r="LMQ211" s="16"/>
      <c r="LMU211" s="16"/>
      <c r="LMY211" s="16"/>
      <c r="LNC211" s="16"/>
      <c r="LNG211" s="16"/>
      <c r="LNK211" s="16"/>
      <c r="LNO211" s="16"/>
      <c r="LNS211" s="16"/>
      <c r="LNW211" s="16"/>
      <c r="LOA211" s="16"/>
      <c r="LOE211" s="16"/>
      <c r="LOI211" s="16"/>
      <c r="LOM211" s="16"/>
      <c r="LOQ211" s="16"/>
      <c r="LOU211" s="16"/>
      <c r="LOY211" s="16"/>
      <c r="LPC211" s="16"/>
      <c r="LPG211" s="16"/>
      <c r="LPK211" s="16"/>
      <c r="LPO211" s="16"/>
      <c r="LPS211" s="16"/>
      <c r="LPW211" s="16"/>
      <c r="LQA211" s="16"/>
      <c r="LQE211" s="16"/>
      <c r="LQI211" s="16"/>
      <c r="LQM211" s="16"/>
      <c r="LQQ211" s="16"/>
      <c r="LQU211" s="16"/>
      <c r="LQY211" s="16"/>
      <c r="LRC211" s="16"/>
      <c r="LRG211" s="16"/>
      <c r="LRK211" s="16"/>
      <c r="LRO211" s="16"/>
      <c r="LRS211" s="16"/>
      <c r="LRW211" s="16"/>
      <c r="LSA211" s="16"/>
      <c r="LSE211" s="16"/>
      <c r="LSI211" s="16"/>
      <c r="LSM211" s="16"/>
      <c r="LSQ211" s="16"/>
      <c r="LSU211" s="16"/>
      <c r="LSY211" s="16"/>
      <c r="LTC211" s="16"/>
      <c r="LTG211" s="16"/>
      <c r="LTK211" s="16"/>
      <c r="LTO211" s="16"/>
      <c r="LTS211" s="16"/>
      <c r="LTW211" s="16"/>
      <c r="LUA211" s="16"/>
      <c r="LUE211" s="16"/>
      <c r="LUI211" s="16"/>
      <c r="LUM211" s="16"/>
      <c r="LUQ211" s="16"/>
      <c r="LUU211" s="16"/>
      <c r="LUY211" s="16"/>
      <c r="LVC211" s="16"/>
      <c r="LVG211" s="16"/>
      <c r="LVK211" s="16"/>
      <c r="LVO211" s="16"/>
      <c r="LVS211" s="16"/>
      <c r="LVW211" s="16"/>
      <c r="LWA211" s="16"/>
      <c r="LWE211" s="16"/>
      <c r="LWI211" s="16"/>
      <c r="LWM211" s="16"/>
      <c r="LWQ211" s="16"/>
      <c r="LWU211" s="16"/>
      <c r="LWY211" s="16"/>
      <c r="LXC211" s="16"/>
      <c r="LXG211" s="16"/>
      <c r="LXK211" s="16"/>
      <c r="LXO211" s="16"/>
      <c r="LXS211" s="16"/>
      <c r="LXW211" s="16"/>
      <c r="LYA211" s="16"/>
      <c r="LYE211" s="16"/>
      <c r="LYI211" s="16"/>
      <c r="LYM211" s="16"/>
      <c r="LYQ211" s="16"/>
      <c r="LYU211" s="16"/>
      <c r="LYY211" s="16"/>
      <c r="LZC211" s="16"/>
      <c r="LZG211" s="16"/>
      <c r="LZK211" s="16"/>
      <c r="LZO211" s="16"/>
      <c r="LZS211" s="16"/>
      <c r="LZW211" s="16"/>
      <c r="MAA211" s="16"/>
      <c r="MAE211" s="16"/>
      <c r="MAI211" s="16"/>
      <c r="MAM211" s="16"/>
      <c r="MAQ211" s="16"/>
      <c r="MAU211" s="16"/>
      <c r="MAY211" s="16"/>
      <c r="MBC211" s="16"/>
      <c r="MBG211" s="16"/>
      <c r="MBK211" s="16"/>
      <c r="MBO211" s="16"/>
      <c r="MBS211" s="16"/>
      <c r="MBW211" s="16"/>
      <c r="MCA211" s="16"/>
      <c r="MCE211" s="16"/>
      <c r="MCI211" s="16"/>
      <c r="MCM211" s="16"/>
      <c r="MCQ211" s="16"/>
      <c r="MCU211" s="16"/>
      <c r="MCY211" s="16"/>
      <c r="MDC211" s="16"/>
      <c r="MDG211" s="16"/>
      <c r="MDK211" s="16"/>
      <c r="MDO211" s="16"/>
      <c r="MDS211" s="16"/>
      <c r="MDW211" s="16"/>
      <c r="MEA211" s="16"/>
      <c r="MEE211" s="16"/>
      <c r="MEI211" s="16"/>
      <c r="MEM211" s="16"/>
      <c r="MEQ211" s="16"/>
      <c r="MEU211" s="16"/>
      <c r="MEY211" s="16"/>
      <c r="MFC211" s="16"/>
      <c r="MFG211" s="16"/>
      <c r="MFK211" s="16"/>
      <c r="MFO211" s="16"/>
      <c r="MFS211" s="16"/>
      <c r="MFW211" s="16"/>
      <c r="MGA211" s="16"/>
      <c r="MGE211" s="16"/>
      <c r="MGI211" s="16"/>
      <c r="MGM211" s="16"/>
      <c r="MGQ211" s="16"/>
      <c r="MGU211" s="16"/>
      <c r="MGY211" s="16"/>
      <c r="MHC211" s="16"/>
      <c r="MHG211" s="16"/>
      <c r="MHK211" s="16"/>
      <c r="MHO211" s="16"/>
      <c r="MHS211" s="16"/>
      <c r="MHW211" s="16"/>
      <c r="MIA211" s="16"/>
      <c r="MIE211" s="16"/>
      <c r="MII211" s="16"/>
      <c r="MIM211" s="16"/>
      <c r="MIQ211" s="16"/>
      <c r="MIU211" s="16"/>
      <c r="MIY211" s="16"/>
      <c r="MJC211" s="16"/>
      <c r="MJG211" s="16"/>
      <c r="MJK211" s="16"/>
      <c r="MJO211" s="16"/>
      <c r="MJS211" s="16"/>
      <c r="MJW211" s="16"/>
      <c r="MKA211" s="16"/>
      <c r="MKE211" s="16"/>
      <c r="MKI211" s="16"/>
      <c r="MKM211" s="16"/>
      <c r="MKQ211" s="16"/>
      <c r="MKU211" s="16"/>
      <c r="MKY211" s="16"/>
      <c r="MLC211" s="16"/>
      <c r="MLG211" s="16"/>
      <c r="MLK211" s="16"/>
      <c r="MLO211" s="16"/>
      <c r="MLS211" s="16"/>
      <c r="MLW211" s="16"/>
      <c r="MMA211" s="16"/>
      <c r="MME211" s="16"/>
      <c r="MMI211" s="16"/>
      <c r="MMM211" s="16"/>
      <c r="MMQ211" s="16"/>
      <c r="MMU211" s="16"/>
      <c r="MMY211" s="16"/>
      <c r="MNC211" s="16"/>
      <c r="MNG211" s="16"/>
      <c r="MNK211" s="16"/>
      <c r="MNO211" s="16"/>
      <c r="MNS211" s="16"/>
      <c r="MNW211" s="16"/>
      <c r="MOA211" s="16"/>
      <c r="MOE211" s="16"/>
      <c r="MOI211" s="16"/>
      <c r="MOM211" s="16"/>
      <c r="MOQ211" s="16"/>
      <c r="MOU211" s="16"/>
      <c r="MOY211" s="16"/>
      <c r="MPC211" s="16"/>
      <c r="MPG211" s="16"/>
      <c r="MPK211" s="16"/>
      <c r="MPO211" s="16"/>
      <c r="MPS211" s="16"/>
      <c r="MPW211" s="16"/>
      <c r="MQA211" s="16"/>
      <c r="MQE211" s="16"/>
      <c r="MQI211" s="16"/>
      <c r="MQM211" s="16"/>
      <c r="MQQ211" s="16"/>
      <c r="MQU211" s="16"/>
      <c r="MQY211" s="16"/>
      <c r="MRC211" s="16"/>
      <c r="MRG211" s="16"/>
      <c r="MRK211" s="16"/>
      <c r="MRO211" s="16"/>
      <c r="MRS211" s="16"/>
      <c r="MRW211" s="16"/>
      <c r="MSA211" s="16"/>
      <c r="MSE211" s="16"/>
      <c r="MSI211" s="16"/>
      <c r="MSM211" s="16"/>
      <c r="MSQ211" s="16"/>
      <c r="MSU211" s="16"/>
      <c r="MSY211" s="16"/>
      <c r="MTC211" s="16"/>
      <c r="MTG211" s="16"/>
      <c r="MTK211" s="16"/>
      <c r="MTO211" s="16"/>
      <c r="MTS211" s="16"/>
      <c r="MTW211" s="16"/>
      <c r="MUA211" s="16"/>
      <c r="MUE211" s="16"/>
      <c r="MUI211" s="16"/>
      <c r="MUM211" s="16"/>
      <c r="MUQ211" s="16"/>
      <c r="MUU211" s="16"/>
      <c r="MUY211" s="16"/>
      <c r="MVC211" s="16"/>
      <c r="MVG211" s="16"/>
      <c r="MVK211" s="16"/>
      <c r="MVO211" s="16"/>
      <c r="MVS211" s="16"/>
      <c r="MVW211" s="16"/>
      <c r="MWA211" s="16"/>
      <c r="MWE211" s="16"/>
      <c r="MWI211" s="16"/>
      <c r="MWM211" s="16"/>
      <c r="MWQ211" s="16"/>
      <c r="MWU211" s="16"/>
      <c r="MWY211" s="16"/>
      <c r="MXC211" s="16"/>
      <c r="MXG211" s="16"/>
      <c r="MXK211" s="16"/>
      <c r="MXO211" s="16"/>
      <c r="MXS211" s="16"/>
      <c r="MXW211" s="16"/>
      <c r="MYA211" s="16"/>
      <c r="MYE211" s="16"/>
      <c r="MYI211" s="16"/>
      <c r="MYM211" s="16"/>
      <c r="MYQ211" s="16"/>
      <c r="MYU211" s="16"/>
      <c r="MYY211" s="16"/>
      <c r="MZC211" s="16"/>
      <c r="MZG211" s="16"/>
      <c r="MZK211" s="16"/>
      <c r="MZO211" s="16"/>
      <c r="MZS211" s="16"/>
      <c r="MZW211" s="16"/>
      <c r="NAA211" s="16"/>
      <c r="NAE211" s="16"/>
      <c r="NAI211" s="16"/>
      <c r="NAM211" s="16"/>
      <c r="NAQ211" s="16"/>
      <c r="NAU211" s="16"/>
      <c r="NAY211" s="16"/>
      <c r="NBC211" s="16"/>
      <c r="NBG211" s="16"/>
      <c r="NBK211" s="16"/>
      <c r="NBO211" s="16"/>
      <c r="NBS211" s="16"/>
      <c r="NBW211" s="16"/>
      <c r="NCA211" s="16"/>
      <c r="NCE211" s="16"/>
      <c r="NCI211" s="16"/>
      <c r="NCM211" s="16"/>
      <c r="NCQ211" s="16"/>
      <c r="NCU211" s="16"/>
      <c r="NCY211" s="16"/>
      <c r="NDC211" s="16"/>
      <c r="NDG211" s="16"/>
      <c r="NDK211" s="16"/>
      <c r="NDO211" s="16"/>
      <c r="NDS211" s="16"/>
      <c r="NDW211" s="16"/>
      <c r="NEA211" s="16"/>
      <c r="NEE211" s="16"/>
      <c r="NEI211" s="16"/>
      <c r="NEM211" s="16"/>
      <c r="NEQ211" s="16"/>
      <c r="NEU211" s="16"/>
      <c r="NEY211" s="16"/>
      <c r="NFC211" s="16"/>
      <c r="NFG211" s="16"/>
      <c r="NFK211" s="16"/>
      <c r="NFO211" s="16"/>
      <c r="NFS211" s="16"/>
      <c r="NFW211" s="16"/>
      <c r="NGA211" s="16"/>
      <c r="NGE211" s="16"/>
      <c r="NGI211" s="16"/>
      <c r="NGM211" s="16"/>
      <c r="NGQ211" s="16"/>
      <c r="NGU211" s="16"/>
      <c r="NGY211" s="16"/>
      <c r="NHC211" s="16"/>
      <c r="NHG211" s="16"/>
      <c r="NHK211" s="16"/>
      <c r="NHO211" s="16"/>
      <c r="NHS211" s="16"/>
      <c r="NHW211" s="16"/>
      <c r="NIA211" s="16"/>
      <c r="NIE211" s="16"/>
      <c r="NII211" s="16"/>
      <c r="NIM211" s="16"/>
      <c r="NIQ211" s="16"/>
      <c r="NIU211" s="16"/>
      <c r="NIY211" s="16"/>
      <c r="NJC211" s="16"/>
      <c r="NJG211" s="16"/>
      <c r="NJK211" s="16"/>
      <c r="NJO211" s="16"/>
      <c r="NJS211" s="16"/>
      <c r="NJW211" s="16"/>
      <c r="NKA211" s="16"/>
      <c r="NKE211" s="16"/>
      <c r="NKI211" s="16"/>
      <c r="NKM211" s="16"/>
      <c r="NKQ211" s="16"/>
      <c r="NKU211" s="16"/>
      <c r="NKY211" s="16"/>
      <c r="NLC211" s="16"/>
      <c r="NLG211" s="16"/>
      <c r="NLK211" s="16"/>
      <c r="NLO211" s="16"/>
      <c r="NLS211" s="16"/>
      <c r="NLW211" s="16"/>
      <c r="NMA211" s="16"/>
      <c r="NME211" s="16"/>
      <c r="NMI211" s="16"/>
      <c r="NMM211" s="16"/>
      <c r="NMQ211" s="16"/>
      <c r="NMU211" s="16"/>
      <c r="NMY211" s="16"/>
      <c r="NNC211" s="16"/>
      <c r="NNG211" s="16"/>
      <c r="NNK211" s="16"/>
      <c r="NNO211" s="16"/>
      <c r="NNS211" s="16"/>
      <c r="NNW211" s="16"/>
      <c r="NOA211" s="16"/>
      <c r="NOE211" s="16"/>
      <c r="NOI211" s="16"/>
      <c r="NOM211" s="16"/>
      <c r="NOQ211" s="16"/>
      <c r="NOU211" s="16"/>
      <c r="NOY211" s="16"/>
      <c r="NPC211" s="16"/>
      <c r="NPG211" s="16"/>
      <c r="NPK211" s="16"/>
      <c r="NPO211" s="16"/>
      <c r="NPS211" s="16"/>
      <c r="NPW211" s="16"/>
      <c r="NQA211" s="16"/>
      <c r="NQE211" s="16"/>
      <c r="NQI211" s="16"/>
      <c r="NQM211" s="16"/>
      <c r="NQQ211" s="16"/>
      <c r="NQU211" s="16"/>
      <c r="NQY211" s="16"/>
      <c r="NRC211" s="16"/>
      <c r="NRG211" s="16"/>
      <c r="NRK211" s="16"/>
      <c r="NRO211" s="16"/>
      <c r="NRS211" s="16"/>
      <c r="NRW211" s="16"/>
      <c r="NSA211" s="16"/>
      <c r="NSE211" s="16"/>
      <c r="NSI211" s="16"/>
      <c r="NSM211" s="16"/>
      <c r="NSQ211" s="16"/>
      <c r="NSU211" s="16"/>
      <c r="NSY211" s="16"/>
      <c r="NTC211" s="16"/>
      <c r="NTG211" s="16"/>
      <c r="NTK211" s="16"/>
      <c r="NTO211" s="16"/>
      <c r="NTS211" s="16"/>
      <c r="NTW211" s="16"/>
      <c r="NUA211" s="16"/>
      <c r="NUE211" s="16"/>
      <c r="NUI211" s="16"/>
      <c r="NUM211" s="16"/>
      <c r="NUQ211" s="16"/>
      <c r="NUU211" s="16"/>
      <c r="NUY211" s="16"/>
      <c r="NVC211" s="16"/>
      <c r="NVG211" s="16"/>
      <c r="NVK211" s="16"/>
      <c r="NVO211" s="16"/>
      <c r="NVS211" s="16"/>
      <c r="NVW211" s="16"/>
      <c r="NWA211" s="16"/>
      <c r="NWE211" s="16"/>
      <c r="NWI211" s="16"/>
      <c r="NWM211" s="16"/>
      <c r="NWQ211" s="16"/>
      <c r="NWU211" s="16"/>
      <c r="NWY211" s="16"/>
      <c r="NXC211" s="16"/>
      <c r="NXG211" s="16"/>
      <c r="NXK211" s="16"/>
      <c r="NXO211" s="16"/>
      <c r="NXS211" s="16"/>
      <c r="NXW211" s="16"/>
      <c r="NYA211" s="16"/>
    </row>
    <row r="212" s="2" customFormat="1" ht="35" customHeight="1" spans="1:1023 1027:2047 2051:3071 3075:4095 4099:5119 5123:6143 6147:7167 7171:8191 8195:9215 9219:10115">
      <c r="A212" s="11">
        <v>209</v>
      </c>
      <c r="B212" s="11" t="s">
        <v>4194</v>
      </c>
      <c r="C212" s="11" t="s">
        <v>20</v>
      </c>
      <c r="D212" s="11" t="s">
        <v>445</v>
      </c>
      <c r="E212" s="11" t="s">
        <v>14</v>
      </c>
      <c r="F212" s="11" t="s">
        <v>3634</v>
      </c>
      <c r="G212" s="11" t="s">
        <v>30</v>
      </c>
      <c r="H212" s="11" t="s">
        <v>4195</v>
      </c>
      <c r="I212" s="11" t="s">
        <v>4196</v>
      </c>
      <c r="K212" s="16"/>
      <c r="O212" s="16"/>
      <c r="S212" s="16"/>
      <c r="W212" s="16"/>
      <c r="AA212" s="16"/>
      <c r="AE212" s="16"/>
      <c r="AI212" s="16"/>
      <c r="AM212" s="16"/>
      <c r="AQ212" s="16"/>
      <c r="AU212" s="16"/>
      <c r="AY212" s="16"/>
      <c r="BC212" s="16"/>
      <c r="BG212" s="16"/>
      <c r="BK212" s="16"/>
      <c r="BO212" s="16"/>
      <c r="BS212" s="16"/>
      <c r="BW212" s="16"/>
      <c r="CA212" s="16"/>
      <c r="CE212" s="16"/>
      <c r="CI212" s="16"/>
      <c r="CM212" s="16"/>
      <c r="CQ212" s="16"/>
      <c r="CU212" s="16"/>
      <c r="CY212" s="16"/>
      <c r="DC212" s="16"/>
      <c r="DG212" s="16"/>
      <c r="DK212" s="16"/>
      <c r="DO212" s="16"/>
      <c r="DS212" s="16"/>
      <c r="DW212" s="16"/>
      <c r="EA212" s="16"/>
      <c r="EE212" s="16"/>
      <c r="EI212" s="16"/>
      <c r="EM212" s="16"/>
      <c r="EQ212" s="16"/>
      <c r="EU212" s="16"/>
      <c r="EY212" s="16"/>
      <c r="FC212" s="16"/>
      <c r="FG212" s="16"/>
      <c r="FK212" s="16"/>
      <c r="FO212" s="16"/>
      <c r="FS212" s="16"/>
      <c r="FW212" s="16"/>
      <c r="GA212" s="16"/>
      <c r="GE212" s="16"/>
      <c r="GI212" s="16"/>
      <c r="GM212" s="16"/>
      <c r="GQ212" s="16"/>
      <c r="GU212" s="16"/>
      <c r="GY212" s="16"/>
      <c r="HC212" s="16"/>
      <c r="HG212" s="16"/>
      <c r="HK212" s="16"/>
      <c r="HO212" s="16"/>
      <c r="HS212" s="16"/>
      <c r="HW212" s="16"/>
      <c r="IA212" s="16"/>
      <c r="IE212" s="16"/>
      <c r="II212" s="16"/>
      <c r="IM212" s="16"/>
      <c r="IQ212" s="16"/>
      <c r="IU212" s="16"/>
      <c r="IY212" s="16"/>
      <c r="JC212" s="16"/>
      <c r="JG212" s="16"/>
      <c r="JK212" s="16"/>
      <c r="JO212" s="16"/>
      <c r="JS212" s="16"/>
      <c r="JW212" s="16"/>
      <c r="KA212" s="16"/>
      <c r="KE212" s="16"/>
      <c r="KI212" s="16"/>
      <c r="KM212" s="16"/>
      <c r="KQ212" s="16"/>
      <c r="KU212" s="16"/>
      <c r="KY212" s="16"/>
      <c r="LC212" s="16"/>
      <c r="LG212" s="16"/>
      <c r="LK212" s="16"/>
      <c r="LO212" s="16"/>
      <c r="LS212" s="16"/>
      <c r="LW212" s="16"/>
      <c r="MA212" s="16"/>
      <c r="ME212" s="16"/>
      <c r="MI212" s="16"/>
      <c r="MM212" s="16"/>
      <c r="MQ212" s="16"/>
      <c r="MU212" s="16"/>
      <c r="MY212" s="16"/>
      <c r="NC212" s="16"/>
      <c r="NG212" s="16"/>
      <c r="NK212" s="16"/>
      <c r="NO212" s="16"/>
      <c r="NS212" s="16"/>
      <c r="NW212" s="16"/>
      <c r="OA212" s="16"/>
      <c r="OE212" s="16"/>
      <c r="OI212" s="16"/>
      <c r="OM212" s="16"/>
      <c r="OQ212" s="16"/>
      <c r="OU212" s="16"/>
      <c r="OY212" s="16"/>
      <c r="PC212" s="16"/>
      <c r="PG212" s="16"/>
      <c r="PK212" s="16"/>
      <c r="PO212" s="16"/>
      <c r="PS212" s="16"/>
      <c r="PW212" s="16"/>
      <c r="QA212" s="16"/>
      <c r="QE212" s="16"/>
      <c r="QI212" s="16"/>
      <c r="QM212" s="16"/>
      <c r="QQ212" s="16"/>
      <c r="QU212" s="16"/>
      <c r="QY212" s="16"/>
      <c r="RC212" s="16"/>
      <c r="RG212" s="16"/>
      <c r="RK212" s="16"/>
      <c r="RO212" s="16"/>
      <c r="RS212" s="16"/>
      <c r="RW212" s="16"/>
      <c r="SA212" s="16"/>
      <c r="SE212" s="16"/>
      <c r="SI212" s="16"/>
      <c r="SM212" s="16"/>
      <c r="SQ212" s="16"/>
      <c r="SU212" s="16"/>
      <c r="SY212" s="16"/>
      <c r="TC212" s="16"/>
      <c r="TG212" s="16"/>
      <c r="TK212" s="16"/>
      <c r="TO212" s="16"/>
      <c r="TS212" s="16"/>
      <c r="TW212" s="16"/>
      <c r="UA212" s="16"/>
      <c r="UE212" s="16"/>
      <c r="UI212" s="16"/>
      <c r="UM212" s="16"/>
      <c r="UQ212" s="16"/>
      <c r="UU212" s="16"/>
      <c r="UY212" s="16"/>
      <c r="VC212" s="16"/>
      <c r="VG212" s="16"/>
      <c r="VK212" s="16"/>
      <c r="VO212" s="16"/>
      <c r="VS212" s="16"/>
      <c r="VW212" s="16"/>
      <c r="WA212" s="16"/>
      <c r="WE212" s="16"/>
      <c r="WI212" s="16"/>
      <c r="WM212" s="16"/>
      <c r="WQ212" s="16"/>
      <c r="WU212" s="16"/>
      <c r="WY212" s="16"/>
      <c r="XC212" s="16"/>
      <c r="XG212" s="16"/>
      <c r="XK212" s="16"/>
      <c r="XO212" s="16"/>
      <c r="XS212" s="16"/>
      <c r="XW212" s="16"/>
      <c r="YA212" s="16"/>
      <c r="YE212" s="16"/>
      <c r="YI212" s="16"/>
      <c r="YM212" s="16"/>
      <c r="YQ212" s="16"/>
      <c r="YU212" s="16"/>
      <c r="YY212" s="16"/>
      <c r="ZC212" s="16"/>
      <c r="ZG212" s="16"/>
      <c r="ZK212" s="16"/>
      <c r="ZO212" s="16"/>
      <c r="ZS212" s="16"/>
      <c r="ZW212" s="16"/>
      <c r="AAA212" s="16"/>
      <c r="AAE212" s="16"/>
      <c r="AAI212" s="16"/>
      <c r="AAM212" s="16"/>
      <c r="AAQ212" s="16"/>
      <c r="AAU212" s="16"/>
      <c r="AAY212" s="16"/>
      <c r="ABC212" s="16"/>
      <c r="ABG212" s="16"/>
      <c r="ABK212" s="16"/>
      <c r="ABO212" s="16"/>
      <c r="ABS212" s="16"/>
      <c r="ABW212" s="16"/>
      <c r="ACA212" s="16"/>
      <c r="ACE212" s="16"/>
      <c r="ACI212" s="16"/>
      <c r="ACM212" s="16"/>
      <c r="ACQ212" s="16"/>
      <c r="ACU212" s="16"/>
      <c r="ACY212" s="16"/>
      <c r="ADC212" s="16"/>
      <c r="ADG212" s="16"/>
      <c r="ADK212" s="16"/>
      <c r="ADO212" s="16"/>
      <c r="ADS212" s="16"/>
      <c r="ADW212" s="16"/>
      <c r="AEA212" s="16"/>
      <c r="AEE212" s="16"/>
      <c r="AEI212" s="16"/>
      <c r="AEM212" s="16"/>
      <c r="AEQ212" s="16"/>
      <c r="AEU212" s="16"/>
      <c r="AEY212" s="16"/>
      <c r="AFC212" s="16"/>
      <c r="AFG212" s="16"/>
      <c r="AFK212" s="16"/>
      <c r="AFO212" s="16"/>
      <c r="AFS212" s="16"/>
      <c r="AFW212" s="16"/>
      <c r="AGA212" s="16"/>
      <c r="AGE212" s="16"/>
      <c r="AGI212" s="16"/>
      <c r="AGM212" s="16"/>
      <c r="AGQ212" s="16"/>
      <c r="AGU212" s="16"/>
      <c r="AGY212" s="16"/>
      <c r="AHC212" s="16"/>
      <c r="AHG212" s="16"/>
      <c r="AHK212" s="16"/>
      <c r="AHO212" s="16"/>
      <c r="AHS212" s="16"/>
      <c r="AHW212" s="16"/>
      <c r="AIA212" s="16"/>
      <c r="AIE212" s="16"/>
      <c r="AII212" s="16"/>
      <c r="AIM212" s="16"/>
      <c r="AIQ212" s="16"/>
      <c r="AIU212" s="16"/>
      <c r="AIY212" s="16"/>
      <c r="AJC212" s="16"/>
      <c r="AJG212" s="16"/>
      <c r="AJK212" s="16"/>
      <c r="AJO212" s="16"/>
      <c r="AJS212" s="16"/>
      <c r="AJW212" s="16"/>
      <c r="AKA212" s="16"/>
      <c r="AKE212" s="16"/>
      <c r="AKI212" s="16"/>
      <c r="AKM212" s="16"/>
      <c r="AKQ212" s="16"/>
      <c r="AKU212" s="16"/>
      <c r="AKY212" s="16"/>
      <c r="ALC212" s="16"/>
      <c r="ALG212" s="16"/>
      <c r="ALK212" s="16"/>
      <c r="ALO212" s="16"/>
      <c r="ALS212" s="16"/>
      <c r="ALW212" s="16"/>
      <c r="AMA212" s="16"/>
      <c r="AME212" s="16"/>
      <c r="AMI212" s="16"/>
      <c r="AMM212" s="16"/>
      <c r="AMQ212" s="16"/>
      <c r="AMU212" s="16"/>
      <c r="AMY212" s="16"/>
      <c r="ANC212" s="16"/>
      <c r="ANG212" s="16"/>
      <c r="ANK212" s="16"/>
      <c r="ANO212" s="16"/>
      <c r="ANS212" s="16"/>
      <c r="ANW212" s="16"/>
      <c r="AOA212" s="16"/>
      <c r="AOE212" s="16"/>
      <c r="AOI212" s="16"/>
      <c r="AOM212" s="16"/>
      <c r="AOQ212" s="16"/>
      <c r="AOU212" s="16"/>
      <c r="AOY212" s="16"/>
      <c r="APC212" s="16"/>
      <c r="APG212" s="16"/>
      <c r="APK212" s="16"/>
      <c r="APO212" s="16"/>
      <c r="APS212" s="16"/>
      <c r="APW212" s="16"/>
      <c r="AQA212" s="16"/>
      <c r="AQE212" s="16"/>
      <c r="AQI212" s="16"/>
      <c r="AQM212" s="16"/>
      <c r="AQQ212" s="16"/>
      <c r="AQU212" s="16"/>
      <c r="AQY212" s="16"/>
      <c r="ARC212" s="16"/>
      <c r="ARG212" s="16"/>
      <c r="ARK212" s="16"/>
      <c r="ARO212" s="16"/>
      <c r="ARS212" s="16"/>
      <c r="ARW212" s="16"/>
      <c r="ASA212" s="16"/>
      <c r="ASE212" s="16"/>
      <c r="ASI212" s="16"/>
      <c r="ASM212" s="16"/>
      <c r="ASQ212" s="16"/>
      <c r="ASU212" s="16"/>
      <c r="ASY212" s="16"/>
      <c r="ATC212" s="16"/>
      <c r="ATG212" s="16"/>
      <c r="ATK212" s="16"/>
      <c r="ATO212" s="16"/>
      <c r="ATS212" s="16"/>
      <c r="ATW212" s="16"/>
      <c r="AUA212" s="16"/>
      <c r="AUE212" s="16"/>
      <c r="AUI212" s="16"/>
      <c r="AUM212" s="16"/>
      <c r="AUQ212" s="16"/>
      <c r="AUU212" s="16"/>
      <c r="AUY212" s="16"/>
      <c r="AVC212" s="16"/>
      <c r="AVG212" s="16"/>
      <c r="AVK212" s="16"/>
      <c r="AVO212" s="16"/>
      <c r="AVS212" s="16"/>
      <c r="AVW212" s="16"/>
      <c r="AWA212" s="16"/>
      <c r="AWE212" s="16"/>
      <c r="AWI212" s="16"/>
      <c r="AWM212" s="16"/>
      <c r="AWQ212" s="16"/>
      <c r="AWU212" s="16"/>
      <c r="AWY212" s="16"/>
      <c r="AXC212" s="16"/>
      <c r="AXG212" s="16"/>
      <c r="AXK212" s="16"/>
      <c r="AXO212" s="16"/>
      <c r="AXS212" s="16"/>
      <c r="AXW212" s="16"/>
      <c r="AYA212" s="16"/>
      <c r="AYE212" s="16"/>
      <c r="AYI212" s="16"/>
      <c r="AYM212" s="16"/>
      <c r="AYQ212" s="16"/>
      <c r="AYU212" s="16"/>
      <c r="AYY212" s="16"/>
      <c r="AZC212" s="16"/>
      <c r="AZG212" s="16"/>
      <c r="AZK212" s="16"/>
      <c r="AZO212" s="16"/>
      <c r="AZS212" s="16"/>
      <c r="AZW212" s="16"/>
      <c r="BAA212" s="16"/>
      <c r="BAE212" s="16"/>
      <c r="BAI212" s="16"/>
      <c r="BAM212" s="16"/>
      <c r="BAQ212" s="16"/>
      <c r="BAU212" s="16"/>
      <c r="BAY212" s="16"/>
      <c r="BBC212" s="16"/>
      <c r="BBG212" s="16"/>
      <c r="BBK212" s="16"/>
      <c r="BBO212" s="16"/>
      <c r="BBS212" s="16"/>
      <c r="BBW212" s="16"/>
      <c r="BCA212" s="16"/>
      <c r="BCE212" s="16"/>
      <c r="BCI212" s="16"/>
      <c r="BCM212" s="16"/>
      <c r="BCQ212" s="16"/>
      <c r="BCU212" s="16"/>
      <c r="BCY212" s="16"/>
      <c r="BDC212" s="16"/>
      <c r="BDG212" s="16"/>
      <c r="BDK212" s="16"/>
      <c r="BDO212" s="16"/>
      <c r="BDS212" s="16"/>
      <c r="BDW212" s="16"/>
      <c r="BEA212" s="16"/>
      <c r="BEE212" s="16"/>
      <c r="BEI212" s="16"/>
      <c r="BEM212" s="16"/>
      <c r="BEQ212" s="16"/>
      <c r="BEU212" s="16"/>
      <c r="BEY212" s="16"/>
      <c r="BFC212" s="16"/>
      <c r="BFG212" s="16"/>
      <c r="BFK212" s="16"/>
      <c r="BFO212" s="16"/>
      <c r="BFS212" s="16"/>
      <c r="BFW212" s="16"/>
      <c r="BGA212" s="16"/>
      <c r="BGE212" s="16"/>
      <c r="BGI212" s="16"/>
      <c r="BGM212" s="16"/>
      <c r="BGQ212" s="16"/>
      <c r="BGU212" s="16"/>
      <c r="BGY212" s="16"/>
      <c r="BHC212" s="16"/>
      <c r="BHG212" s="16"/>
      <c r="BHK212" s="16"/>
      <c r="BHO212" s="16"/>
      <c r="BHS212" s="16"/>
      <c r="BHW212" s="16"/>
      <c r="BIA212" s="16"/>
      <c r="BIE212" s="16"/>
      <c r="BII212" s="16"/>
      <c r="BIM212" s="16"/>
      <c r="BIQ212" s="16"/>
      <c r="BIU212" s="16"/>
      <c r="BIY212" s="16"/>
      <c r="BJC212" s="16"/>
      <c r="BJG212" s="16"/>
      <c r="BJK212" s="16"/>
      <c r="BJO212" s="16"/>
      <c r="BJS212" s="16"/>
      <c r="BJW212" s="16"/>
      <c r="BKA212" s="16"/>
      <c r="BKE212" s="16"/>
      <c r="BKI212" s="16"/>
      <c r="BKM212" s="16"/>
      <c r="BKQ212" s="16"/>
      <c r="BKU212" s="16"/>
      <c r="BKY212" s="16"/>
      <c r="BLC212" s="16"/>
      <c r="BLG212" s="16"/>
      <c r="BLK212" s="16"/>
      <c r="BLO212" s="16"/>
      <c r="BLS212" s="16"/>
      <c r="BLW212" s="16"/>
      <c r="BMA212" s="16"/>
      <c r="BME212" s="16"/>
      <c r="BMI212" s="16"/>
      <c r="BMM212" s="16"/>
      <c r="BMQ212" s="16"/>
      <c r="BMU212" s="16"/>
      <c r="BMY212" s="16"/>
      <c r="BNC212" s="16"/>
      <c r="BNG212" s="16"/>
      <c r="BNK212" s="16"/>
      <c r="BNO212" s="16"/>
      <c r="BNS212" s="16"/>
      <c r="BNW212" s="16"/>
      <c r="BOA212" s="16"/>
      <c r="BOE212" s="16"/>
      <c r="BOI212" s="16"/>
      <c r="BOM212" s="16"/>
      <c r="BOQ212" s="16"/>
      <c r="BOU212" s="16"/>
      <c r="BOY212" s="16"/>
      <c r="BPC212" s="16"/>
      <c r="BPG212" s="16"/>
      <c r="BPK212" s="16"/>
      <c r="BPO212" s="16"/>
      <c r="BPS212" s="16"/>
      <c r="BPW212" s="16"/>
      <c r="BQA212" s="16"/>
      <c r="BQE212" s="16"/>
      <c r="BQI212" s="16"/>
      <c r="BQM212" s="16"/>
      <c r="BQQ212" s="16"/>
      <c r="BQU212" s="16"/>
      <c r="BQY212" s="16"/>
      <c r="BRC212" s="16"/>
      <c r="BRG212" s="16"/>
      <c r="BRK212" s="16"/>
      <c r="BRO212" s="16"/>
      <c r="BRS212" s="16"/>
      <c r="BRW212" s="16"/>
      <c r="BSA212" s="16"/>
      <c r="BSE212" s="16"/>
      <c r="BSI212" s="16"/>
      <c r="BSM212" s="16"/>
      <c r="BSQ212" s="16"/>
      <c r="BSU212" s="16"/>
      <c r="BSY212" s="16"/>
      <c r="BTC212" s="16"/>
      <c r="BTG212" s="16"/>
      <c r="BTK212" s="16"/>
      <c r="BTO212" s="16"/>
      <c r="BTS212" s="16"/>
      <c r="BTW212" s="16"/>
      <c r="BUA212" s="16"/>
      <c r="BUE212" s="16"/>
      <c r="BUI212" s="16"/>
      <c r="BUM212" s="16"/>
      <c r="BUQ212" s="16"/>
      <c r="BUU212" s="16"/>
      <c r="BUY212" s="16"/>
      <c r="BVC212" s="16"/>
      <c r="BVG212" s="16"/>
      <c r="BVK212" s="16"/>
      <c r="BVO212" s="16"/>
      <c r="BVS212" s="16"/>
      <c r="BVW212" s="16"/>
      <c r="BWA212" s="16"/>
      <c r="BWE212" s="16"/>
      <c r="BWI212" s="16"/>
      <c r="BWM212" s="16"/>
      <c r="BWQ212" s="16"/>
      <c r="BWU212" s="16"/>
      <c r="BWY212" s="16"/>
      <c r="BXC212" s="16"/>
      <c r="BXG212" s="16"/>
      <c r="BXK212" s="16"/>
      <c r="BXO212" s="16"/>
      <c r="BXS212" s="16"/>
      <c r="BXW212" s="16"/>
      <c r="BYA212" s="16"/>
      <c r="BYE212" s="16"/>
      <c r="BYI212" s="16"/>
      <c r="BYM212" s="16"/>
      <c r="BYQ212" s="16"/>
      <c r="BYU212" s="16"/>
      <c r="BYY212" s="16"/>
      <c r="BZC212" s="16"/>
      <c r="BZG212" s="16"/>
      <c r="BZK212" s="16"/>
      <c r="BZO212" s="16"/>
      <c r="BZS212" s="16"/>
      <c r="BZW212" s="16"/>
      <c r="CAA212" s="16"/>
      <c r="CAE212" s="16"/>
      <c r="CAI212" s="16"/>
      <c r="CAM212" s="16"/>
      <c r="CAQ212" s="16"/>
      <c r="CAU212" s="16"/>
      <c r="CAY212" s="16"/>
      <c r="CBC212" s="16"/>
      <c r="CBG212" s="16"/>
      <c r="CBK212" s="16"/>
      <c r="CBO212" s="16"/>
      <c r="CBS212" s="16"/>
      <c r="CBW212" s="16"/>
      <c r="CCA212" s="16"/>
      <c r="CCE212" s="16"/>
      <c r="CCI212" s="16"/>
      <c r="CCM212" s="16"/>
      <c r="CCQ212" s="16"/>
      <c r="CCU212" s="16"/>
      <c r="CCY212" s="16"/>
      <c r="CDC212" s="16"/>
      <c r="CDG212" s="16"/>
      <c r="CDK212" s="16"/>
      <c r="CDO212" s="16"/>
      <c r="CDS212" s="16"/>
      <c r="CDW212" s="16"/>
      <c r="CEA212" s="16"/>
      <c r="CEE212" s="16"/>
      <c r="CEI212" s="16"/>
      <c r="CEM212" s="16"/>
      <c r="CEQ212" s="16"/>
      <c r="CEU212" s="16"/>
      <c r="CEY212" s="16"/>
      <c r="CFC212" s="16"/>
      <c r="CFG212" s="16"/>
      <c r="CFK212" s="16"/>
      <c r="CFO212" s="16"/>
      <c r="CFS212" s="16"/>
      <c r="CFW212" s="16"/>
      <c r="CGA212" s="16"/>
      <c r="CGE212" s="16"/>
      <c r="CGI212" s="16"/>
      <c r="CGM212" s="16"/>
      <c r="CGQ212" s="16"/>
      <c r="CGU212" s="16"/>
      <c r="CGY212" s="16"/>
      <c r="CHC212" s="16"/>
      <c r="CHG212" s="16"/>
      <c r="CHK212" s="16"/>
      <c r="CHO212" s="16"/>
      <c r="CHS212" s="16"/>
      <c r="CHW212" s="16"/>
      <c r="CIA212" s="16"/>
      <c r="CIE212" s="16"/>
      <c r="CII212" s="16"/>
      <c r="CIM212" s="16"/>
      <c r="CIQ212" s="16"/>
      <c r="CIU212" s="16"/>
      <c r="CIY212" s="16"/>
      <c r="CJC212" s="16"/>
      <c r="CJG212" s="16"/>
      <c r="CJK212" s="16"/>
      <c r="CJO212" s="16"/>
      <c r="CJS212" s="16"/>
      <c r="CJW212" s="16"/>
      <c r="CKA212" s="16"/>
      <c r="CKE212" s="16"/>
      <c r="CKI212" s="16"/>
      <c r="CKM212" s="16"/>
      <c r="CKQ212" s="16"/>
      <c r="CKU212" s="16"/>
      <c r="CKY212" s="16"/>
      <c r="CLC212" s="16"/>
      <c r="CLG212" s="16"/>
      <c r="CLK212" s="16"/>
      <c r="CLO212" s="16"/>
      <c r="CLS212" s="16"/>
      <c r="CLW212" s="16"/>
      <c r="CMA212" s="16"/>
      <c r="CME212" s="16"/>
      <c r="CMI212" s="16"/>
      <c r="CMM212" s="16"/>
      <c r="CMQ212" s="16"/>
      <c r="CMU212" s="16"/>
      <c r="CMY212" s="16"/>
      <c r="CNC212" s="16"/>
      <c r="CNG212" s="16"/>
      <c r="CNK212" s="16"/>
      <c r="CNO212" s="16"/>
      <c r="CNS212" s="16"/>
      <c r="CNW212" s="16"/>
      <c r="COA212" s="16"/>
      <c r="COE212" s="16"/>
      <c r="COI212" s="16"/>
      <c r="COM212" s="16"/>
      <c r="COQ212" s="16"/>
      <c r="COU212" s="16"/>
      <c r="COY212" s="16"/>
      <c r="CPC212" s="16"/>
      <c r="CPG212" s="16"/>
      <c r="CPK212" s="16"/>
      <c r="CPO212" s="16"/>
      <c r="CPS212" s="16"/>
      <c r="CPW212" s="16"/>
      <c r="CQA212" s="16"/>
      <c r="CQE212" s="16"/>
      <c r="CQI212" s="16"/>
      <c r="CQM212" s="16"/>
      <c r="CQQ212" s="16"/>
      <c r="CQU212" s="16"/>
      <c r="CQY212" s="16"/>
      <c r="CRC212" s="16"/>
      <c r="CRG212" s="16"/>
      <c r="CRK212" s="16"/>
      <c r="CRO212" s="16"/>
      <c r="CRS212" s="16"/>
      <c r="CRW212" s="16"/>
      <c r="CSA212" s="16"/>
      <c r="CSE212" s="16"/>
      <c r="CSI212" s="16"/>
      <c r="CSM212" s="16"/>
      <c r="CSQ212" s="16"/>
      <c r="CSU212" s="16"/>
      <c r="CSY212" s="16"/>
      <c r="CTC212" s="16"/>
      <c r="CTG212" s="16"/>
      <c r="CTK212" s="16"/>
      <c r="CTO212" s="16"/>
      <c r="CTS212" s="16"/>
      <c r="CTW212" s="16"/>
      <c r="CUA212" s="16"/>
      <c r="CUE212" s="16"/>
      <c r="CUI212" s="16"/>
      <c r="CUM212" s="16"/>
      <c r="CUQ212" s="16"/>
      <c r="CUU212" s="16"/>
      <c r="CUY212" s="16"/>
      <c r="CVC212" s="16"/>
      <c r="CVG212" s="16"/>
      <c r="CVK212" s="16"/>
      <c r="CVO212" s="16"/>
      <c r="CVS212" s="16"/>
      <c r="CVW212" s="16"/>
      <c r="CWA212" s="16"/>
      <c r="CWE212" s="16"/>
      <c r="CWI212" s="16"/>
      <c r="CWM212" s="16"/>
      <c r="CWQ212" s="16"/>
      <c r="CWU212" s="16"/>
      <c r="CWY212" s="16"/>
      <c r="CXC212" s="16"/>
      <c r="CXG212" s="16"/>
      <c r="CXK212" s="16"/>
      <c r="CXO212" s="16"/>
      <c r="CXS212" s="16"/>
      <c r="CXW212" s="16"/>
      <c r="CYA212" s="16"/>
      <c r="CYE212" s="16"/>
      <c r="CYI212" s="16"/>
      <c r="CYM212" s="16"/>
      <c r="CYQ212" s="16"/>
      <c r="CYU212" s="16"/>
      <c r="CYY212" s="16"/>
      <c r="CZC212" s="16"/>
      <c r="CZG212" s="16"/>
      <c r="CZK212" s="16"/>
      <c r="CZO212" s="16"/>
      <c r="CZS212" s="16"/>
      <c r="CZW212" s="16"/>
      <c r="DAA212" s="16"/>
      <c r="DAE212" s="16"/>
      <c r="DAI212" s="16"/>
      <c r="DAM212" s="16"/>
      <c r="DAQ212" s="16"/>
      <c r="DAU212" s="16"/>
      <c r="DAY212" s="16"/>
      <c r="DBC212" s="16"/>
      <c r="DBG212" s="16"/>
      <c r="DBK212" s="16"/>
      <c r="DBO212" s="16"/>
      <c r="DBS212" s="16"/>
      <c r="DBW212" s="16"/>
      <c r="DCA212" s="16"/>
      <c r="DCE212" s="16"/>
      <c r="DCI212" s="16"/>
      <c r="DCM212" s="16"/>
      <c r="DCQ212" s="16"/>
      <c r="DCU212" s="16"/>
      <c r="DCY212" s="16"/>
      <c r="DDC212" s="16"/>
      <c r="DDG212" s="16"/>
      <c r="DDK212" s="16"/>
      <c r="DDO212" s="16"/>
      <c r="DDS212" s="16"/>
      <c r="DDW212" s="16"/>
      <c r="DEA212" s="16"/>
      <c r="DEE212" s="16"/>
      <c r="DEI212" s="16"/>
      <c r="DEM212" s="16"/>
      <c r="DEQ212" s="16"/>
      <c r="DEU212" s="16"/>
      <c r="DEY212" s="16"/>
      <c r="DFC212" s="16"/>
      <c r="DFG212" s="16"/>
      <c r="DFK212" s="16"/>
      <c r="DFO212" s="16"/>
      <c r="DFS212" s="16"/>
      <c r="DFW212" s="16"/>
      <c r="DGA212" s="16"/>
      <c r="DGE212" s="16"/>
      <c r="DGI212" s="16"/>
      <c r="DGM212" s="16"/>
      <c r="DGQ212" s="16"/>
      <c r="DGU212" s="16"/>
      <c r="DGY212" s="16"/>
      <c r="DHC212" s="16"/>
      <c r="DHG212" s="16"/>
      <c r="DHK212" s="16"/>
      <c r="DHO212" s="16"/>
      <c r="DHS212" s="16"/>
      <c r="DHW212" s="16"/>
      <c r="DIA212" s="16"/>
      <c r="DIE212" s="16"/>
      <c r="DII212" s="16"/>
      <c r="DIM212" s="16"/>
      <c r="DIQ212" s="16"/>
      <c r="DIU212" s="16"/>
      <c r="DIY212" s="16"/>
      <c r="DJC212" s="16"/>
      <c r="DJG212" s="16"/>
      <c r="DJK212" s="16"/>
      <c r="DJO212" s="16"/>
      <c r="DJS212" s="16"/>
      <c r="DJW212" s="16"/>
      <c r="DKA212" s="16"/>
      <c r="DKE212" s="16"/>
      <c r="DKI212" s="16"/>
      <c r="DKM212" s="16"/>
      <c r="DKQ212" s="16"/>
      <c r="DKU212" s="16"/>
      <c r="DKY212" s="16"/>
      <c r="DLC212" s="16"/>
      <c r="DLG212" s="16"/>
      <c r="DLK212" s="16"/>
      <c r="DLO212" s="16"/>
      <c r="DLS212" s="16"/>
      <c r="DLW212" s="16"/>
      <c r="DMA212" s="16"/>
      <c r="DME212" s="16"/>
      <c r="DMI212" s="16"/>
      <c r="DMM212" s="16"/>
      <c r="DMQ212" s="16"/>
      <c r="DMU212" s="16"/>
      <c r="DMY212" s="16"/>
      <c r="DNC212" s="16"/>
      <c r="DNG212" s="16"/>
      <c r="DNK212" s="16"/>
      <c r="DNO212" s="16"/>
      <c r="DNS212" s="16"/>
      <c r="DNW212" s="16"/>
      <c r="DOA212" s="16"/>
      <c r="DOE212" s="16"/>
      <c r="DOI212" s="16"/>
      <c r="DOM212" s="16"/>
      <c r="DOQ212" s="16"/>
      <c r="DOU212" s="16"/>
      <c r="DOY212" s="16"/>
      <c r="DPC212" s="16"/>
      <c r="DPG212" s="16"/>
      <c r="DPK212" s="16"/>
      <c r="DPO212" s="16"/>
      <c r="DPS212" s="16"/>
      <c r="DPW212" s="16"/>
      <c r="DQA212" s="16"/>
      <c r="DQE212" s="16"/>
      <c r="DQI212" s="16"/>
      <c r="DQM212" s="16"/>
      <c r="DQQ212" s="16"/>
      <c r="DQU212" s="16"/>
      <c r="DQY212" s="16"/>
      <c r="DRC212" s="16"/>
      <c r="DRG212" s="16"/>
      <c r="DRK212" s="16"/>
      <c r="DRO212" s="16"/>
      <c r="DRS212" s="16"/>
      <c r="DRW212" s="16"/>
      <c r="DSA212" s="16"/>
      <c r="DSE212" s="16"/>
      <c r="DSI212" s="16"/>
      <c r="DSM212" s="16"/>
      <c r="DSQ212" s="16"/>
      <c r="DSU212" s="16"/>
      <c r="DSY212" s="16"/>
      <c r="DTC212" s="16"/>
      <c r="DTG212" s="16"/>
      <c r="DTK212" s="16"/>
      <c r="DTO212" s="16"/>
      <c r="DTS212" s="16"/>
      <c r="DTW212" s="16"/>
      <c r="DUA212" s="16"/>
      <c r="DUE212" s="16"/>
      <c r="DUI212" s="16"/>
      <c r="DUM212" s="16"/>
      <c r="DUQ212" s="16"/>
      <c r="DUU212" s="16"/>
      <c r="DUY212" s="16"/>
      <c r="DVC212" s="16"/>
      <c r="DVG212" s="16"/>
      <c r="DVK212" s="16"/>
      <c r="DVO212" s="16"/>
      <c r="DVS212" s="16"/>
      <c r="DVW212" s="16"/>
      <c r="DWA212" s="16"/>
      <c r="DWE212" s="16"/>
      <c r="DWI212" s="16"/>
      <c r="DWM212" s="16"/>
      <c r="DWQ212" s="16"/>
      <c r="DWU212" s="16"/>
      <c r="DWY212" s="16"/>
      <c r="DXC212" s="16"/>
      <c r="DXG212" s="16"/>
      <c r="DXK212" s="16"/>
      <c r="DXO212" s="16"/>
      <c r="DXS212" s="16"/>
      <c r="DXW212" s="16"/>
      <c r="DYA212" s="16"/>
      <c r="DYE212" s="16"/>
      <c r="DYI212" s="16"/>
      <c r="DYM212" s="16"/>
      <c r="DYQ212" s="16"/>
      <c r="DYU212" s="16"/>
      <c r="DYY212" s="16"/>
      <c r="DZC212" s="16"/>
      <c r="DZG212" s="16"/>
      <c r="DZK212" s="16"/>
      <c r="DZO212" s="16"/>
      <c r="DZS212" s="16"/>
      <c r="DZW212" s="16"/>
      <c r="EAA212" s="16"/>
      <c r="EAE212" s="16"/>
      <c r="EAI212" s="16"/>
      <c r="EAM212" s="16"/>
      <c r="EAQ212" s="16"/>
      <c r="EAU212" s="16"/>
      <c r="EAY212" s="16"/>
      <c r="EBC212" s="16"/>
      <c r="EBG212" s="16"/>
      <c r="EBK212" s="16"/>
      <c r="EBO212" s="16"/>
      <c r="EBS212" s="16"/>
      <c r="EBW212" s="16"/>
      <c r="ECA212" s="16"/>
      <c r="ECE212" s="16"/>
      <c r="ECI212" s="16"/>
      <c r="ECM212" s="16"/>
      <c r="ECQ212" s="16"/>
      <c r="ECU212" s="16"/>
      <c r="ECY212" s="16"/>
      <c r="EDC212" s="16"/>
      <c r="EDG212" s="16"/>
      <c r="EDK212" s="16"/>
      <c r="EDO212" s="16"/>
      <c r="EDS212" s="16"/>
      <c r="EDW212" s="16"/>
      <c r="EEA212" s="16"/>
      <c r="EEE212" s="16"/>
      <c r="EEI212" s="16"/>
      <c r="EEM212" s="16"/>
      <c r="EEQ212" s="16"/>
      <c r="EEU212" s="16"/>
      <c r="EEY212" s="16"/>
      <c r="EFC212" s="16"/>
      <c r="EFG212" s="16"/>
      <c r="EFK212" s="16"/>
      <c r="EFO212" s="16"/>
      <c r="EFS212" s="16"/>
      <c r="EFW212" s="16"/>
      <c r="EGA212" s="16"/>
      <c r="EGE212" s="16"/>
      <c r="EGI212" s="16"/>
      <c r="EGM212" s="16"/>
      <c r="EGQ212" s="16"/>
      <c r="EGU212" s="16"/>
      <c r="EGY212" s="16"/>
      <c r="EHC212" s="16"/>
      <c r="EHG212" s="16"/>
      <c r="EHK212" s="16"/>
      <c r="EHO212" s="16"/>
      <c r="EHS212" s="16"/>
      <c r="EHW212" s="16"/>
      <c r="EIA212" s="16"/>
      <c r="EIE212" s="16"/>
      <c r="EII212" s="16"/>
      <c r="EIM212" s="16"/>
      <c r="EIQ212" s="16"/>
      <c r="EIU212" s="16"/>
      <c r="EIY212" s="16"/>
      <c r="EJC212" s="16"/>
      <c r="EJG212" s="16"/>
      <c r="EJK212" s="16"/>
      <c r="EJO212" s="16"/>
      <c r="EJS212" s="16"/>
      <c r="EJW212" s="16"/>
      <c r="EKA212" s="16"/>
      <c r="EKE212" s="16"/>
      <c r="EKI212" s="16"/>
      <c r="EKM212" s="16"/>
      <c r="EKQ212" s="16"/>
      <c r="EKU212" s="16"/>
      <c r="EKY212" s="16"/>
      <c r="ELC212" s="16"/>
      <c r="ELG212" s="16"/>
      <c r="ELK212" s="16"/>
      <c r="ELO212" s="16"/>
      <c r="ELS212" s="16"/>
      <c r="ELW212" s="16"/>
      <c r="EMA212" s="16"/>
      <c r="EME212" s="16"/>
      <c r="EMI212" s="16"/>
      <c r="EMM212" s="16"/>
      <c r="EMQ212" s="16"/>
      <c r="EMU212" s="16"/>
      <c r="EMY212" s="16"/>
      <c r="ENC212" s="16"/>
      <c r="ENG212" s="16"/>
      <c r="ENK212" s="16"/>
      <c r="ENO212" s="16"/>
      <c r="ENS212" s="16"/>
      <c r="ENW212" s="16"/>
      <c r="EOA212" s="16"/>
      <c r="EOE212" s="16"/>
      <c r="EOI212" s="16"/>
      <c r="EOM212" s="16"/>
      <c r="EOQ212" s="16"/>
      <c r="EOU212" s="16"/>
      <c r="EOY212" s="16"/>
      <c r="EPC212" s="16"/>
      <c r="EPG212" s="16"/>
      <c r="EPK212" s="16"/>
      <c r="EPO212" s="16"/>
      <c r="EPS212" s="16"/>
      <c r="EPW212" s="16"/>
      <c r="EQA212" s="16"/>
      <c r="EQE212" s="16"/>
      <c r="EQI212" s="16"/>
      <c r="EQM212" s="16"/>
      <c r="EQQ212" s="16"/>
      <c r="EQU212" s="16"/>
      <c r="EQY212" s="16"/>
      <c r="ERC212" s="16"/>
      <c r="ERG212" s="16"/>
      <c r="ERK212" s="16"/>
      <c r="ERO212" s="16"/>
      <c r="ERS212" s="16"/>
      <c r="ERW212" s="16"/>
      <c r="ESA212" s="16"/>
      <c r="ESE212" s="16"/>
      <c r="ESI212" s="16"/>
      <c r="ESM212" s="16"/>
      <c r="ESQ212" s="16"/>
      <c r="ESU212" s="16"/>
      <c r="ESY212" s="16"/>
      <c r="ETC212" s="16"/>
      <c r="ETG212" s="16"/>
      <c r="ETK212" s="16"/>
      <c r="ETO212" s="16"/>
      <c r="ETS212" s="16"/>
      <c r="ETW212" s="16"/>
      <c r="EUA212" s="16"/>
      <c r="EUE212" s="16"/>
      <c r="EUI212" s="16"/>
      <c r="EUM212" s="16"/>
      <c r="EUQ212" s="16"/>
      <c r="EUU212" s="16"/>
      <c r="EUY212" s="16"/>
      <c r="EVC212" s="16"/>
      <c r="EVG212" s="16"/>
      <c r="EVK212" s="16"/>
      <c r="EVO212" s="16"/>
      <c r="EVS212" s="16"/>
      <c r="EVW212" s="16"/>
      <c r="EWA212" s="16"/>
      <c r="EWE212" s="16"/>
      <c r="EWI212" s="16"/>
      <c r="EWM212" s="16"/>
      <c r="EWQ212" s="16"/>
      <c r="EWU212" s="16"/>
      <c r="EWY212" s="16"/>
      <c r="EXC212" s="16"/>
      <c r="EXG212" s="16"/>
      <c r="EXK212" s="16"/>
      <c r="EXO212" s="16"/>
      <c r="EXS212" s="16"/>
      <c r="EXW212" s="16"/>
      <c r="EYA212" s="16"/>
      <c r="EYE212" s="16"/>
      <c r="EYI212" s="16"/>
      <c r="EYM212" s="16"/>
      <c r="EYQ212" s="16"/>
      <c r="EYU212" s="16"/>
      <c r="EYY212" s="16"/>
      <c r="EZC212" s="16"/>
      <c r="EZG212" s="16"/>
      <c r="EZK212" s="16"/>
      <c r="EZO212" s="16"/>
      <c r="EZS212" s="16"/>
      <c r="EZW212" s="16"/>
      <c r="FAA212" s="16"/>
      <c r="FAE212" s="16"/>
      <c r="FAI212" s="16"/>
      <c r="FAM212" s="16"/>
      <c r="FAQ212" s="16"/>
      <c r="FAU212" s="16"/>
      <c r="FAY212" s="16"/>
      <c r="FBC212" s="16"/>
      <c r="FBG212" s="16"/>
      <c r="FBK212" s="16"/>
      <c r="FBO212" s="16"/>
      <c r="FBS212" s="16"/>
      <c r="FBW212" s="16"/>
      <c r="FCA212" s="16"/>
      <c r="FCE212" s="16"/>
      <c r="FCI212" s="16"/>
      <c r="FCM212" s="16"/>
      <c r="FCQ212" s="16"/>
      <c r="FCU212" s="16"/>
      <c r="FCY212" s="16"/>
      <c r="FDC212" s="16"/>
      <c r="FDG212" s="16"/>
      <c r="FDK212" s="16"/>
      <c r="FDO212" s="16"/>
      <c r="FDS212" s="16"/>
      <c r="FDW212" s="16"/>
      <c r="FEA212" s="16"/>
      <c r="FEE212" s="16"/>
      <c r="FEI212" s="16"/>
      <c r="FEM212" s="16"/>
      <c r="FEQ212" s="16"/>
      <c r="FEU212" s="16"/>
      <c r="FEY212" s="16"/>
      <c r="FFC212" s="16"/>
      <c r="FFG212" s="16"/>
      <c r="FFK212" s="16"/>
      <c r="FFO212" s="16"/>
      <c r="FFS212" s="16"/>
      <c r="FFW212" s="16"/>
      <c r="FGA212" s="16"/>
      <c r="FGE212" s="16"/>
      <c r="FGI212" s="16"/>
      <c r="FGM212" s="16"/>
      <c r="FGQ212" s="16"/>
      <c r="FGU212" s="16"/>
      <c r="FGY212" s="16"/>
      <c r="FHC212" s="16"/>
      <c r="FHG212" s="16"/>
      <c r="FHK212" s="16"/>
      <c r="FHO212" s="16"/>
      <c r="FHS212" s="16"/>
      <c r="FHW212" s="16"/>
      <c r="FIA212" s="16"/>
      <c r="FIE212" s="16"/>
      <c r="FII212" s="16"/>
      <c r="FIM212" s="16"/>
      <c r="FIQ212" s="16"/>
      <c r="FIU212" s="16"/>
      <c r="FIY212" s="16"/>
      <c r="FJC212" s="16"/>
      <c r="FJG212" s="16"/>
      <c r="FJK212" s="16"/>
      <c r="FJO212" s="16"/>
      <c r="FJS212" s="16"/>
      <c r="FJW212" s="16"/>
      <c r="FKA212" s="16"/>
      <c r="FKE212" s="16"/>
      <c r="FKI212" s="16"/>
      <c r="FKM212" s="16"/>
      <c r="FKQ212" s="16"/>
      <c r="FKU212" s="16"/>
      <c r="FKY212" s="16"/>
      <c r="FLC212" s="16"/>
      <c r="FLG212" s="16"/>
      <c r="FLK212" s="16"/>
      <c r="FLO212" s="16"/>
      <c r="FLS212" s="16"/>
      <c r="FLW212" s="16"/>
      <c r="FMA212" s="16"/>
      <c r="FME212" s="16"/>
      <c r="FMI212" s="16"/>
      <c r="FMM212" s="16"/>
      <c r="FMQ212" s="16"/>
      <c r="FMU212" s="16"/>
      <c r="FMY212" s="16"/>
      <c r="FNC212" s="16"/>
      <c r="FNG212" s="16"/>
      <c r="FNK212" s="16"/>
      <c r="FNO212" s="16"/>
      <c r="FNS212" s="16"/>
      <c r="FNW212" s="16"/>
      <c r="FOA212" s="16"/>
      <c r="FOE212" s="16"/>
      <c r="FOI212" s="16"/>
      <c r="FOM212" s="16"/>
      <c r="FOQ212" s="16"/>
      <c r="FOU212" s="16"/>
      <c r="FOY212" s="16"/>
      <c r="FPC212" s="16"/>
      <c r="FPG212" s="16"/>
      <c r="FPK212" s="16"/>
      <c r="FPO212" s="16"/>
      <c r="FPS212" s="16"/>
      <c r="FPW212" s="16"/>
      <c r="FQA212" s="16"/>
      <c r="FQE212" s="16"/>
      <c r="FQI212" s="16"/>
      <c r="FQM212" s="16"/>
      <c r="FQQ212" s="16"/>
      <c r="FQU212" s="16"/>
      <c r="FQY212" s="16"/>
      <c r="FRC212" s="16"/>
      <c r="FRG212" s="16"/>
      <c r="FRK212" s="16"/>
      <c r="FRO212" s="16"/>
      <c r="FRS212" s="16"/>
      <c r="FRW212" s="16"/>
      <c r="FSA212" s="16"/>
      <c r="FSE212" s="16"/>
      <c r="FSI212" s="16"/>
      <c r="FSM212" s="16"/>
      <c r="FSQ212" s="16"/>
      <c r="FSU212" s="16"/>
      <c r="FSY212" s="16"/>
      <c r="FTC212" s="16"/>
      <c r="FTG212" s="16"/>
      <c r="FTK212" s="16"/>
      <c r="FTO212" s="16"/>
      <c r="FTS212" s="16"/>
      <c r="FTW212" s="16"/>
      <c r="FUA212" s="16"/>
      <c r="FUE212" s="16"/>
      <c r="FUI212" s="16"/>
      <c r="FUM212" s="16"/>
      <c r="FUQ212" s="16"/>
      <c r="FUU212" s="16"/>
      <c r="FUY212" s="16"/>
      <c r="FVC212" s="16"/>
      <c r="FVG212" s="16"/>
      <c r="FVK212" s="16"/>
      <c r="FVO212" s="16"/>
      <c r="FVS212" s="16"/>
      <c r="FVW212" s="16"/>
      <c r="FWA212" s="16"/>
      <c r="FWE212" s="16"/>
      <c r="FWI212" s="16"/>
      <c r="FWM212" s="16"/>
      <c r="FWQ212" s="16"/>
      <c r="FWU212" s="16"/>
      <c r="FWY212" s="16"/>
      <c r="FXC212" s="16"/>
      <c r="FXG212" s="16"/>
      <c r="FXK212" s="16"/>
      <c r="FXO212" s="16"/>
      <c r="FXS212" s="16"/>
      <c r="FXW212" s="16"/>
      <c r="FYA212" s="16"/>
      <c r="FYE212" s="16"/>
      <c r="FYI212" s="16"/>
      <c r="FYM212" s="16"/>
      <c r="FYQ212" s="16"/>
      <c r="FYU212" s="16"/>
      <c r="FYY212" s="16"/>
      <c r="FZC212" s="16"/>
      <c r="FZG212" s="16"/>
      <c r="FZK212" s="16"/>
      <c r="FZO212" s="16"/>
      <c r="FZS212" s="16"/>
      <c r="FZW212" s="16"/>
      <c r="GAA212" s="16"/>
      <c r="GAE212" s="16"/>
      <c r="GAI212" s="16"/>
      <c r="GAM212" s="16"/>
      <c r="GAQ212" s="16"/>
      <c r="GAU212" s="16"/>
      <c r="GAY212" s="16"/>
      <c r="GBC212" s="16"/>
      <c r="GBG212" s="16"/>
      <c r="GBK212" s="16"/>
      <c r="GBO212" s="16"/>
      <c r="GBS212" s="16"/>
      <c r="GBW212" s="16"/>
      <c r="GCA212" s="16"/>
      <c r="GCE212" s="16"/>
      <c r="GCI212" s="16"/>
      <c r="GCM212" s="16"/>
      <c r="GCQ212" s="16"/>
      <c r="GCU212" s="16"/>
      <c r="GCY212" s="16"/>
      <c r="GDC212" s="16"/>
      <c r="GDG212" s="16"/>
      <c r="GDK212" s="16"/>
      <c r="GDO212" s="16"/>
      <c r="GDS212" s="16"/>
      <c r="GDW212" s="16"/>
      <c r="GEA212" s="16"/>
      <c r="GEE212" s="16"/>
      <c r="GEI212" s="16"/>
      <c r="GEM212" s="16"/>
      <c r="GEQ212" s="16"/>
      <c r="GEU212" s="16"/>
      <c r="GEY212" s="16"/>
      <c r="GFC212" s="16"/>
      <c r="GFG212" s="16"/>
      <c r="GFK212" s="16"/>
      <c r="GFO212" s="16"/>
      <c r="GFS212" s="16"/>
      <c r="GFW212" s="16"/>
      <c r="GGA212" s="16"/>
      <c r="GGE212" s="16"/>
      <c r="GGI212" s="16"/>
      <c r="GGM212" s="16"/>
      <c r="GGQ212" s="16"/>
      <c r="GGU212" s="16"/>
      <c r="GGY212" s="16"/>
      <c r="GHC212" s="16"/>
      <c r="GHG212" s="16"/>
      <c r="GHK212" s="16"/>
      <c r="GHO212" s="16"/>
      <c r="GHS212" s="16"/>
      <c r="GHW212" s="16"/>
      <c r="GIA212" s="16"/>
      <c r="GIE212" s="16"/>
      <c r="GII212" s="16"/>
      <c r="GIM212" s="16"/>
      <c r="GIQ212" s="16"/>
      <c r="GIU212" s="16"/>
      <c r="GIY212" s="16"/>
      <c r="GJC212" s="16"/>
      <c r="GJG212" s="16"/>
      <c r="GJK212" s="16"/>
      <c r="GJO212" s="16"/>
      <c r="GJS212" s="16"/>
      <c r="GJW212" s="16"/>
      <c r="GKA212" s="16"/>
      <c r="GKE212" s="16"/>
      <c r="GKI212" s="16"/>
      <c r="GKM212" s="16"/>
      <c r="GKQ212" s="16"/>
      <c r="GKU212" s="16"/>
      <c r="GKY212" s="16"/>
      <c r="GLC212" s="16"/>
      <c r="GLG212" s="16"/>
      <c r="GLK212" s="16"/>
      <c r="GLO212" s="16"/>
      <c r="GLS212" s="16"/>
      <c r="GLW212" s="16"/>
      <c r="GMA212" s="16"/>
      <c r="GME212" s="16"/>
      <c r="GMI212" s="16"/>
      <c r="GMM212" s="16"/>
      <c r="GMQ212" s="16"/>
      <c r="GMU212" s="16"/>
      <c r="GMY212" s="16"/>
      <c r="GNC212" s="16"/>
      <c r="GNG212" s="16"/>
      <c r="GNK212" s="16"/>
      <c r="GNO212" s="16"/>
      <c r="GNS212" s="16"/>
      <c r="GNW212" s="16"/>
      <c r="GOA212" s="16"/>
      <c r="GOE212" s="16"/>
      <c r="GOI212" s="16"/>
      <c r="GOM212" s="16"/>
      <c r="GOQ212" s="16"/>
      <c r="GOU212" s="16"/>
      <c r="GOY212" s="16"/>
      <c r="GPC212" s="16"/>
      <c r="GPG212" s="16"/>
      <c r="GPK212" s="16"/>
      <c r="GPO212" s="16"/>
      <c r="GPS212" s="16"/>
      <c r="GPW212" s="16"/>
      <c r="GQA212" s="16"/>
      <c r="GQE212" s="16"/>
      <c r="GQI212" s="16"/>
      <c r="GQM212" s="16"/>
      <c r="GQQ212" s="16"/>
      <c r="GQU212" s="16"/>
      <c r="GQY212" s="16"/>
      <c r="GRC212" s="16"/>
      <c r="GRG212" s="16"/>
      <c r="GRK212" s="16"/>
      <c r="GRO212" s="16"/>
      <c r="GRS212" s="16"/>
      <c r="GRW212" s="16"/>
      <c r="GSA212" s="16"/>
      <c r="GSE212" s="16"/>
      <c r="GSI212" s="16"/>
      <c r="GSM212" s="16"/>
      <c r="GSQ212" s="16"/>
      <c r="GSU212" s="16"/>
      <c r="GSY212" s="16"/>
      <c r="GTC212" s="16"/>
      <c r="GTG212" s="16"/>
      <c r="GTK212" s="16"/>
      <c r="GTO212" s="16"/>
      <c r="GTS212" s="16"/>
      <c r="GTW212" s="16"/>
      <c r="GUA212" s="16"/>
      <c r="GUE212" s="16"/>
      <c r="GUI212" s="16"/>
      <c r="GUM212" s="16"/>
      <c r="GUQ212" s="16"/>
      <c r="GUU212" s="16"/>
      <c r="GUY212" s="16"/>
      <c r="GVC212" s="16"/>
      <c r="GVG212" s="16"/>
      <c r="GVK212" s="16"/>
      <c r="GVO212" s="16"/>
      <c r="GVS212" s="16"/>
      <c r="GVW212" s="16"/>
      <c r="GWA212" s="16"/>
      <c r="GWE212" s="16"/>
      <c r="GWI212" s="16"/>
      <c r="GWM212" s="16"/>
      <c r="GWQ212" s="16"/>
      <c r="GWU212" s="16"/>
      <c r="GWY212" s="16"/>
      <c r="GXC212" s="16"/>
      <c r="GXG212" s="16"/>
      <c r="GXK212" s="16"/>
      <c r="GXO212" s="16"/>
      <c r="GXS212" s="16"/>
      <c r="GXW212" s="16"/>
      <c r="GYA212" s="16"/>
      <c r="GYE212" s="16"/>
      <c r="GYI212" s="16"/>
      <c r="GYM212" s="16"/>
      <c r="GYQ212" s="16"/>
      <c r="GYU212" s="16"/>
      <c r="GYY212" s="16"/>
      <c r="GZC212" s="16"/>
      <c r="GZG212" s="16"/>
      <c r="GZK212" s="16"/>
      <c r="GZO212" s="16"/>
      <c r="GZS212" s="16"/>
      <c r="GZW212" s="16"/>
      <c r="HAA212" s="16"/>
      <c r="HAE212" s="16"/>
      <c r="HAI212" s="16"/>
      <c r="HAM212" s="16"/>
      <c r="HAQ212" s="16"/>
      <c r="HAU212" s="16"/>
      <c r="HAY212" s="16"/>
      <c r="HBC212" s="16"/>
      <c r="HBG212" s="16"/>
      <c r="HBK212" s="16"/>
      <c r="HBO212" s="16"/>
      <c r="HBS212" s="16"/>
      <c r="HBW212" s="16"/>
      <c r="HCA212" s="16"/>
      <c r="HCE212" s="16"/>
      <c r="HCI212" s="16"/>
      <c r="HCM212" s="16"/>
      <c r="HCQ212" s="16"/>
      <c r="HCU212" s="16"/>
      <c r="HCY212" s="16"/>
      <c r="HDC212" s="16"/>
      <c r="HDG212" s="16"/>
      <c r="HDK212" s="16"/>
      <c r="HDO212" s="16"/>
      <c r="HDS212" s="16"/>
      <c r="HDW212" s="16"/>
      <c r="HEA212" s="16"/>
      <c r="HEE212" s="16"/>
      <c r="HEI212" s="16"/>
      <c r="HEM212" s="16"/>
      <c r="HEQ212" s="16"/>
      <c r="HEU212" s="16"/>
      <c r="HEY212" s="16"/>
      <c r="HFC212" s="16"/>
      <c r="HFG212" s="16"/>
      <c r="HFK212" s="16"/>
      <c r="HFO212" s="16"/>
      <c r="HFS212" s="16"/>
      <c r="HFW212" s="16"/>
      <c r="HGA212" s="16"/>
      <c r="HGE212" s="16"/>
      <c r="HGI212" s="16"/>
      <c r="HGM212" s="16"/>
      <c r="HGQ212" s="16"/>
      <c r="HGU212" s="16"/>
      <c r="HGY212" s="16"/>
      <c r="HHC212" s="16"/>
      <c r="HHG212" s="16"/>
      <c r="HHK212" s="16"/>
      <c r="HHO212" s="16"/>
      <c r="HHS212" s="16"/>
      <c r="HHW212" s="16"/>
      <c r="HIA212" s="16"/>
      <c r="HIE212" s="16"/>
      <c r="HII212" s="16"/>
      <c r="HIM212" s="16"/>
      <c r="HIQ212" s="16"/>
      <c r="HIU212" s="16"/>
      <c r="HIY212" s="16"/>
      <c r="HJC212" s="16"/>
      <c r="HJG212" s="16"/>
      <c r="HJK212" s="16"/>
      <c r="HJO212" s="16"/>
      <c r="HJS212" s="16"/>
      <c r="HJW212" s="16"/>
      <c r="HKA212" s="16"/>
      <c r="HKE212" s="16"/>
      <c r="HKI212" s="16"/>
      <c r="HKM212" s="16"/>
      <c r="HKQ212" s="16"/>
      <c r="HKU212" s="16"/>
      <c r="HKY212" s="16"/>
      <c r="HLC212" s="16"/>
      <c r="HLG212" s="16"/>
      <c r="HLK212" s="16"/>
      <c r="HLO212" s="16"/>
      <c r="HLS212" s="16"/>
      <c r="HLW212" s="16"/>
      <c r="HMA212" s="16"/>
      <c r="HME212" s="16"/>
      <c r="HMI212" s="16"/>
      <c r="HMM212" s="16"/>
      <c r="HMQ212" s="16"/>
      <c r="HMU212" s="16"/>
      <c r="HMY212" s="16"/>
      <c r="HNC212" s="16"/>
      <c r="HNG212" s="16"/>
      <c r="HNK212" s="16"/>
      <c r="HNO212" s="16"/>
      <c r="HNS212" s="16"/>
      <c r="HNW212" s="16"/>
      <c r="HOA212" s="16"/>
      <c r="HOE212" s="16"/>
      <c r="HOI212" s="16"/>
      <c r="HOM212" s="16"/>
      <c r="HOQ212" s="16"/>
      <c r="HOU212" s="16"/>
      <c r="HOY212" s="16"/>
      <c r="HPC212" s="16"/>
      <c r="HPG212" s="16"/>
      <c r="HPK212" s="16"/>
      <c r="HPO212" s="16"/>
      <c r="HPS212" s="16"/>
      <c r="HPW212" s="16"/>
      <c r="HQA212" s="16"/>
      <c r="HQE212" s="16"/>
      <c r="HQI212" s="16"/>
      <c r="HQM212" s="16"/>
      <c r="HQQ212" s="16"/>
      <c r="HQU212" s="16"/>
      <c r="HQY212" s="16"/>
      <c r="HRC212" s="16"/>
      <c r="HRG212" s="16"/>
      <c r="HRK212" s="16"/>
      <c r="HRO212" s="16"/>
      <c r="HRS212" s="16"/>
      <c r="HRW212" s="16"/>
      <c r="HSA212" s="16"/>
      <c r="HSE212" s="16"/>
      <c r="HSI212" s="16"/>
      <c r="HSM212" s="16"/>
      <c r="HSQ212" s="16"/>
      <c r="HSU212" s="16"/>
      <c r="HSY212" s="16"/>
      <c r="HTC212" s="16"/>
      <c r="HTG212" s="16"/>
      <c r="HTK212" s="16"/>
      <c r="HTO212" s="16"/>
      <c r="HTS212" s="16"/>
      <c r="HTW212" s="16"/>
      <c r="HUA212" s="16"/>
      <c r="HUE212" s="16"/>
      <c r="HUI212" s="16"/>
      <c r="HUM212" s="16"/>
      <c r="HUQ212" s="16"/>
      <c r="HUU212" s="16"/>
      <c r="HUY212" s="16"/>
      <c r="HVC212" s="16"/>
      <c r="HVG212" s="16"/>
      <c r="HVK212" s="16"/>
      <c r="HVO212" s="16"/>
      <c r="HVS212" s="16"/>
      <c r="HVW212" s="16"/>
      <c r="HWA212" s="16"/>
      <c r="HWE212" s="16"/>
      <c r="HWI212" s="16"/>
      <c r="HWM212" s="16"/>
      <c r="HWQ212" s="16"/>
      <c r="HWU212" s="16"/>
      <c r="HWY212" s="16"/>
      <c r="HXC212" s="16"/>
      <c r="HXG212" s="16"/>
      <c r="HXK212" s="16"/>
      <c r="HXO212" s="16"/>
      <c r="HXS212" s="16"/>
      <c r="HXW212" s="16"/>
      <c r="HYA212" s="16"/>
      <c r="HYE212" s="16"/>
      <c r="HYI212" s="16"/>
      <c r="HYM212" s="16"/>
      <c r="HYQ212" s="16"/>
      <c r="HYU212" s="16"/>
      <c r="HYY212" s="16"/>
      <c r="HZC212" s="16"/>
      <c r="HZG212" s="16"/>
      <c r="HZK212" s="16"/>
      <c r="HZO212" s="16"/>
      <c r="HZS212" s="16"/>
      <c r="HZW212" s="16"/>
      <c r="IAA212" s="16"/>
      <c r="IAE212" s="16"/>
      <c r="IAI212" s="16"/>
      <c r="IAM212" s="16"/>
      <c r="IAQ212" s="16"/>
      <c r="IAU212" s="16"/>
      <c r="IAY212" s="16"/>
      <c r="IBC212" s="16"/>
      <c r="IBG212" s="16"/>
      <c r="IBK212" s="16"/>
      <c r="IBO212" s="16"/>
      <c r="IBS212" s="16"/>
      <c r="IBW212" s="16"/>
      <c r="ICA212" s="16"/>
      <c r="ICE212" s="16"/>
      <c r="ICI212" s="16"/>
      <c r="ICM212" s="16"/>
      <c r="ICQ212" s="16"/>
      <c r="ICU212" s="16"/>
      <c r="ICY212" s="16"/>
      <c r="IDC212" s="16"/>
      <c r="IDG212" s="16"/>
      <c r="IDK212" s="16"/>
      <c r="IDO212" s="16"/>
      <c r="IDS212" s="16"/>
      <c r="IDW212" s="16"/>
      <c r="IEA212" s="16"/>
      <c r="IEE212" s="16"/>
      <c r="IEI212" s="16"/>
      <c r="IEM212" s="16"/>
      <c r="IEQ212" s="16"/>
      <c r="IEU212" s="16"/>
      <c r="IEY212" s="16"/>
      <c r="IFC212" s="16"/>
      <c r="IFG212" s="16"/>
      <c r="IFK212" s="16"/>
      <c r="IFO212" s="16"/>
      <c r="IFS212" s="16"/>
      <c r="IFW212" s="16"/>
      <c r="IGA212" s="16"/>
      <c r="IGE212" s="16"/>
      <c r="IGI212" s="16"/>
      <c r="IGM212" s="16"/>
      <c r="IGQ212" s="16"/>
      <c r="IGU212" s="16"/>
      <c r="IGY212" s="16"/>
      <c r="IHC212" s="16"/>
      <c r="IHG212" s="16"/>
      <c r="IHK212" s="16"/>
      <c r="IHO212" s="16"/>
      <c r="IHS212" s="16"/>
      <c r="IHW212" s="16"/>
      <c r="IIA212" s="16"/>
      <c r="IIE212" s="16"/>
      <c r="III212" s="16"/>
      <c r="IIM212" s="16"/>
      <c r="IIQ212" s="16"/>
      <c r="IIU212" s="16"/>
      <c r="IIY212" s="16"/>
      <c r="IJC212" s="16"/>
      <c r="IJG212" s="16"/>
      <c r="IJK212" s="16"/>
      <c r="IJO212" s="16"/>
      <c r="IJS212" s="16"/>
      <c r="IJW212" s="16"/>
      <c r="IKA212" s="16"/>
      <c r="IKE212" s="16"/>
      <c r="IKI212" s="16"/>
      <c r="IKM212" s="16"/>
      <c r="IKQ212" s="16"/>
      <c r="IKU212" s="16"/>
      <c r="IKY212" s="16"/>
      <c r="ILC212" s="16"/>
      <c r="ILG212" s="16"/>
      <c r="ILK212" s="16"/>
      <c r="ILO212" s="16"/>
      <c r="ILS212" s="16"/>
      <c r="ILW212" s="16"/>
      <c r="IMA212" s="16"/>
      <c r="IME212" s="16"/>
      <c r="IMI212" s="16"/>
      <c r="IMM212" s="16"/>
      <c r="IMQ212" s="16"/>
      <c r="IMU212" s="16"/>
      <c r="IMY212" s="16"/>
      <c r="INC212" s="16"/>
      <c r="ING212" s="16"/>
      <c r="INK212" s="16"/>
      <c r="INO212" s="16"/>
      <c r="INS212" s="16"/>
      <c r="INW212" s="16"/>
      <c r="IOA212" s="16"/>
      <c r="IOE212" s="16"/>
      <c r="IOI212" s="16"/>
      <c r="IOM212" s="16"/>
      <c r="IOQ212" s="16"/>
      <c r="IOU212" s="16"/>
      <c r="IOY212" s="16"/>
      <c r="IPC212" s="16"/>
      <c r="IPG212" s="16"/>
      <c r="IPK212" s="16"/>
      <c r="IPO212" s="16"/>
      <c r="IPS212" s="16"/>
      <c r="IPW212" s="16"/>
      <c r="IQA212" s="16"/>
      <c r="IQE212" s="16"/>
      <c r="IQI212" s="16"/>
      <c r="IQM212" s="16"/>
      <c r="IQQ212" s="16"/>
      <c r="IQU212" s="16"/>
      <c r="IQY212" s="16"/>
      <c r="IRC212" s="16"/>
      <c r="IRG212" s="16"/>
      <c r="IRK212" s="16"/>
      <c r="IRO212" s="16"/>
      <c r="IRS212" s="16"/>
      <c r="IRW212" s="16"/>
      <c r="ISA212" s="16"/>
      <c r="ISE212" s="16"/>
      <c r="ISI212" s="16"/>
      <c r="ISM212" s="16"/>
      <c r="ISQ212" s="16"/>
      <c r="ISU212" s="16"/>
      <c r="ISY212" s="16"/>
      <c r="ITC212" s="16"/>
      <c r="ITG212" s="16"/>
      <c r="ITK212" s="16"/>
      <c r="ITO212" s="16"/>
      <c r="ITS212" s="16"/>
      <c r="ITW212" s="16"/>
      <c r="IUA212" s="16"/>
      <c r="IUE212" s="16"/>
      <c r="IUI212" s="16"/>
      <c r="IUM212" s="16"/>
      <c r="IUQ212" s="16"/>
      <c r="IUU212" s="16"/>
      <c r="IUY212" s="16"/>
      <c r="IVC212" s="16"/>
      <c r="IVG212" s="16"/>
      <c r="IVK212" s="16"/>
      <c r="IVO212" s="16"/>
      <c r="IVS212" s="16"/>
      <c r="IVW212" s="16"/>
      <c r="IWA212" s="16"/>
      <c r="IWE212" s="16"/>
      <c r="IWI212" s="16"/>
      <c r="IWM212" s="16"/>
      <c r="IWQ212" s="16"/>
      <c r="IWU212" s="16"/>
      <c r="IWY212" s="16"/>
      <c r="IXC212" s="16"/>
      <c r="IXG212" s="16"/>
      <c r="IXK212" s="16"/>
      <c r="IXO212" s="16"/>
      <c r="IXS212" s="16"/>
      <c r="IXW212" s="16"/>
      <c r="IYA212" s="16"/>
      <c r="IYE212" s="16"/>
      <c r="IYI212" s="16"/>
      <c r="IYM212" s="16"/>
      <c r="IYQ212" s="16"/>
      <c r="IYU212" s="16"/>
      <c r="IYY212" s="16"/>
      <c r="IZC212" s="16"/>
      <c r="IZG212" s="16"/>
      <c r="IZK212" s="16"/>
      <c r="IZO212" s="16"/>
      <c r="IZS212" s="16"/>
      <c r="IZW212" s="16"/>
      <c r="JAA212" s="16"/>
      <c r="JAE212" s="16"/>
      <c r="JAI212" s="16"/>
      <c r="JAM212" s="16"/>
      <c r="JAQ212" s="16"/>
      <c r="JAU212" s="16"/>
      <c r="JAY212" s="16"/>
      <c r="JBC212" s="16"/>
      <c r="JBG212" s="16"/>
      <c r="JBK212" s="16"/>
      <c r="JBO212" s="16"/>
      <c r="JBS212" s="16"/>
      <c r="JBW212" s="16"/>
      <c r="JCA212" s="16"/>
      <c r="JCE212" s="16"/>
      <c r="JCI212" s="16"/>
      <c r="JCM212" s="16"/>
      <c r="JCQ212" s="16"/>
      <c r="JCU212" s="16"/>
      <c r="JCY212" s="16"/>
      <c r="JDC212" s="16"/>
      <c r="JDG212" s="16"/>
      <c r="JDK212" s="16"/>
      <c r="JDO212" s="16"/>
      <c r="JDS212" s="16"/>
      <c r="JDW212" s="16"/>
      <c r="JEA212" s="16"/>
      <c r="JEE212" s="16"/>
      <c r="JEI212" s="16"/>
      <c r="JEM212" s="16"/>
      <c r="JEQ212" s="16"/>
      <c r="JEU212" s="16"/>
      <c r="JEY212" s="16"/>
      <c r="JFC212" s="16"/>
      <c r="JFG212" s="16"/>
      <c r="JFK212" s="16"/>
      <c r="JFO212" s="16"/>
      <c r="JFS212" s="16"/>
      <c r="JFW212" s="16"/>
      <c r="JGA212" s="16"/>
      <c r="JGE212" s="16"/>
      <c r="JGI212" s="16"/>
      <c r="JGM212" s="16"/>
      <c r="JGQ212" s="16"/>
      <c r="JGU212" s="16"/>
      <c r="JGY212" s="16"/>
      <c r="JHC212" s="16"/>
      <c r="JHG212" s="16"/>
      <c r="JHK212" s="16"/>
      <c r="JHO212" s="16"/>
      <c r="JHS212" s="16"/>
      <c r="JHW212" s="16"/>
      <c r="JIA212" s="16"/>
      <c r="JIE212" s="16"/>
      <c r="JII212" s="16"/>
      <c r="JIM212" s="16"/>
      <c r="JIQ212" s="16"/>
      <c r="JIU212" s="16"/>
      <c r="JIY212" s="16"/>
      <c r="JJC212" s="16"/>
      <c r="JJG212" s="16"/>
      <c r="JJK212" s="16"/>
      <c r="JJO212" s="16"/>
      <c r="JJS212" s="16"/>
      <c r="JJW212" s="16"/>
      <c r="JKA212" s="16"/>
      <c r="JKE212" s="16"/>
      <c r="JKI212" s="16"/>
      <c r="JKM212" s="16"/>
      <c r="JKQ212" s="16"/>
      <c r="JKU212" s="16"/>
      <c r="JKY212" s="16"/>
      <c r="JLC212" s="16"/>
      <c r="JLG212" s="16"/>
      <c r="JLK212" s="16"/>
      <c r="JLO212" s="16"/>
      <c r="JLS212" s="16"/>
      <c r="JLW212" s="16"/>
      <c r="JMA212" s="16"/>
      <c r="JME212" s="16"/>
      <c r="JMI212" s="16"/>
      <c r="JMM212" s="16"/>
      <c r="JMQ212" s="16"/>
      <c r="JMU212" s="16"/>
      <c r="JMY212" s="16"/>
      <c r="JNC212" s="16"/>
      <c r="JNG212" s="16"/>
      <c r="JNK212" s="16"/>
      <c r="JNO212" s="16"/>
      <c r="JNS212" s="16"/>
      <c r="JNW212" s="16"/>
      <c r="JOA212" s="16"/>
      <c r="JOE212" s="16"/>
      <c r="JOI212" s="16"/>
      <c r="JOM212" s="16"/>
      <c r="JOQ212" s="16"/>
      <c r="JOU212" s="16"/>
      <c r="JOY212" s="16"/>
      <c r="JPC212" s="16"/>
      <c r="JPG212" s="16"/>
      <c r="JPK212" s="16"/>
      <c r="JPO212" s="16"/>
      <c r="JPS212" s="16"/>
      <c r="JPW212" s="16"/>
      <c r="JQA212" s="16"/>
      <c r="JQE212" s="16"/>
      <c r="JQI212" s="16"/>
      <c r="JQM212" s="16"/>
      <c r="JQQ212" s="16"/>
      <c r="JQU212" s="16"/>
      <c r="JQY212" s="16"/>
      <c r="JRC212" s="16"/>
      <c r="JRG212" s="16"/>
      <c r="JRK212" s="16"/>
      <c r="JRO212" s="16"/>
      <c r="JRS212" s="16"/>
      <c r="JRW212" s="16"/>
      <c r="JSA212" s="16"/>
      <c r="JSE212" s="16"/>
      <c r="JSI212" s="16"/>
      <c r="JSM212" s="16"/>
      <c r="JSQ212" s="16"/>
      <c r="JSU212" s="16"/>
      <c r="JSY212" s="16"/>
      <c r="JTC212" s="16"/>
      <c r="JTG212" s="16"/>
      <c r="JTK212" s="16"/>
      <c r="JTO212" s="16"/>
      <c r="JTS212" s="16"/>
      <c r="JTW212" s="16"/>
      <c r="JUA212" s="16"/>
      <c r="JUE212" s="16"/>
      <c r="JUI212" s="16"/>
      <c r="JUM212" s="16"/>
      <c r="JUQ212" s="16"/>
      <c r="JUU212" s="16"/>
      <c r="JUY212" s="16"/>
      <c r="JVC212" s="16"/>
      <c r="JVG212" s="16"/>
      <c r="JVK212" s="16"/>
      <c r="JVO212" s="16"/>
      <c r="JVS212" s="16"/>
      <c r="JVW212" s="16"/>
      <c r="JWA212" s="16"/>
      <c r="JWE212" s="16"/>
      <c r="JWI212" s="16"/>
      <c r="JWM212" s="16"/>
      <c r="JWQ212" s="16"/>
      <c r="JWU212" s="16"/>
      <c r="JWY212" s="16"/>
      <c r="JXC212" s="16"/>
      <c r="JXG212" s="16"/>
      <c r="JXK212" s="16"/>
      <c r="JXO212" s="16"/>
      <c r="JXS212" s="16"/>
      <c r="JXW212" s="16"/>
      <c r="JYA212" s="16"/>
      <c r="JYE212" s="16"/>
      <c r="JYI212" s="16"/>
      <c r="JYM212" s="16"/>
      <c r="JYQ212" s="16"/>
      <c r="JYU212" s="16"/>
      <c r="JYY212" s="16"/>
      <c r="JZC212" s="16"/>
      <c r="JZG212" s="16"/>
      <c r="JZK212" s="16"/>
      <c r="JZO212" s="16"/>
      <c r="JZS212" s="16"/>
      <c r="JZW212" s="16"/>
      <c r="KAA212" s="16"/>
      <c r="KAE212" s="16"/>
      <c r="KAI212" s="16"/>
      <c r="KAM212" s="16"/>
      <c r="KAQ212" s="16"/>
      <c r="KAU212" s="16"/>
      <c r="KAY212" s="16"/>
      <c r="KBC212" s="16"/>
      <c r="KBG212" s="16"/>
      <c r="KBK212" s="16"/>
      <c r="KBO212" s="16"/>
      <c r="KBS212" s="16"/>
      <c r="KBW212" s="16"/>
      <c r="KCA212" s="16"/>
      <c r="KCE212" s="16"/>
      <c r="KCI212" s="16"/>
      <c r="KCM212" s="16"/>
      <c r="KCQ212" s="16"/>
      <c r="KCU212" s="16"/>
      <c r="KCY212" s="16"/>
      <c r="KDC212" s="16"/>
      <c r="KDG212" s="16"/>
      <c r="KDK212" s="16"/>
      <c r="KDO212" s="16"/>
      <c r="KDS212" s="16"/>
      <c r="KDW212" s="16"/>
      <c r="KEA212" s="16"/>
      <c r="KEE212" s="16"/>
      <c r="KEI212" s="16"/>
      <c r="KEM212" s="16"/>
      <c r="KEQ212" s="16"/>
      <c r="KEU212" s="16"/>
      <c r="KEY212" s="16"/>
      <c r="KFC212" s="16"/>
      <c r="KFG212" s="16"/>
      <c r="KFK212" s="16"/>
      <c r="KFO212" s="16"/>
      <c r="KFS212" s="16"/>
      <c r="KFW212" s="16"/>
      <c r="KGA212" s="16"/>
      <c r="KGE212" s="16"/>
      <c r="KGI212" s="16"/>
      <c r="KGM212" s="16"/>
      <c r="KGQ212" s="16"/>
      <c r="KGU212" s="16"/>
      <c r="KGY212" s="16"/>
      <c r="KHC212" s="16"/>
      <c r="KHG212" s="16"/>
      <c r="KHK212" s="16"/>
      <c r="KHO212" s="16"/>
      <c r="KHS212" s="16"/>
      <c r="KHW212" s="16"/>
      <c r="KIA212" s="16"/>
      <c r="KIE212" s="16"/>
      <c r="KII212" s="16"/>
      <c r="KIM212" s="16"/>
      <c r="KIQ212" s="16"/>
      <c r="KIU212" s="16"/>
      <c r="KIY212" s="16"/>
      <c r="KJC212" s="16"/>
      <c r="KJG212" s="16"/>
      <c r="KJK212" s="16"/>
      <c r="KJO212" s="16"/>
      <c r="KJS212" s="16"/>
      <c r="KJW212" s="16"/>
      <c r="KKA212" s="16"/>
      <c r="KKE212" s="16"/>
      <c r="KKI212" s="16"/>
      <c r="KKM212" s="16"/>
      <c r="KKQ212" s="16"/>
      <c r="KKU212" s="16"/>
      <c r="KKY212" s="16"/>
      <c r="KLC212" s="16"/>
      <c r="KLG212" s="16"/>
      <c r="KLK212" s="16"/>
      <c r="KLO212" s="16"/>
      <c r="KLS212" s="16"/>
      <c r="KLW212" s="16"/>
      <c r="KMA212" s="16"/>
      <c r="KME212" s="16"/>
      <c r="KMI212" s="16"/>
      <c r="KMM212" s="16"/>
      <c r="KMQ212" s="16"/>
      <c r="KMU212" s="16"/>
      <c r="KMY212" s="16"/>
      <c r="KNC212" s="16"/>
      <c r="KNG212" s="16"/>
      <c r="KNK212" s="16"/>
      <c r="KNO212" s="16"/>
      <c r="KNS212" s="16"/>
      <c r="KNW212" s="16"/>
      <c r="KOA212" s="16"/>
      <c r="KOE212" s="16"/>
      <c r="KOI212" s="16"/>
      <c r="KOM212" s="16"/>
      <c r="KOQ212" s="16"/>
      <c r="KOU212" s="16"/>
      <c r="KOY212" s="16"/>
      <c r="KPC212" s="16"/>
      <c r="KPG212" s="16"/>
      <c r="KPK212" s="16"/>
      <c r="KPO212" s="16"/>
      <c r="KPS212" s="16"/>
      <c r="KPW212" s="16"/>
      <c r="KQA212" s="16"/>
      <c r="KQE212" s="16"/>
      <c r="KQI212" s="16"/>
      <c r="KQM212" s="16"/>
      <c r="KQQ212" s="16"/>
      <c r="KQU212" s="16"/>
      <c r="KQY212" s="16"/>
      <c r="KRC212" s="16"/>
      <c r="KRG212" s="16"/>
      <c r="KRK212" s="16"/>
      <c r="KRO212" s="16"/>
      <c r="KRS212" s="16"/>
      <c r="KRW212" s="16"/>
      <c r="KSA212" s="16"/>
      <c r="KSE212" s="16"/>
      <c r="KSI212" s="16"/>
      <c r="KSM212" s="16"/>
      <c r="KSQ212" s="16"/>
      <c r="KSU212" s="16"/>
      <c r="KSY212" s="16"/>
      <c r="KTC212" s="16"/>
      <c r="KTG212" s="16"/>
      <c r="KTK212" s="16"/>
      <c r="KTO212" s="16"/>
      <c r="KTS212" s="16"/>
      <c r="KTW212" s="16"/>
      <c r="KUA212" s="16"/>
      <c r="KUE212" s="16"/>
      <c r="KUI212" s="16"/>
      <c r="KUM212" s="16"/>
      <c r="KUQ212" s="16"/>
      <c r="KUU212" s="16"/>
      <c r="KUY212" s="16"/>
      <c r="KVC212" s="16"/>
      <c r="KVG212" s="16"/>
      <c r="KVK212" s="16"/>
      <c r="KVO212" s="16"/>
      <c r="KVS212" s="16"/>
      <c r="KVW212" s="16"/>
      <c r="KWA212" s="16"/>
      <c r="KWE212" s="16"/>
      <c r="KWI212" s="16"/>
      <c r="KWM212" s="16"/>
      <c r="KWQ212" s="16"/>
      <c r="KWU212" s="16"/>
      <c r="KWY212" s="16"/>
      <c r="KXC212" s="16"/>
      <c r="KXG212" s="16"/>
      <c r="KXK212" s="16"/>
      <c r="KXO212" s="16"/>
      <c r="KXS212" s="16"/>
      <c r="KXW212" s="16"/>
      <c r="KYA212" s="16"/>
      <c r="KYE212" s="16"/>
      <c r="KYI212" s="16"/>
      <c r="KYM212" s="16"/>
      <c r="KYQ212" s="16"/>
      <c r="KYU212" s="16"/>
      <c r="KYY212" s="16"/>
      <c r="KZC212" s="16"/>
      <c r="KZG212" s="16"/>
      <c r="KZK212" s="16"/>
      <c r="KZO212" s="16"/>
      <c r="KZS212" s="16"/>
      <c r="KZW212" s="16"/>
      <c r="LAA212" s="16"/>
      <c r="LAE212" s="16"/>
      <c r="LAI212" s="16"/>
      <c r="LAM212" s="16"/>
      <c r="LAQ212" s="16"/>
      <c r="LAU212" s="16"/>
      <c r="LAY212" s="16"/>
      <c r="LBC212" s="16"/>
      <c r="LBG212" s="16"/>
      <c r="LBK212" s="16"/>
      <c r="LBO212" s="16"/>
      <c r="LBS212" s="16"/>
      <c r="LBW212" s="16"/>
      <c r="LCA212" s="16"/>
      <c r="LCE212" s="16"/>
      <c r="LCI212" s="16"/>
      <c r="LCM212" s="16"/>
      <c r="LCQ212" s="16"/>
      <c r="LCU212" s="16"/>
      <c r="LCY212" s="16"/>
      <c r="LDC212" s="16"/>
      <c r="LDG212" s="16"/>
      <c r="LDK212" s="16"/>
      <c r="LDO212" s="16"/>
      <c r="LDS212" s="16"/>
      <c r="LDW212" s="16"/>
      <c r="LEA212" s="16"/>
      <c r="LEE212" s="16"/>
      <c r="LEI212" s="16"/>
      <c r="LEM212" s="16"/>
      <c r="LEQ212" s="16"/>
      <c r="LEU212" s="16"/>
      <c r="LEY212" s="16"/>
      <c r="LFC212" s="16"/>
      <c r="LFG212" s="16"/>
      <c r="LFK212" s="16"/>
      <c r="LFO212" s="16"/>
      <c r="LFS212" s="16"/>
      <c r="LFW212" s="16"/>
      <c r="LGA212" s="16"/>
      <c r="LGE212" s="16"/>
      <c r="LGI212" s="16"/>
      <c r="LGM212" s="16"/>
      <c r="LGQ212" s="16"/>
      <c r="LGU212" s="16"/>
      <c r="LGY212" s="16"/>
      <c r="LHC212" s="16"/>
      <c r="LHG212" s="16"/>
      <c r="LHK212" s="16"/>
      <c r="LHO212" s="16"/>
      <c r="LHS212" s="16"/>
      <c r="LHW212" s="16"/>
      <c r="LIA212" s="16"/>
      <c r="LIE212" s="16"/>
      <c r="LII212" s="16"/>
      <c r="LIM212" s="16"/>
      <c r="LIQ212" s="16"/>
      <c r="LIU212" s="16"/>
      <c r="LIY212" s="16"/>
      <c r="LJC212" s="16"/>
      <c r="LJG212" s="16"/>
      <c r="LJK212" s="16"/>
      <c r="LJO212" s="16"/>
      <c r="LJS212" s="16"/>
      <c r="LJW212" s="16"/>
      <c r="LKA212" s="16"/>
      <c r="LKE212" s="16"/>
      <c r="LKI212" s="16"/>
      <c r="LKM212" s="16"/>
      <c r="LKQ212" s="16"/>
      <c r="LKU212" s="16"/>
      <c r="LKY212" s="16"/>
      <c r="LLC212" s="16"/>
      <c r="LLG212" s="16"/>
      <c r="LLK212" s="16"/>
      <c r="LLO212" s="16"/>
      <c r="LLS212" s="16"/>
      <c r="LLW212" s="16"/>
      <c r="LMA212" s="16"/>
      <c r="LME212" s="16"/>
      <c r="LMI212" s="16"/>
      <c r="LMM212" s="16"/>
      <c r="LMQ212" s="16"/>
      <c r="LMU212" s="16"/>
      <c r="LMY212" s="16"/>
      <c r="LNC212" s="16"/>
      <c r="LNG212" s="16"/>
      <c r="LNK212" s="16"/>
      <c r="LNO212" s="16"/>
      <c r="LNS212" s="16"/>
      <c r="LNW212" s="16"/>
      <c r="LOA212" s="16"/>
      <c r="LOE212" s="16"/>
      <c r="LOI212" s="16"/>
      <c r="LOM212" s="16"/>
      <c r="LOQ212" s="16"/>
      <c r="LOU212" s="16"/>
      <c r="LOY212" s="16"/>
      <c r="LPC212" s="16"/>
      <c r="LPG212" s="16"/>
      <c r="LPK212" s="16"/>
      <c r="LPO212" s="16"/>
      <c r="LPS212" s="16"/>
      <c r="LPW212" s="16"/>
      <c r="LQA212" s="16"/>
      <c r="LQE212" s="16"/>
      <c r="LQI212" s="16"/>
      <c r="LQM212" s="16"/>
      <c r="LQQ212" s="16"/>
      <c r="LQU212" s="16"/>
      <c r="LQY212" s="16"/>
      <c r="LRC212" s="16"/>
      <c r="LRG212" s="16"/>
      <c r="LRK212" s="16"/>
      <c r="LRO212" s="16"/>
      <c r="LRS212" s="16"/>
      <c r="LRW212" s="16"/>
      <c r="LSA212" s="16"/>
      <c r="LSE212" s="16"/>
      <c r="LSI212" s="16"/>
      <c r="LSM212" s="16"/>
      <c r="LSQ212" s="16"/>
      <c r="LSU212" s="16"/>
      <c r="LSY212" s="16"/>
      <c r="LTC212" s="16"/>
      <c r="LTG212" s="16"/>
      <c r="LTK212" s="16"/>
      <c r="LTO212" s="16"/>
      <c r="LTS212" s="16"/>
      <c r="LTW212" s="16"/>
      <c r="LUA212" s="16"/>
      <c r="LUE212" s="16"/>
      <c r="LUI212" s="16"/>
      <c r="LUM212" s="16"/>
      <c r="LUQ212" s="16"/>
      <c r="LUU212" s="16"/>
      <c r="LUY212" s="16"/>
      <c r="LVC212" s="16"/>
      <c r="LVG212" s="16"/>
      <c r="LVK212" s="16"/>
      <c r="LVO212" s="16"/>
      <c r="LVS212" s="16"/>
      <c r="LVW212" s="16"/>
      <c r="LWA212" s="16"/>
      <c r="LWE212" s="16"/>
      <c r="LWI212" s="16"/>
      <c r="LWM212" s="16"/>
      <c r="LWQ212" s="16"/>
      <c r="LWU212" s="16"/>
      <c r="LWY212" s="16"/>
      <c r="LXC212" s="16"/>
      <c r="LXG212" s="16"/>
      <c r="LXK212" s="16"/>
      <c r="LXO212" s="16"/>
      <c r="LXS212" s="16"/>
      <c r="LXW212" s="16"/>
      <c r="LYA212" s="16"/>
      <c r="LYE212" s="16"/>
      <c r="LYI212" s="16"/>
      <c r="LYM212" s="16"/>
      <c r="LYQ212" s="16"/>
      <c r="LYU212" s="16"/>
      <c r="LYY212" s="16"/>
      <c r="LZC212" s="16"/>
      <c r="LZG212" s="16"/>
      <c r="LZK212" s="16"/>
      <c r="LZO212" s="16"/>
      <c r="LZS212" s="16"/>
      <c r="LZW212" s="16"/>
      <c r="MAA212" s="16"/>
      <c r="MAE212" s="16"/>
      <c r="MAI212" s="16"/>
      <c r="MAM212" s="16"/>
      <c r="MAQ212" s="16"/>
      <c r="MAU212" s="16"/>
      <c r="MAY212" s="16"/>
      <c r="MBC212" s="16"/>
      <c r="MBG212" s="16"/>
      <c r="MBK212" s="16"/>
      <c r="MBO212" s="16"/>
      <c r="MBS212" s="16"/>
      <c r="MBW212" s="16"/>
      <c r="MCA212" s="16"/>
      <c r="MCE212" s="16"/>
      <c r="MCI212" s="16"/>
      <c r="MCM212" s="16"/>
      <c r="MCQ212" s="16"/>
      <c r="MCU212" s="16"/>
      <c r="MCY212" s="16"/>
      <c r="MDC212" s="16"/>
      <c r="MDG212" s="16"/>
      <c r="MDK212" s="16"/>
      <c r="MDO212" s="16"/>
      <c r="MDS212" s="16"/>
      <c r="MDW212" s="16"/>
      <c r="MEA212" s="16"/>
      <c r="MEE212" s="16"/>
      <c r="MEI212" s="16"/>
      <c r="MEM212" s="16"/>
      <c r="MEQ212" s="16"/>
      <c r="MEU212" s="16"/>
      <c r="MEY212" s="16"/>
      <c r="MFC212" s="16"/>
      <c r="MFG212" s="16"/>
      <c r="MFK212" s="16"/>
      <c r="MFO212" s="16"/>
      <c r="MFS212" s="16"/>
      <c r="MFW212" s="16"/>
      <c r="MGA212" s="16"/>
      <c r="MGE212" s="16"/>
      <c r="MGI212" s="16"/>
      <c r="MGM212" s="16"/>
      <c r="MGQ212" s="16"/>
      <c r="MGU212" s="16"/>
      <c r="MGY212" s="16"/>
      <c r="MHC212" s="16"/>
      <c r="MHG212" s="16"/>
      <c r="MHK212" s="16"/>
      <c r="MHO212" s="16"/>
      <c r="MHS212" s="16"/>
      <c r="MHW212" s="16"/>
      <c r="MIA212" s="16"/>
      <c r="MIE212" s="16"/>
      <c r="MII212" s="16"/>
      <c r="MIM212" s="16"/>
      <c r="MIQ212" s="16"/>
      <c r="MIU212" s="16"/>
      <c r="MIY212" s="16"/>
      <c r="MJC212" s="16"/>
      <c r="MJG212" s="16"/>
      <c r="MJK212" s="16"/>
      <c r="MJO212" s="16"/>
      <c r="MJS212" s="16"/>
      <c r="MJW212" s="16"/>
      <c r="MKA212" s="16"/>
      <c r="MKE212" s="16"/>
      <c r="MKI212" s="16"/>
      <c r="MKM212" s="16"/>
      <c r="MKQ212" s="16"/>
      <c r="MKU212" s="16"/>
      <c r="MKY212" s="16"/>
      <c r="MLC212" s="16"/>
      <c r="MLG212" s="16"/>
      <c r="MLK212" s="16"/>
      <c r="MLO212" s="16"/>
      <c r="MLS212" s="16"/>
      <c r="MLW212" s="16"/>
      <c r="MMA212" s="16"/>
      <c r="MME212" s="16"/>
      <c r="MMI212" s="16"/>
      <c r="MMM212" s="16"/>
      <c r="MMQ212" s="16"/>
      <c r="MMU212" s="16"/>
      <c r="MMY212" s="16"/>
      <c r="MNC212" s="16"/>
      <c r="MNG212" s="16"/>
      <c r="MNK212" s="16"/>
      <c r="MNO212" s="16"/>
      <c r="MNS212" s="16"/>
      <c r="MNW212" s="16"/>
      <c r="MOA212" s="16"/>
      <c r="MOE212" s="16"/>
      <c r="MOI212" s="16"/>
      <c r="MOM212" s="16"/>
      <c r="MOQ212" s="16"/>
      <c r="MOU212" s="16"/>
      <c r="MOY212" s="16"/>
      <c r="MPC212" s="16"/>
      <c r="MPG212" s="16"/>
      <c r="MPK212" s="16"/>
      <c r="MPO212" s="16"/>
      <c r="MPS212" s="16"/>
      <c r="MPW212" s="16"/>
      <c r="MQA212" s="16"/>
      <c r="MQE212" s="16"/>
      <c r="MQI212" s="16"/>
      <c r="MQM212" s="16"/>
      <c r="MQQ212" s="16"/>
      <c r="MQU212" s="16"/>
      <c r="MQY212" s="16"/>
      <c r="MRC212" s="16"/>
      <c r="MRG212" s="16"/>
      <c r="MRK212" s="16"/>
      <c r="MRO212" s="16"/>
      <c r="MRS212" s="16"/>
      <c r="MRW212" s="16"/>
      <c r="MSA212" s="16"/>
      <c r="MSE212" s="16"/>
      <c r="MSI212" s="16"/>
      <c r="MSM212" s="16"/>
      <c r="MSQ212" s="16"/>
      <c r="MSU212" s="16"/>
      <c r="MSY212" s="16"/>
      <c r="MTC212" s="16"/>
      <c r="MTG212" s="16"/>
      <c r="MTK212" s="16"/>
      <c r="MTO212" s="16"/>
      <c r="MTS212" s="16"/>
      <c r="MTW212" s="16"/>
      <c r="MUA212" s="16"/>
      <c r="MUE212" s="16"/>
      <c r="MUI212" s="16"/>
      <c r="MUM212" s="16"/>
      <c r="MUQ212" s="16"/>
      <c r="MUU212" s="16"/>
      <c r="MUY212" s="16"/>
      <c r="MVC212" s="16"/>
      <c r="MVG212" s="16"/>
      <c r="MVK212" s="16"/>
      <c r="MVO212" s="16"/>
      <c r="MVS212" s="16"/>
      <c r="MVW212" s="16"/>
      <c r="MWA212" s="16"/>
      <c r="MWE212" s="16"/>
      <c r="MWI212" s="16"/>
      <c r="MWM212" s="16"/>
      <c r="MWQ212" s="16"/>
      <c r="MWU212" s="16"/>
      <c r="MWY212" s="16"/>
      <c r="MXC212" s="16"/>
      <c r="MXG212" s="16"/>
      <c r="MXK212" s="16"/>
      <c r="MXO212" s="16"/>
      <c r="MXS212" s="16"/>
      <c r="MXW212" s="16"/>
      <c r="MYA212" s="16"/>
      <c r="MYE212" s="16"/>
      <c r="MYI212" s="16"/>
      <c r="MYM212" s="16"/>
      <c r="MYQ212" s="16"/>
      <c r="MYU212" s="16"/>
      <c r="MYY212" s="16"/>
      <c r="MZC212" s="16"/>
      <c r="MZG212" s="16"/>
      <c r="MZK212" s="16"/>
      <c r="MZO212" s="16"/>
      <c r="MZS212" s="16"/>
      <c r="MZW212" s="16"/>
      <c r="NAA212" s="16"/>
      <c r="NAE212" s="16"/>
      <c r="NAI212" s="16"/>
      <c r="NAM212" s="16"/>
      <c r="NAQ212" s="16"/>
      <c r="NAU212" s="16"/>
      <c r="NAY212" s="16"/>
      <c r="NBC212" s="16"/>
      <c r="NBG212" s="16"/>
      <c r="NBK212" s="16"/>
      <c r="NBO212" s="16"/>
      <c r="NBS212" s="16"/>
      <c r="NBW212" s="16"/>
      <c r="NCA212" s="16"/>
      <c r="NCE212" s="16"/>
      <c r="NCI212" s="16"/>
      <c r="NCM212" s="16"/>
      <c r="NCQ212" s="16"/>
      <c r="NCU212" s="16"/>
      <c r="NCY212" s="16"/>
      <c r="NDC212" s="16"/>
      <c r="NDG212" s="16"/>
      <c r="NDK212" s="16"/>
      <c r="NDO212" s="16"/>
      <c r="NDS212" s="16"/>
      <c r="NDW212" s="16"/>
      <c r="NEA212" s="16"/>
      <c r="NEE212" s="16"/>
      <c r="NEI212" s="16"/>
      <c r="NEM212" s="16"/>
      <c r="NEQ212" s="16"/>
      <c r="NEU212" s="16"/>
      <c r="NEY212" s="16"/>
      <c r="NFC212" s="16"/>
      <c r="NFG212" s="16"/>
      <c r="NFK212" s="16"/>
      <c r="NFO212" s="16"/>
      <c r="NFS212" s="16"/>
      <c r="NFW212" s="16"/>
      <c r="NGA212" s="16"/>
      <c r="NGE212" s="16"/>
      <c r="NGI212" s="16"/>
      <c r="NGM212" s="16"/>
      <c r="NGQ212" s="16"/>
      <c r="NGU212" s="16"/>
      <c r="NGY212" s="16"/>
      <c r="NHC212" s="16"/>
      <c r="NHG212" s="16"/>
      <c r="NHK212" s="16"/>
      <c r="NHO212" s="16"/>
      <c r="NHS212" s="16"/>
      <c r="NHW212" s="16"/>
      <c r="NIA212" s="16"/>
      <c r="NIE212" s="16"/>
      <c r="NII212" s="16"/>
      <c r="NIM212" s="16"/>
      <c r="NIQ212" s="16"/>
      <c r="NIU212" s="16"/>
      <c r="NIY212" s="16"/>
      <c r="NJC212" s="16"/>
      <c r="NJG212" s="16"/>
      <c r="NJK212" s="16"/>
      <c r="NJO212" s="16"/>
      <c r="NJS212" s="16"/>
      <c r="NJW212" s="16"/>
      <c r="NKA212" s="16"/>
      <c r="NKE212" s="16"/>
      <c r="NKI212" s="16"/>
      <c r="NKM212" s="16"/>
      <c r="NKQ212" s="16"/>
      <c r="NKU212" s="16"/>
      <c r="NKY212" s="16"/>
      <c r="NLC212" s="16"/>
      <c r="NLG212" s="16"/>
      <c r="NLK212" s="16"/>
      <c r="NLO212" s="16"/>
      <c r="NLS212" s="16"/>
      <c r="NLW212" s="16"/>
      <c r="NMA212" s="16"/>
      <c r="NME212" s="16"/>
      <c r="NMI212" s="16"/>
      <c r="NMM212" s="16"/>
      <c r="NMQ212" s="16"/>
      <c r="NMU212" s="16"/>
      <c r="NMY212" s="16"/>
      <c r="NNC212" s="16"/>
      <c r="NNG212" s="16"/>
      <c r="NNK212" s="16"/>
      <c r="NNO212" s="16"/>
      <c r="NNS212" s="16"/>
      <c r="NNW212" s="16"/>
      <c r="NOA212" s="16"/>
      <c r="NOE212" s="16"/>
      <c r="NOI212" s="16"/>
      <c r="NOM212" s="16"/>
      <c r="NOQ212" s="16"/>
      <c r="NOU212" s="16"/>
      <c r="NOY212" s="16"/>
      <c r="NPC212" s="16"/>
      <c r="NPG212" s="16"/>
      <c r="NPK212" s="16"/>
      <c r="NPO212" s="16"/>
      <c r="NPS212" s="16"/>
      <c r="NPW212" s="16"/>
      <c r="NQA212" s="16"/>
      <c r="NQE212" s="16"/>
      <c r="NQI212" s="16"/>
      <c r="NQM212" s="16"/>
      <c r="NQQ212" s="16"/>
      <c r="NQU212" s="16"/>
      <c r="NQY212" s="16"/>
      <c r="NRC212" s="16"/>
      <c r="NRG212" s="16"/>
      <c r="NRK212" s="16"/>
      <c r="NRO212" s="16"/>
      <c r="NRS212" s="16"/>
      <c r="NRW212" s="16"/>
      <c r="NSA212" s="16"/>
      <c r="NSE212" s="16"/>
      <c r="NSI212" s="16"/>
      <c r="NSM212" s="16"/>
      <c r="NSQ212" s="16"/>
      <c r="NSU212" s="16"/>
      <c r="NSY212" s="16"/>
      <c r="NTC212" s="16"/>
      <c r="NTG212" s="16"/>
      <c r="NTK212" s="16"/>
      <c r="NTO212" s="16"/>
      <c r="NTS212" s="16"/>
      <c r="NTW212" s="16"/>
      <c r="NUA212" s="16"/>
      <c r="NUE212" s="16"/>
      <c r="NUI212" s="16"/>
      <c r="NUM212" s="16"/>
      <c r="NUQ212" s="16"/>
      <c r="NUU212" s="16"/>
      <c r="NUY212" s="16"/>
      <c r="NVC212" s="16"/>
      <c r="NVG212" s="16"/>
      <c r="NVK212" s="16"/>
      <c r="NVO212" s="16"/>
      <c r="NVS212" s="16"/>
      <c r="NVW212" s="16"/>
      <c r="NWA212" s="16"/>
      <c r="NWE212" s="16"/>
      <c r="NWI212" s="16"/>
      <c r="NWM212" s="16"/>
      <c r="NWQ212" s="16"/>
      <c r="NWU212" s="16"/>
      <c r="NWY212" s="16"/>
      <c r="NXC212" s="16"/>
      <c r="NXG212" s="16"/>
      <c r="NXK212" s="16"/>
      <c r="NXO212" s="16"/>
      <c r="NXS212" s="16"/>
      <c r="NXW212" s="16"/>
      <c r="NYA212" s="16"/>
    </row>
    <row r="213" s="2" customFormat="1" ht="35" customHeight="1" spans="1:1023 1027:2047 2051:3071 3075:4095 4099:5119 5123:6143 6147:7167 7171:8191 8195:9215 9219:10115">
      <c r="A213" s="11">
        <v>210</v>
      </c>
      <c r="B213" s="11" t="s">
        <v>4197</v>
      </c>
      <c r="C213" s="11" t="s">
        <v>20</v>
      </c>
      <c r="D213" s="11" t="s">
        <v>13</v>
      </c>
      <c r="E213" s="11" t="s">
        <v>14</v>
      </c>
      <c r="F213" s="11" t="s">
        <v>1448</v>
      </c>
      <c r="G213" s="11" t="s">
        <v>16</v>
      </c>
      <c r="H213" s="11" t="s">
        <v>543</v>
      </c>
      <c r="I213" s="11" t="s">
        <v>4198</v>
      </c>
      <c r="K213" s="16"/>
      <c r="O213" s="16"/>
      <c r="S213" s="16"/>
      <c r="W213" s="16"/>
      <c r="AA213" s="16"/>
      <c r="AE213" s="16"/>
      <c r="AI213" s="16"/>
      <c r="AM213" s="16"/>
      <c r="AQ213" s="16"/>
      <c r="AU213" s="16"/>
      <c r="AY213" s="16"/>
      <c r="BC213" s="16"/>
      <c r="BG213" s="16"/>
      <c r="BK213" s="16"/>
      <c r="BO213" s="16"/>
      <c r="BS213" s="16"/>
      <c r="BW213" s="16"/>
      <c r="CA213" s="16"/>
      <c r="CE213" s="16"/>
      <c r="CI213" s="16"/>
      <c r="CM213" s="16"/>
      <c r="CQ213" s="16"/>
      <c r="CU213" s="16"/>
      <c r="CY213" s="16"/>
      <c r="DC213" s="16"/>
      <c r="DG213" s="16"/>
      <c r="DK213" s="16"/>
      <c r="DO213" s="16"/>
      <c r="DS213" s="16"/>
      <c r="DW213" s="16"/>
      <c r="EA213" s="16"/>
      <c r="EE213" s="16"/>
      <c r="EI213" s="16"/>
      <c r="EM213" s="16"/>
      <c r="EQ213" s="16"/>
      <c r="EU213" s="16"/>
      <c r="EY213" s="16"/>
      <c r="FC213" s="16"/>
      <c r="FG213" s="16"/>
      <c r="FK213" s="16"/>
      <c r="FO213" s="16"/>
      <c r="FS213" s="16"/>
      <c r="FW213" s="16"/>
      <c r="GA213" s="16"/>
      <c r="GE213" s="16"/>
      <c r="GI213" s="16"/>
      <c r="GM213" s="16"/>
      <c r="GQ213" s="16"/>
      <c r="GU213" s="16"/>
      <c r="GY213" s="16"/>
      <c r="HC213" s="16"/>
      <c r="HG213" s="16"/>
      <c r="HK213" s="16"/>
      <c r="HO213" s="16"/>
      <c r="HS213" s="16"/>
      <c r="HW213" s="16"/>
      <c r="IA213" s="16"/>
      <c r="IE213" s="16"/>
      <c r="II213" s="16"/>
      <c r="IM213" s="16"/>
      <c r="IQ213" s="16"/>
      <c r="IU213" s="16"/>
      <c r="IY213" s="16"/>
      <c r="JC213" s="16"/>
      <c r="JG213" s="16"/>
      <c r="JK213" s="16"/>
      <c r="JO213" s="16"/>
      <c r="JS213" s="16"/>
      <c r="JW213" s="16"/>
      <c r="KA213" s="16"/>
      <c r="KE213" s="16"/>
      <c r="KI213" s="16"/>
      <c r="KM213" s="16"/>
      <c r="KQ213" s="16"/>
      <c r="KU213" s="16"/>
      <c r="KY213" s="16"/>
      <c r="LC213" s="16"/>
      <c r="LG213" s="16"/>
      <c r="LK213" s="16"/>
      <c r="LO213" s="16"/>
      <c r="LS213" s="16"/>
      <c r="LW213" s="16"/>
      <c r="MA213" s="16"/>
      <c r="ME213" s="16"/>
      <c r="MI213" s="16"/>
      <c r="MM213" s="16"/>
      <c r="MQ213" s="16"/>
      <c r="MU213" s="16"/>
      <c r="MY213" s="16"/>
      <c r="NC213" s="16"/>
      <c r="NG213" s="16"/>
      <c r="NK213" s="16"/>
      <c r="NO213" s="16"/>
      <c r="NS213" s="16"/>
      <c r="NW213" s="16"/>
      <c r="OA213" s="16"/>
      <c r="OE213" s="16"/>
      <c r="OI213" s="16"/>
      <c r="OM213" s="16"/>
      <c r="OQ213" s="16"/>
      <c r="OU213" s="16"/>
      <c r="OY213" s="16"/>
      <c r="PC213" s="16"/>
      <c r="PG213" s="16"/>
      <c r="PK213" s="16"/>
      <c r="PO213" s="16"/>
      <c r="PS213" s="16"/>
      <c r="PW213" s="16"/>
      <c r="QA213" s="16"/>
      <c r="QE213" s="16"/>
      <c r="QI213" s="16"/>
      <c r="QM213" s="16"/>
      <c r="QQ213" s="16"/>
      <c r="QU213" s="16"/>
      <c r="QY213" s="16"/>
      <c r="RC213" s="16"/>
      <c r="RG213" s="16"/>
      <c r="RK213" s="16"/>
      <c r="RO213" s="16"/>
      <c r="RS213" s="16"/>
      <c r="RW213" s="16"/>
      <c r="SA213" s="16"/>
      <c r="SE213" s="16"/>
      <c r="SI213" s="16"/>
      <c r="SM213" s="16"/>
      <c r="SQ213" s="16"/>
      <c r="SU213" s="16"/>
      <c r="SY213" s="16"/>
      <c r="TC213" s="16"/>
      <c r="TG213" s="16"/>
      <c r="TK213" s="16"/>
      <c r="TO213" s="16"/>
      <c r="TS213" s="16"/>
      <c r="TW213" s="16"/>
      <c r="UA213" s="16"/>
      <c r="UE213" s="16"/>
      <c r="UI213" s="16"/>
      <c r="UM213" s="16"/>
      <c r="UQ213" s="16"/>
      <c r="UU213" s="16"/>
      <c r="UY213" s="16"/>
      <c r="VC213" s="16"/>
      <c r="VG213" s="16"/>
      <c r="VK213" s="16"/>
      <c r="VO213" s="16"/>
      <c r="VS213" s="16"/>
      <c r="VW213" s="16"/>
      <c r="WA213" s="16"/>
      <c r="WE213" s="16"/>
      <c r="WI213" s="16"/>
      <c r="WM213" s="16"/>
      <c r="WQ213" s="16"/>
      <c r="WU213" s="16"/>
      <c r="WY213" s="16"/>
      <c r="XC213" s="16"/>
      <c r="XG213" s="16"/>
      <c r="XK213" s="16"/>
      <c r="XO213" s="16"/>
      <c r="XS213" s="16"/>
      <c r="XW213" s="16"/>
      <c r="YA213" s="16"/>
      <c r="YE213" s="16"/>
      <c r="YI213" s="16"/>
      <c r="YM213" s="16"/>
      <c r="YQ213" s="16"/>
      <c r="YU213" s="16"/>
      <c r="YY213" s="16"/>
      <c r="ZC213" s="16"/>
      <c r="ZG213" s="16"/>
      <c r="ZK213" s="16"/>
      <c r="ZO213" s="16"/>
      <c r="ZS213" s="16"/>
      <c r="ZW213" s="16"/>
      <c r="AAA213" s="16"/>
      <c r="AAE213" s="16"/>
      <c r="AAI213" s="16"/>
      <c r="AAM213" s="16"/>
      <c r="AAQ213" s="16"/>
      <c r="AAU213" s="16"/>
      <c r="AAY213" s="16"/>
      <c r="ABC213" s="16"/>
      <c r="ABG213" s="16"/>
      <c r="ABK213" s="16"/>
      <c r="ABO213" s="16"/>
      <c r="ABS213" s="16"/>
      <c r="ABW213" s="16"/>
      <c r="ACA213" s="16"/>
      <c r="ACE213" s="16"/>
      <c r="ACI213" s="16"/>
      <c r="ACM213" s="16"/>
      <c r="ACQ213" s="16"/>
      <c r="ACU213" s="16"/>
      <c r="ACY213" s="16"/>
      <c r="ADC213" s="16"/>
      <c r="ADG213" s="16"/>
      <c r="ADK213" s="16"/>
      <c r="ADO213" s="16"/>
      <c r="ADS213" s="16"/>
      <c r="ADW213" s="16"/>
      <c r="AEA213" s="16"/>
      <c r="AEE213" s="16"/>
      <c r="AEI213" s="16"/>
      <c r="AEM213" s="16"/>
      <c r="AEQ213" s="16"/>
      <c r="AEU213" s="16"/>
      <c r="AEY213" s="16"/>
      <c r="AFC213" s="16"/>
      <c r="AFG213" s="16"/>
      <c r="AFK213" s="16"/>
      <c r="AFO213" s="16"/>
      <c r="AFS213" s="16"/>
      <c r="AFW213" s="16"/>
      <c r="AGA213" s="16"/>
      <c r="AGE213" s="16"/>
      <c r="AGI213" s="16"/>
      <c r="AGM213" s="16"/>
      <c r="AGQ213" s="16"/>
      <c r="AGU213" s="16"/>
      <c r="AGY213" s="16"/>
      <c r="AHC213" s="16"/>
      <c r="AHG213" s="16"/>
      <c r="AHK213" s="16"/>
      <c r="AHO213" s="16"/>
      <c r="AHS213" s="16"/>
      <c r="AHW213" s="16"/>
      <c r="AIA213" s="16"/>
      <c r="AIE213" s="16"/>
      <c r="AII213" s="16"/>
      <c r="AIM213" s="16"/>
      <c r="AIQ213" s="16"/>
      <c r="AIU213" s="16"/>
      <c r="AIY213" s="16"/>
      <c r="AJC213" s="16"/>
      <c r="AJG213" s="16"/>
      <c r="AJK213" s="16"/>
      <c r="AJO213" s="16"/>
      <c r="AJS213" s="16"/>
      <c r="AJW213" s="16"/>
      <c r="AKA213" s="16"/>
      <c r="AKE213" s="16"/>
      <c r="AKI213" s="16"/>
      <c r="AKM213" s="16"/>
      <c r="AKQ213" s="16"/>
      <c r="AKU213" s="16"/>
      <c r="AKY213" s="16"/>
      <c r="ALC213" s="16"/>
      <c r="ALG213" s="16"/>
      <c r="ALK213" s="16"/>
      <c r="ALO213" s="16"/>
      <c r="ALS213" s="16"/>
      <c r="ALW213" s="16"/>
      <c r="AMA213" s="16"/>
      <c r="AME213" s="16"/>
      <c r="AMI213" s="16"/>
      <c r="AMM213" s="16"/>
      <c r="AMQ213" s="16"/>
      <c r="AMU213" s="16"/>
      <c r="AMY213" s="16"/>
      <c r="ANC213" s="16"/>
      <c r="ANG213" s="16"/>
      <c r="ANK213" s="16"/>
      <c r="ANO213" s="16"/>
      <c r="ANS213" s="16"/>
      <c r="ANW213" s="16"/>
      <c r="AOA213" s="16"/>
      <c r="AOE213" s="16"/>
      <c r="AOI213" s="16"/>
      <c r="AOM213" s="16"/>
      <c r="AOQ213" s="16"/>
      <c r="AOU213" s="16"/>
      <c r="AOY213" s="16"/>
      <c r="APC213" s="16"/>
      <c r="APG213" s="16"/>
      <c r="APK213" s="16"/>
      <c r="APO213" s="16"/>
      <c r="APS213" s="16"/>
      <c r="APW213" s="16"/>
      <c r="AQA213" s="16"/>
      <c r="AQE213" s="16"/>
      <c r="AQI213" s="16"/>
      <c r="AQM213" s="16"/>
      <c r="AQQ213" s="16"/>
      <c r="AQU213" s="16"/>
      <c r="AQY213" s="16"/>
      <c r="ARC213" s="16"/>
      <c r="ARG213" s="16"/>
      <c r="ARK213" s="16"/>
      <c r="ARO213" s="16"/>
      <c r="ARS213" s="16"/>
      <c r="ARW213" s="16"/>
      <c r="ASA213" s="16"/>
      <c r="ASE213" s="16"/>
      <c r="ASI213" s="16"/>
      <c r="ASM213" s="16"/>
      <c r="ASQ213" s="16"/>
      <c r="ASU213" s="16"/>
      <c r="ASY213" s="16"/>
      <c r="ATC213" s="16"/>
      <c r="ATG213" s="16"/>
      <c r="ATK213" s="16"/>
      <c r="ATO213" s="16"/>
      <c r="ATS213" s="16"/>
      <c r="ATW213" s="16"/>
      <c r="AUA213" s="16"/>
      <c r="AUE213" s="16"/>
      <c r="AUI213" s="16"/>
      <c r="AUM213" s="16"/>
      <c r="AUQ213" s="16"/>
      <c r="AUU213" s="16"/>
      <c r="AUY213" s="16"/>
      <c r="AVC213" s="16"/>
      <c r="AVG213" s="16"/>
      <c r="AVK213" s="16"/>
      <c r="AVO213" s="16"/>
      <c r="AVS213" s="16"/>
      <c r="AVW213" s="16"/>
      <c r="AWA213" s="16"/>
      <c r="AWE213" s="16"/>
      <c r="AWI213" s="16"/>
      <c r="AWM213" s="16"/>
      <c r="AWQ213" s="16"/>
      <c r="AWU213" s="16"/>
      <c r="AWY213" s="16"/>
      <c r="AXC213" s="16"/>
      <c r="AXG213" s="16"/>
      <c r="AXK213" s="16"/>
      <c r="AXO213" s="16"/>
      <c r="AXS213" s="16"/>
      <c r="AXW213" s="16"/>
      <c r="AYA213" s="16"/>
      <c r="AYE213" s="16"/>
      <c r="AYI213" s="16"/>
      <c r="AYM213" s="16"/>
      <c r="AYQ213" s="16"/>
      <c r="AYU213" s="16"/>
      <c r="AYY213" s="16"/>
      <c r="AZC213" s="16"/>
      <c r="AZG213" s="16"/>
      <c r="AZK213" s="16"/>
      <c r="AZO213" s="16"/>
      <c r="AZS213" s="16"/>
      <c r="AZW213" s="16"/>
      <c r="BAA213" s="16"/>
      <c r="BAE213" s="16"/>
      <c r="BAI213" s="16"/>
      <c r="BAM213" s="16"/>
      <c r="BAQ213" s="16"/>
      <c r="BAU213" s="16"/>
      <c r="BAY213" s="16"/>
      <c r="BBC213" s="16"/>
      <c r="BBG213" s="16"/>
      <c r="BBK213" s="16"/>
      <c r="BBO213" s="16"/>
      <c r="BBS213" s="16"/>
      <c r="BBW213" s="16"/>
      <c r="BCA213" s="16"/>
      <c r="BCE213" s="16"/>
      <c r="BCI213" s="16"/>
      <c r="BCM213" s="16"/>
      <c r="BCQ213" s="16"/>
      <c r="BCU213" s="16"/>
      <c r="BCY213" s="16"/>
      <c r="BDC213" s="16"/>
      <c r="BDG213" s="16"/>
      <c r="BDK213" s="16"/>
      <c r="BDO213" s="16"/>
      <c r="BDS213" s="16"/>
      <c r="BDW213" s="16"/>
      <c r="BEA213" s="16"/>
      <c r="BEE213" s="16"/>
      <c r="BEI213" s="16"/>
      <c r="BEM213" s="16"/>
      <c r="BEQ213" s="16"/>
      <c r="BEU213" s="16"/>
      <c r="BEY213" s="16"/>
      <c r="BFC213" s="16"/>
      <c r="BFG213" s="16"/>
      <c r="BFK213" s="16"/>
      <c r="BFO213" s="16"/>
      <c r="BFS213" s="16"/>
      <c r="BFW213" s="16"/>
      <c r="BGA213" s="16"/>
      <c r="BGE213" s="16"/>
      <c r="BGI213" s="16"/>
      <c r="BGM213" s="16"/>
      <c r="BGQ213" s="16"/>
      <c r="BGU213" s="16"/>
      <c r="BGY213" s="16"/>
      <c r="BHC213" s="16"/>
      <c r="BHG213" s="16"/>
      <c r="BHK213" s="16"/>
      <c r="BHO213" s="16"/>
      <c r="BHS213" s="16"/>
      <c r="BHW213" s="16"/>
      <c r="BIA213" s="16"/>
      <c r="BIE213" s="16"/>
      <c r="BII213" s="16"/>
      <c r="BIM213" s="16"/>
      <c r="BIQ213" s="16"/>
      <c r="BIU213" s="16"/>
      <c r="BIY213" s="16"/>
      <c r="BJC213" s="16"/>
      <c r="BJG213" s="16"/>
      <c r="BJK213" s="16"/>
      <c r="BJO213" s="16"/>
      <c r="BJS213" s="16"/>
      <c r="BJW213" s="16"/>
      <c r="BKA213" s="16"/>
      <c r="BKE213" s="16"/>
      <c r="BKI213" s="16"/>
      <c r="BKM213" s="16"/>
      <c r="BKQ213" s="16"/>
      <c r="BKU213" s="16"/>
      <c r="BKY213" s="16"/>
      <c r="BLC213" s="16"/>
      <c r="BLG213" s="16"/>
      <c r="BLK213" s="16"/>
      <c r="BLO213" s="16"/>
      <c r="BLS213" s="16"/>
      <c r="BLW213" s="16"/>
      <c r="BMA213" s="16"/>
      <c r="BME213" s="16"/>
      <c r="BMI213" s="16"/>
      <c r="BMM213" s="16"/>
      <c r="BMQ213" s="16"/>
      <c r="BMU213" s="16"/>
      <c r="BMY213" s="16"/>
      <c r="BNC213" s="16"/>
      <c r="BNG213" s="16"/>
      <c r="BNK213" s="16"/>
      <c r="BNO213" s="16"/>
      <c r="BNS213" s="16"/>
      <c r="BNW213" s="16"/>
      <c r="BOA213" s="16"/>
      <c r="BOE213" s="16"/>
      <c r="BOI213" s="16"/>
      <c r="BOM213" s="16"/>
      <c r="BOQ213" s="16"/>
      <c r="BOU213" s="16"/>
      <c r="BOY213" s="16"/>
      <c r="BPC213" s="16"/>
      <c r="BPG213" s="16"/>
      <c r="BPK213" s="16"/>
      <c r="BPO213" s="16"/>
      <c r="BPS213" s="16"/>
      <c r="BPW213" s="16"/>
      <c r="BQA213" s="16"/>
      <c r="BQE213" s="16"/>
      <c r="BQI213" s="16"/>
      <c r="BQM213" s="16"/>
      <c r="BQQ213" s="16"/>
      <c r="BQU213" s="16"/>
      <c r="BQY213" s="16"/>
      <c r="BRC213" s="16"/>
      <c r="BRG213" s="16"/>
      <c r="BRK213" s="16"/>
      <c r="BRO213" s="16"/>
      <c r="BRS213" s="16"/>
      <c r="BRW213" s="16"/>
      <c r="BSA213" s="16"/>
      <c r="BSE213" s="16"/>
      <c r="BSI213" s="16"/>
      <c r="BSM213" s="16"/>
      <c r="BSQ213" s="16"/>
      <c r="BSU213" s="16"/>
      <c r="BSY213" s="16"/>
      <c r="BTC213" s="16"/>
      <c r="BTG213" s="16"/>
      <c r="BTK213" s="16"/>
      <c r="BTO213" s="16"/>
      <c r="BTS213" s="16"/>
      <c r="BTW213" s="16"/>
      <c r="BUA213" s="16"/>
      <c r="BUE213" s="16"/>
      <c r="BUI213" s="16"/>
      <c r="BUM213" s="16"/>
      <c r="BUQ213" s="16"/>
      <c r="BUU213" s="16"/>
      <c r="BUY213" s="16"/>
      <c r="BVC213" s="16"/>
      <c r="BVG213" s="16"/>
      <c r="BVK213" s="16"/>
      <c r="BVO213" s="16"/>
      <c r="BVS213" s="16"/>
      <c r="BVW213" s="16"/>
      <c r="BWA213" s="16"/>
      <c r="BWE213" s="16"/>
      <c r="BWI213" s="16"/>
      <c r="BWM213" s="16"/>
      <c r="BWQ213" s="16"/>
      <c r="BWU213" s="16"/>
      <c r="BWY213" s="16"/>
      <c r="BXC213" s="16"/>
      <c r="BXG213" s="16"/>
      <c r="BXK213" s="16"/>
      <c r="BXO213" s="16"/>
      <c r="BXS213" s="16"/>
      <c r="BXW213" s="16"/>
      <c r="BYA213" s="16"/>
      <c r="BYE213" s="16"/>
      <c r="BYI213" s="16"/>
      <c r="BYM213" s="16"/>
      <c r="BYQ213" s="16"/>
      <c r="BYU213" s="16"/>
      <c r="BYY213" s="16"/>
      <c r="BZC213" s="16"/>
      <c r="BZG213" s="16"/>
      <c r="BZK213" s="16"/>
      <c r="BZO213" s="16"/>
      <c r="BZS213" s="16"/>
      <c r="BZW213" s="16"/>
      <c r="CAA213" s="16"/>
      <c r="CAE213" s="16"/>
      <c r="CAI213" s="16"/>
      <c r="CAM213" s="16"/>
      <c r="CAQ213" s="16"/>
      <c r="CAU213" s="16"/>
      <c r="CAY213" s="16"/>
      <c r="CBC213" s="16"/>
      <c r="CBG213" s="16"/>
      <c r="CBK213" s="16"/>
      <c r="CBO213" s="16"/>
      <c r="CBS213" s="16"/>
      <c r="CBW213" s="16"/>
      <c r="CCA213" s="16"/>
      <c r="CCE213" s="16"/>
      <c r="CCI213" s="16"/>
      <c r="CCM213" s="16"/>
      <c r="CCQ213" s="16"/>
      <c r="CCU213" s="16"/>
      <c r="CCY213" s="16"/>
      <c r="CDC213" s="16"/>
      <c r="CDG213" s="16"/>
      <c r="CDK213" s="16"/>
      <c r="CDO213" s="16"/>
      <c r="CDS213" s="16"/>
      <c r="CDW213" s="16"/>
      <c r="CEA213" s="16"/>
      <c r="CEE213" s="16"/>
      <c r="CEI213" s="16"/>
      <c r="CEM213" s="16"/>
      <c r="CEQ213" s="16"/>
      <c r="CEU213" s="16"/>
      <c r="CEY213" s="16"/>
      <c r="CFC213" s="16"/>
      <c r="CFG213" s="16"/>
      <c r="CFK213" s="16"/>
      <c r="CFO213" s="16"/>
      <c r="CFS213" s="16"/>
      <c r="CFW213" s="16"/>
      <c r="CGA213" s="16"/>
      <c r="CGE213" s="16"/>
      <c r="CGI213" s="16"/>
      <c r="CGM213" s="16"/>
      <c r="CGQ213" s="16"/>
      <c r="CGU213" s="16"/>
      <c r="CGY213" s="16"/>
      <c r="CHC213" s="16"/>
      <c r="CHG213" s="16"/>
      <c r="CHK213" s="16"/>
      <c r="CHO213" s="16"/>
      <c r="CHS213" s="16"/>
      <c r="CHW213" s="16"/>
      <c r="CIA213" s="16"/>
      <c r="CIE213" s="16"/>
      <c r="CII213" s="16"/>
      <c r="CIM213" s="16"/>
      <c r="CIQ213" s="16"/>
      <c r="CIU213" s="16"/>
      <c r="CIY213" s="16"/>
      <c r="CJC213" s="16"/>
      <c r="CJG213" s="16"/>
      <c r="CJK213" s="16"/>
      <c r="CJO213" s="16"/>
      <c r="CJS213" s="16"/>
      <c r="CJW213" s="16"/>
      <c r="CKA213" s="16"/>
      <c r="CKE213" s="16"/>
      <c r="CKI213" s="16"/>
      <c r="CKM213" s="16"/>
      <c r="CKQ213" s="16"/>
      <c r="CKU213" s="16"/>
      <c r="CKY213" s="16"/>
      <c r="CLC213" s="16"/>
      <c r="CLG213" s="16"/>
      <c r="CLK213" s="16"/>
      <c r="CLO213" s="16"/>
      <c r="CLS213" s="16"/>
      <c r="CLW213" s="16"/>
      <c r="CMA213" s="16"/>
      <c r="CME213" s="16"/>
      <c r="CMI213" s="16"/>
      <c r="CMM213" s="16"/>
      <c r="CMQ213" s="16"/>
      <c r="CMU213" s="16"/>
      <c r="CMY213" s="16"/>
      <c r="CNC213" s="16"/>
      <c r="CNG213" s="16"/>
      <c r="CNK213" s="16"/>
      <c r="CNO213" s="16"/>
      <c r="CNS213" s="16"/>
      <c r="CNW213" s="16"/>
      <c r="COA213" s="16"/>
      <c r="COE213" s="16"/>
      <c r="COI213" s="16"/>
      <c r="COM213" s="16"/>
      <c r="COQ213" s="16"/>
      <c r="COU213" s="16"/>
      <c r="COY213" s="16"/>
      <c r="CPC213" s="16"/>
      <c r="CPG213" s="16"/>
      <c r="CPK213" s="16"/>
      <c r="CPO213" s="16"/>
      <c r="CPS213" s="16"/>
      <c r="CPW213" s="16"/>
      <c r="CQA213" s="16"/>
      <c r="CQE213" s="16"/>
      <c r="CQI213" s="16"/>
      <c r="CQM213" s="16"/>
      <c r="CQQ213" s="16"/>
      <c r="CQU213" s="16"/>
      <c r="CQY213" s="16"/>
      <c r="CRC213" s="16"/>
      <c r="CRG213" s="16"/>
      <c r="CRK213" s="16"/>
      <c r="CRO213" s="16"/>
      <c r="CRS213" s="16"/>
      <c r="CRW213" s="16"/>
      <c r="CSA213" s="16"/>
      <c r="CSE213" s="16"/>
      <c r="CSI213" s="16"/>
      <c r="CSM213" s="16"/>
      <c r="CSQ213" s="16"/>
      <c r="CSU213" s="16"/>
      <c r="CSY213" s="16"/>
      <c r="CTC213" s="16"/>
      <c r="CTG213" s="16"/>
      <c r="CTK213" s="16"/>
      <c r="CTO213" s="16"/>
      <c r="CTS213" s="16"/>
      <c r="CTW213" s="16"/>
      <c r="CUA213" s="16"/>
      <c r="CUE213" s="16"/>
      <c r="CUI213" s="16"/>
      <c r="CUM213" s="16"/>
      <c r="CUQ213" s="16"/>
      <c r="CUU213" s="16"/>
      <c r="CUY213" s="16"/>
      <c r="CVC213" s="16"/>
      <c r="CVG213" s="16"/>
      <c r="CVK213" s="16"/>
      <c r="CVO213" s="16"/>
      <c r="CVS213" s="16"/>
      <c r="CVW213" s="16"/>
      <c r="CWA213" s="16"/>
      <c r="CWE213" s="16"/>
      <c r="CWI213" s="16"/>
      <c r="CWM213" s="16"/>
      <c r="CWQ213" s="16"/>
      <c r="CWU213" s="16"/>
      <c r="CWY213" s="16"/>
      <c r="CXC213" s="16"/>
      <c r="CXG213" s="16"/>
      <c r="CXK213" s="16"/>
      <c r="CXO213" s="16"/>
      <c r="CXS213" s="16"/>
      <c r="CXW213" s="16"/>
      <c r="CYA213" s="16"/>
      <c r="CYE213" s="16"/>
      <c r="CYI213" s="16"/>
      <c r="CYM213" s="16"/>
      <c r="CYQ213" s="16"/>
      <c r="CYU213" s="16"/>
      <c r="CYY213" s="16"/>
      <c r="CZC213" s="16"/>
      <c r="CZG213" s="16"/>
      <c r="CZK213" s="16"/>
      <c r="CZO213" s="16"/>
      <c r="CZS213" s="16"/>
      <c r="CZW213" s="16"/>
      <c r="DAA213" s="16"/>
      <c r="DAE213" s="16"/>
      <c r="DAI213" s="16"/>
      <c r="DAM213" s="16"/>
      <c r="DAQ213" s="16"/>
      <c r="DAU213" s="16"/>
      <c r="DAY213" s="16"/>
      <c r="DBC213" s="16"/>
      <c r="DBG213" s="16"/>
      <c r="DBK213" s="16"/>
      <c r="DBO213" s="16"/>
      <c r="DBS213" s="16"/>
      <c r="DBW213" s="16"/>
      <c r="DCA213" s="16"/>
      <c r="DCE213" s="16"/>
      <c r="DCI213" s="16"/>
      <c r="DCM213" s="16"/>
      <c r="DCQ213" s="16"/>
      <c r="DCU213" s="16"/>
      <c r="DCY213" s="16"/>
      <c r="DDC213" s="16"/>
      <c r="DDG213" s="16"/>
      <c r="DDK213" s="16"/>
      <c r="DDO213" s="16"/>
      <c r="DDS213" s="16"/>
      <c r="DDW213" s="16"/>
      <c r="DEA213" s="16"/>
      <c r="DEE213" s="16"/>
      <c r="DEI213" s="16"/>
      <c r="DEM213" s="16"/>
      <c r="DEQ213" s="16"/>
      <c r="DEU213" s="16"/>
      <c r="DEY213" s="16"/>
      <c r="DFC213" s="16"/>
      <c r="DFG213" s="16"/>
      <c r="DFK213" s="16"/>
      <c r="DFO213" s="16"/>
      <c r="DFS213" s="16"/>
      <c r="DFW213" s="16"/>
      <c r="DGA213" s="16"/>
      <c r="DGE213" s="16"/>
      <c r="DGI213" s="16"/>
      <c r="DGM213" s="16"/>
      <c r="DGQ213" s="16"/>
      <c r="DGU213" s="16"/>
      <c r="DGY213" s="16"/>
      <c r="DHC213" s="16"/>
      <c r="DHG213" s="16"/>
      <c r="DHK213" s="16"/>
      <c r="DHO213" s="16"/>
      <c r="DHS213" s="16"/>
      <c r="DHW213" s="16"/>
      <c r="DIA213" s="16"/>
      <c r="DIE213" s="16"/>
      <c r="DII213" s="16"/>
      <c r="DIM213" s="16"/>
      <c r="DIQ213" s="16"/>
      <c r="DIU213" s="16"/>
      <c r="DIY213" s="16"/>
      <c r="DJC213" s="16"/>
      <c r="DJG213" s="16"/>
      <c r="DJK213" s="16"/>
      <c r="DJO213" s="16"/>
      <c r="DJS213" s="16"/>
      <c r="DJW213" s="16"/>
      <c r="DKA213" s="16"/>
      <c r="DKE213" s="16"/>
      <c r="DKI213" s="16"/>
      <c r="DKM213" s="16"/>
      <c r="DKQ213" s="16"/>
      <c r="DKU213" s="16"/>
      <c r="DKY213" s="16"/>
      <c r="DLC213" s="16"/>
      <c r="DLG213" s="16"/>
      <c r="DLK213" s="16"/>
      <c r="DLO213" s="16"/>
      <c r="DLS213" s="16"/>
      <c r="DLW213" s="16"/>
      <c r="DMA213" s="16"/>
      <c r="DME213" s="16"/>
      <c r="DMI213" s="16"/>
      <c r="DMM213" s="16"/>
      <c r="DMQ213" s="16"/>
      <c r="DMU213" s="16"/>
      <c r="DMY213" s="16"/>
      <c r="DNC213" s="16"/>
      <c r="DNG213" s="16"/>
      <c r="DNK213" s="16"/>
      <c r="DNO213" s="16"/>
      <c r="DNS213" s="16"/>
      <c r="DNW213" s="16"/>
      <c r="DOA213" s="16"/>
      <c r="DOE213" s="16"/>
      <c r="DOI213" s="16"/>
      <c r="DOM213" s="16"/>
      <c r="DOQ213" s="16"/>
      <c r="DOU213" s="16"/>
      <c r="DOY213" s="16"/>
      <c r="DPC213" s="16"/>
      <c r="DPG213" s="16"/>
      <c r="DPK213" s="16"/>
      <c r="DPO213" s="16"/>
      <c r="DPS213" s="16"/>
      <c r="DPW213" s="16"/>
      <c r="DQA213" s="16"/>
      <c r="DQE213" s="16"/>
      <c r="DQI213" s="16"/>
      <c r="DQM213" s="16"/>
      <c r="DQQ213" s="16"/>
      <c r="DQU213" s="16"/>
      <c r="DQY213" s="16"/>
      <c r="DRC213" s="16"/>
      <c r="DRG213" s="16"/>
      <c r="DRK213" s="16"/>
      <c r="DRO213" s="16"/>
      <c r="DRS213" s="16"/>
      <c r="DRW213" s="16"/>
      <c r="DSA213" s="16"/>
      <c r="DSE213" s="16"/>
      <c r="DSI213" s="16"/>
      <c r="DSM213" s="16"/>
      <c r="DSQ213" s="16"/>
      <c r="DSU213" s="16"/>
      <c r="DSY213" s="16"/>
      <c r="DTC213" s="16"/>
      <c r="DTG213" s="16"/>
      <c r="DTK213" s="16"/>
      <c r="DTO213" s="16"/>
      <c r="DTS213" s="16"/>
      <c r="DTW213" s="16"/>
      <c r="DUA213" s="16"/>
      <c r="DUE213" s="16"/>
      <c r="DUI213" s="16"/>
      <c r="DUM213" s="16"/>
      <c r="DUQ213" s="16"/>
      <c r="DUU213" s="16"/>
      <c r="DUY213" s="16"/>
      <c r="DVC213" s="16"/>
      <c r="DVG213" s="16"/>
      <c r="DVK213" s="16"/>
      <c r="DVO213" s="16"/>
      <c r="DVS213" s="16"/>
      <c r="DVW213" s="16"/>
      <c r="DWA213" s="16"/>
      <c r="DWE213" s="16"/>
      <c r="DWI213" s="16"/>
      <c r="DWM213" s="16"/>
      <c r="DWQ213" s="16"/>
      <c r="DWU213" s="16"/>
      <c r="DWY213" s="16"/>
      <c r="DXC213" s="16"/>
      <c r="DXG213" s="16"/>
      <c r="DXK213" s="16"/>
      <c r="DXO213" s="16"/>
      <c r="DXS213" s="16"/>
      <c r="DXW213" s="16"/>
      <c r="DYA213" s="16"/>
      <c r="DYE213" s="16"/>
      <c r="DYI213" s="16"/>
      <c r="DYM213" s="16"/>
      <c r="DYQ213" s="16"/>
      <c r="DYU213" s="16"/>
      <c r="DYY213" s="16"/>
      <c r="DZC213" s="16"/>
      <c r="DZG213" s="16"/>
      <c r="DZK213" s="16"/>
      <c r="DZO213" s="16"/>
      <c r="DZS213" s="16"/>
      <c r="DZW213" s="16"/>
      <c r="EAA213" s="16"/>
      <c r="EAE213" s="16"/>
      <c r="EAI213" s="16"/>
      <c r="EAM213" s="16"/>
      <c r="EAQ213" s="16"/>
      <c r="EAU213" s="16"/>
      <c r="EAY213" s="16"/>
      <c r="EBC213" s="16"/>
      <c r="EBG213" s="16"/>
      <c r="EBK213" s="16"/>
      <c r="EBO213" s="16"/>
      <c r="EBS213" s="16"/>
      <c r="EBW213" s="16"/>
      <c r="ECA213" s="16"/>
      <c r="ECE213" s="16"/>
      <c r="ECI213" s="16"/>
      <c r="ECM213" s="16"/>
      <c r="ECQ213" s="16"/>
      <c r="ECU213" s="16"/>
      <c r="ECY213" s="16"/>
      <c r="EDC213" s="16"/>
      <c r="EDG213" s="16"/>
      <c r="EDK213" s="16"/>
      <c r="EDO213" s="16"/>
      <c r="EDS213" s="16"/>
      <c r="EDW213" s="16"/>
      <c r="EEA213" s="16"/>
      <c r="EEE213" s="16"/>
      <c r="EEI213" s="16"/>
      <c r="EEM213" s="16"/>
      <c r="EEQ213" s="16"/>
      <c r="EEU213" s="16"/>
      <c r="EEY213" s="16"/>
      <c r="EFC213" s="16"/>
      <c r="EFG213" s="16"/>
      <c r="EFK213" s="16"/>
      <c r="EFO213" s="16"/>
      <c r="EFS213" s="16"/>
      <c r="EFW213" s="16"/>
      <c r="EGA213" s="16"/>
      <c r="EGE213" s="16"/>
      <c r="EGI213" s="16"/>
      <c r="EGM213" s="16"/>
      <c r="EGQ213" s="16"/>
      <c r="EGU213" s="16"/>
      <c r="EGY213" s="16"/>
      <c r="EHC213" s="16"/>
      <c r="EHG213" s="16"/>
      <c r="EHK213" s="16"/>
      <c r="EHO213" s="16"/>
      <c r="EHS213" s="16"/>
      <c r="EHW213" s="16"/>
      <c r="EIA213" s="16"/>
      <c r="EIE213" s="16"/>
      <c r="EII213" s="16"/>
      <c r="EIM213" s="16"/>
      <c r="EIQ213" s="16"/>
      <c r="EIU213" s="16"/>
      <c r="EIY213" s="16"/>
      <c r="EJC213" s="16"/>
      <c r="EJG213" s="16"/>
      <c r="EJK213" s="16"/>
      <c r="EJO213" s="16"/>
      <c r="EJS213" s="16"/>
      <c r="EJW213" s="16"/>
      <c r="EKA213" s="16"/>
      <c r="EKE213" s="16"/>
      <c r="EKI213" s="16"/>
      <c r="EKM213" s="16"/>
      <c r="EKQ213" s="16"/>
      <c r="EKU213" s="16"/>
      <c r="EKY213" s="16"/>
      <c r="ELC213" s="16"/>
      <c r="ELG213" s="16"/>
      <c r="ELK213" s="16"/>
      <c r="ELO213" s="16"/>
      <c r="ELS213" s="16"/>
      <c r="ELW213" s="16"/>
      <c r="EMA213" s="16"/>
      <c r="EME213" s="16"/>
      <c r="EMI213" s="16"/>
      <c r="EMM213" s="16"/>
      <c r="EMQ213" s="16"/>
      <c r="EMU213" s="16"/>
      <c r="EMY213" s="16"/>
      <c r="ENC213" s="16"/>
      <c r="ENG213" s="16"/>
      <c r="ENK213" s="16"/>
      <c r="ENO213" s="16"/>
      <c r="ENS213" s="16"/>
      <c r="ENW213" s="16"/>
      <c r="EOA213" s="16"/>
      <c r="EOE213" s="16"/>
      <c r="EOI213" s="16"/>
      <c r="EOM213" s="16"/>
      <c r="EOQ213" s="16"/>
      <c r="EOU213" s="16"/>
      <c r="EOY213" s="16"/>
      <c r="EPC213" s="16"/>
      <c r="EPG213" s="16"/>
      <c r="EPK213" s="16"/>
      <c r="EPO213" s="16"/>
      <c r="EPS213" s="16"/>
      <c r="EPW213" s="16"/>
      <c r="EQA213" s="16"/>
      <c r="EQE213" s="16"/>
      <c r="EQI213" s="16"/>
      <c r="EQM213" s="16"/>
      <c r="EQQ213" s="16"/>
      <c r="EQU213" s="16"/>
      <c r="EQY213" s="16"/>
      <c r="ERC213" s="16"/>
      <c r="ERG213" s="16"/>
      <c r="ERK213" s="16"/>
      <c r="ERO213" s="16"/>
      <c r="ERS213" s="16"/>
      <c r="ERW213" s="16"/>
      <c r="ESA213" s="16"/>
      <c r="ESE213" s="16"/>
      <c r="ESI213" s="16"/>
      <c r="ESM213" s="16"/>
      <c r="ESQ213" s="16"/>
      <c r="ESU213" s="16"/>
      <c r="ESY213" s="16"/>
      <c r="ETC213" s="16"/>
      <c r="ETG213" s="16"/>
      <c r="ETK213" s="16"/>
      <c r="ETO213" s="16"/>
      <c r="ETS213" s="16"/>
      <c r="ETW213" s="16"/>
      <c r="EUA213" s="16"/>
      <c r="EUE213" s="16"/>
      <c r="EUI213" s="16"/>
      <c r="EUM213" s="16"/>
      <c r="EUQ213" s="16"/>
      <c r="EUU213" s="16"/>
      <c r="EUY213" s="16"/>
      <c r="EVC213" s="16"/>
      <c r="EVG213" s="16"/>
      <c r="EVK213" s="16"/>
      <c r="EVO213" s="16"/>
      <c r="EVS213" s="16"/>
      <c r="EVW213" s="16"/>
      <c r="EWA213" s="16"/>
      <c r="EWE213" s="16"/>
      <c r="EWI213" s="16"/>
      <c r="EWM213" s="16"/>
      <c r="EWQ213" s="16"/>
      <c r="EWU213" s="16"/>
      <c r="EWY213" s="16"/>
      <c r="EXC213" s="16"/>
      <c r="EXG213" s="16"/>
      <c r="EXK213" s="16"/>
      <c r="EXO213" s="16"/>
      <c r="EXS213" s="16"/>
      <c r="EXW213" s="16"/>
      <c r="EYA213" s="16"/>
      <c r="EYE213" s="16"/>
      <c r="EYI213" s="16"/>
      <c r="EYM213" s="16"/>
      <c r="EYQ213" s="16"/>
      <c r="EYU213" s="16"/>
      <c r="EYY213" s="16"/>
      <c r="EZC213" s="16"/>
      <c r="EZG213" s="16"/>
      <c r="EZK213" s="16"/>
      <c r="EZO213" s="16"/>
      <c r="EZS213" s="16"/>
      <c r="EZW213" s="16"/>
      <c r="FAA213" s="16"/>
      <c r="FAE213" s="16"/>
      <c r="FAI213" s="16"/>
      <c r="FAM213" s="16"/>
      <c r="FAQ213" s="16"/>
      <c r="FAU213" s="16"/>
      <c r="FAY213" s="16"/>
      <c r="FBC213" s="16"/>
      <c r="FBG213" s="16"/>
      <c r="FBK213" s="16"/>
      <c r="FBO213" s="16"/>
      <c r="FBS213" s="16"/>
      <c r="FBW213" s="16"/>
      <c r="FCA213" s="16"/>
      <c r="FCE213" s="16"/>
      <c r="FCI213" s="16"/>
      <c r="FCM213" s="16"/>
      <c r="FCQ213" s="16"/>
      <c r="FCU213" s="16"/>
      <c r="FCY213" s="16"/>
      <c r="FDC213" s="16"/>
      <c r="FDG213" s="16"/>
      <c r="FDK213" s="16"/>
      <c r="FDO213" s="16"/>
      <c r="FDS213" s="16"/>
      <c r="FDW213" s="16"/>
      <c r="FEA213" s="16"/>
      <c r="FEE213" s="16"/>
      <c r="FEI213" s="16"/>
      <c r="FEM213" s="16"/>
      <c r="FEQ213" s="16"/>
      <c r="FEU213" s="16"/>
      <c r="FEY213" s="16"/>
      <c r="FFC213" s="16"/>
      <c r="FFG213" s="16"/>
      <c r="FFK213" s="16"/>
      <c r="FFO213" s="16"/>
      <c r="FFS213" s="16"/>
      <c r="FFW213" s="16"/>
      <c r="FGA213" s="16"/>
      <c r="FGE213" s="16"/>
      <c r="FGI213" s="16"/>
      <c r="FGM213" s="16"/>
      <c r="FGQ213" s="16"/>
      <c r="FGU213" s="16"/>
      <c r="FGY213" s="16"/>
      <c r="FHC213" s="16"/>
      <c r="FHG213" s="16"/>
      <c r="FHK213" s="16"/>
      <c r="FHO213" s="16"/>
      <c r="FHS213" s="16"/>
      <c r="FHW213" s="16"/>
      <c r="FIA213" s="16"/>
      <c r="FIE213" s="16"/>
      <c r="FII213" s="16"/>
      <c r="FIM213" s="16"/>
      <c r="FIQ213" s="16"/>
      <c r="FIU213" s="16"/>
      <c r="FIY213" s="16"/>
      <c r="FJC213" s="16"/>
      <c r="FJG213" s="16"/>
      <c r="FJK213" s="16"/>
      <c r="FJO213" s="16"/>
      <c r="FJS213" s="16"/>
      <c r="FJW213" s="16"/>
      <c r="FKA213" s="16"/>
      <c r="FKE213" s="16"/>
      <c r="FKI213" s="16"/>
      <c r="FKM213" s="16"/>
      <c r="FKQ213" s="16"/>
      <c r="FKU213" s="16"/>
      <c r="FKY213" s="16"/>
      <c r="FLC213" s="16"/>
      <c r="FLG213" s="16"/>
      <c r="FLK213" s="16"/>
      <c r="FLO213" s="16"/>
      <c r="FLS213" s="16"/>
      <c r="FLW213" s="16"/>
      <c r="FMA213" s="16"/>
      <c r="FME213" s="16"/>
      <c r="FMI213" s="16"/>
      <c r="FMM213" s="16"/>
      <c r="FMQ213" s="16"/>
      <c r="FMU213" s="16"/>
      <c r="FMY213" s="16"/>
      <c r="FNC213" s="16"/>
      <c r="FNG213" s="16"/>
      <c r="FNK213" s="16"/>
      <c r="FNO213" s="16"/>
      <c r="FNS213" s="16"/>
      <c r="FNW213" s="16"/>
      <c r="FOA213" s="16"/>
      <c r="FOE213" s="16"/>
      <c r="FOI213" s="16"/>
      <c r="FOM213" s="16"/>
      <c r="FOQ213" s="16"/>
      <c r="FOU213" s="16"/>
      <c r="FOY213" s="16"/>
      <c r="FPC213" s="16"/>
      <c r="FPG213" s="16"/>
      <c r="FPK213" s="16"/>
      <c r="FPO213" s="16"/>
      <c r="FPS213" s="16"/>
      <c r="FPW213" s="16"/>
      <c r="FQA213" s="16"/>
      <c r="FQE213" s="16"/>
      <c r="FQI213" s="16"/>
      <c r="FQM213" s="16"/>
      <c r="FQQ213" s="16"/>
      <c r="FQU213" s="16"/>
      <c r="FQY213" s="16"/>
      <c r="FRC213" s="16"/>
      <c r="FRG213" s="16"/>
      <c r="FRK213" s="16"/>
      <c r="FRO213" s="16"/>
      <c r="FRS213" s="16"/>
      <c r="FRW213" s="16"/>
      <c r="FSA213" s="16"/>
      <c r="FSE213" s="16"/>
      <c r="FSI213" s="16"/>
      <c r="FSM213" s="16"/>
      <c r="FSQ213" s="16"/>
      <c r="FSU213" s="16"/>
      <c r="FSY213" s="16"/>
      <c r="FTC213" s="16"/>
      <c r="FTG213" s="16"/>
      <c r="FTK213" s="16"/>
      <c r="FTO213" s="16"/>
      <c r="FTS213" s="16"/>
      <c r="FTW213" s="16"/>
      <c r="FUA213" s="16"/>
      <c r="FUE213" s="16"/>
      <c r="FUI213" s="16"/>
      <c r="FUM213" s="16"/>
      <c r="FUQ213" s="16"/>
      <c r="FUU213" s="16"/>
      <c r="FUY213" s="16"/>
      <c r="FVC213" s="16"/>
      <c r="FVG213" s="16"/>
      <c r="FVK213" s="16"/>
      <c r="FVO213" s="16"/>
      <c r="FVS213" s="16"/>
      <c r="FVW213" s="16"/>
      <c r="FWA213" s="16"/>
      <c r="FWE213" s="16"/>
      <c r="FWI213" s="16"/>
      <c r="FWM213" s="16"/>
      <c r="FWQ213" s="16"/>
      <c r="FWU213" s="16"/>
      <c r="FWY213" s="16"/>
      <c r="FXC213" s="16"/>
      <c r="FXG213" s="16"/>
      <c r="FXK213" s="16"/>
      <c r="FXO213" s="16"/>
      <c r="FXS213" s="16"/>
      <c r="FXW213" s="16"/>
      <c r="FYA213" s="16"/>
      <c r="FYE213" s="16"/>
      <c r="FYI213" s="16"/>
      <c r="FYM213" s="16"/>
      <c r="FYQ213" s="16"/>
      <c r="FYU213" s="16"/>
      <c r="FYY213" s="16"/>
      <c r="FZC213" s="16"/>
      <c r="FZG213" s="16"/>
      <c r="FZK213" s="16"/>
      <c r="FZO213" s="16"/>
      <c r="FZS213" s="16"/>
      <c r="FZW213" s="16"/>
      <c r="GAA213" s="16"/>
      <c r="GAE213" s="16"/>
      <c r="GAI213" s="16"/>
      <c r="GAM213" s="16"/>
      <c r="GAQ213" s="16"/>
      <c r="GAU213" s="16"/>
      <c r="GAY213" s="16"/>
      <c r="GBC213" s="16"/>
      <c r="GBG213" s="16"/>
      <c r="GBK213" s="16"/>
      <c r="GBO213" s="16"/>
      <c r="GBS213" s="16"/>
      <c r="GBW213" s="16"/>
      <c r="GCA213" s="16"/>
      <c r="GCE213" s="16"/>
      <c r="GCI213" s="16"/>
      <c r="GCM213" s="16"/>
      <c r="GCQ213" s="16"/>
      <c r="GCU213" s="16"/>
      <c r="GCY213" s="16"/>
      <c r="GDC213" s="16"/>
      <c r="GDG213" s="16"/>
      <c r="GDK213" s="16"/>
      <c r="GDO213" s="16"/>
      <c r="GDS213" s="16"/>
      <c r="GDW213" s="16"/>
      <c r="GEA213" s="16"/>
      <c r="GEE213" s="16"/>
      <c r="GEI213" s="16"/>
      <c r="GEM213" s="16"/>
      <c r="GEQ213" s="16"/>
      <c r="GEU213" s="16"/>
      <c r="GEY213" s="16"/>
      <c r="GFC213" s="16"/>
      <c r="GFG213" s="16"/>
      <c r="GFK213" s="16"/>
      <c r="GFO213" s="16"/>
      <c r="GFS213" s="16"/>
      <c r="GFW213" s="16"/>
      <c r="GGA213" s="16"/>
      <c r="GGE213" s="16"/>
      <c r="GGI213" s="16"/>
      <c r="GGM213" s="16"/>
      <c r="GGQ213" s="16"/>
      <c r="GGU213" s="16"/>
      <c r="GGY213" s="16"/>
      <c r="GHC213" s="16"/>
      <c r="GHG213" s="16"/>
      <c r="GHK213" s="16"/>
      <c r="GHO213" s="16"/>
      <c r="GHS213" s="16"/>
      <c r="GHW213" s="16"/>
      <c r="GIA213" s="16"/>
      <c r="GIE213" s="16"/>
      <c r="GII213" s="16"/>
      <c r="GIM213" s="16"/>
      <c r="GIQ213" s="16"/>
      <c r="GIU213" s="16"/>
      <c r="GIY213" s="16"/>
      <c r="GJC213" s="16"/>
      <c r="GJG213" s="16"/>
      <c r="GJK213" s="16"/>
      <c r="GJO213" s="16"/>
      <c r="GJS213" s="16"/>
      <c r="GJW213" s="16"/>
      <c r="GKA213" s="16"/>
      <c r="GKE213" s="16"/>
      <c r="GKI213" s="16"/>
      <c r="GKM213" s="16"/>
      <c r="GKQ213" s="16"/>
      <c r="GKU213" s="16"/>
      <c r="GKY213" s="16"/>
      <c r="GLC213" s="16"/>
      <c r="GLG213" s="16"/>
      <c r="GLK213" s="16"/>
      <c r="GLO213" s="16"/>
      <c r="GLS213" s="16"/>
      <c r="GLW213" s="16"/>
      <c r="GMA213" s="16"/>
      <c r="GME213" s="16"/>
      <c r="GMI213" s="16"/>
      <c r="GMM213" s="16"/>
      <c r="GMQ213" s="16"/>
      <c r="GMU213" s="16"/>
      <c r="GMY213" s="16"/>
      <c r="GNC213" s="16"/>
      <c r="GNG213" s="16"/>
      <c r="GNK213" s="16"/>
      <c r="GNO213" s="16"/>
      <c r="GNS213" s="16"/>
      <c r="GNW213" s="16"/>
      <c r="GOA213" s="16"/>
      <c r="GOE213" s="16"/>
      <c r="GOI213" s="16"/>
      <c r="GOM213" s="16"/>
      <c r="GOQ213" s="16"/>
      <c r="GOU213" s="16"/>
      <c r="GOY213" s="16"/>
      <c r="GPC213" s="16"/>
      <c r="GPG213" s="16"/>
      <c r="GPK213" s="16"/>
      <c r="GPO213" s="16"/>
      <c r="GPS213" s="16"/>
      <c r="GPW213" s="16"/>
      <c r="GQA213" s="16"/>
      <c r="GQE213" s="16"/>
      <c r="GQI213" s="16"/>
      <c r="GQM213" s="16"/>
      <c r="GQQ213" s="16"/>
      <c r="GQU213" s="16"/>
      <c r="GQY213" s="16"/>
      <c r="GRC213" s="16"/>
      <c r="GRG213" s="16"/>
      <c r="GRK213" s="16"/>
      <c r="GRO213" s="16"/>
      <c r="GRS213" s="16"/>
      <c r="GRW213" s="16"/>
      <c r="GSA213" s="16"/>
      <c r="GSE213" s="16"/>
      <c r="GSI213" s="16"/>
      <c r="GSM213" s="16"/>
      <c r="GSQ213" s="16"/>
      <c r="GSU213" s="16"/>
      <c r="GSY213" s="16"/>
      <c r="GTC213" s="16"/>
      <c r="GTG213" s="16"/>
      <c r="GTK213" s="16"/>
      <c r="GTO213" s="16"/>
      <c r="GTS213" s="16"/>
      <c r="GTW213" s="16"/>
      <c r="GUA213" s="16"/>
      <c r="GUE213" s="16"/>
      <c r="GUI213" s="16"/>
      <c r="GUM213" s="16"/>
      <c r="GUQ213" s="16"/>
      <c r="GUU213" s="16"/>
      <c r="GUY213" s="16"/>
      <c r="GVC213" s="16"/>
      <c r="GVG213" s="16"/>
      <c r="GVK213" s="16"/>
      <c r="GVO213" s="16"/>
      <c r="GVS213" s="16"/>
      <c r="GVW213" s="16"/>
      <c r="GWA213" s="16"/>
      <c r="GWE213" s="16"/>
      <c r="GWI213" s="16"/>
      <c r="GWM213" s="16"/>
      <c r="GWQ213" s="16"/>
      <c r="GWU213" s="16"/>
      <c r="GWY213" s="16"/>
      <c r="GXC213" s="16"/>
      <c r="GXG213" s="16"/>
      <c r="GXK213" s="16"/>
      <c r="GXO213" s="16"/>
      <c r="GXS213" s="16"/>
      <c r="GXW213" s="16"/>
      <c r="GYA213" s="16"/>
      <c r="GYE213" s="16"/>
      <c r="GYI213" s="16"/>
      <c r="GYM213" s="16"/>
      <c r="GYQ213" s="16"/>
      <c r="GYU213" s="16"/>
      <c r="GYY213" s="16"/>
      <c r="GZC213" s="16"/>
      <c r="GZG213" s="16"/>
      <c r="GZK213" s="16"/>
      <c r="GZO213" s="16"/>
      <c r="GZS213" s="16"/>
      <c r="GZW213" s="16"/>
      <c r="HAA213" s="16"/>
      <c r="HAE213" s="16"/>
      <c r="HAI213" s="16"/>
      <c r="HAM213" s="16"/>
      <c r="HAQ213" s="16"/>
      <c r="HAU213" s="16"/>
      <c r="HAY213" s="16"/>
      <c r="HBC213" s="16"/>
      <c r="HBG213" s="16"/>
      <c r="HBK213" s="16"/>
      <c r="HBO213" s="16"/>
      <c r="HBS213" s="16"/>
      <c r="HBW213" s="16"/>
      <c r="HCA213" s="16"/>
      <c r="HCE213" s="16"/>
      <c r="HCI213" s="16"/>
      <c r="HCM213" s="16"/>
      <c r="HCQ213" s="16"/>
      <c r="HCU213" s="16"/>
      <c r="HCY213" s="16"/>
      <c r="HDC213" s="16"/>
      <c r="HDG213" s="16"/>
      <c r="HDK213" s="16"/>
      <c r="HDO213" s="16"/>
      <c r="HDS213" s="16"/>
      <c r="HDW213" s="16"/>
      <c r="HEA213" s="16"/>
      <c r="HEE213" s="16"/>
      <c r="HEI213" s="16"/>
      <c r="HEM213" s="16"/>
      <c r="HEQ213" s="16"/>
      <c r="HEU213" s="16"/>
      <c r="HEY213" s="16"/>
      <c r="HFC213" s="16"/>
      <c r="HFG213" s="16"/>
      <c r="HFK213" s="16"/>
      <c r="HFO213" s="16"/>
      <c r="HFS213" s="16"/>
      <c r="HFW213" s="16"/>
      <c r="HGA213" s="16"/>
      <c r="HGE213" s="16"/>
      <c r="HGI213" s="16"/>
      <c r="HGM213" s="16"/>
      <c r="HGQ213" s="16"/>
      <c r="HGU213" s="16"/>
      <c r="HGY213" s="16"/>
      <c r="HHC213" s="16"/>
      <c r="HHG213" s="16"/>
      <c r="HHK213" s="16"/>
      <c r="HHO213" s="16"/>
      <c r="HHS213" s="16"/>
      <c r="HHW213" s="16"/>
      <c r="HIA213" s="16"/>
      <c r="HIE213" s="16"/>
      <c r="HII213" s="16"/>
      <c r="HIM213" s="16"/>
      <c r="HIQ213" s="16"/>
      <c r="HIU213" s="16"/>
      <c r="HIY213" s="16"/>
      <c r="HJC213" s="16"/>
      <c r="HJG213" s="16"/>
      <c r="HJK213" s="16"/>
      <c r="HJO213" s="16"/>
      <c r="HJS213" s="16"/>
      <c r="HJW213" s="16"/>
      <c r="HKA213" s="16"/>
      <c r="HKE213" s="16"/>
      <c r="HKI213" s="16"/>
      <c r="HKM213" s="16"/>
      <c r="HKQ213" s="16"/>
      <c r="HKU213" s="16"/>
      <c r="HKY213" s="16"/>
      <c r="HLC213" s="16"/>
      <c r="HLG213" s="16"/>
      <c r="HLK213" s="16"/>
      <c r="HLO213" s="16"/>
      <c r="HLS213" s="16"/>
      <c r="HLW213" s="16"/>
      <c r="HMA213" s="16"/>
      <c r="HME213" s="16"/>
      <c r="HMI213" s="16"/>
      <c r="HMM213" s="16"/>
      <c r="HMQ213" s="16"/>
      <c r="HMU213" s="16"/>
      <c r="HMY213" s="16"/>
      <c r="HNC213" s="16"/>
      <c r="HNG213" s="16"/>
      <c r="HNK213" s="16"/>
      <c r="HNO213" s="16"/>
      <c r="HNS213" s="16"/>
      <c r="HNW213" s="16"/>
      <c r="HOA213" s="16"/>
      <c r="HOE213" s="16"/>
      <c r="HOI213" s="16"/>
      <c r="HOM213" s="16"/>
      <c r="HOQ213" s="16"/>
      <c r="HOU213" s="16"/>
      <c r="HOY213" s="16"/>
      <c r="HPC213" s="16"/>
      <c r="HPG213" s="16"/>
      <c r="HPK213" s="16"/>
      <c r="HPO213" s="16"/>
      <c r="HPS213" s="16"/>
      <c r="HPW213" s="16"/>
      <c r="HQA213" s="16"/>
      <c r="HQE213" s="16"/>
      <c r="HQI213" s="16"/>
      <c r="HQM213" s="16"/>
      <c r="HQQ213" s="16"/>
      <c r="HQU213" s="16"/>
      <c r="HQY213" s="16"/>
      <c r="HRC213" s="16"/>
      <c r="HRG213" s="16"/>
      <c r="HRK213" s="16"/>
      <c r="HRO213" s="16"/>
      <c r="HRS213" s="16"/>
      <c r="HRW213" s="16"/>
      <c r="HSA213" s="16"/>
      <c r="HSE213" s="16"/>
      <c r="HSI213" s="16"/>
      <c r="HSM213" s="16"/>
      <c r="HSQ213" s="16"/>
      <c r="HSU213" s="16"/>
      <c r="HSY213" s="16"/>
      <c r="HTC213" s="16"/>
      <c r="HTG213" s="16"/>
      <c r="HTK213" s="16"/>
      <c r="HTO213" s="16"/>
      <c r="HTS213" s="16"/>
      <c r="HTW213" s="16"/>
      <c r="HUA213" s="16"/>
      <c r="HUE213" s="16"/>
      <c r="HUI213" s="16"/>
      <c r="HUM213" s="16"/>
      <c r="HUQ213" s="16"/>
      <c r="HUU213" s="16"/>
      <c r="HUY213" s="16"/>
      <c r="HVC213" s="16"/>
      <c r="HVG213" s="16"/>
      <c r="HVK213" s="16"/>
      <c r="HVO213" s="16"/>
      <c r="HVS213" s="16"/>
      <c r="HVW213" s="16"/>
      <c r="HWA213" s="16"/>
      <c r="HWE213" s="16"/>
      <c r="HWI213" s="16"/>
      <c r="HWM213" s="16"/>
      <c r="HWQ213" s="16"/>
      <c r="HWU213" s="16"/>
      <c r="HWY213" s="16"/>
      <c r="HXC213" s="16"/>
      <c r="HXG213" s="16"/>
      <c r="HXK213" s="16"/>
      <c r="HXO213" s="16"/>
      <c r="HXS213" s="16"/>
      <c r="HXW213" s="16"/>
      <c r="HYA213" s="16"/>
      <c r="HYE213" s="16"/>
      <c r="HYI213" s="16"/>
      <c r="HYM213" s="16"/>
      <c r="HYQ213" s="16"/>
      <c r="HYU213" s="16"/>
      <c r="HYY213" s="16"/>
      <c r="HZC213" s="16"/>
      <c r="HZG213" s="16"/>
      <c r="HZK213" s="16"/>
      <c r="HZO213" s="16"/>
      <c r="HZS213" s="16"/>
      <c r="HZW213" s="16"/>
      <c r="IAA213" s="16"/>
      <c r="IAE213" s="16"/>
      <c r="IAI213" s="16"/>
      <c r="IAM213" s="16"/>
      <c r="IAQ213" s="16"/>
      <c r="IAU213" s="16"/>
      <c r="IAY213" s="16"/>
      <c r="IBC213" s="16"/>
      <c r="IBG213" s="16"/>
      <c r="IBK213" s="16"/>
      <c r="IBO213" s="16"/>
      <c r="IBS213" s="16"/>
      <c r="IBW213" s="16"/>
      <c r="ICA213" s="16"/>
      <c r="ICE213" s="16"/>
      <c r="ICI213" s="16"/>
      <c r="ICM213" s="16"/>
      <c r="ICQ213" s="16"/>
      <c r="ICU213" s="16"/>
      <c r="ICY213" s="16"/>
      <c r="IDC213" s="16"/>
      <c r="IDG213" s="16"/>
      <c r="IDK213" s="16"/>
      <c r="IDO213" s="16"/>
      <c r="IDS213" s="16"/>
      <c r="IDW213" s="16"/>
      <c r="IEA213" s="16"/>
      <c r="IEE213" s="16"/>
      <c r="IEI213" s="16"/>
      <c r="IEM213" s="16"/>
      <c r="IEQ213" s="16"/>
      <c r="IEU213" s="16"/>
      <c r="IEY213" s="16"/>
      <c r="IFC213" s="16"/>
      <c r="IFG213" s="16"/>
      <c r="IFK213" s="16"/>
      <c r="IFO213" s="16"/>
      <c r="IFS213" s="16"/>
      <c r="IFW213" s="16"/>
      <c r="IGA213" s="16"/>
      <c r="IGE213" s="16"/>
      <c r="IGI213" s="16"/>
      <c r="IGM213" s="16"/>
      <c r="IGQ213" s="16"/>
      <c r="IGU213" s="16"/>
      <c r="IGY213" s="16"/>
      <c r="IHC213" s="16"/>
      <c r="IHG213" s="16"/>
      <c r="IHK213" s="16"/>
      <c r="IHO213" s="16"/>
      <c r="IHS213" s="16"/>
      <c r="IHW213" s="16"/>
      <c r="IIA213" s="16"/>
      <c r="IIE213" s="16"/>
      <c r="III213" s="16"/>
      <c r="IIM213" s="16"/>
      <c r="IIQ213" s="16"/>
      <c r="IIU213" s="16"/>
      <c r="IIY213" s="16"/>
      <c r="IJC213" s="16"/>
      <c r="IJG213" s="16"/>
      <c r="IJK213" s="16"/>
      <c r="IJO213" s="16"/>
      <c r="IJS213" s="16"/>
      <c r="IJW213" s="16"/>
      <c r="IKA213" s="16"/>
      <c r="IKE213" s="16"/>
      <c r="IKI213" s="16"/>
      <c r="IKM213" s="16"/>
      <c r="IKQ213" s="16"/>
      <c r="IKU213" s="16"/>
      <c r="IKY213" s="16"/>
      <c r="ILC213" s="16"/>
      <c r="ILG213" s="16"/>
      <c r="ILK213" s="16"/>
      <c r="ILO213" s="16"/>
      <c r="ILS213" s="16"/>
      <c r="ILW213" s="16"/>
      <c r="IMA213" s="16"/>
      <c r="IME213" s="16"/>
      <c r="IMI213" s="16"/>
      <c r="IMM213" s="16"/>
      <c r="IMQ213" s="16"/>
      <c r="IMU213" s="16"/>
      <c r="IMY213" s="16"/>
      <c r="INC213" s="16"/>
      <c r="ING213" s="16"/>
      <c r="INK213" s="16"/>
      <c r="INO213" s="16"/>
      <c r="INS213" s="16"/>
      <c r="INW213" s="16"/>
      <c r="IOA213" s="16"/>
      <c r="IOE213" s="16"/>
      <c r="IOI213" s="16"/>
      <c r="IOM213" s="16"/>
      <c r="IOQ213" s="16"/>
      <c r="IOU213" s="16"/>
      <c r="IOY213" s="16"/>
      <c r="IPC213" s="16"/>
      <c r="IPG213" s="16"/>
      <c r="IPK213" s="16"/>
      <c r="IPO213" s="16"/>
      <c r="IPS213" s="16"/>
      <c r="IPW213" s="16"/>
      <c r="IQA213" s="16"/>
      <c r="IQE213" s="16"/>
      <c r="IQI213" s="16"/>
      <c r="IQM213" s="16"/>
      <c r="IQQ213" s="16"/>
      <c r="IQU213" s="16"/>
      <c r="IQY213" s="16"/>
      <c r="IRC213" s="16"/>
      <c r="IRG213" s="16"/>
      <c r="IRK213" s="16"/>
      <c r="IRO213" s="16"/>
      <c r="IRS213" s="16"/>
      <c r="IRW213" s="16"/>
      <c r="ISA213" s="16"/>
      <c r="ISE213" s="16"/>
      <c r="ISI213" s="16"/>
      <c r="ISM213" s="16"/>
      <c r="ISQ213" s="16"/>
      <c r="ISU213" s="16"/>
      <c r="ISY213" s="16"/>
      <c r="ITC213" s="16"/>
      <c r="ITG213" s="16"/>
      <c r="ITK213" s="16"/>
      <c r="ITO213" s="16"/>
      <c r="ITS213" s="16"/>
      <c r="ITW213" s="16"/>
      <c r="IUA213" s="16"/>
      <c r="IUE213" s="16"/>
      <c r="IUI213" s="16"/>
      <c r="IUM213" s="16"/>
      <c r="IUQ213" s="16"/>
      <c r="IUU213" s="16"/>
      <c r="IUY213" s="16"/>
      <c r="IVC213" s="16"/>
      <c r="IVG213" s="16"/>
      <c r="IVK213" s="16"/>
      <c r="IVO213" s="16"/>
      <c r="IVS213" s="16"/>
      <c r="IVW213" s="16"/>
      <c r="IWA213" s="16"/>
      <c r="IWE213" s="16"/>
      <c r="IWI213" s="16"/>
      <c r="IWM213" s="16"/>
      <c r="IWQ213" s="16"/>
      <c r="IWU213" s="16"/>
      <c r="IWY213" s="16"/>
      <c r="IXC213" s="16"/>
      <c r="IXG213" s="16"/>
      <c r="IXK213" s="16"/>
      <c r="IXO213" s="16"/>
      <c r="IXS213" s="16"/>
      <c r="IXW213" s="16"/>
      <c r="IYA213" s="16"/>
      <c r="IYE213" s="16"/>
      <c r="IYI213" s="16"/>
      <c r="IYM213" s="16"/>
      <c r="IYQ213" s="16"/>
      <c r="IYU213" s="16"/>
      <c r="IYY213" s="16"/>
      <c r="IZC213" s="16"/>
      <c r="IZG213" s="16"/>
      <c r="IZK213" s="16"/>
      <c r="IZO213" s="16"/>
      <c r="IZS213" s="16"/>
      <c r="IZW213" s="16"/>
      <c r="JAA213" s="16"/>
      <c r="JAE213" s="16"/>
      <c r="JAI213" s="16"/>
      <c r="JAM213" s="16"/>
      <c r="JAQ213" s="16"/>
      <c r="JAU213" s="16"/>
      <c r="JAY213" s="16"/>
      <c r="JBC213" s="16"/>
      <c r="JBG213" s="16"/>
      <c r="JBK213" s="16"/>
      <c r="JBO213" s="16"/>
      <c r="JBS213" s="16"/>
      <c r="JBW213" s="16"/>
      <c r="JCA213" s="16"/>
      <c r="JCE213" s="16"/>
      <c r="JCI213" s="16"/>
      <c r="JCM213" s="16"/>
      <c r="JCQ213" s="16"/>
      <c r="JCU213" s="16"/>
      <c r="JCY213" s="16"/>
      <c r="JDC213" s="16"/>
      <c r="JDG213" s="16"/>
      <c r="JDK213" s="16"/>
      <c r="JDO213" s="16"/>
      <c r="JDS213" s="16"/>
      <c r="JDW213" s="16"/>
      <c r="JEA213" s="16"/>
      <c r="JEE213" s="16"/>
      <c r="JEI213" s="16"/>
      <c r="JEM213" s="16"/>
      <c r="JEQ213" s="16"/>
      <c r="JEU213" s="16"/>
      <c r="JEY213" s="16"/>
      <c r="JFC213" s="16"/>
      <c r="JFG213" s="16"/>
      <c r="JFK213" s="16"/>
      <c r="JFO213" s="16"/>
      <c r="JFS213" s="16"/>
      <c r="JFW213" s="16"/>
      <c r="JGA213" s="16"/>
      <c r="JGE213" s="16"/>
      <c r="JGI213" s="16"/>
      <c r="JGM213" s="16"/>
      <c r="JGQ213" s="16"/>
      <c r="JGU213" s="16"/>
      <c r="JGY213" s="16"/>
      <c r="JHC213" s="16"/>
      <c r="JHG213" s="16"/>
      <c r="JHK213" s="16"/>
      <c r="JHO213" s="16"/>
      <c r="JHS213" s="16"/>
      <c r="JHW213" s="16"/>
      <c r="JIA213" s="16"/>
      <c r="JIE213" s="16"/>
      <c r="JII213" s="16"/>
      <c r="JIM213" s="16"/>
      <c r="JIQ213" s="16"/>
      <c r="JIU213" s="16"/>
      <c r="JIY213" s="16"/>
      <c r="JJC213" s="16"/>
      <c r="JJG213" s="16"/>
      <c r="JJK213" s="16"/>
      <c r="JJO213" s="16"/>
      <c r="JJS213" s="16"/>
      <c r="JJW213" s="16"/>
      <c r="JKA213" s="16"/>
      <c r="JKE213" s="16"/>
      <c r="JKI213" s="16"/>
      <c r="JKM213" s="16"/>
      <c r="JKQ213" s="16"/>
      <c r="JKU213" s="16"/>
      <c r="JKY213" s="16"/>
      <c r="JLC213" s="16"/>
      <c r="JLG213" s="16"/>
      <c r="JLK213" s="16"/>
      <c r="JLO213" s="16"/>
      <c r="JLS213" s="16"/>
      <c r="JLW213" s="16"/>
      <c r="JMA213" s="16"/>
      <c r="JME213" s="16"/>
      <c r="JMI213" s="16"/>
      <c r="JMM213" s="16"/>
      <c r="JMQ213" s="16"/>
      <c r="JMU213" s="16"/>
      <c r="JMY213" s="16"/>
      <c r="JNC213" s="16"/>
      <c r="JNG213" s="16"/>
      <c r="JNK213" s="16"/>
      <c r="JNO213" s="16"/>
      <c r="JNS213" s="16"/>
      <c r="JNW213" s="16"/>
      <c r="JOA213" s="16"/>
      <c r="JOE213" s="16"/>
      <c r="JOI213" s="16"/>
      <c r="JOM213" s="16"/>
      <c r="JOQ213" s="16"/>
      <c r="JOU213" s="16"/>
      <c r="JOY213" s="16"/>
      <c r="JPC213" s="16"/>
      <c r="JPG213" s="16"/>
      <c r="JPK213" s="16"/>
      <c r="JPO213" s="16"/>
      <c r="JPS213" s="16"/>
      <c r="JPW213" s="16"/>
      <c r="JQA213" s="16"/>
      <c r="JQE213" s="16"/>
      <c r="JQI213" s="16"/>
      <c r="JQM213" s="16"/>
      <c r="JQQ213" s="16"/>
      <c r="JQU213" s="16"/>
      <c r="JQY213" s="16"/>
      <c r="JRC213" s="16"/>
      <c r="JRG213" s="16"/>
      <c r="JRK213" s="16"/>
      <c r="JRO213" s="16"/>
      <c r="JRS213" s="16"/>
      <c r="JRW213" s="16"/>
      <c r="JSA213" s="16"/>
      <c r="JSE213" s="16"/>
      <c r="JSI213" s="16"/>
      <c r="JSM213" s="16"/>
      <c r="JSQ213" s="16"/>
      <c r="JSU213" s="16"/>
      <c r="JSY213" s="16"/>
      <c r="JTC213" s="16"/>
      <c r="JTG213" s="16"/>
      <c r="JTK213" s="16"/>
      <c r="JTO213" s="16"/>
      <c r="JTS213" s="16"/>
      <c r="JTW213" s="16"/>
      <c r="JUA213" s="16"/>
      <c r="JUE213" s="16"/>
      <c r="JUI213" s="16"/>
      <c r="JUM213" s="16"/>
      <c r="JUQ213" s="16"/>
      <c r="JUU213" s="16"/>
      <c r="JUY213" s="16"/>
      <c r="JVC213" s="16"/>
      <c r="JVG213" s="16"/>
      <c r="JVK213" s="16"/>
      <c r="JVO213" s="16"/>
      <c r="JVS213" s="16"/>
      <c r="JVW213" s="16"/>
      <c r="JWA213" s="16"/>
      <c r="JWE213" s="16"/>
      <c r="JWI213" s="16"/>
      <c r="JWM213" s="16"/>
      <c r="JWQ213" s="16"/>
      <c r="JWU213" s="16"/>
      <c r="JWY213" s="16"/>
      <c r="JXC213" s="16"/>
      <c r="JXG213" s="16"/>
      <c r="JXK213" s="16"/>
      <c r="JXO213" s="16"/>
      <c r="JXS213" s="16"/>
      <c r="JXW213" s="16"/>
      <c r="JYA213" s="16"/>
      <c r="JYE213" s="16"/>
      <c r="JYI213" s="16"/>
      <c r="JYM213" s="16"/>
      <c r="JYQ213" s="16"/>
      <c r="JYU213" s="16"/>
      <c r="JYY213" s="16"/>
      <c r="JZC213" s="16"/>
      <c r="JZG213" s="16"/>
      <c r="JZK213" s="16"/>
      <c r="JZO213" s="16"/>
      <c r="JZS213" s="16"/>
      <c r="JZW213" s="16"/>
      <c r="KAA213" s="16"/>
      <c r="KAE213" s="16"/>
      <c r="KAI213" s="16"/>
      <c r="KAM213" s="16"/>
      <c r="KAQ213" s="16"/>
      <c r="KAU213" s="16"/>
      <c r="KAY213" s="16"/>
      <c r="KBC213" s="16"/>
      <c r="KBG213" s="16"/>
      <c r="KBK213" s="16"/>
      <c r="KBO213" s="16"/>
      <c r="KBS213" s="16"/>
      <c r="KBW213" s="16"/>
      <c r="KCA213" s="16"/>
      <c r="KCE213" s="16"/>
      <c r="KCI213" s="16"/>
      <c r="KCM213" s="16"/>
      <c r="KCQ213" s="16"/>
      <c r="KCU213" s="16"/>
      <c r="KCY213" s="16"/>
      <c r="KDC213" s="16"/>
      <c r="KDG213" s="16"/>
      <c r="KDK213" s="16"/>
      <c r="KDO213" s="16"/>
      <c r="KDS213" s="16"/>
      <c r="KDW213" s="16"/>
      <c r="KEA213" s="16"/>
      <c r="KEE213" s="16"/>
      <c r="KEI213" s="16"/>
      <c r="KEM213" s="16"/>
      <c r="KEQ213" s="16"/>
      <c r="KEU213" s="16"/>
      <c r="KEY213" s="16"/>
      <c r="KFC213" s="16"/>
      <c r="KFG213" s="16"/>
      <c r="KFK213" s="16"/>
      <c r="KFO213" s="16"/>
      <c r="KFS213" s="16"/>
      <c r="KFW213" s="16"/>
      <c r="KGA213" s="16"/>
      <c r="KGE213" s="16"/>
      <c r="KGI213" s="16"/>
      <c r="KGM213" s="16"/>
      <c r="KGQ213" s="16"/>
      <c r="KGU213" s="16"/>
      <c r="KGY213" s="16"/>
      <c r="KHC213" s="16"/>
      <c r="KHG213" s="16"/>
      <c r="KHK213" s="16"/>
      <c r="KHO213" s="16"/>
      <c r="KHS213" s="16"/>
      <c r="KHW213" s="16"/>
      <c r="KIA213" s="16"/>
      <c r="KIE213" s="16"/>
      <c r="KII213" s="16"/>
      <c r="KIM213" s="16"/>
      <c r="KIQ213" s="16"/>
      <c r="KIU213" s="16"/>
      <c r="KIY213" s="16"/>
      <c r="KJC213" s="16"/>
      <c r="KJG213" s="16"/>
      <c r="KJK213" s="16"/>
      <c r="KJO213" s="16"/>
      <c r="KJS213" s="16"/>
      <c r="KJW213" s="16"/>
      <c r="KKA213" s="16"/>
      <c r="KKE213" s="16"/>
      <c r="KKI213" s="16"/>
      <c r="KKM213" s="16"/>
      <c r="KKQ213" s="16"/>
      <c r="KKU213" s="16"/>
      <c r="KKY213" s="16"/>
      <c r="KLC213" s="16"/>
      <c r="KLG213" s="16"/>
      <c r="KLK213" s="16"/>
      <c r="KLO213" s="16"/>
      <c r="KLS213" s="16"/>
      <c r="KLW213" s="16"/>
      <c r="KMA213" s="16"/>
      <c r="KME213" s="16"/>
      <c r="KMI213" s="16"/>
      <c r="KMM213" s="16"/>
      <c r="KMQ213" s="16"/>
      <c r="KMU213" s="16"/>
      <c r="KMY213" s="16"/>
      <c r="KNC213" s="16"/>
      <c r="KNG213" s="16"/>
      <c r="KNK213" s="16"/>
      <c r="KNO213" s="16"/>
      <c r="KNS213" s="16"/>
      <c r="KNW213" s="16"/>
      <c r="KOA213" s="16"/>
      <c r="KOE213" s="16"/>
      <c r="KOI213" s="16"/>
      <c r="KOM213" s="16"/>
      <c r="KOQ213" s="16"/>
      <c r="KOU213" s="16"/>
      <c r="KOY213" s="16"/>
      <c r="KPC213" s="16"/>
      <c r="KPG213" s="16"/>
      <c r="KPK213" s="16"/>
      <c r="KPO213" s="16"/>
      <c r="KPS213" s="16"/>
      <c r="KPW213" s="16"/>
      <c r="KQA213" s="16"/>
      <c r="KQE213" s="16"/>
      <c r="KQI213" s="16"/>
      <c r="KQM213" s="16"/>
      <c r="KQQ213" s="16"/>
      <c r="KQU213" s="16"/>
      <c r="KQY213" s="16"/>
      <c r="KRC213" s="16"/>
      <c r="KRG213" s="16"/>
      <c r="KRK213" s="16"/>
      <c r="KRO213" s="16"/>
      <c r="KRS213" s="16"/>
      <c r="KRW213" s="16"/>
      <c r="KSA213" s="16"/>
      <c r="KSE213" s="16"/>
      <c r="KSI213" s="16"/>
      <c r="KSM213" s="16"/>
      <c r="KSQ213" s="16"/>
      <c r="KSU213" s="16"/>
      <c r="KSY213" s="16"/>
      <c r="KTC213" s="16"/>
      <c r="KTG213" s="16"/>
      <c r="KTK213" s="16"/>
      <c r="KTO213" s="16"/>
      <c r="KTS213" s="16"/>
      <c r="KTW213" s="16"/>
      <c r="KUA213" s="16"/>
      <c r="KUE213" s="16"/>
      <c r="KUI213" s="16"/>
      <c r="KUM213" s="16"/>
      <c r="KUQ213" s="16"/>
      <c r="KUU213" s="16"/>
      <c r="KUY213" s="16"/>
      <c r="KVC213" s="16"/>
      <c r="KVG213" s="16"/>
      <c r="KVK213" s="16"/>
      <c r="KVO213" s="16"/>
      <c r="KVS213" s="16"/>
      <c r="KVW213" s="16"/>
      <c r="KWA213" s="16"/>
      <c r="KWE213" s="16"/>
      <c r="KWI213" s="16"/>
      <c r="KWM213" s="16"/>
      <c r="KWQ213" s="16"/>
      <c r="KWU213" s="16"/>
      <c r="KWY213" s="16"/>
      <c r="KXC213" s="16"/>
      <c r="KXG213" s="16"/>
      <c r="KXK213" s="16"/>
      <c r="KXO213" s="16"/>
      <c r="KXS213" s="16"/>
      <c r="KXW213" s="16"/>
      <c r="KYA213" s="16"/>
      <c r="KYE213" s="16"/>
      <c r="KYI213" s="16"/>
      <c r="KYM213" s="16"/>
      <c r="KYQ213" s="16"/>
      <c r="KYU213" s="16"/>
      <c r="KYY213" s="16"/>
      <c r="KZC213" s="16"/>
      <c r="KZG213" s="16"/>
      <c r="KZK213" s="16"/>
      <c r="KZO213" s="16"/>
      <c r="KZS213" s="16"/>
      <c r="KZW213" s="16"/>
      <c r="LAA213" s="16"/>
      <c r="LAE213" s="16"/>
      <c r="LAI213" s="16"/>
      <c r="LAM213" s="16"/>
      <c r="LAQ213" s="16"/>
      <c r="LAU213" s="16"/>
      <c r="LAY213" s="16"/>
      <c r="LBC213" s="16"/>
      <c r="LBG213" s="16"/>
      <c r="LBK213" s="16"/>
      <c r="LBO213" s="16"/>
      <c r="LBS213" s="16"/>
      <c r="LBW213" s="16"/>
      <c r="LCA213" s="16"/>
      <c r="LCE213" s="16"/>
      <c r="LCI213" s="16"/>
      <c r="LCM213" s="16"/>
      <c r="LCQ213" s="16"/>
      <c r="LCU213" s="16"/>
      <c r="LCY213" s="16"/>
      <c r="LDC213" s="16"/>
      <c r="LDG213" s="16"/>
      <c r="LDK213" s="16"/>
      <c r="LDO213" s="16"/>
      <c r="LDS213" s="16"/>
      <c r="LDW213" s="16"/>
      <c r="LEA213" s="16"/>
      <c r="LEE213" s="16"/>
      <c r="LEI213" s="16"/>
      <c r="LEM213" s="16"/>
      <c r="LEQ213" s="16"/>
      <c r="LEU213" s="16"/>
      <c r="LEY213" s="16"/>
      <c r="LFC213" s="16"/>
      <c r="LFG213" s="16"/>
      <c r="LFK213" s="16"/>
      <c r="LFO213" s="16"/>
      <c r="LFS213" s="16"/>
      <c r="LFW213" s="16"/>
      <c r="LGA213" s="16"/>
      <c r="LGE213" s="16"/>
      <c r="LGI213" s="16"/>
      <c r="LGM213" s="16"/>
      <c r="LGQ213" s="16"/>
      <c r="LGU213" s="16"/>
      <c r="LGY213" s="16"/>
      <c r="LHC213" s="16"/>
      <c r="LHG213" s="16"/>
      <c r="LHK213" s="16"/>
      <c r="LHO213" s="16"/>
      <c r="LHS213" s="16"/>
      <c r="LHW213" s="16"/>
      <c r="LIA213" s="16"/>
      <c r="LIE213" s="16"/>
      <c r="LII213" s="16"/>
      <c r="LIM213" s="16"/>
      <c r="LIQ213" s="16"/>
      <c r="LIU213" s="16"/>
      <c r="LIY213" s="16"/>
      <c r="LJC213" s="16"/>
      <c r="LJG213" s="16"/>
      <c r="LJK213" s="16"/>
      <c r="LJO213" s="16"/>
      <c r="LJS213" s="16"/>
      <c r="LJW213" s="16"/>
      <c r="LKA213" s="16"/>
      <c r="LKE213" s="16"/>
      <c r="LKI213" s="16"/>
      <c r="LKM213" s="16"/>
      <c r="LKQ213" s="16"/>
      <c r="LKU213" s="16"/>
      <c r="LKY213" s="16"/>
      <c r="LLC213" s="16"/>
      <c r="LLG213" s="16"/>
      <c r="LLK213" s="16"/>
      <c r="LLO213" s="16"/>
      <c r="LLS213" s="16"/>
      <c r="LLW213" s="16"/>
      <c r="LMA213" s="16"/>
      <c r="LME213" s="16"/>
      <c r="LMI213" s="16"/>
      <c r="LMM213" s="16"/>
      <c r="LMQ213" s="16"/>
      <c r="LMU213" s="16"/>
      <c r="LMY213" s="16"/>
      <c r="LNC213" s="16"/>
      <c r="LNG213" s="16"/>
      <c r="LNK213" s="16"/>
      <c r="LNO213" s="16"/>
      <c r="LNS213" s="16"/>
      <c r="LNW213" s="16"/>
      <c r="LOA213" s="16"/>
      <c r="LOE213" s="16"/>
      <c r="LOI213" s="16"/>
      <c r="LOM213" s="16"/>
      <c r="LOQ213" s="16"/>
      <c r="LOU213" s="16"/>
      <c r="LOY213" s="16"/>
      <c r="LPC213" s="16"/>
      <c r="LPG213" s="16"/>
      <c r="LPK213" s="16"/>
      <c r="LPO213" s="16"/>
      <c r="LPS213" s="16"/>
      <c r="LPW213" s="16"/>
      <c r="LQA213" s="16"/>
      <c r="LQE213" s="16"/>
      <c r="LQI213" s="16"/>
      <c r="LQM213" s="16"/>
      <c r="LQQ213" s="16"/>
      <c r="LQU213" s="16"/>
      <c r="LQY213" s="16"/>
      <c r="LRC213" s="16"/>
      <c r="LRG213" s="16"/>
      <c r="LRK213" s="16"/>
      <c r="LRO213" s="16"/>
      <c r="LRS213" s="16"/>
      <c r="LRW213" s="16"/>
      <c r="LSA213" s="16"/>
      <c r="LSE213" s="16"/>
      <c r="LSI213" s="16"/>
      <c r="LSM213" s="16"/>
      <c r="LSQ213" s="16"/>
      <c r="LSU213" s="16"/>
      <c r="LSY213" s="16"/>
      <c r="LTC213" s="16"/>
      <c r="LTG213" s="16"/>
      <c r="LTK213" s="16"/>
      <c r="LTO213" s="16"/>
      <c r="LTS213" s="16"/>
      <c r="LTW213" s="16"/>
      <c r="LUA213" s="16"/>
      <c r="LUE213" s="16"/>
      <c r="LUI213" s="16"/>
      <c r="LUM213" s="16"/>
      <c r="LUQ213" s="16"/>
      <c r="LUU213" s="16"/>
      <c r="LUY213" s="16"/>
      <c r="LVC213" s="16"/>
      <c r="LVG213" s="16"/>
      <c r="LVK213" s="16"/>
      <c r="LVO213" s="16"/>
      <c r="LVS213" s="16"/>
      <c r="LVW213" s="16"/>
      <c r="LWA213" s="16"/>
      <c r="LWE213" s="16"/>
      <c r="LWI213" s="16"/>
      <c r="LWM213" s="16"/>
      <c r="LWQ213" s="16"/>
      <c r="LWU213" s="16"/>
      <c r="LWY213" s="16"/>
      <c r="LXC213" s="16"/>
      <c r="LXG213" s="16"/>
      <c r="LXK213" s="16"/>
      <c r="LXO213" s="16"/>
      <c r="LXS213" s="16"/>
      <c r="LXW213" s="16"/>
      <c r="LYA213" s="16"/>
      <c r="LYE213" s="16"/>
      <c r="LYI213" s="16"/>
      <c r="LYM213" s="16"/>
      <c r="LYQ213" s="16"/>
      <c r="LYU213" s="16"/>
      <c r="LYY213" s="16"/>
      <c r="LZC213" s="16"/>
      <c r="LZG213" s="16"/>
      <c r="LZK213" s="16"/>
      <c r="LZO213" s="16"/>
      <c r="LZS213" s="16"/>
      <c r="LZW213" s="16"/>
      <c r="MAA213" s="16"/>
      <c r="MAE213" s="16"/>
      <c r="MAI213" s="16"/>
      <c r="MAM213" s="16"/>
      <c r="MAQ213" s="16"/>
      <c r="MAU213" s="16"/>
      <c r="MAY213" s="16"/>
      <c r="MBC213" s="16"/>
      <c r="MBG213" s="16"/>
      <c r="MBK213" s="16"/>
      <c r="MBO213" s="16"/>
      <c r="MBS213" s="16"/>
      <c r="MBW213" s="16"/>
      <c r="MCA213" s="16"/>
      <c r="MCE213" s="16"/>
      <c r="MCI213" s="16"/>
      <c r="MCM213" s="16"/>
      <c r="MCQ213" s="16"/>
      <c r="MCU213" s="16"/>
      <c r="MCY213" s="16"/>
      <c r="MDC213" s="16"/>
      <c r="MDG213" s="16"/>
      <c r="MDK213" s="16"/>
      <c r="MDO213" s="16"/>
      <c r="MDS213" s="16"/>
      <c r="MDW213" s="16"/>
      <c r="MEA213" s="16"/>
      <c r="MEE213" s="16"/>
      <c r="MEI213" s="16"/>
      <c r="MEM213" s="16"/>
      <c r="MEQ213" s="16"/>
      <c r="MEU213" s="16"/>
      <c r="MEY213" s="16"/>
      <c r="MFC213" s="16"/>
      <c r="MFG213" s="16"/>
      <c r="MFK213" s="16"/>
      <c r="MFO213" s="16"/>
      <c r="MFS213" s="16"/>
      <c r="MFW213" s="16"/>
      <c r="MGA213" s="16"/>
      <c r="MGE213" s="16"/>
      <c r="MGI213" s="16"/>
      <c r="MGM213" s="16"/>
      <c r="MGQ213" s="16"/>
      <c r="MGU213" s="16"/>
      <c r="MGY213" s="16"/>
      <c r="MHC213" s="16"/>
      <c r="MHG213" s="16"/>
      <c r="MHK213" s="16"/>
      <c r="MHO213" s="16"/>
      <c r="MHS213" s="16"/>
      <c r="MHW213" s="16"/>
      <c r="MIA213" s="16"/>
      <c r="MIE213" s="16"/>
      <c r="MII213" s="16"/>
      <c r="MIM213" s="16"/>
      <c r="MIQ213" s="16"/>
      <c r="MIU213" s="16"/>
      <c r="MIY213" s="16"/>
      <c r="MJC213" s="16"/>
      <c r="MJG213" s="16"/>
      <c r="MJK213" s="16"/>
      <c r="MJO213" s="16"/>
      <c r="MJS213" s="16"/>
      <c r="MJW213" s="16"/>
      <c r="MKA213" s="16"/>
      <c r="MKE213" s="16"/>
      <c r="MKI213" s="16"/>
      <c r="MKM213" s="16"/>
      <c r="MKQ213" s="16"/>
      <c r="MKU213" s="16"/>
      <c r="MKY213" s="16"/>
      <c r="MLC213" s="16"/>
      <c r="MLG213" s="16"/>
      <c r="MLK213" s="16"/>
      <c r="MLO213" s="16"/>
      <c r="MLS213" s="16"/>
      <c r="MLW213" s="16"/>
      <c r="MMA213" s="16"/>
      <c r="MME213" s="16"/>
      <c r="MMI213" s="16"/>
      <c r="MMM213" s="16"/>
      <c r="MMQ213" s="16"/>
      <c r="MMU213" s="16"/>
      <c r="MMY213" s="16"/>
      <c r="MNC213" s="16"/>
      <c r="MNG213" s="16"/>
      <c r="MNK213" s="16"/>
      <c r="MNO213" s="16"/>
      <c r="MNS213" s="16"/>
      <c r="MNW213" s="16"/>
      <c r="MOA213" s="16"/>
      <c r="MOE213" s="16"/>
      <c r="MOI213" s="16"/>
      <c r="MOM213" s="16"/>
      <c r="MOQ213" s="16"/>
      <c r="MOU213" s="16"/>
      <c r="MOY213" s="16"/>
      <c r="MPC213" s="16"/>
      <c r="MPG213" s="16"/>
      <c r="MPK213" s="16"/>
      <c r="MPO213" s="16"/>
      <c r="MPS213" s="16"/>
      <c r="MPW213" s="16"/>
      <c r="MQA213" s="16"/>
      <c r="MQE213" s="16"/>
      <c r="MQI213" s="16"/>
      <c r="MQM213" s="16"/>
      <c r="MQQ213" s="16"/>
      <c r="MQU213" s="16"/>
      <c r="MQY213" s="16"/>
      <c r="MRC213" s="16"/>
      <c r="MRG213" s="16"/>
      <c r="MRK213" s="16"/>
      <c r="MRO213" s="16"/>
      <c r="MRS213" s="16"/>
      <c r="MRW213" s="16"/>
      <c r="MSA213" s="16"/>
      <c r="MSE213" s="16"/>
      <c r="MSI213" s="16"/>
      <c r="MSM213" s="16"/>
      <c r="MSQ213" s="16"/>
      <c r="MSU213" s="16"/>
      <c r="MSY213" s="16"/>
      <c r="MTC213" s="16"/>
      <c r="MTG213" s="16"/>
      <c r="MTK213" s="16"/>
      <c r="MTO213" s="16"/>
      <c r="MTS213" s="16"/>
      <c r="MTW213" s="16"/>
      <c r="MUA213" s="16"/>
      <c r="MUE213" s="16"/>
      <c r="MUI213" s="16"/>
      <c r="MUM213" s="16"/>
      <c r="MUQ213" s="16"/>
      <c r="MUU213" s="16"/>
      <c r="MUY213" s="16"/>
      <c r="MVC213" s="16"/>
      <c r="MVG213" s="16"/>
      <c r="MVK213" s="16"/>
      <c r="MVO213" s="16"/>
      <c r="MVS213" s="16"/>
      <c r="MVW213" s="16"/>
      <c r="MWA213" s="16"/>
      <c r="MWE213" s="16"/>
      <c r="MWI213" s="16"/>
      <c r="MWM213" s="16"/>
      <c r="MWQ213" s="16"/>
      <c r="MWU213" s="16"/>
      <c r="MWY213" s="16"/>
      <c r="MXC213" s="16"/>
      <c r="MXG213" s="16"/>
      <c r="MXK213" s="16"/>
      <c r="MXO213" s="16"/>
      <c r="MXS213" s="16"/>
      <c r="MXW213" s="16"/>
      <c r="MYA213" s="16"/>
      <c r="MYE213" s="16"/>
      <c r="MYI213" s="16"/>
      <c r="MYM213" s="16"/>
      <c r="MYQ213" s="16"/>
      <c r="MYU213" s="16"/>
      <c r="MYY213" s="16"/>
      <c r="MZC213" s="16"/>
      <c r="MZG213" s="16"/>
      <c r="MZK213" s="16"/>
      <c r="MZO213" s="16"/>
      <c r="MZS213" s="16"/>
      <c r="MZW213" s="16"/>
      <c r="NAA213" s="16"/>
      <c r="NAE213" s="16"/>
      <c r="NAI213" s="16"/>
      <c r="NAM213" s="16"/>
      <c r="NAQ213" s="16"/>
      <c r="NAU213" s="16"/>
      <c r="NAY213" s="16"/>
      <c r="NBC213" s="16"/>
      <c r="NBG213" s="16"/>
      <c r="NBK213" s="16"/>
      <c r="NBO213" s="16"/>
      <c r="NBS213" s="16"/>
      <c r="NBW213" s="16"/>
      <c r="NCA213" s="16"/>
      <c r="NCE213" s="16"/>
      <c r="NCI213" s="16"/>
      <c r="NCM213" s="16"/>
      <c r="NCQ213" s="16"/>
      <c r="NCU213" s="16"/>
      <c r="NCY213" s="16"/>
      <c r="NDC213" s="16"/>
      <c r="NDG213" s="16"/>
      <c r="NDK213" s="16"/>
      <c r="NDO213" s="16"/>
      <c r="NDS213" s="16"/>
      <c r="NDW213" s="16"/>
      <c r="NEA213" s="16"/>
      <c r="NEE213" s="16"/>
      <c r="NEI213" s="16"/>
      <c r="NEM213" s="16"/>
      <c r="NEQ213" s="16"/>
      <c r="NEU213" s="16"/>
      <c r="NEY213" s="16"/>
      <c r="NFC213" s="16"/>
      <c r="NFG213" s="16"/>
      <c r="NFK213" s="16"/>
      <c r="NFO213" s="16"/>
      <c r="NFS213" s="16"/>
      <c r="NFW213" s="16"/>
      <c r="NGA213" s="16"/>
      <c r="NGE213" s="16"/>
      <c r="NGI213" s="16"/>
      <c r="NGM213" s="16"/>
      <c r="NGQ213" s="16"/>
      <c r="NGU213" s="16"/>
      <c r="NGY213" s="16"/>
      <c r="NHC213" s="16"/>
      <c r="NHG213" s="16"/>
      <c r="NHK213" s="16"/>
      <c r="NHO213" s="16"/>
      <c r="NHS213" s="16"/>
      <c r="NHW213" s="16"/>
      <c r="NIA213" s="16"/>
      <c r="NIE213" s="16"/>
      <c r="NII213" s="16"/>
      <c r="NIM213" s="16"/>
      <c r="NIQ213" s="16"/>
      <c r="NIU213" s="16"/>
      <c r="NIY213" s="16"/>
      <c r="NJC213" s="16"/>
      <c r="NJG213" s="16"/>
      <c r="NJK213" s="16"/>
      <c r="NJO213" s="16"/>
      <c r="NJS213" s="16"/>
      <c r="NJW213" s="16"/>
      <c r="NKA213" s="16"/>
      <c r="NKE213" s="16"/>
      <c r="NKI213" s="16"/>
      <c r="NKM213" s="16"/>
      <c r="NKQ213" s="16"/>
      <c r="NKU213" s="16"/>
      <c r="NKY213" s="16"/>
      <c r="NLC213" s="16"/>
      <c r="NLG213" s="16"/>
      <c r="NLK213" s="16"/>
      <c r="NLO213" s="16"/>
      <c r="NLS213" s="16"/>
      <c r="NLW213" s="16"/>
      <c r="NMA213" s="16"/>
      <c r="NME213" s="16"/>
      <c r="NMI213" s="16"/>
      <c r="NMM213" s="16"/>
      <c r="NMQ213" s="16"/>
      <c r="NMU213" s="16"/>
      <c r="NMY213" s="16"/>
      <c r="NNC213" s="16"/>
      <c r="NNG213" s="16"/>
      <c r="NNK213" s="16"/>
      <c r="NNO213" s="16"/>
      <c r="NNS213" s="16"/>
      <c r="NNW213" s="16"/>
      <c r="NOA213" s="16"/>
      <c r="NOE213" s="16"/>
      <c r="NOI213" s="16"/>
      <c r="NOM213" s="16"/>
      <c r="NOQ213" s="16"/>
      <c r="NOU213" s="16"/>
      <c r="NOY213" s="16"/>
      <c r="NPC213" s="16"/>
      <c r="NPG213" s="16"/>
      <c r="NPK213" s="16"/>
      <c r="NPO213" s="16"/>
      <c r="NPS213" s="16"/>
      <c r="NPW213" s="16"/>
      <c r="NQA213" s="16"/>
      <c r="NQE213" s="16"/>
      <c r="NQI213" s="16"/>
      <c r="NQM213" s="16"/>
      <c r="NQQ213" s="16"/>
      <c r="NQU213" s="16"/>
      <c r="NQY213" s="16"/>
      <c r="NRC213" s="16"/>
      <c r="NRG213" s="16"/>
      <c r="NRK213" s="16"/>
      <c r="NRO213" s="16"/>
      <c r="NRS213" s="16"/>
      <c r="NRW213" s="16"/>
      <c r="NSA213" s="16"/>
      <c r="NSE213" s="16"/>
      <c r="NSI213" s="16"/>
      <c r="NSM213" s="16"/>
      <c r="NSQ213" s="16"/>
      <c r="NSU213" s="16"/>
      <c r="NSY213" s="16"/>
      <c r="NTC213" s="16"/>
      <c r="NTG213" s="16"/>
      <c r="NTK213" s="16"/>
      <c r="NTO213" s="16"/>
      <c r="NTS213" s="16"/>
      <c r="NTW213" s="16"/>
      <c r="NUA213" s="16"/>
      <c r="NUE213" s="16"/>
      <c r="NUI213" s="16"/>
      <c r="NUM213" s="16"/>
      <c r="NUQ213" s="16"/>
      <c r="NUU213" s="16"/>
      <c r="NUY213" s="16"/>
      <c r="NVC213" s="16"/>
      <c r="NVG213" s="16"/>
      <c r="NVK213" s="16"/>
      <c r="NVO213" s="16"/>
      <c r="NVS213" s="16"/>
      <c r="NVW213" s="16"/>
      <c r="NWA213" s="16"/>
      <c r="NWE213" s="16"/>
      <c r="NWI213" s="16"/>
      <c r="NWM213" s="16"/>
      <c r="NWQ213" s="16"/>
      <c r="NWU213" s="16"/>
      <c r="NWY213" s="16"/>
      <c r="NXC213" s="16"/>
      <c r="NXG213" s="16"/>
      <c r="NXK213" s="16"/>
      <c r="NXO213" s="16"/>
      <c r="NXS213" s="16"/>
      <c r="NXW213" s="16"/>
      <c r="NYA213" s="16"/>
    </row>
    <row r="214" s="2" customFormat="1" ht="35" customHeight="1" spans="1:1023 1027:2047 2051:3071 3075:4095 4099:5119 5123:6143 6147:7167 7171:8191 8195:9215 9219:10115">
      <c r="A214" s="11">
        <v>211</v>
      </c>
      <c r="B214" s="11" t="s">
        <v>4199</v>
      </c>
      <c r="C214" s="11" t="s">
        <v>20</v>
      </c>
      <c r="D214" s="11" t="s">
        <v>13</v>
      </c>
      <c r="E214" s="11" t="s">
        <v>14</v>
      </c>
      <c r="F214" s="11" t="s">
        <v>3520</v>
      </c>
      <c r="G214" s="11" t="s">
        <v>51</v>
      </c>
      <c r="H214" s="11" t="s">
        <v>4200</v>
      </c>
      <c r="I214" s="11" t="s">
        <v>4201</v>
      </c>
      <c r="K214" s="16"/>
      <c r="O214" s="16"/>
      <c r="S214" s="16"/>
      <c r="W214" s="16"/>
      <c r="AA214" s="16"/>
      <c r="AE214" s="16"/>
      <c r="AI214" s="16"/>
      <c r="AM214" s="16"/>
      <c r="AQ214" s="16"/>
      <c r="AU214" s="16"/>
      <c r="AY214" s="16"/>
      <c r="BC214" s="16"/>
      <c r="BG214" s="16"/>
      <c r="BK214" s="16"/>
      <c r="BO214" s="16"/>
      <c r="BS214" s="16"/>
      <c r="BW214" s="16"/>
      <c r="CA214" s="16"/>
      <c r="CE214" s="16"/>
      <c r="CI214" s="16"/>
      <c r="CM214" s="16"/>
      <c r="CQ214" s="16"/>
      <c r="CU214" s="16"/>
      <c r="CY214" s="16"/>
      <c r="DC214" s="16"/>
      <c r="DG214" s="16"/>
      <c r="DK214" s="16"/>
      <c r="DO214" s="16"/>
      <c r="DS214" s="16"/>
      <c r="DW214" s="16"/>
      <c r="EA214" s="16"/>
      <c r="EE214" s="16"/>
      <c r="EI214" s="16"/>
      <c r="EM214" s="16"/>
      <c r="EQ214" s="16"/>
      <c r="EU214" s="16"/>
      <c r="EY214" s="16"/>
      <c r="FC214" s="16"/>
      <c r="FG214" s="16"/>
      <c r="FK214" s="16"/>
      <c r="FO214" s="16"/>
      <c r="FS214" s="16"/>
      <c r="FW214" s="16"/>
      <c r="GA214" s="16"/>
      <c r="GE214" s="16"/>
      <c r="GI214" s="16"/>
      <c r="GM214" s="16"/>
      <c r="GQ214" s="16"/>
      <c r="GU214" s="16"/>
      <c r="GY214" s="16"/>
      <c r="HC214" s="16"/>
      <c r="HG214" s="16"/>
      <c r="HK214" s="16"/>
      <c r="HO214" s="16"/>
      <c r="HS214" s="16"/>
      <c r="HW214" s="16"/>
      <c r="IA214" s="16"/>
      <c r="IE214" s="16"/>
      <c r="II214" s="16"/>
      <c r="IM214" s="16"/>
      <c r="IQ214" s="16"/>
      <c r="IU214" s="16"/>
      <c r="IY214" s="16"/>
      <c r="JC214" s="16"/>
      <c r="JG214" s="16"/>
      <c r="JK214" s="16"/>
      <c r="JO214" s="16"/>
      <c r="JS214" s="16"/>
      <c r="JW214" s="16"/>
      <c r="KA214" s="16"/>
      <c r="KE214" s="16"/>
      <c r="KI214" s="16"/>
      <c r="KM214" s="16"/>
      <c r="KQ214" s="16"/>
      <c r="KU214" s="16"/>
      <c r="KY214" s="16"/>
      <c r="LC214" s="16"/>
      <c r="LG214" s="16"/>
      <c r="LK214" s="16"/>
      <c r="LO214" s="16"/>
      <c r="LS214" s="16"/>
      <c r="LW214" s="16"/>
      <c r="MA214" s="16"/>
      <c r="ME214" s="16"/>
      <c r="MI214" s="16"/>
      <c r="MM214" s="16"/>
      <c r="MQ214" s="16"/>
      <c r="MU214" s="16"/>
      <c r="MY214" s="16"/>
      <c r="NC214" s="16"/>
      <c r="NG214" s="16"/>
      <c r="NK214" s="16"/>
      <c r="NO214" s="16"/>
      <c r="NS214" s="16"/>
      <c r="NW214" s="16"/>
      <c r="OA214" s="16"/>
      <c r="OE214" s="16"/>
      <c r="OI214" s="16"/>
      <c r="OM214" s="16"/>
      <c r="OQ214" s="16"/>
      <c r="OU214" s="16"/>
      <c r="OY214" s="16"/>
      <c r="PC214" s="16"/>
      <c r="PG214" s="16"/>
      <c r="PK214" s="16"/>
      <c r="PO214" s="16"/>
      <c r="PS214" s="16"/>
      <c r="PW214" s="16"/>
      <c r="QA214" s="16"/>
      <c r="QE214" s="16"/>
      <c r="QI214" s="16"/>
      <c r="QM214" s="16"/>
      <c r="QQ214" s="16"/>
      <c r="QU214" s="16"/>
      <c r="QY214" s="16"/>
      <c r="RC214" s="16"/>
      <c r="RG214" s="16"/>
      <c r="RK214" s="16"/>
      <c r="RO214" s="16"/>
      <c r="RS214" s="16"/>
      <c r="RW214" s="16"/>
      <c r="SA214" s="16"/>
      <c r="SE214" s="16"/>
      <c r="SI214" s="16"/>
      <c r="SM214" s="16"/>
      <c r="SQ214" s="16"/>
      <c r="SU214" s="16"/>
      <c r="SY214" s="16"/>
      <c r="TC214" s="16"/>
      <c r="TG214" s="16"/>
      <c r="TK214" s="16"/>
      <c r="TO214" s="16"/>
      <c r="TS214" s="16"/>
      <c r="TW214" s="16"/>
      <c r="UA214" s="16"/>
      <c r="UE214" s="16"/>
      <c r="UI214" s="16"/>
      <c r="UM214" s="16"/>
      <c r="UQ214" s="16"/>
      <c r="UU214" s="16"/>
      <c r="UY214" s="16"/>
      <c r="VC214" s="16"/>
      <c r="VG214" s="16"/>
      <c r="VK214" s="16"/>
      <c r="VO214" s="16"/>
      <c r="VS214" s="16"/>
      <c r="VW214" s="16"/>
      <c r="WA214" s="16"/>
      <c r="WE214" s="16"/>
      <c r="WI214" s="16"/>
      <c r="WM214" s="16"/>
      <c r="WQ214" s="16"/>
      <c r="WU214" s="16"/>
      <c r="WY214" s="16"/>
      <c r="XC214" s="16"/>
      <c r="XG214" s="16"/>
      <c r="XK214" s="16"/>
      <c r="XO214" s="16"/>
      <c r="XS214" s="16"/>
      <c r="XW214" s="16"/>
      <c r="YA214" s="16"/>
      <c r="YE214" s="16"/>
      <c r="YI214" s="16"/>
      <c r="YM214" s="16"/>
      <c r="YQ214" s="16"/>
      <c r="YU214" s="16"/>
      <c r="YY214" s="16"/>
      <c r="ZC214" s="16"/>
      <c r="ZG214" s="16"/>
      <c r="ZK214" s="16"/>
      <c r="ZO214" s="16"/>
      <c r="ZS214" s="16"/>
      <c r="ZW214" s="16"/>
      <c r="AAA214" s="16"/>
      <c r="AAE214" s="16"/>
      <c r="AAI214" s="16"/>
      <c r="AAM214" s="16"/>
      <c r="AAQ214" s="16"/>
      <c r="AAU214" s="16"/>
      <c r="AAY214" s="16"/>
      <c r="ABC214" s="16"/>
      <c r="ABG214" s="16"/>
      <c r="ABK214" s="16"/>
      <c r="ABO214" s="16"/>
      <c r="ABS214" s="16"/>
      <c r="ABW214" s="16"/>
      <c r="ACA214" s="16"/>
      <c r="ACE214" s="16"/>
      <c r="ACI214" s="16"/>
      <c r="ACM214" s="16"/>
      <c r="ACQ214" s="16"/>
      <c r="ACU214" s="16"/>
      <c r="ACY214" s="16"/>
      <c r="ADC214" s="16"/>
      <c r="ADG214" s="16"/>
      <c r="ADK214" s="16"/>
      <c r="ADO214" s="16"/>
      <c r="ADS214" s="16"/>
      <c r="ADW214" s="16"/>
      <c r="AEA214" s="16"/>
      <c r="AEE214" s="16"/>
      <c r="AEI214" s="16"/>
      <c r="AEM214" s="16"/>
      <c r="AEQ214" s="16"/>
      <c r="AEU214" s="16"/>
      <c r="AEY214" s="16"/>
      <c r="AFC214" s="16"/>
      <c r="AFG214" s="16"/>
      <c r="AFK214" s="16"/>
      <c r="AFO214" s="16"/>
      <c r="AFS214" s="16"/>
      <c r="AFW214" s="16"/>
      <c r="AGA214" s="16"/>
      <c r="AGE214" s="16"/>
      <c r="AGI214" s="16"/>
      <c r="AGM214" s="16"/>
      <c r="AGQ214" s="16"/>
      <c r="AGU214" s="16"/>
      <c r="AGY214" s="16"/>
      <c r="AHC214" s="16"/>
      <c r="AHG214" s="16"/>
      <c r="AHK214" s="16"/>
      <c r="AHO214" s="16"/>
      <c r="AHS214" s="16"/>
      <c r="AHW214" s="16"/>
      <c r="AIA214" s="16"/>
      <c r="AIE214" s="16"/>
      <c r="AII214" s="16"/>
      <c r="AIM214" s="16"/>
      <c r="AIQ214" s="16"/>
      <c r="AIU214" s="16"/>
      <c r="AIY214" s="16"/>
      <c r="AJC214" s="16"/>
      <c r="AJG214" s="16"/>
      <c r="AJK214" s="16"/>
      <c r="AJO214" s="16"/>
      <c r="AJS214" s="16"/>
      <c r="AJW214" s="16"/>
      <c r="AKA214" s="16"/>
      <c r="AKE214" s="16"/>
      <c r="AKI214" s="16"/>
      <c r="AKM214" s="16"/>
      <c r="AKQ214" s="16"/>
      <c r="AKU214" s="16"/>
      <c r="AKY214" s="16"/>
      <c r="ALC214" s="16"/>
      <c r="ALG214" s="16"/>
      <c r="ALK214" s="16"/>
      <c r="ALO214" s="16"/>
      <c r="ALS214" s="16"/>
      <c r="ALW214" s="16"/>
      <c r="AMA214" s="16"/>
      <c r="AME214" s="16"/>
      <c r="AMI214" s="16"/>
      <c r="AMM214" s="16"/>
      <c r="AMQ214" s="16"/>
      <c r="AMU214" s="16"/>
      <c r="AMY214" s="16"/>
      <c r="ANC214" s="16"/>
      <c r="ANG214" s="16"/>
      <c r="ANK214" s="16"/>
      <c r="ANO214" s="16"/>
      <c r="ANS214" s="16"/>
      <c r="ANW214" s="16"/>
      <c r="AOA214" s="16"/>
      <c r="AOE214" s="16"/>
      <c r="AOI214" s="16"/>
      <c r="AOM214" s="16"/>
      <c r="AOQ214" s="16"/>
      <c r="AOU214" s="16"/>
      <c r="AOY214" s="16"/>
      <c r="APC214" s="16"/>
      <c r="APG214" s="16"/>
      <c r="APK214" s="16"/>
      <c r="APO214" s="16"/>
      <c r="APS214" s="16"/>
      <c r="APW214" s="16"/>
      <c r="AQA214" s="16"/>
      <c r="AQE214" s="16"/>
      <c r="AQI214" s="16"/>
      <c r="AQM214" s="16"/>
      <c r="AQQ214" s="16"/>
      <c r="AQU214" s="16"/>
      <c r="AQY214" s="16"/>
      <c r="ARC214" s="16"/>
      <c r="ARG214" s="16"/>
      <c r="ARK214" s="16"/>
      <c r="ARO214" s="16"/>
      <c r="ARS214" s="16"/>
      <c r="ARW214" s="16"/>
      <c r="ASA214" s="16"/>
      <c r="ASE214" s="16"/>
      <c r="ASI214" s="16"/>
      <c r="ASM214" s="16"/>
      <c r="ASQ214" s="16"/>
      <c r="ASU214" s="16"/>
      <c r="ASY214" s="16"/>
      <c r="ATC214" s="16"/>
      <c r="ATG214" s="16"/>
      <c r="ATK214" s="16"/>
      <c r="ATO214" s="16"/>
      <c r="ATS214" s="16"/>
      <c r="ATW214" s="16"/>
      <c r="AUA214" s="16"/>
      <c r="AUE214" s="16"/>
      <c r="AUI214" s="16"/>
      <c r="AUM214" s="16"/>
      <c r="AUQ214" s="16"/>
      <c r="AUU214" s="16"/>
      <c r="AUY214" s="16"/>
      <c r="AVC214" s="16"/>
      <c r="AVG214" s="16"/>
      <c r="AVK214" s="16"/>
      <c r="AVO214" s="16"/>
      <c r="AVS214" s="16"/>
      <c r="AVW214" s="16"/>
      <c r="AWA214" s="16"/>
      <c r="AWE214" s="16"/>
      <c r="AWI214" s="16"/>
      <c r="AWM214" s="16"/>
      <c r="AWQ214" s="16"/>
      <c r="AWU214" s="16"/>
      <c r="AWY214" s="16"/>
      <c r="AXC214" s="16"/>
      <c r="AXG214" s="16"/>
      <c r="AXK214" s="16"/>
      <c r="AXO214" s="16"/>
      <c r="AXS214" s="16"/>
      <c r="AXW214" s="16"/>
      <c r="AYA214" s="16"/>
      <c r="AYE214" s="16"/>
      <c r="AYI214" s="16"/>
      <c r="AYM214" s="16"/>
      <c r="AYQ214" s="16"/>
      <c r="AYU214" s="16"/>
      <c r="AYY214" s="16"/>
      <c r="AZC214" s="16"/>
      <c r="AZG214" s="16"/>
      <c r="AZK214" s="16"/>
      <c r="AZO214" s="16"/>
      <c r="AZS214" s="16"/>
      <c r="AZW214" s="16"/>
      <c r="BAA214" s="16"/>
      <c r="BAE214" s="16"/>
      <c r="BAI214" s="16"/>
      <c r="BAM214" s="16"/>
      <c r="BAQ214" s="16"/>
      <c r="BAU214" s="16"/>
      <c r="BAY214" s="16"/>
      <c r="BBC214" s="16"/>
      <c r="BBG214" s="16"/>
      <c r="BBK214" s="16"/>
      <c r="BBO214" s="16"/>
      <c r="BBS214" s="16"/>
      <c r="BBW214" s="16"/>
      <c r="BCA214" s="16"/>
      <c r="BCE214" s="16"/>
      <c r="BCI214" s="16"/>
      <c r="BCM214" s="16"/>
      <c r="BCQ214" s="16"/>
      <c r="BCU214" s="16"/>
      <c r="BCY214" s="16"/>
      <c r="BDC214" s="16"/>
      <c r="BDG214" s="16"/>
      <c r="BDK214" s="16"/>
      <c r="BDO214" s="16"/>
      <c r="BDS214" s="16"/>
      <c r="BDW214" s="16"/>
      <c r="BEA214" s="16"/>
      <c r="BEE214" s="16"/>
      <c r="BEI214" s="16"/>
      <c r="BEM214" s="16"/>
      <c r="BEQ214" s="16"/>
      <c r="BEU214" s="16"/>
      <c r="BEY214" s="16"/>
      <c r="BFC214" s="16"/>
      <c r="BFG214" s="16"/>
      <c r="BFK214" s="16"/>
      <c r="BFO214" s="16"/>
      <c r="BFS214" s="16"/>
      <c r="BFW214" s="16"/>
      <c r="BGA214" s="16"/>
      <c r="BGE214" s="16"/>
      <c r="BGI214" s="16"/>
      <c r="BGM214" s="16"/>
      <c r="BGQ214" s="16"/>
      <c r="BGU214" s="16"/>
      <c r="BGY214" s="16"/>
      <c r="BHC214" s="16"/>
      <c r="BHG214" s="16"/>
      <c r="BHK214" s="16"/>
      <c r="BHO214" s="16"/>
      <c r="BHS214" s="16"/>
      <c r="BHW214" s="16"/>
      <c r="BIA214" s="16"/>
      <c r="BIE214" s="16"/>
      <c r="BII214" s="16"/>
      <c r="BIM214" s="16"/>
      <c r="BIQ214" s="16"/>
      <c r="BIU214" s="16"/>
      <c r="BIY214" s="16"/>
      <c r="BJC214" s="16"/>
      <c r="BJG214" s="16"/>
      <c r="BJK214" s="16"/>
      <c r="BJO214" s="16"/>
      <c r="BJS214" s="16"/>
      <c r="BJW214" s="16"/>
      <c r="BKA214" s="16"/>
      <c r="BKE214" s="16"/>
      <c r="BKI214" s="16"/>
      <c r="BKM214" s="16"/>
      <c r="BKQ214" s="16"/>
      <c r="BKU214" s="16"/>
      <c r="BKY214" s="16"/>
      <c r="BLC214" s="16"/>
      <c r="BLG214" s="16"/>
      <c r="BLK214" s="16"/>
      <c r="BLO214" s="16"/>
      <c r="BLS214" s="16"/>
      <c r="BLW214" s="16"/>
      <c r="BMA214" s="16"/>
      <c r="BME214" s="16"/>
      <c r="BMI214" s="16"/>
      <c r="BMM214" s="16"/>
      <c r="BMQ214" s="16"/>
      <c r="BMU214" s="16"/>
      <c r="BMY214" s="16"/>
      <c r="BNC214" s="16"/>
      <c r="BNG214" s="16"/>
      <c r="BNK214" s="16"/>
      <c r="BNO214" s="16"/>
      <c r="BNS214" s="16"/>
      <c r="BNW214" s="16"/>
      <c r="BOA214" s="16"/>
      <c r="BOE214" s="16"/>
      <c r="BOI214" s="16"/>
      <c r="BOM214" s="16"/>
      <c r="BOQ214" s="16"/>
      <c r="BOU214" s="16"/>
      <c r="BOY214" s="16"/>
      <c r="BPC214" s="16"/>
      <c r="BPG214" s="16"/>
      <c r="BPK214" s="16"/>
      <c r="BPO214" s="16"/>
      <c r="BPS214" s="16"/>
      <c r="BPW214" s="16"/>
      <c r="BQA214" s="16"/>
      <c r="BQE214" s="16"/>
      <c r="BQI214" s="16"/>
      <c r="BQM214" s="16"/>
      <c r="BQQ214" s="16"/>
      <c r="BQU214" s="16"/>
      <c r="BQY214" s="16"/>
      <c r="BRC214" s="16"/>
      <c r="BRG214" s="16"/>
      <c r="BRK214" s="16"/>
      <c r="BRO214" s="16"/>
      <c r="BRS214" s="16"/>
      <c r="BRW214" s="16"/>
      <c r="BSA214" s="16"/>
      <c r="BSE214" s="16"/>
      <c r="BSI214" s="16"/>
      <c r="BSM214" s="16"/>
      <c r="BSQ214" s="16"/>
      <c r="BSU214" s="16"/>
      <c r="BSY214" s="16"/>
      <c r="BTC214" s="16"/>
      <c r="BTG214" s="16"/>
      <c r="BTK214" s="16"/>
      <c r="BTO214" s="16"/>
      <c r="BTS214" s="16"/>
      <c r="BTW214" s="16"/>
      <c r="BUA214" s="16"/>
      <c r="BUE214" s="16"/>
      <c r="BUI214" s="16"/>
      <c r="BUM214" s="16"/>
      <c r="BUQ214" s="16"/>
      <c r="BUU214" s="16"/>
      <c r="BUY214" s="16"/>
      <c r="BVC214" s="16"/>
      <c r="BVG214" s="16"/>
      <c r="BVK214" s="16"/>
      <c r="BVO214" s="16"/>
      <c r="BVS214" s="16"/>
      <c r="BVW214" s="16"/>
      <c r="BWA214" s="16"/>
      <c r="BWE214" s="16"/>
      <c r="BWI214" s="16"/>
      <c r="BWM214" s="16"/>
      <c r="BWQ214" s="16"/>
      <c r="BWU214" s="16"/>
      <c r="BWY214" s="16"/>
      <c r="BXC214" s="16"/>
      <c r="BXG214" s="16"/>
      <c r="BXK214" s="16"/>
      <c r="BXO214" s="16"/>
      <c r="BXS214" s="16"/>
      <c r="BXW214" s="16"/>
      <c r="BYA214" s="16"/>
      <c r="BYE214" s="16"/>
      <c r="BYI214" s="16"/>
      <c r="BYM214" s="16"/>
      <c r="BYQ214" s="16"/>
      <c r="BYU214" s="16"/>
      <c r="BYY214" s="16"/>
      <c r="BZC214" s="16"/>
      <c r="BZG214" s="16"/>
      <c r="BZK214" s="16"/>
      <c r="BZO214" s="16"/>
      <c r="BZS214" s="16"/>
      <c r="BZW214" s="16"/>
      <c r="CAA214" s="16"/>
      <c r="CAE214" s="16"/>
      <c r="CAI214" s="16"/>
      <c r="CAM214" s="16"/>
      <c r="CAQ214" s="16"/>
      <c r="CAU214" s="16"/>
      <c r="CAY214" s="16"/>
      <c r="CBC214" s="16"/>
      <c r="CBG214" s="16"/>
      <c r="CBK214" s="16"/>
      <c r="CBO214" s="16"/>
      <c r="CBS214" s="16"/>
      <c r="CBW214" s="16"/>
      <c r="CCA214" s="16"/>
      <c r="CCE214" s="16"/>
      <c r="CCI214" s="16"/>
      <c r="CCM214" s="16"/>
      <c r="CCQ214" s="16"/>
      <c r="CCU214" s="16"/>
      <c r="CCY214" s="16"/>
      <c r="CDC214" s="16"/>
      <c r="CDG214" s="16"/>
      <c r="CDK214" s="16"/>
      <c r="CDO214" s="16"/>
      <c r="CDS214" s="16"/>
      <c r="CDW214" s="16"/>
      <c r="CEA214" s="16"/>
      <c r="CEE214" s="16"/>
      <c r="CEI214" s="16"/>
      <c r="CEM214" s="16"/>
      <c r="CEQ214" s="16"/>
      <c r="CEU214" s="16"/>
      <c r="CEY214" s="16"/>
      <c r="CFC214" s="16"/>
      <c r="CFG214" s="16"/>
      <c r="CFK214" s="16"/>
      <c r="CFO214" s="16"/>
      <c r="CFS214" s="16"/>
      <c r="CFW214" s="16"/>
      <c r="CGA214" s="16"/>
      <c r="CGE214" s="16"/>
      <c r="CGI214" s="16"/>
      <c r="CGM214" s="16"/>
      <c r="CGQ214" s="16"/>
      <c r="CGU214" s="16"/>
      <c r="CGY214" s="16"/>
      <c r="CHC214" s="16"/>
      <c r="CHG214" s="16"/>
      <c r="CHK214" s="16"/>
      <c r="CHO214" s="16"/>
      <c r="CHS214" s="16"/>
      <c r="CHW214" s="16"/>
      <c r="CIA214" s="16"/>
      <c r="CIE214" s="16"/>
      <c r="CII214" s="16"/>
      <c r="CIM214" s="16"/>
      <c r="CIQ214" s="16"/>
      <c r="CIU214" s="16"/>
      <c r="CIY214" s="16"/>
      <c r="CJC214" s="16"/>
      <c r="CJG214" s="16"/>
      <c r="CJK214" s="16"/>
      <c r="CJO214" s="16"/>
      <c r="CJS214" s="16"/>
      <c r="CJW214" s="16"/>
      <c r="CKA214" s="16"/>
      <c r="CKE214" s="16"/>
      <c r="CKI214" s="16"/>
      <c r="CKM214" s="16"/>
      <c r="CKQ214" s="16"/>
      <c r="CKU214" s="16"/>
      <c r="CKY214" s="16"/>
      <c r="CLC214" s="16"/>
      <c r="CLG214" s="16"/>
      <c r="CLK214" s="16"/>
      <c r="CLO214" s="16"/>
      <c r="CLS214" s="16"/>
      <c r="CLW214" s="16"/>
      <c r="CMA214" s="16"/>
      <c r="CME214" s="16"/>
      <c r="CMI214" s="16"/>
      <c r="CMM214" s="16"/>
      <c r="CMQ214" s="16"/>
      <c r="CMU214" s="16"/>
      <c r="CMY214" s="16"/>
      <c r="CNC214" s="16"/>
      <c r="CNG214" s="16"/>
      <c r="CNK214" s="16"/>
      <c r="CNO214" s="16"/>
      <c r="CNS214" s="16"/>
      <c r="CNW214" s="16"/>
      <c r="COA214" s="16"/>
      <c r="COE214" s="16"/>
      <c r="COI214" s="16"/>
      <c r="COM214" s="16"/>
      <c r="COQ214" s="16"/>
      <c r="COU214" s="16"/>
      <c r="COY214" s="16"/>
      <c r="CPC214" s="16"/>
      <c r="CPG214" s="16"/>
      <c r="CPK214" s="16"/>
      <c r="CPO214" s="16"/>
      <c r="CPS214" s="16"/>
      <c r="CPW214" s="16"/>
      <c r="CQA214" s="16"/>
      <c r="CQE214" s="16"/>
      <c r="CQI214" s="16"/>
      <c r="CQM214" s="16"/>
      <c r="CQQ214" s="16"/>
      <c r="CQU214" s="16"/>
      <c r="CQY214" s="16"/>
      <c r="CRC214" s="16"/>
      <c r="CRG214" s="16"/>
      <c r="CRK214" s="16"/>
      <c r="CRO214" s="16"/>
      <c r="CRS214" s="16"/>
      <c r="CRW214" s="16"/>
      <c r="CSA214" s="16"/>
      <c r="CSE214" s="16"/>
      <c r="CSI214" s="16"/>
      <c r="CSM214" s="16"/>
      <c r="CSQ214" s="16"/>
      <c r="CSU214" s="16"/>
      <c r="CSY214" s="16"/>
      <c r="CTC214" s="16"/>
      <c r="CTG214" s="16"/>
      <c r="CTK214" s="16"/>
      <c r="CTO214" s="16"/>
      <c r="CTS214" s="16"/>
      <c r="CTW214" s="16"/>
      <c r="CUA214" s="16"/>
      <c r="CUE214" s="16"/>
      <c r="CUI214" s="16"/>
      <c r="CUM214" s="16"/>
      <c r="CUQ214" s="16"/>
      <c r="CUU214" s="16"/>
      <c r="CUY214" s="16"/>
      <c r="CVC214" s="16"/>
      <c r="CVG214" s="16"/>
      <c r="CVK214" s="16"/>
      <c r="CVO214" s="16"/>
      <c r="CVS214" s="16"/>
      <c r="CVW214" s="16"/>
      <c r="CWA214" s="16"/>
      <c r="CWE214" s="16"/>
      <c r="CWI214" s="16"/>
      <c r="CWM214" s="16"/>
      <c r="CWQ214" s="16"/>
      <c r="CWU214" s="16"/>
      <c r="CWY214" s="16"/>
      <c r="CXC214" s="16"/>
      <c r="CXG214" s="16"/>
      <c r="CXK214" s="16"/>
      <c r="CXO214" s="16"/>
      <c r="CXS214" s="16"/>
      <c r="CXW214" s="16"/>
      <c r="CYA214" s="16"/>
      <c r="CYE214" s="16"/>
      <c r="CYI214" s="16"/>
      <c r="CYM214" s="16"/>
      <c r="CYQ214" s="16"/>
      <c r="CYU214" s="16"/>
      <c r="CYY214" s="16"/>
      <c r="CZC214" s="16"/>
      <c r="CZG214" s="16"/>
      <c r="CZK214" s="16"/>
      <c r="CZO214" s="16"/>
      <c r="CZS214" s="16"/>
      <c r="CZW214" s="16"/>
      <c r="DAA214" s="16"/>
      <c r="DAE214" s="16"/>
      <c r="DAI214" s="16"/>
      <c r="DAM214" s="16"/>
      <c r="DAQ214" s="16"/>
      <c r="DAU214" s="16"/>
      <c r="DAY214" s="16"/>
      <c r="DBC214" s="16"/>
      <c r="DBG214" s="16"/>
      <c r="DBK214" s="16"/>
      <c r="DBO214" s="16"/>
      <c r="DBS214" s="16"/>
      <c r="DBW214" s="16"/>
      <c r="DCA214" s="16"/>
      <c r="DCE214" s="16"/>
      <c r="DCI214" s="16"/>
      <c r="DCM214" s="16"/>
      <c r="DCQ214" s="16"/>
      <c r="DCU214" s="16"/>
      <c r="DCY214" s="16"/>
      <c r="DDC214" s="16"/>
      <c r="DDG214" s="16"/>
      <c r="DDK214" s="16"/>
      <c r="DDO214" s="16"/>
      <c r="DDS214" s="16"/>
      <c r="DDW214" s="16"/>
      <c r="DEA214" s="16"/>
      <c r="DEE214" s="16"/>
      <c r="DEI214" s="16"/>
      <c r="DEM214" s="16"/>
      <c r="DEQ214" s="16"/>
      <c r="DEU214" s="16"/>
      <c r="DEY214" s="16"/>
      <c r="DFC214" s="16"/>
      <c r="DFG214" s="16"/>
      <c r="DFK214" s="16"/>
      <c r="DFO214" s="16"/>
      <c r="DFS214" s="16"/>
      <c r="DFW214" s="16"/>
      <c r="DGA214" s="16"/>
      <c r="DGE214" s="16"/>
      <c r="DGI214" s="16"/>
      <c r="DGM214" s="16"/>
      <c r="DGQ214" s="16"/>
      <c r="DGU214" s="16"/>
      <c r="DGY214" s="16"/>
      <c r="DHC214" s="16"/>
      <c r="DHG214" s="16"/>
      <c r="DHK214" s="16"/>
      <c r="DHO214" s="16"/>
      <c r="DHS214" s="16"/>
      <c r="DHW214" s="16"/>
      <c r="DIA214" s="16"/>
      <c r="DIE214" s="16"/>
      <c r="DII214" s="16"/>
      <c r="DIM214" s="16"/>
      <c r="DIQ214" s="16"/>
      <c r="DIU214" s="16"/>
      <c r="DIY214" s="16"/>
      <c r="DJC214" s="16"/>
      <c r="DJG214" s="16"/>
      <c r="DJK214" s="16"/>
      <c r="DJO214" s="16"/>
      <c r="DJS214" s="16"/>
      <c r="DJW214" s="16"/>
      <c r="DKA214" s="16"/>
      <c r="DKE214" s="16"/>
      <c r="DKI214" s="16"/>
      <c r="DKM214" s="16"/>
      <c r="DKQ214" s="16"/>
      <c r="DKU214" s="16"/>
      <c r="DKY214" s="16"/>
      <c r="DLC214" s="16"/>
      <c r="DLG214" s="16"/>
      <c r="DLK214" s="16"/>
      <c r="DLO214" s="16"/>
      <c r="DLS214" s="16"/>
      <c r="DLW214" s="16"/>
      <c r="DMA214" s="16"/>
      <c r="DME214" s="16"/>
      <c r="DMI214" s="16"/>
      <c r="DMM214" s="16"/>
      <c r="DMQ214" s="16"/>
      <c r="DMU214" s="16"/>
      <c r="DMY214" s="16"/>
      <c r="DNC214" s="16"/>
      <c r="DNG214" s="16"/>
      <c r="DNK214" s="16"/>
      <c r="DNO214" s="16"/>
      <c r="DNS214" s="16"/>
      <c r="DNW214" s="16"/>
      <c r="DOA214" s="16"/>
      <c r="DOE214" s="16"/>
      <c r="DOI214" s="16"/>
      <c r="DOM214" s="16"/>
      <c r="DOQ214" s="16"/>
      <c r="DOU214" s="16"/>
      <c r="DOY214" s="16"/>
      <c r="DPC214" s="16"/>
      <c r="DPG214" s="16"/>
      <c r="DPK214" s="16"/>
      <c r="DPO214" s="16"/>
      <c r="DPS214" s="16"/>
      <c r="DPW214" s="16"/>
      <c r="DQA214" s="16"/>
      <c r="DQE214" s="16"/>
      <c r="DQI214" s="16"/>
      <c r="DQM214" s="16"/>
      <c r="DQQ214" s="16"/>
      <c r="DQU214" s="16"/>
      <c r="DQY214" s="16"/>
      <c r="DRC214" s="16"/>
      <c r="DRG214" s="16"/>
      <c r="DRK214" s="16"/>
      <c r="DRO214" s="16"/>
      <c r="DRS214" s="16"/>
      <c r="DRW214" s="16"/>
      <c r="DSA214" s="16"/>
      <c r="DSE214" s="16"/>
      <c r="DSI214" s="16"/>
      <c r="DSM214" s="16"/>
      <c r="DSQ214" s="16"/>
      <c r="DSU214" s="16"/>
      <c r="DSY214" s="16"/>
      <c r="DTC214" s="16"/>
      <c r="DTG214" s="16"/>
      <c r="DTK214" s="16"/>
      <c r="DTO214" s="16"/>
      <c r="DTS214" s="16"/>
      <c r="DTW214" s="16"/>
      <c r="DUA214" s="16"/>
      <c r="DUE214" s="16"/>
      <c r="DUI214" s="16"/>
      <c r="DUM214" s="16"/>
      <c r="DUQ214" s="16"/>
      <c r="DUU214" s="16"/>
      <c r="DUY214" s="16"/>
      <c r="DVC214" s="16"/>
      <c r="DVG214" s="16"/>
      <c r="DVK214" s="16"/>
      <c r="DVO214" s="16"/>
      <c r="DVS214" s="16"/>
      <c r="DVW214" s="16"/>
      <c r="DWA214" s="16"/>
      <c r="DWE214" s="16"/>
      <c r="DWI214" s="16"/>
      <c r="DWM214" s="16"/>
      <c r="DWQ214" s="16"/>
      <c r="DWU214" s="16"/>
      <c r="DWY214" s="16"/>
      <c r="DXC214" s="16"/>
      <c r="DXG214" s="16"/>
      <c r="DXK214" s="16"/>
      <c r="DXO214" s="16"/>
      <c r="DXS214" s="16"/>
      <c r="DXW214" s="16"/>
      <c r="DYA214" s="16"/>
      <c r="DYE214" s="16"/>
      <c r="DYI214" s="16"/>
      <c r="DYM214" s="16"/>
      <c r="DYQ214" s="16"/>
      <c r="DYU214" s="16"/>
      <c r="DYY214" s="16"/>
      <c r="DZC214" s="16"/>
      <c r="DZG214" s="16"/>
      <c r="DZK214" s="16"/>
      <c r="DZO214" s="16"/>
      <c r="DZS214" s="16"/>
      <c r="DZW214" s="16"/>
      <c r="EAA214" s="16"/>
      <c r="EAE214" s="16"/>
      <c r="EAI214" s="16"/>
      <c r="EAM214" s="16"/>
      <c r="EAQ214" s="16"/>
      <c r="EAU214" s="16"/>
      <c r="EAY214" s="16"/>
      <c r="EBC214" s="16"/>
      <c r="EBG214" s="16"/>
      <c r="EBK214" s="16"/>
      <c r="EBO214" s="16"/>
      <c r="EBS214" s="16"/>
      <c r="EBW214" s="16"/>
      <c r="ECA214" s="16"/>
      <c r="ECE214" s="16"/>
      <c r="ECI214" s="16"/>
      <c r="ECM214" s="16"/>
      <c r="ECQ214" s="16"/>
      <c r="ECU214" s="16"/>
      <c r="ECY214" s="16"/>
      <c r="EDC214" s="16"/>
      <c r="EDG214" s="16"/>
      <c r="EDK214" s="16"/>
      <c r="EDO214" s="16"/>
      <c r="EDS214" s="16"/>
      <c r="EDW214" s="16"/>
      <c r="EEA214" s="16"/>
      <c r="EEE214" s="16"/>
      <c r="EEI214" s="16"/>
      <c r="EEM214" s="16"/>
      <c r="EEQ214" s="16"/>
      <c r="EEU214" s="16"/>
      <c r="EEY214" s="16"/>
      <c r="EFC214" s="16"/>
      <c r="EFG214" s="16"/>
      <c r="EFK214" s="16"/>
      <c r="EFO214" s="16"/>
      <c r="EFS214" s="16"/>
      <c r="EFW214" s="16"/>
      <c r="EGA214" s="16"/>
      <c r="EGE214" s="16"/>
      <c r="EGI214" s="16"/>
      <c r="EGM214" s="16"/>
      <c r="EGQ214" s="16"/>
      <c r="EGU214" s="16"/>
      <c r="EGY214" s="16"/>
      <c r="EHC214" s="16"/>
      <c r="EHG214" s="16"/>
      <c r="EHK214" s="16"/>
      <c r="EHO214" s="16"/>
      <c r="EHS214" s="16"/>
      <c r="EHW214" s="16"/>
      <c r="EIA214" s="16"/>
      <c r="EIE214" s="16"/>
      <c r="EII214" s="16"/>
      <c r="EIM214" s="16"/>
      <c r="EIQ214" s="16"/>
      <c r="EIU214" s="16"/>
      <c r="EIY214" s="16"/>
      <c r="EJC214" s="16"/>
      <c r="EJG214" s="16"/>
      <c r="EJK214" s="16"/>
      <c r="EJO214" s="16"/>
      <c r="EJS214" s="16"/>
      <c r="EJW214" s="16"/>
      <c r="EKA214" s="16"/>
      <c r="EKE214" s="16"/>
      <c r="EKI214" s="16"/>
      <c r="EKM214" s="16"/>
      <c r="EKQ214" s="16"/>
      <c r="EKU214" s="16"/>
      <c r="EKY214" s="16"/>
      <c r="ELC214" s="16"/>
      <c r="ELG214" s="16"/>
      <c r="ELK214" s="16"/>
      <c r="ELO214" s="16"/>
      <c r="ELS214" s="16"/>
      <c r="ELW214" s="16"/>
      <c r="EMA214" s="16"/>
      <c r="EME214" s="16"/>
      <c r="EMI214" s="16"/>
      <c r="EMM214" s="16"/>
      <c r="EMQ214" s="16"/>
      <c r="EMU214" s="16"/>
      <c r="EMY214" s="16"/>
      <c r="ENC214" s="16"/>
      <c r="ENG214" s="16"/>
      <c r="ENK214" s="16"/>
      <c r="ENO214" s="16"/>
      <c r="ENS214" s="16"/>
      <c r="ENW214" s="16"/>
      <c r="EOA214" s="16"/>
      <c r="EOE214" s="16"/>
      <c r="EOI214" s="16"/>
      <c r="EOM214" s="16"/>
      <c r="EOQ214" s="16"/>
      <c r="EOU214" s="16"/>
      <c r="EOY214" s="16"/>
      <c r="EPC214" s="16"/>
      <c r="EPG214" s="16"/>
      <c r="EPK214" s="16"/>
      <c r="EPO214" s="16"/>
      <c r="EPS214" s="16"/>
      <c r="EPW214" s="16"/>
      <c r="EQA214" s="16"/>
      <c r="EQE214" s="16"/>
      <c r="EQI214" s="16"/>
      <c r="EQM214" s="16"/>
      <c r="EQQ214" s="16"/>
      <c r="EQU214" s="16"/>
      <c r="EQY214" s="16"/>
      <c r="ERC214" s="16"/>
      <c r="ERG214" s="16"/>
      <c r="ERK214" s="16"/>
      <c r="ERO214" s="16"/>
      <c r="ERS214" s="16"/>
      <c r="ERW214" s="16"/>
      <c r="ESA214" s="16"/>
      <c r="ESE214" s="16"/>
      <c r="ESI214" s="16"/>
      <c r="ESM214" s="16"/>
      <c r="ESQ214" s="16"/>
      <c r="ESU214" s="16"/>
      <c r="ESY214" s="16"/>
      <c r="ETC214" s="16"/>
      <c r="ETG214" s="16"/>
      <c r="ETK214" s="16"/>
      <c r="ETO214" s="16"/>
      <c r="ETS214" s="16"/>
      <c r="ETW214" s="16"/>
      <c r="EUA214" s="16"/>
      <c r="EUE214" s="16"/>
      <c r="EUI214" s="16"/>
      <c r="EUM214" s="16"/>
      <c r="EUQ214" s="16"/>
      <c r="EUU214" s="16"/>
      <c r="EUY214" s="16"/>
      <c r="EVC214" s="16"/>
      <c r="EVG214" s="16"/>
      <c r="EVK214" s="16"/>
      <c r="EVO214" s="16"/>
      <c r="EVS214" s="16"/>
      <c r="EVW214" s="16"/>
      <c r="EWA214" s="16"/>
      <c r="EWE214" s="16"/>
      <c r="EWI214" s="16"/>
      <c r="EWM214" s="16"/>
      <c r="EWQ214" s="16"/>
      <c r="EWU214" s="16"/>
      <c r="EWY214" s="16"/>
      <c r="EXC214" s="16"/>
      <c r="EXG214" s="16"/>
      <c r="EXK214" s="16"/>
      <c r="EXO214" s="16"/>
      <c r="EXS214" s="16"/>
      <c r="EXW214" s="16"/>
      <c r="EYA214" s="16"/>
      <c r="EYE214" s="16"/>
      <c r="EYI214" s="16"/>
      <c r="EYM214" s="16"/>
      <c r="EYQ214" s="16"/>
      <c r="EYU214" s="16"/>
      <c r="EYY214" s="16"/>
      <c r="EZC214" s="16"/>
      <c r="EZG214" s="16"/>
      <c r="EZK214" s="16"/>
      <c r="EZO214" s="16"/>
      <c r="EZS214" s="16"/>
      <c r="EZW214" s="16"/>
      <c r="FAA214" s="16"/>
      <c r="FAE214" s="16"/>
      <c r="FAI214" s="16"/>
      <c r="FAM214" s="16"/>
      <c r="FAQ214" s="16"/>
      <c r="FAU214" s="16"/>
      <c r="FAY214" s="16"/>
      <c r="FBC214" s="16"/>
      <c r="FBG214" s="16"/>
      <c r="FBK214" s="16"/>
      <c r="FBO214" s="16"/>
      <c r="FBS214" s="16"/>
      <c r="FBW214" s="16"/>
      <c r="FCA214" s="16"/>
      <c r="FCE214" s="16"/>
      <c r="FCI214" s="16"/>
      <c r="FCM214" s="16"/>
      <c r="FCQ214" s="16"/>
      <c r="FCU214" s="16"/>
      <c r="FCY214" s="16"/>
      <c r="FDC214" s="16"/>
      <c r="FDG214" s="16"/>
      <c r="FDK214" s="16"/>
      <c r="FDO214" s="16"/>
      <c r="FDS214" s="16"/>
      <c r="FDW214" s="16"/>
      <c r="FEA214" s="16"/>
      <c r="FEE214" s="16"/>
      <c r="FEI214" s="16"/>
      <c r="FEM214" s="16"/>
      <c r="FEQ214" s="16"/>
      <c r="FEU214" s="16"/>
      <c r="FEY214" s="16"/>
      <c r="FFC214" s="16"/>
      <c r="FFG214" s="16"/>
      <c r="FFK214" s="16"/>
      <c r="FFO214" s="16"/>
      <c r="FFS214" s="16"/>
      <c r="FFW214" s="16"/>
      <c r="FGA214" s="16"/>
      <c r="FGE214" s="16"/>
      <c r="FGI214" s="16"/>
      <c r="FGM214" s="16"/>
      <c r="FGQ214" s="16"/>
      <c r="FGU214" s="16"/>
      <c r="FGY214" s="16"/>
      <c r="FHC214" s="16"/>
      <c r="FHG214" s="16"/>
      <c r="FHK214" s="16"/>
      <c r="FHO214" s="16"/>
      <c r="FHS214" s="16"/>
      <c r="FHW214" s="16"/>
      <c r="FIA214" s="16"/>
      <c r="FIE214" s="16"/>
      <c r="FII214" s="16"/>
      <c r="FIM214" s="16"/>
      <c r="FIQ214" s="16"/>
      <c r="FIU214" s="16"/>
      <c r="FIY214" s="16"/>
      <c r="FJC214" s="16"/>
      <c r="FJG214" s="16"/>
      <c r="FJK214" s="16"/>
      <c r="FJO214" s="16"/>
      <c r="FJS214" s="16"/>
      <c r="FJW214" s="16"/>
      <c r="FKA214" s="16"/>
      <c r="FKE214" s="16"/>
      <c r="FKI214" s="16"/>
      <c r="FKM214" s="16"/>
      <c r="FKQ214" s="16"/>
      <c r="FKU214" s="16"/>
      <c r="FKY214" s="16"/>
      <c r="FLC214" s="16"/>
      <c r="FLG214" s="16"/>
      <c r="FLK214" s="16"/>
      <c r="FLO214" s="16"/>
      <c r="FLS214" s="16"/>
      <c r="FLW214" s="16"/>
      <c r="FMA214" s="16"/>
      <c r="FME214" s="16"/>
      <c r="FMI214" s="16"/>
      <c r="FMM214" s="16"/>
      <c r="FMQ214" s="16"/>
      <c r="FMU214" s="16"/>
      <c r="FMY214" s="16"/>
      <c r="FNC214" s="16"/>
      <c r="FNG214" s="16"/>
      <c r="FNK214" s="16"/>
      <c r="FNO214" s="16"/>
      <c r="FNS214" s="16"/>
      <c r="FNW214" s="16"/>
      <c r="FOA214" s="16"/>
      <c r="FOE214" s="16"/>
      <c r="FOI214" s="16"/>
      <c r="FOM214" s="16"/>
      <c r="FOQ214" s="16"/>
      <c r="FOU214" s="16"/>
      <c r="FOY214" s="16"/>
      <c r="FPC214" s="16"/>
      <c r="FPG214" s="16"/>
      <c r="FPK214" s="16"/>
      <c r="FPO214" s="16"/>
      <c r="FPS214" s="16"/>
      <c r="FPW214" s="16"/>
      <c r="FQA214" s="16"/>
      <c r="FQE214" s="16"/>
      <c r="FQI214" s="16"/>
      <c r="FQM214" s="16"/>
      <c r="FQQ214" s="16"/>
      <c r="FQU214" s="16"/>
      <c r="FQY214" s="16"/>
      <c r="FRC214" s="16"/>
      <c r="FRG214" s="16"/>
      <c r="FRK214" s="16"/>
      <c r="FRO214" s="16"/>
      <c r="FRS214" s="16"/>
      <c r="FRW214" s="16"/>
      <c r="FSA214" s="16"/>
      <c r="FSE214" s="16"/>
      <c r="FSI214" s="16"/>
      <c r="FSM214" s="16"/>
      <c r="FSQ214" s="16"/>
      <c r="FSU214" s="16"/>
      <c r="FSY214" s="16"/>
      <c r="FTC214" s="16"/>
      <c r="FTG214" s="16"/>
      <c r="FTK214" s="16"/>
      <c r="FTO214" s="16"/>
      <c r="FTS214" s="16"/>
      <c r="FTW214" s="16"/>
      <c r="FUA214" s="16"/>
      <c r="FUE214" s="16"/>
      <c r="FUI214" s="16"/>
      <c r="FUM214" s="16"/>
      <c r="FUQ214" s="16"/>
      <c r="FUU214" s="16"/>
      <c r="FUY214" s="16"/>
      <c r="FVC214" s="16"/>
      <c r="FVG214" s="16"/>
      <c r="FVK214" s="16"/>
      <c r="FVO214" s="16"/>
      <c r="FVS214" s="16"/>
      <c r="FVW214" s="16"/>
      <c r="FWA214" s="16"/>
      <c r="FWE214" s="16"/>
      <c r="FWI214" s="16"/>
      <c r="FWM214" s="16"/>
      <c r="FWQ214" s="16"/>
      <c r="FWU214" s="16"/>
      <c r="FWY214" s="16"/>
      <c r="FXC214" s="16"/>
      <c r="FXG214" s="16"/>
      <c r="FXK214" s="16"/>
      <c r="FXO214" s="16"/>
      <c r="FXS214" s="16"/>
      <c r="FXW214" s="16"/>
      <c r="FYA214" s="16"/>
      <c r="FYE214" s="16"/>
      <c r="FYI214" s="16"/>
      <c r="FYM214" s="16"/>
      <c r="FYQ214" s="16"/>
      <c r="FYU214" s="16"/>
      <c r="FYY214" s="16"/>
      <c r="FZC214" s="16"/>
      <c r="FZG214" s="16"/>
      <c r="FZK214" s="16"/>
      <c r="FZO214" s="16"/>
      <c r="FZS214" s="16"/>
      <c r="FZW214" s="16"/>
      <c r="GAA214" s="16"/>
      <c r="GAE214" s="16"/>
      <c r="GAI214" s="16"/>
      <c r="GAM214" s="16"/>
      <c r="GAQ214" s="16"/>
      <c r="GAU214" s="16"/>
      <c r="GAY214" s="16"/>
      <c r="GBC214" s="16"/>
      <c r="GBG214" s="16"/>
      <c r="GBK214" s="16"/>
      <c r="GBO214" s="16"/>
      <c r="GBS214" s="16"/>
      <c r="GBW214" s="16"/>
      <c r="GCA214" s="16"/>
      <c r="GCE214" s="16"/>
      <c r="GCI214" s="16"/>
      <c r="GCM214" s="16"/>
      <c r="GCQ214" s="16"/>
      <c r="GCU214" s="16"/>
      <c r="GCY214" s="16"/>
      <c r="GDC214" s="16"/>
      <c r="GDG214" s="16"/>
      <c r="GDK214" s="16"/>
      <c r="GDO214" s="16"/>
      <c r="GDS214" s="16"/>
      <c r="GDW214" s="16"/>
      <c r="GEA214" s="16"/>
      <c r="GEE214" s="16"/>
      <c r="GEI214" s="16"/>
      <c r="GEM214" s="16"/>
      <c r="GEQ214" s="16"/>
      <c r="GEU214" s="16"/>
      <c r="GEY214" s="16"/>
      <c r="GFC214" s="16"/>
      <c r="GFG214" s="16"/>
      <c r="GFK214" s="16"/>
      <c r="GFO214" s="16"/>
      <c r="GFS214" s="16"/>
      <c r="GFW214" s="16"/>
      <c r="GGA214" s="16"/>
      <c r="GGE214" s="16"/>
      <c r="GGI214" s="16"/>
      <c r="GGM214" s="16"/>
      <c r="GGQ214" s="16"/>
      <c r="GGU214" s="16"/>
      <c r="GGY214" s="16"/>
      <c r="GHC214" s="16"/>
      <c r="GHG214" s="16"/>
      <c r="GHK214" s="16"/>
      <c r="GHO214" s="16"/>
      <c r="GHS214" s="16"/>
      <c r="GHW214" s="16"/>
      <c r="GIA214" s="16"/>
      <c r="GIE214" s="16"/>
      <c r="GII214" s="16"/>
      <c r="GIM214" s="16"/>
      <c r="GIQ214" s="16"/>
      <c r="GIU214" s="16"/>
      <c r="GIY214" s="16"/>
      <c r="GJC214" s="16"/>
      <c r="GJG214" s="16"/>
      <c r="GJK214" s="16"/>
      <c r="GJO214" s="16"/>
      <c r="GJS214" s="16"/>
      <c r="GJW214" s="16"/>
      <c r="GKA214" s="16"/>
      <c r="GKE214" s="16"/>
      <c r="GKI214" s="16"/>
      <c r="GKM214" s="16"/>
      <c r="GKQ214" s="16"/>
      <c r="GKU214" s="16"/>
      <c r="GKY214" s="16"/>
      <c r="GLC214" s="16"/>
      <c r="GLG214" s="16"/>
      <c r="GLK214" s="16"/>
      <c r="GLO214" s="16"/>
      <c r="GLS214" s="16"/>
      <c r="GLW214" s="16"/>
      <c r="GMA214" s="16"/>
      <c r="GME214" s="16"/>
      <c r="GMI214" s="16"/>
      <c r="GMM214" s="16"/>
      <c r="GMQ214" s="16"/>
      <c r="GMU214" s="16"/>
      <c r="GMY214" s="16"/>
      <c r="GNC214" s="16"/>
      <c r="GNG214" s="16"/>
      <c r="GNK214" s="16"/>
      <c r="GNO214" s="16"/>
      <c r="GNS214" s="16"/>
      <c r="GNW214" s="16"/>
      <c r="GOA214" s="16"/>
      <c r="GOE214" s="16"/>
      <c r="GOI214" s="16"/>
      <c r="GOM214" s="16"/>
      <c r="GOQ214" s="16"/>
      <c r="GOU214" s="16"/>
      <c r="GOY214" s="16"/>
      <c r="GPC214" s="16"/>
      <c r="GPG214" s="16"/>
      <c r="GPK214" s="16"/>
      <c r="GPO214" s="16"/>
      <c r="GPS214" s="16"/>
      <c r="GPW214" s="16"/>
      <c r="GQA214" s="16"/>
      <c r="GQE214" s="16"/>
      <c r="GQI214" s="16"/>
      <c r="GQM214" s="16"/>
      <c r="GQQ214" s="16"/>
      <c r="GQU214" s="16"/>
      <c r="GQY214" s="16"/>
      <c r="GRC214" s="16"/>
      <c r="GRG214" s="16"/>
      <c r="GRK214" s="16"/>
      <c r="GRO214" s="16"/>
      <c r="GRS214" s="16"/>
      <c r="GRW214" s="16"/>
      <c r="GSA214" s="16"/>
      <c r="GSE214" s="16"/>
      <c r="GSI214" s="16"/>
      <c r="GSM214" s="16"/>
      <c r="GSQ214" s="16"/>
      <c r="GSU214" s="16"/>
      <c r="GSY214" s="16"/>
      <c r="GTC214" s="16"/>
      <c r="GTG214" s="16"/>
      <c r="GTK214" s="16"/>
      <c r="GTO214" s="16"/>
      <c r="GTS214" s="16"/>
      <c r="GTW214" s="16"/>
      <c r="GUA214" s="16"/>
      <c r="GUE214" s="16"/>
      <c r="GUI214" s="16"/>
      <c r="GUM214" s="16"/>
      <c r="GUQ214" s="16"/>
      <c r="GUU214" s="16"/>
      <c r="GUY214" s="16"/>
      <c r="GVC214" s="16"/>
      <c r="GVG214" s="16"/>
      <c r="GVK214" s="16"/>
      <c r="GVO214" s="16"/>
      <c r="GVS214" s="16"/>
      <c r="GVW214" s="16"/>
      <c r="GWA214" s="16"/>
      <c r="GWE214" s="16"/>
      <c r="GWI214" s="16"/>
      <c r="GWM214" s="16"/>
      <c r="GWQ214" s="16"/>
      <c r="GWU214" s="16"/>
      <c r="GWY214" s="16"/>
      <c r="GXC214" s="16"/>
      <c r="GXG214" s="16"/>
      <c r="GXK214" s="16"/>
      <c r="GXO214" s="16"/>
      <c r="GXS214" s="16"/>
      <c r="GXW214" s="16"/>
      <c r="GYA214" s="16"/>
      <c r="GYE214" s="16"/>
      <c r="GYI214" s="16"/>
      <c r="GYM214" s="16"/>
      <c r="GYQ214" s="16"/>
      <c r="GYU214" s="16"/>
      <c r="GYY214" s="16"/>
      <c r="GZC214" s="16"/>
      <c r="GZG214" s="16"/>
      <c r="GZK214" s="16"/>
      <c r="GZO214" s="16"/>
      <c r="GZS214" s="16"/>
      <c r="GZW214" s="16"/>
      <c r="HAA214" s="16"/>
      <c r="HAE214" s="16"/>
      <c r="HAI214" s="16"/>
      <c r="HAM214" s="16"/>
      <c r="HAQ214" s="16"/>
      <c r="HAU214" s="16"/>
      <c r="HAY214" s="16"/>
      <c r="HBC214" s="16"/>
      <c r="HBG214" s="16"/>
      <c r="HBK214" s="16"/>
      <c r="HBO214" s="16"/>
      <c r="HBS214" s="16"/>
      <c r="HBW214" s="16"/>
      <c r="HCA214" s="16"/>
      <c r="HCE214" s="16"/>
      <c r="HCI214" s="16"/>
      <c r="HCM214" s="16"/>
      <c r="HCQ214" s="16"/>
      <c r="HCU214" s="16"/>
      <c r="HCY214" s="16"/>
      <c r="HDC214" s="16"/>
      <c r="HDG214" s="16"/>
      <c r="HDK214" s="16"/>
      <c r="HDO214" s="16"/>
      <c r="HDS214" s="16"/>
      <c r="HDW214" s="16"/>
      <c r="HEA214" s="16"/>
      <c r="HEE214" s="16"/>
      <c r="HEI214" s="16"/>
      <c r="HEM214" s="16"/>
      <c r="HEQ214" s="16"/>
      <c r="HEU214" s="16"/>
      <c r="HEY214" s="16"/>
      <c r="HFC214" s="16"/>
      <c r="HFG214" s="16"/>
      <c r="HFK214" s="16"/>
      <c r="HFO214" s="16"/>
      <c r="HFS214" s="16"/>
      <c r="HFW214" s="16"/>
      <c r="HGA214" s="16"/>
      <c r="HGE214" s="16"/>
      <c r="HGI214" s="16"/>
      <c r="HGM214" s="16"/>
      <c r="HGQ214" s="16"/>
      <c r="HGU214" s="16"/>
      <c r="HGY214" s="16"/>
      <c r="HHC214" s="16"/>
      <c r="HHG214" s="16"/>
      <c r="HHK214" s="16"/>
      <c r="HHO214" s="16"/>
      <c r="HHS214" s="16"/>
      <c r="HHW214" s="16"/>
      <c r="HIA214" s="16"/>
      <c r="HIE214" s="16"/>
      <c r="HII214" s="16"/>
      <c r="HIM214" s="16"/>
      <c r="HIQ214" s="16"/>
      <c r="HIU214" s="16"/>
      <c r="HIY214" s="16"/>
      <c r="HJC214" s="16"/>
      <c r="HJG214" s="16"/>
      <c r="HJK214" s="16"/>
      <c r="HJO214" s="16"/>
      <c r="HJS214" s="16"/>
      <c r="HJW214" s="16"/>
      <c r="HKA214" s="16"/>
      <c r="HKE214" s="16"/>
      <c r="HKI214" s="16"/>
      <c r="HKM214" s="16"/>
      <c r="HKQ214" s="16"/>
      <c r="HKU214" s="16"/>
      <c r="HKY214" s="16"/>
      <c r="HLC214" s="16"/>
      <c r="HLG214" s="16"/>
      <c r="HLK214" s="16"/>
      <c r="HLO214" s="16"/>
      <c r="HLS214" s="16"/>
      <c r="HLW214" s="16"/>
      <c r="HMA214" s="16"/>
      <c r="HME214" s="16"/>
      <c r="HMI214" s="16"/>
      <c r="HMM214" s="16"/>
      <c r="HMQ214" s="16"/>
      <c r="HMU214" s="16"/>
      <c r="HMY214" s="16"/>
      <c r="HNC214" s="16"/>
      <c r="HNG214" s="16"/>
      <c r="HNK214" s="16"/>
      <c r="HNO214" s="16"/>
      <c r="HNS214" s="16"/>
      <c r="HNW214" s="16"/>
      <c r="HOA214" s="16"/>
      <c r="HOE214" s="16"/>
      <c r="HOI214" s="16"/>
      <c r="HOM214" s="16"/>
      <c r="HOQ214" s="16"/>
      <c r="HOU214" s="16"/>
      <c r="HOY214" s="16"/>
      <c r="HPC214" s="16"/>
      <c r="HPG214" s="16"/>
      <c r="HPK214" s="16"/>
      <c r="HPO214" s="16"/>
      <c r="HPS214" s="16"/>
      <c r="HPW214" s="16"/>
      <c r="HQA214" s="16"/>
      <c r="HQE214" s="16"/>
      <c r="HQI214" s="16"/>
      <c r="HQM214" s="16"/>
      <c r="HQQ214" s="16"/>
      <c r="HQU214" s="16"/>
      <c r="HQY214" s="16"/>
      <c r="HRC214" s="16"/>
      <c r="HRG214" s="16"/>
      <c r="HRK214" s="16"/>
      <c r="HRO214" s="16"/>
      <c r="HRS214" s="16"/>
      <c r="HRW214" s="16"/>
      <c r="HSA214" s="16"/>
      <c r="HSE214" s="16"/>
      <c r="HSI214" s="16"/>
      <c r="HSM214" s="16"/>
      <c r="HSQ214" s="16"/>
      <c r="HSU214" s="16"/>
      <c r="HSY214" s="16"/>
      <c r="HTC214" s="16"/>
      <c r="HTG214" s="16"/>
      <c r="HTK214" s="16"/>
      <c r="HTO214" s="16"/>
      <c r="HTS214" s="16"/>
      <c r="HTW214" s="16"/>
      <c r="HUA214" s="16"/>
      <c r="HUE214" s="16"/>
      <c r="HUI214" s="16"/>
      <c r="HUM214" s="16"/>
      <c r="HUQ214" s="16"/>
      <c r="HUU214" s="16"/>
      <c r="HUY214" s="16"/>
      <c r="HVC214" s="16"/>
      <c r="HVG214" s="16"/>
      <c r="HVK214" s="16"/>
      <c r="HVO214" s="16"/>
      <c r="HVS214" s="16"/>
      <c r="HVW214" s="16"/>
      <c r="HWA214" s="16"/>
      <c r="HWE214" s="16"/>
      <c r="HWI214" s="16"/>
      <c r="HWM214" s="16"/>
      <c r="HWQ214" s="16"/>
      <c r="HWU214" s="16"/>
      <c r="HWY214" s="16"/>
      <c r="HXC214" s="16"/>
      <c r="HXG214" s="16"/>
      <c r="HXK214" s="16"/>
      <c r="HXO214" s="16"/>
      <c r="HXS214" s="16"/>
      <c r="HXW214" s="16"/>
      <c r="HYA214" s="16"/>
      <c r="HYE214" s="16"/>
      <c r="HYI214" s="16"/>
      <c r="HYM214" s="16"/>
      <c r="HYQ214" s="16"/>
      <c r="HYU214" s="16"/>
      <c r="HYY214" s="16"/>
      <c r="HZC214" s="16"/>
      <c r="HZG214" s="16"/>
      <c r="HZK214" s="16"/>
      <c r="HZO214" s="16"/>
      <c r="HZS214" s="16"/>
      <c r="HZW214" s="16"/>
      <c r="IAA214" s="16"/>
      <c r="IAE214" s="16"/>
      <c r="IAI214" s="16"/>
      <c r="IAM214" s="16"/>
      <c r="IAQ214" s="16"/>
      <c r="IAU214" s="16"/>
      <c r="IAY214" s="16"/>
      <c r="IBC214" s="16"/>
      <c r="IBG214" s="16"/>
      <c r="IBK214" s="16"/>
      <c r="IBO214" s="16"/>
      <c r="IBS214" s="16"/>
      <c r="IBW214" s="16"/>
      <c r="ICA214" s="16"/>
      <c r="ICE214" s="16"/>
      <c r="ICI214" s="16"/>
      <c r="ICM214" s="16"/>
      <c r="ICQ214" s="16"/>
      <c r="ICU214" s="16"/>
      <c r="ICY214" s="16"/>
      <c r="IDC214" s="16"/>
      <c r="IDG214" s="16"/>
      <c r="IDK214" s="16"/>
      <c r="IDO214" s="16"/>
      <c r="IDS214" s="16"/>
      <c r="IDW214" s="16"/>
      <c r="IEA214" s="16"/>
      <c r="IEE214" s="16"/>
      <c r="IEI214" s="16"/>
      <c r="IEM214" s="16"/>
      <c r="IEQ214" s="16"/>
      <c r="IEU214" s="16"/>
      <c r="IEY214" s="16"/>
      <c r="IFC214" s="16"/>
      <c r="IFG214" s="16"/>
      <c r="IFK214" s="16"/>
      <c r="IFO214" s="16"/>
      <c r="IFS214" s="16"/>
      <c r="IFW214" s="16"/>
      <c r="IGA214" s="16"/>
      <c r="IGE214" s="16"/>
      <c r="IGI214" s="16"/>
      <c r="IGM214" s="16"/>
      <c r="IGQ214" s="16"/>
      <c r="IGU214" s="16"/>
      <c r="IGY214" s="16"/>
      <c r="IHC214" s="16"/>
      <c r="IHG214" s="16"/>
      <c r="IHK214" s="16"/>
      <c r="IHO214" s="16"/>
      <c r="IHS214" s="16"/>
      <c r="IHW214" s="16"/>
      <c r="IIA214" s="16"/>
      <c r="IIE214" s="16"/>
      <c r="III214" s="16"/>
      <c r="IIM214" s="16"/>
      <c r="IIQ214" s="16"/>
      <c r="IIU214" s="16"/>
      <c r="IIY214" s="16"/>
      <c r="IJC214" s="16"/>
      <c r="IJG214" s="16"/>
      <c r="IJK214" s="16"/>
      <c r="IJO214" s="16"/>
      <c r="IJS214" s="16"/>
      <c r="IJW214" s="16"/>
      <c r="IKA214" s="16"/>
      <c r="IKE214" s="16"/>
      <c r="IKI214" s="16"/>
      <c r="IKM214" s="16"/>
      <c r="IKQ214" s="16"/>
      <c r="IKU214" s="16"/>
      <c r="IKY214" s="16"/>
      <c r="ILC214" s="16"/>
      <c r="ILG214" s="16"/>
      <c r="ILK214" s="16"/>
      <c r="ILO214" s="16"/>
      <c r="ILS214" s="16"/>
      <c r="ILW214" s="16"/>
      <c r="IMA214" s="16"/>
      <c r="IME214" s="16"/>
      <c r="IMI214" s="16"/>
      <c r="IMM214" s="16"/>
      <c r="IMQ214" s="16"/>
      <c r="IMU214" s="16"/>
      <c r="IMY214" s="16"/>
      <c r="INC214" s="16"/>
      <c r="ING214" s="16"/>
      <c r="INK214" s="16"/>
      <c r="INO214" s="16"/>
      <c r="INS214" s="16"/>
      <c r="INW214" s="16"/>
      <c r="IOA214" s="16"/>
      <c r="IOE214" s="16"/>
      <c r="IOI214" s="16"/>
      <c r="IOM214" s="16"/>
      <c r="IOQ214" s="16"/>
      <c r="IOU214" s="16"/>
      <c r="IOY214" s="16"/>
      <c r="IPC214" s="16"/>
      <c r="IPG214" s="16"/>
      <c r="IPK214" s="16"/>
      <c r="IPO214" s="16"/>
      <c r="IPS214" s="16"/>
      <c r="IPW214" s="16"/>
      <c r="IQA214" s="16"/>
      <c r="IQE214" s="16"/>
      <c r="IQI214" s="16"/>
      <c r="IQM214" s="16"/>
      <c r="IQQ214" s="16"/>
      <c r="IQU214" s="16"/>
      <c r="IQY214" s="16"/>
      <c r="IRC214" s="16"/>
      <c r="IRG214" s="16"/>
      <c r="IRK214" s="16"/>
      <c r="IRO214" s="16"/>
      <c r="IRS214" s="16"/>
      <c r="IRW214" s="16"/>
      <c r="ISA214" s="16"/>
      <c r="ISE214" s="16"/>
      <c r="ISI214" s="16"/>
      <c r="ISM214" s="16"/>
      <c r="ISQ214" s="16"/>
      <c r="ISU214" s="16"/>
      <c r="ISY214" s="16"/>
      <c r="ITC214" s="16"/>
      <c r="ITG214" s="16"/>
      <c r="ITK214" s="16"/>
      <c r="ITO214" s="16"/>
      <c r="ITS214" s="16"/>
      <c r="ITW214" s="16"/>
      <c r="IUA214" s="16"/>
      <c r="IUE214" s="16"/>
      <c r="IUI214" s="16"/>
      <c r="IUM214" s="16"/>
      <c r="IUQ214" s="16"/>
      <c r="IUU214" s="16"/>
      <c r="IUY214" s="16"/>
      <c r="IVC214" s="16"/>
      <c r="IVG214" s="16"/>
      <c r="IVK214" s="16"/>
      <c r="IVO214" s="16"/>
      <c r="IVS214" s="16"/>
      <c r="IVW214" s="16"/>
      <c r="IWA214" s="16"/>
      <c r="IWE214" s="16"/>
      <c r="IWI214" s="16"/>
      <c r="IWM214" s="16"/>
      <c r="IWQ214" s="16"/>
      <c r="IWU214" s="16"/>
      <c r="IWY214" s="16"/>
      <c r="IXC214" s="16"/>
      <c r="IXG214" s="16"/>
      <c r="IXK214" s="16"/>
      <c r="IXO214" s="16"/>
      <c r="IXS214" s="16"/>
      <c r="IXW214" s="16"/>
      <c r="IYA214" s="16"/>
      <c r="IYE214" s="16"/>
      <c r="IYI214" s="16"/>
      <c r="IYM214" s="16"/>
      <c r="IYQ214" s="16"/>
      <c r="IYU214" s="16"/>
      <c r="IYY214" s="16"/>
      <c r="IZC214" s="16"/>
      <c r="IZG214" s="16"/>
      <c r="IZK214" s="16"/>
      <c r="IZO214" s="16"/>
      <c r="IZS214" s="16"/>
      <c r="IZW214" s="16"/>
      <c r="JAA214" s="16"/>
      <c r="JAE214" s="16"/>
      <c r="JAI214" s="16"/>
      <c r="JAM214" s="16"/>
      <c r="JAQ214" s="16"/>
      <c r="JAU214" s="16"/>
      <c r="JAY214" s="16"/>
      <c r="JBC214" s="16"/>
      <c r="JBG214" s="16"/>
      <c r="JBK214" s="16"/>
      <c r="JBO214" s="16"/>
      <c r="JBS214" s="16"/>
      <c r="JBW214" s="16"/>
      <c r="JCA214" s="16"/>
      <c r="JCE214" s="16"/>
      <c r="JCI214" s="16"/>
      <c r="JCM214" s="16"/>
      <c r="JCQ214" s="16"/>
      <c r="JCU214" s="16"/>
      <c r="JCY214" s="16"/>
      <c r="JDC214" s="16"/>
      <c r="JDG214" s="16"/>
      <c r="JDK214" s="16"/>
      <c r="JDO214" s="16"/>
      <c r="JDS214" s="16"/>
      <c r="JDW214" s="16"/>
      <c r="JEA214" s="16"/>
      <c r="JEE214" s="16"/>
      <c r="JEI214" s="16"/>
      <c r="JEM214" s="16"/>
      <c r="JEQ214" s="16"/>
      <c r="JEU214" s="16"/>
      <c r="JEY214" s="16"/>
      <c r="JFC214" s="16"/>
      <c r="JFG214" s="16"/>
      <c r="JFK214" s="16"/>
      <c r="JFO214" s="16"/>
      <c r="JFS214" s="16"/>
      <c r="JFW214" s="16"/>
      <c r="JGA214" s="16"/>
      <c r="JGE214" s="16"/>
      <c r="JGI214" s="16"/>
      <c r="JGM214" s="16"/>
      <c r="JGQ214" s="16"/>
      <c r="JGU214" s="16"/>
      <c r="JGY214" s="16"/>
      <c r="JHC214" s="16"/>
      <c r="JHG214" s="16"/>
      <c r="JHK214" s="16"/>
      <c r="JHO214" s="16"/>
      <c r="JHS214" s="16"/>
      <c r="JHW214" s="16"/>
      <c r="JIA214" s="16"/>
      <c r="JIE214" s="16"/>
      <c r="JII214" s="16"/>
      <c r="JIM214" s="16"/>
      <c r="JIQ214" s="16"/>
      <c r="JIU214" s="16"/>
      <c r="JIY214" s="16"/>
      <c r="JJC214" s="16"/>
      <c r="JJG214" s="16"/>
      <c r="JJK214" s="16"/>
      <c r="JJO214" s="16"/>
      <c r="JJS214" s="16"/>
      <c r="JJW214" s="16"/>
      <c r="JKA214" s="16"/>
      <c r="JKE214" s="16"/>
      <c r="JKI214" s="16"/>
      <c r="JKM214" s="16"/>
      <c r="JKQ214" s="16"/>
      <c r="JKU214" s="16"/>
      <c r="JKY214" s="16"/>
      <c r="JLC214" s="16"/>
      <c r="JLG214" s="16"/>
      <c r="JLK214" s="16"/>
      <c r="JLO214" s="16"/>
      <c r="JLS214" s="16"/>
      <c r="JLW214" s="16"/>
      <c r="JMA214" s="16"/>
      <c r="JME214" s="16"/>
      <c r="JMI214" s="16"/>
      <c r="JMM214" s="16"/>
      <c r="JMQ214" s="16"/>
      <c r="JMU214" s="16"/>
      <c r="JMY214" s="16"/>
      <c r="JNC214" s="16"/>
      <c r="JNG214" s="16"/>
      <c r="JNK214" s="16"/>
      <c r="JNO214" s="16"/>
      <c r="JNS214" s="16"/>
      <c r="JNW214" s="16"/>
      <c r="JOA214" s="16"/>
      <c r="JOE214" s="16"/>
      <c r="JOI214" s="16"/>
      <c r="JOM214" s="16"/>
      <c r="JOQ214" s="16"/>
      <c r="JOU214" s="16"/>
      <c r="JOY214" s="16"/>
      <c r="JPC214" s="16"/>
      <c r="JPG214" s="16"/>
      <c r="JPK214" s="16"/>
      <c r="JPO214" s="16"/>
      <c r="JPS214" s="16"/>
      <c r="JPW214" s="16"/>
      <c r="JQA214" s="16"/>
      <c r="JQE214" s="16"/>
      <c r="JQI214" s="16"/>
      <c r="JQM214" s="16"/>
      <c r="JQQ214" s="16"/>
      <c r="JQU214" s="16"/>
      <c r="JQY214" s="16"/>
      <c r="JRC214" s="16"/>
      <c r="JRG214" s="16"/>
      <c r="JRK214" s="16"/>
      <c r="JRO214" s="16"/>
      <c r="JRS214" s="16"/>
      <c r="JRW214" s="16"/>
      <c r="JSA214" s="16"/>
      <c r="JSE214" s="16"/>
      <c r="JSI214" s="16"/>
      <c r="JSM214" s="16"/>
      <c r="JSQ214" s="16"/>
      <c r="JSU214" s="16"/>
      <c r="JSY214" s="16"/>
      <c r="JTC214" s="16"/>
      <c r="JTG214" s="16"/>
      <c r="JTK214" s="16"/>
      <c r="JTO214" s="16"/>
      <c r="JTS214" s="16"/>
      <c r="JTW214" s="16"/>
      <c r="JUA214" s="16"/>
      <c r="JUE214" s="16"/>
      <c r="JUI214" s="16"/>
      <c r="JUM214" s="16"/>
      <c r="JUQ214" s="16"/>
      <c r="JUU214" s="16"/>
      <c r="JUY214" s="16"/>
      <c r="JVC214" s="16"/>
      <c r="JVG214" s="16"/>
      <c r="JVK214" s="16"/>
      <c r="JVO214" s="16"/>
      <c r="JVS214" s="16"/>
      <c r="JVW214" s="16"/>
      <c r="JWA214" s="16"/>
      <c r="JWE214" s="16"/>
      <c r="JWI214" s="16"/>
      <c r="JWM214" s="16"/>
      <c r="JWQ214" s="16"/>
      <c r="JWU214" s="16"/>
      <c r="JWY214" s="16"/>
      <c r="JXC214" s="16"/>
      <c r="JXG214" s="16"/>
      <c r="JXK214" s="16"/>
      <c r="JXO214" s="16"/>
      <c r="JXS214" s="16"/>
      <c r="JXW214" s="16"/>
      <c r="JYA214" s="16"/>
      <c r="JYE214" s="16"/>
      <c r="JYI214" s="16"/>
      <c r="JYM214" s="16"/>
      <c r="JYQ214" s="16"/>
      <c r="JYU214" s="16"/>
      <c r="JYY214" s="16"/>
      <c r="JZC214" s="16"/>
      <c r="JZG214" s="16"/>
      <c r="JZK214" s="16"/>
      <c r="JZO214" s="16"/>
      <c r="JZS214" s="16"/>
      <c r="JZW214" s="16"/>
      <c r="KAA214" s="16"/>
      <c r="KAE214" s="16"/>
      <c r="KAI214" s="16"/>
      <c r="KAM214" s="16"/>
      <c r="KAQ214" s="16"/>
      <c r="KAU214" s="16"/>
      <c r="KAY214" s="16"/>
      <c r="KBC214" s="16"/>
      <c r="KBG214" s="16"/>
      <c r="KBK214" s="16"/>
      <c r="KBO214" s="16"/>
      <c r="KBS214" s="16"/>
      <c r="KBW214" s="16"/>
      <c r="KCA214" s="16"/>
      <c r="KCE214" s="16"/>
      <c r="KCI214" s="16"/>
      <c r="KCM214" s="16"/>
      <c r="KCQ214" s="16"/>
      <c r="KCU214" s="16"/>
      <c r="KCY214" s="16"/>
      <c r="KDC214" s="16"/>
      <c r="KDG214" s="16"/>
      <c r="KDK214" s="16"/>
      <c r="KDO214" s="16"/>
      <c r="KDS214" s="16"/>
      <c r="KDW214" s="16"/>
      <c r="KEA214" s="16"/>
      <c r="KEE214" s="16"/>
      <c r="KEI214" s="16"/>
      <c r="KEM214" s="16"/>
      <c r="KEQ214" s="16"/>
      <c r="KEU214" s="16"/>
      <c r="KEY214" s="16"/>
      <c r="KFC214" s="16"/>
      <c r="KFG214" s="16"/>
      <c r="KFK214" s="16"/>
      <c r="KFO214" s="16"/>
      <c r="KFS214" s="16"/>
      <c r="KFW214" s="16"/>
      <c r="KGA214" s="16"/>
      <c r="KGE214" s="16"/>
      <c r="KGI214" s="16"/>
      <c r="KGM214" s="16"/>
      <c r="KGQ214" s="16"/>
      <c r="KGU214" s="16"/>
      <c r="KGY214" s="16"/>
      <c r="KHC214" s="16"/>
      <c r="KHG214" s="16"/>
      <c r="KHK214" s="16"/>
      <c r="KHO214" s="16"/>
      <c r="KHS214" s="16"/>
      <c r="KHW214" s="16"/>
      <c r="KIA214" s="16"/>
      <c r="KIE214" s="16"/>
      <c r="KII214" s="16"/>
      <c r="KIM214" s="16"/>
      <c r="KIQ214" s="16"/>
      <c r="KIU214" s="16"/>
      <c r="KIY214" s="16"/>
      <c r="KJC214" s="16"/>
      <c r="KJG214" s="16"/>
      <c r="KJK214" s="16"/>
      <c r="KJO214" s="16"/>
      <c r="KJS214" s="16"/>
      <c r="KJW214" s="16"/>
      <c r="KKA214" s="16"/>
      <c r="KKE214" s="16"/>
      <c r="KKI214" s="16"/>
      <c r="KKM214" s="16"/>
      <c r="KKQ214" s="16"/>
      <c r="KKU214" s="16"/>
      <c r="KKY214" s="16"/>
      <c r="KLC214" s="16"/>
      <c r="KLG214" s="16"/>
      <c r="KLK214" s="16"/>
      <c r="KLO214" s="16"/>
      <c r="KLS214" s="16"/>
      <c r="KLW214" s="16"/>
      <c r="KMA214" s="16"/>
      <c r="KME214" s="16"/>
      <c r="KMI214" s="16"/>
      <c r="KMM214" s="16"/>
      <c r="KMQ214" s="16"/>
      <c r="KMU214" s="16"/>
      <c r="KMY214" s="16"/>
      <c r="KNC214" s="16"/>
      <c r="KNG214" s="16"/>
      <c r="KNK214" s="16"/>
      <c r="KNO214" s="16"/>
      <c r="KNS214" s="16"/>
      <c r="KNW214" s="16"/>
      <c r="KOA214" s="16"/>
      <c r="KOE214" s="16"/>
      <c r="KOI214" s="16"/>
      <c r="KOM214" s="16"/>
      <c r="KOQ214" s="16"/>
      <c r="KOU214" s="16"/>
      <c r="KOY214" s="16"/>
      <c r="KPC214" s="16"/>
      <c r="KPG214" s="16"/>
      <c r="KPK214" s="16"/>
      <c r="KPO214" s="16"/>
      <c r="KPS214" s="16"/>
      <c r="KPW214" s="16"/>
      <c r="KQA214" s="16"/>
      <c r="KQE214" s="16"/>
      <c r="KQI214" s="16"/>
      <c r="KQM214" s="16"/>
      <c r="KQQ214" s="16"/>
      <c r="KQU214" s="16"/>
      <c r="KQY214" s="16"/>
      <c r="KRC214" s="16"/>
      <c r="KRG214" s="16"/>
      <c r="KRK214" s="16"/>
      <c r="KRO214" s="16"/>
      <c r="KRS214" s="16"/>
      <c r="KRW214" s="16"/>
      <c r="KSA214" s="16"/>
      <c r="KSE214" s="16"/>
      <c r="KSI214" s="16"/>
      <c r="KSM214" s="16"/>
      <c r="KSQ214" s="16"/>
      <c r="KSU214" s="16"/>
      <c r="KSY214" s="16"/>
      <c r="KTC214" s="16"/>
      <c r="KTG214" s="16"/>
      <c r="KTK214" s="16"/>
      <c r="KTO214" s="16"/>
      <c r="KTS214" s="16"/>
      <c r="KTW214" s="16"/>
      <c r="KUA214" s="16"/>
      <c r="KUE214" s="16"/>
      <c r="KUI214" s="16"/>
      <c r="KUM214" s="16"/>
      <c r="KUQ214" s="16"/>
      <c r="KUU214" s="16"/>
      <c r="KUY214" s="16"/>
      <c r="KVC214" s="16"/>
      <c r="KVG214" s="16"/>
      <c r="KVK214" s="16"/>
      <c r="KVO214" s="16"/>
      <c r="KVS214" s="16"/>
      <c r="KVW214" s="16"/>
      <c r="KWA214" s="16"/>
      <c r="KWE214" s="16"/>
      <c r="KWI214" s="16"/>
      <c r="KWM214" s="16"/>
      <c r="KWQ214" s="16"/>
      <c r="KWU214" s="16"/>
      <c r="KWY214" s="16"/>
      <c r="KXC214" s="16"/>
      <c r="KXG214" s="16"/>
      <c r="KXK214" s="16"/>
      <c r="KXO214" s="16"/>
      <c r="KXS214" s="16"/>
      <c r="KXW214" s="16"/>
      <c r="KYA214" s="16"/>
      <c r="KYE214" s="16"/>
      <c r="KYI214" s="16"/>
      <c r="KYM214" s="16"/>
      <c r="KYQ214" s="16"/>
      <c r="KYU214" s="16"/>
      <c r="KYY214" s="16"/>
      <c r="KZC214" s="16"/>
      <c r="KZG214" s="16"/>
      <c r="KZK214" s="16"/>
      <c r="KZO214" s="16"/>
      <c r="KZS214" s="16"/>
      <c r="KZW214" s="16"/>
      <c r="LAA214" s="16"/>
      <c r="LAE214" s="16"/>
      <c r="LAI214" s="16"/>
      <c r="LAM214" s="16"/>
      <c r="LAQ214" s="16"/>
      <c r="LAU214" s="16"/>
      <c r="LAY214" s="16"/>
      <c r="LBC214" s="16"/>
      <c r="LBG214" s="16"/>
      <c r="LBK214" s="16"/>
      <c r="LBO214" s="16"/>
      <c r="LBS214" s="16"/>
      <c r="LBW214" s="16"/>
      <c r="LCA214" s="16"/>
      <c r="LCE214" s="16"/>
      <c r="LCI214" s="16"/>
      <c r="LCM214" s="16"/>
      <c r="LCQ214" s="16"/>
      <c r="LCU214" s="16"/>
      <c r="LCY214" s="16"/>
      <c r="LDC214" s="16"/>
      <c r="LDG214" s="16"/>
      <c r="LDK214" s="16"/>
      <c r="LDO214" s="16"/>
      <c r="LDS214" s="16"/>
      <c r="LDW214" s="16"/>
      <c r="LEA214" s="16"/>
      <c r="LEE214" s="16"/>
      <c r="LEI214" s="16"/>
      <c r="LEM214" s="16"/>
      <c r="LEQ214" s="16"/>
      <c r="LEU214" s="16"/>
      <c r="LEY214" s="16"/>
      <c r="LFC214" s="16"/>
      <c r="LFG214" s="16"/>
      <c r="LFK214" s="16"/>
      <c r="LFO214" s="16"/>
      <c r="LFS214" s="16"/>
      <c r="LFW214" s="16"/>
      <c r="LGA214" s="16"/>
      <c r="LGE214" s="16"/>
      <c r="LGI214" s="16"/>
      <c r="LGM214" s="16"/>
      <c r="LGQ214" s="16"/>
      <c r="LGU214" s="16"/>
      <c r="LGY214" s="16"/>
      <c r="LHC214" s="16"/>
      <c r="LHG214" s="16"/>
      <c r="LHK214" s="16"/>
      <c r="LHO214" s="16"/>
      <c r="LHS214" s="16"/>
      <c r="LHW214" s="16"/>
      <c r="LIA214" s="16"/>
      <c r="LIE214" s="16"/>
      <c r="LII214" s="16"/>
      <c r="LIM214" s="16"/>
      <c r="LIQ214" s="16"/>
      <c r="LIU214" s="16"/>
      <c r="LIY214" s="16"/>
      <c r="LJC214" s="16"/>
      <c r="LJG214" s="16"/>
      <c r="LJK214" s="16"/>
      <c r="LJO214" s="16"/>
      <c r="LJS214" s="16"/>
      <c r="LJW214" s="16"/>
      <c r="LKA214" s="16"/>
      <c r="LKE214" s="16"/>
      <c r="LKI214" s="16"/>
      <c r="LKM214" s="16"/>
      <c r="LKQ214" s="16"/>
      <c r="LKU214" s="16"/>
      <c r="LKY214" s="16"/>
      <c r="LLC214" s="16"/>
      <c r="LLG214" s="16"/>
      <c r="LLK214" s="16"/>
      <c r="LLO214" s="16"/>
      <c r="LLS214" s="16"/>
      <c r="LLW214" s="16"/>
      <c r="LMA214" s="16"/>
      <c r="LME214" s="16"/>
      <c r="LMI214" s="16"/>
      <c r="LMM214" s="16"/>
      <c r="LMQ214" s="16"/>
      <c r="LMU214" s="16"/>
      <c r="LMY214" s="16"/>
      <c r="LNC214" s="16"/>
      <c r="LNG214" s="16"/>
      <c r="LNK214" s="16"/>
      <c r="LNO214" s="16"/>
      <c r="LNS214" s="16"/>
      <c r="LNW214" s="16"/>
      <c r="LOA214" s="16"/>
      <c r="LOE214" s="16"/>
      <c r="LOI214" s="16"/>
      <c r="LOM214" s="16"/>
      <c r="LOQ214" s="16"/>
      <c r="LOU214" s="16"/>
      <c r="LOY214" s="16"/>
      <c r="LPC214" s="16"/>
      <c r="LPG214" s="16"/>
      <c r="LPK214" s="16"/>
      <c r="LPO214" s="16"/>
      <c r="LPS214" s="16"/>
      <c r="LPW214" s="16"/>
      <c r="LQA214" s="16"/>
      <c r="LQE214" s="16"/>
      <c r="LQI214" s="16"/>
      <c r="LQM214" s="16"/>
      <c r="LQQ214" s="16"/>
      <c r="LQU214" s="16"/>
      <c r="LQY214" s="16"/>
      <c r="LRC214" s="16"/>
      <c r="LRG214" s="16"/>
      <c r="LRK214" s="16"/>
      <c r="LRO214" s="16"/>
      <c r="LRS214" s="16"/>
      <c r="LRW214" s="16"/>
      <c r="LSA214" s="16"/>
      <c r="LSE214" s="16"/>
      <c r="LSI214" s="16"/>
      <c r="LSM214" s="16"/>
      <c r="LSQ214" s="16"/>
      <c r="LSU214" s="16"/>
      <c r="LSY214" s="16"/>
      <c r="LTC214" s="16"/>
      <c r="LTG214" s="16"/>
      <c r="LTK214" s="16"/>
      <c r="LTO214" s="16"/>
      <c r="LTS214" s="16"/>
      <c r="LTW214" s="16"/>
      <c r="LUA214" s="16"/>
      <c r="LUE214" s="16"/>
      <c r="LUI214" s="16"/>
      <c r="LUM214" s="16"/>
      <c r="LUQ214" s="16"/>
      <c r="LUU214" s="16"/>
      <c r="LUY214" s="16"/>
      <c r="LVC214" s="16"/>
      <c r="LVG214" s="16"/>
      <c r="LVK214" s="16"/>
      <c r="LVO214" s="16"/>
      <c r="LVS214" s="16"/>
      <c r="LVW214" s="16"/>
      <c r="LWA214" s="16"/>
      <c r="LWE214" s="16"/>
      <c r="LWI214" s="16"/>
      <c r="LWM214" s="16"/>
      <c r="LWQ214" s="16"/>
      <c r="LWU214" s="16"/>
      <c r="LWY214" s="16"/>
      <c r="LXC214" s="16"/>
      <c r="LXG214" s="16"/>
      <c r="LXK214" s="16"/>
      <c r="LXO214" s="16"/>
      <c r="LXS214" s="16"/>
      <c r="LXW214" s="16"/>
      <c r="LYA214" s="16"/>
      <c r="LYE214" s="16"/>
      <c r="LYI214" s="16"/>
      <c r="LYM214" s="16"/>
      <c r="LYQ214" s="16"/>
      <c r="LYU214" s="16"/>
      <c r="LYY214" s="16"/>
      <c r="LZC214" s="16"/>
      <c r="LZG214" s="16"/>
      <c r="LZK214" s="16"/>
      <c r="LZO214" s="16"/>
      <c r="LZS214" s="16"/>
      <c r="LZW214" s="16"/>
      <c r="MAA214" s="16"/>
      <c r="MAE214" s="16"/>
      <c r="MAI214" s="16"/>
      <c r="MAM214" s="16"/>
      <c r="MAQ214" s="16"/>
      <c r="MAU214" s="16"/>
      <c r="MAY214" s="16"/>
      <c r="MBC214" s="16"/>
      <c r="MBG214" s="16"/>
      <c r="MBK214" s="16"/>
      <c r="MBO214" s="16"/>
      <c r="MBS214" s="16"/>
      <c r="MBW214" s="16"/>
      <c r="MCA214" s="16"/>
      <c r="MCE214" s="16"/>
      <c r="MCI214" s="16"/>
      <c r="MCM214" s="16"/>
      <c r="MCQ214" s="16"/>
      <c r="MCU214" s="16"/>
      <c r="MCY214" s="16"/>
      <c r="MDC214" s="16"/>
      <c r="MDG214" s="16"/>
      <c r="MDK214" s="16"/>
      <c r="MDO214" s="16"/>
      <c r="MDS214" s="16"/>
      <c r="MDW214" s="16"/>
      <c r="MEA214" s="16"/>
      <c r="MEE214" s="16"/>
      <c r="MEI214" s="16"/>
      <c r="MEM214" s="16"/>
      <c r="MEQ214" s="16"/>
      <c r="MEU214" s="16"/>
      <c r="MEY214" s="16"/>
      <c r="MFC214" s="16"/>
      <c r="MFG214" s="16"/>
      <c r="MFK214" s="16"/>
      <c r="MFO214" s="16"/>
      <c r="MFS214" s="16"/>
      <c r="MFW214" s="16"/>
      <c r="MGA214" s="16"/>
      <c r="MGE214" s="16"/>
      <c r="MGI214" s="16"/>
      <c r="MGM214" s="16"/>
      <c r="MGQ214" s="16"/>
      <c r="MGU214" s="16"/>
      <c r="MGY214" s="16"/>
      <c r="MHC214" s="16"/>
      <c r="MHG214" s="16"/>
      <c r="MHK214" s="16"/>
      <c r="MHO214" s="16"/>
      <c r="MHS214" s="16"/>
      <c r="MHW214" s="16"/>
      <c r="MIA214" s="16"/>
      <c r="MIE214" s="16"/>
      <c r="MII214" s="16"/>
      <c r="MIM214" s="16"/>
      <c r="MIQ214" s="16"/>
      <c r="MIU214" s="16"/>
      <c r="MIY214" s="16"/>
      <c r="MJC214" s="16"/>
      <c r="MJG214" s="16"/>
      <c r="MJK214" s="16"/>
      <c r="MJO214" s="16"/>
      <c r="MJS214" s="16"/>
      <c r="MJW214" s="16"/>
      <c r="MKA214" s="16"/>
      <c r="MKE214" s="16"/>
      <c r="MKI214" s="16"/>
      <c r="MKM214" s="16"/>
      <c r="MKQ214" s="16"/>
      <c r="MKU214" s="16"/>
      <c r="MKY214" s="16"/>
      <c r="MLC214" s="16"/>
      <c r="MLG214" s="16"/>
      <c r="MLK214" s="16"/>
      <c r="MLO214" s="16"/>
      <c r="MLS214" s="16"/>
      <c r="MLW214" s="16"/>
      <c r="MMA214" s="16"/>
      <c r="MME214" s="16"/>
      <c r="MMI214" s="16"/>
      <c r="MMM214" s="16"/>
      <c r="MMQ214" s="16"/>
      <c r="MMU214" s="16"/>
      <c r="MMY214" s="16"/>
      <c r="MNC214" s="16"/>
      <c r="MNG214" s="16"/>
      <c r="MNK214" s="16"/>
      <c r="MNO214" s="16"/>
      <c r="MNS214" s="16"/>
      <c r="MNW214" s="16"/>
      <c r="MOA214" s="16"/>
      <c r="MOE214" s="16"/>
      <c r="MOI214" s="16"/>
      <c r="MOM214" s="16"/>
      <c r="MOQ214" s="16"/>
      <c r="MOU214" s="16"/>
      <c r="MOY214" s="16"/>
      <c r="MPC214" s="16"/>
      <c r="MPG214" s="16"/>
      <c r="MPK214" s="16"/>
      <c r="MPO214" s="16"/>
      <c r="MPS214" s="16"/>
      <c r="MPW214" s="16"/>
      <c r="MQA214" s="16"/>
      <c r="MQE214" s="16"/>
      <c r="MQI214" s="16"/>
      <c r="MQM214" s="16"/>
      <c r="MQQ214" s="16"/>
      <c r="MQU214" s="16"/>
      <c r="MQY214" s="16"/>
      <c r="MRC214" s="16"/>
      <c r="MRG214" s="16"/>
      <c r="MRK214" s="16"/>
      <c r="MRO214" s="16"/>
      <c r="MRS214" s="16"/>
      <c r="MRW214" s="16"/>
      <c r="MSA214" s="16"/>
      <c r="MSE214" s="16"/>
      <c r="MSI214" s="16"/>
      <c r="MSM214" s="16"/>
      <c r="MSQ214" s="16"/>
      <c r="MSU214" s="16"/>
      <c r="MSY214" s="16"/>
      <c r="MTC214" s="16"/>
      <c r="MTG214" s="16"/>
      <c r="MTK214" s="16"/>
      <c r="MTO214" s="16"/>
      <c r="MTS214" s="16"/>
      <c r="MTW214" s="16"/>
      <c r="MUA214" s="16"/>
      <c r="MUE214" s="16"/>
      <c r="MUI214" s="16"/>
      <c r="MUM214" s="16"/>
      <c r="MUQ214" s="16"/>
      <c r="MUU214" s="16"/>
      <c r="MUY214" s="16"/>
      <c r="MVC214" s="16"/>
      <c r="MVG214" s="16"/>
      <c r="MVK214" s="16"/>
      <c r="MVO214" s="16"/>
      <c r="MVS214" s="16"/>
      <c r="MVW214" s="16"/>
      <c r="MWA214" s="16"/>
      <c r="MWE214" s="16"/>
      <c r="MWI214" s="16"/>
      <c r="MWM214" s="16"/>
      <c r="MWQ214" s="16"/>
      <c r="MWU214" s="16"/>
      <c r="MWY214" s="16"/>
      <c r="MXC214" s="16"/>
      <c r="MXG214" s="16"/>
      <c r="MXK214" s="16"/>
      <c r="MXO214" s="16"/>
      <c r="MXS214" s="16"/>
      <c r="MXW214" s="16"/>
      <c r="MYA214" s="16"/>
      <c r="MYE214" s="16"/>
      <c r="MYI214" s="16"/>
      <c r="MYM214" s="16"/>
      <c r="MYQ214" s="16"/>
      <c r="MYU214" s="16"/>
      <c r="MYY214" s="16"/>
      <c r="MZC214" s="16"/>
      <c r="MZG214" s="16"/>
      <c r="MZK214" s="16"/>
      <c r="MZO214" s="16"/>
      <c r="MZS214" s="16"/>
      <c r="MZW214" s="16"/>
      <c r="NAA214" s="16"/>
      <c r="NAE214" s="16"/>
      <c r="NAI214" s="16"/>
      <c r="NAM214" s="16"/>
      <c r="NAQ214" s="16"/>
      <c r="NAU214" s="16"/>
      <c r="NAY214" s="16"/>
      <c r="NBC214" s="16"/>
      <c r="NBG214" s="16"/>
      <c r="NBK214" s="16"/>
      <c r="NBO214" s="16"/>
      <c r="NBS214" s="16"/>
      <c r="NBW214" s="16"/>
      <c r="NCA214" s="16"/>
      <c r="NCE214" s="16"/>
      <c r="NCI214" s="16"/>
      <c r="NCM214" s="16"/>
      <c r="NCQ214" s="16"/>
      <c r="NCU214" s="16"/>
      <c r="NCY214" s="16"/>
      <c r="NDC214" s="16"/>
      <c r="NDG214" s="16"/>
      <c r="NDK214" s="16"/>
      <c r="NDO214" s="16"/>
      <c r="NDS214" s="16"/>
      <c r="NDW214" s="16"/>
      <c r="NEA214" s="16"/>
      <c r="NEE214" s="16"/>
      <c r="NEI214" s="16"/>
      <c r="NEM214" s="16"/>
      <c r="NEQ214" s="16"/>
      <c r="NEU214" s="16"/>
      <c r="NEY214" s="16"/>
      <c r="NFC214" s="16"/>
      <c r="NFG214" s="16"/>
      <c r="NFK214" s="16"/>
      <c r="NFO214" s="16"/>
      <c r="NFS214" s="16"/>
      <c r="NFW214" s="16"/>
      <c r="NGA214" s="16"/>
      <c r="NGE214" s="16"/>
      <c r="NGI214" s="16"/>
      <c r="NGM214" s="16"/>
      <c r="NGQ214" s="16"/>
      <c r="NGU214" s="16"/>
      <c r="NGY214" s="16"/>
      <c r="NHC214" s="16"/>
      <c r="NHG214" s="16"/>
      <c r="NHK214" s="16"/>
      <c r="NHO214" s="16"/>
      <c r="NHS214" s="16"/>
      <c r="NHW214" s="16"/>
      <c r="NIA214" s="16"/>
      <c r="NIE214" s="16"/>
      <c r="NII214" s="16"/>
      <c r="NIM214" s="16"/>
      <c r="NIQ214" s="16"/>
      <c r="NIU214" s="16"/>
      <c r="NIY214" s="16"/>
      <c r="NJC214" s="16"/>
      <c r="NJG214" s="16"/>
      <c r="NJK214" s="16"/>
      <c r="NJO214" s="16"/>
      <c r="NJS214" s="16"/>
      <c r="NJW214" s="16"/>
      <c r="NKA214" s="16"/>
      <c r="NKE214" s="16"/>
      <c r="NKI214" s="16"/>
      <c r="NKM214" s="16"/>
      <c r="NKQ214" s="16"/>
      <c r="NKU214" s="16"/>
      <c r="NKY214" s="16"/>
      <c r="NLC214" s="16"/>
      <c r="NLG214" s="16"/>
      <c r="NLK214" s="16"/>
      <c r="NLO214" s="16"/>
      <c r="NLS214" s="16"/>
      <c r="NLW214" s="16"/>
      <c r="NMA214" s="16"/>
      <c r="NME214" s="16"/>
      <c r="NMI214" s="16"/>
      <c r="NMM214" s="16"/>
      <c r="NMQ214" s="16"/>
      <c r="NMU214" s="16"/>
      <c r="NMY214" s="16"/>
      <c r="NNC214" s="16"/>
      <c r="NNG214" s="16"/>
      <c r="NNK214" s="16"/>
      <c r="NNO214" s="16"/>
      <c r="NNS214" s="16"/>
      <c r="NNW214" s="16"/>
      <c r="NOA214" s="16"/>
      <c r="NOE214" s="16"/>
      <c r="NOI214" s="16"/>
      <c r="NOM214" s="16"/>
      <c r="NOQ214" s="16"/>
      <c r="NOU214" s="16"/>
      <c r="NOY214" s="16"/>
      <c r="NPC214" s="16"/>
      <c r="NPG214" s="16"/>
      <c r="NPK214" s="16"/>
      <c r="NPO214" s="16"/>
      <c r="NPS214" s="16"/>
      <c r="NPW214" s="16"/>
      <c r="NQA214" s="16"/>
      <c r="NQE214" s="16"/>
      <c r="NQI214" s="16"/>
      <c r="NQM214" s="16"/>
      <c r="NQQ214" s="16"/>
      <c r="NQU214" s="16"/>
      <c r="NQY214" s="16"/>
      <c r="NRC214" s="16"/>
      <c r="NRG214" s="16"/>
      <c r="NRK214" s="16"/>
      <c r="NRO214" s="16"/>
      <c r="NRS214" s="16"/>
      <c r="NRW214" s="16"/>
      <c r="NSA214" s="16"/>
      <c r="NSE214" s="16"/>
      <c r="NSI214" s="16"/>
      <c r="NSM214" s="16"/>
      <c r="NSQ214" s="16"/>
      <c r="NSU214" s="16"/>
      <c r="NSY214" s="16"/>
      <c r="NTC214" s="16"/>
      <c r="NTG214" s="16"/>
      <c r="NTK214" s="16"/>
      <c r="NTO214" s="16"/>
      <c r="NTS214" s="16"/>
      <c r="NTW214" s="16"/>
      <c r="NUA214" s="16"/>
      <c r="NUE214" s="16"/>
      <c r="NUI214" s="16"/>
      <c r="NUM214" s="16"/>
      <c r="NUQ214" s="16"/>
      <c r="NUU214" s="16"/>
      <c r="NUY214" s="16"/>
      <c r="NVC214" s="16"/>
      <c r="NVG214" s="16"/>
      <c r="NVK214" s="16"/>
      <c r="NVO214" s="16"/>
      <c r="NVS214" s="16"/>
      <c r="NVW214" s="16"/>
      <c r="NWA214" s="16"/>
      <c r="NWE214" s="16"/>
      <c r="NWI214" s="16"/>
      <c r="NWM214" s="16"/>
      <c r="NWQ214" s="16"/>
      <c r="NWU214" s="16"/>
      <c r="NWY214" s="16"/>
      <c r="NXC214" s="16"/>
      <c r="NXG214" s="16"/>
      <c r="NXK214" s="16"/>
      <c r="NXO214" s="16"/>
      <c r="NXS214" s="16"/>
      <c r="NXW214" s="16"/>
      <c r="NYA214" s="16"/>
    </row>
    <row r="215" s="2" customFormat="1" ht="51" customHeight="1" spans="1:1023 1027:2047 2051:3071 3075:4095 4099:5119 5123:6143 6147:7167 7171:8191 8195:9215 9219:10115">
      <c r="A215" s="11">
        <v>212</v>
      </c>
      <c r="B215" s="11" t="s">
        <v>4202</v>
      </c>
      <c r="C215" s="11" t="s">
        <v>20</v>
      </c>
      <c r="D215" s="11" t="s">
        <v>59</v>
      </c>
      <c r="E215" s="11" t="s">
        <v>14</v>
      </c>
      <c r="F215" s="11" t="s">
        <v>166</v>
      </c>
      <c r="G215" s="11" t="s">
        <v>51</v>
      </c>
      <c r="H215" s="11" t="s">
        <v>4203</v>
      </c>
      <c r="I215" s="11" t="s">
        <v>4204</v>
      </c>
      <c r="K215" s="16"/>
      <c r="O215" s="16"/>
      <c r="S215" s="16"/>
      <c r="W215" s="16"/>
      <c r="AA215" s="16"/>
      <c r="AE215" s="16"/>
      <c r="AI215" s="16"/>
      <c r="AM215" s="16"/>
      <c r="AQ215" s="16"/>
      <c r="AU215" s="16"/>
      <c r="AY215" s="16"/>
      <c r="BC215" s="16"/>
      <c r="BG215" s="16"/>
      <c r="BK215" s="16"/>
      <c r="BO215" s="16"/>
      <c r="BS215" s="16"/>
      <c r="BW215" s="16"/>
      <c r="CA215" s="16"/>
      <c r="CE215" s="16"/>
      <c r="CI215" s="16"/>
      <c r="CM215" s="16"/>
      <c r="CQ215" s="16"/>
      <c r="CU215" s="16"/>
      <c r="CY215" s="16"/>
      <c r="DC215" s="16"/>
      <c r="DG215" s="16"/>
      <c r="DK215" s="16"/>
      <c r="DO215" s="16"/>
      <c r="DS215" s="16"/>
      <c r="DW215" s="16"/>
      <c r="EA215" s="16"/>
      <c r="EE215" s="16"/>
      <c r="EI215" s="16"/>
      <c r="EM215" s="16"/>
      <c r="EQ215" s="16"/>
      <c r="EU215" s="16"/>
      <c r="EY215" s="16"/>
      <c r="FC215" s="16"/>
      <c r="FG215" s="16"/>
      <c r="FK215" s="16"/>
      <c r="FO215" s="16"/>
      <c r="FS215" s="16"/>
      <c r="FW215" s="16"/>
      <c r="GA215" s="16"/>
      <c r="GE215" s="16"/>
      <c r="GI215" s="16"/>
      <c r="GM215" s="16"/>
      <c r="GQ215" s="16"/>
      <c r="GU215" s="16"/>
      <c r="GY215" s="16"/>
      <c r="HC215" s="16"/>
      <c r="HG215" s="16"/>
      <c r="HK215" s="16"/>
      <c r="HO215" s="16"/>
      <c r="HS215" s="16"/>
      <c r="HW215" s="16"/>
      <c r="IA215" s="16"/>
      <c r="IE215" s="16"/>
      <c r="II215" s="16"/>
      <c r="IM215" s="16"/>
      <c r="IQ215" s="16"/>
      <c r="IU215" s="16"/>
      <c r="IY215" s="16"/>
      <c r="JC215" s="16"/>
      <c r="JG215" s="16"/>
      <c r="JK215" s="16"/>
      <c r="JO215" s="16"/>
      <c r="JS215" s="16"/>
      <c r="JW215" s="16"/>
      <c r="KA215" s="16"/>
      <c r="KE215" s="16"/>
      <c r="KI215" s="16"/>
      <c r="KM215" s="16"/>
      <c r="KQ215" s="16"/>
      <c r="KU215" s="16"/>
      <c r="KY215" s="16"/>
      <c r="LC215" s="16"/>
      <c r="LG215" s="16"/>
      <c r="LK215" s="16"/>
      <c r="LO215" s="16"/>
      <c r="LS215" s="16"/>
      <c r="LW215" s="16"/>
      <c r="MA215" s="16"/>
      <c r="ME215" s="16"/>
      <c r="MI215" s="16"/>
      <c r="MM215" s="16"/>
      <c r="MQ215" s="16"/>
      <c r="MU215" s="16"/>
      <c r="MY215" s="16"/>
      <c r="NC215" s="16"/>
      <c r="NG215" s="16"/>
      <c r="NK215" s="16"/>
      <c r="NO215" s="16"/>
      <c r="NS215" s="16"/>
      <c r="NW215" s="16"/>
      <c r="OA215" s="16"/>
      <c r="OE215" s="16"/>
      <c r="OI215" s="16"/>
      <c r="OM215" s="16"/>
      <c r="OQ215" s="16"/>
      <c r="OU215" s="16"/>
      <c r="OY215" s="16"/>
      <c r="PC215" s="16"/>
      <c r="PG215" s="16"/>
      <c r="PK215" s="16"/>
      <c r="PO215" s="16"/>
      <c r="PS215" s="16"/>
      <c r="PW215" s="16"/>
      <c r="QA215" s="16"/>
      <c r="QE215" s="16"/>
      <c r="QI215" s="16"/>
      <c r="QM215" s="16"/>
      <c r="QQ215" s="16"/>
      <c r="QU215" s="16"/>
      <c r="QY215" s="16"/>
      <c r="RC215" s="16"/>
      <c r="RG215" s="16"/>
      <c r="RK215" s="16"/>
      <c r="RO215" s="16"/>
      <c r="RS215" s="16"/>
      <c r="RW215" s="16"/>
      <c r="SA215" s="16"/>
      <c r="SE215" s="16"/>
      <c r="SI215" s="16"/>
      <c r="SM215" s="16"/>
      <c r="SQ215" s="16"/>
      <c r="SU215" s="16"/>
      <c r="SY215" s="16"/>
      <c r="TC215" s="16"/>
      <c r="TG215" s="16"/>
      <c r="TK215" s="16"/>
      <c r="TO215" s="16"/>
      <c r="TS215" s="16"/>
      <c r="TW215" s="16"/>
      <c r="UA215" s="16"/>
      <c r="UE215" s="16"/>
      <c r="UI215" s="16"/>
      <c r="UM215" s="16"/>
      <c r="UQ215" s="16"/>
      <c r="UU215" s="16"/>
      <c r="UY215" s="16"/>
      <c r="VC215" s="16"/>
      <c r="VG215" s="16"/>
      <c r="VK215" s="16"/>
      <c r="VO215" s="16"/>
      <c r="VS215" s="16"/>
      <c r="VW215" s="16"/>
      <c r="WA215" s="16"/>
      <c r="WE215" s="16"/>
      <c r="WI215" s="16"/>
      <c r="WM215" s="16"/>
      <c r="WQ215" s="16"/>
      <c r="WU215" s="16"/>
      <c r="WY215" s="16"/>
      <c r="XC215" s="16"/>
      <c r="XG215" s="16"/>
      <c r="XK215" s="16"/>
      <c r="XO215" s="16"/>
      <c r="XS215" s="16"/>
      <c r="XW215" s="16"/>
      <c r="YA215" s="16"/>
      <c r="YE215" s="16"/>
      <c r="YI215" s="16"/>
      <c r="YM215" s="16"/>
      <c r="YQ215" s="16"/>
      <c r="YU215" s="16"/>
      <c r="YY215" s="16"/>
      <c r="ZC215" s="16"/>
      <c r="ZG215" s="16"/>
      <c r="ZK215" s="16"/>
      <c r="ZO215" s="16"/>
      <c r="ZS215" s="16"/>
      <c r="ZW215" s="16"/>
      <c r="AAA215" s="16"/>
      <c r="AAE215" s="16"/>
      <c r="AAI215" s="16"/>
      <c r="AAM215" s="16"/>
      <c r="AAQ215" s="16"/>
      <c r="AAU215" s="16"/>
      <c r="AAY215" s="16"/>
      <c r="ABC215" s="16"/>
      <c r="ABG215" s="16"/>
      <c r="ABK215" s="16"/>
      <c r="ABO215" s="16"/>
      <c r="ABS215" s="16"/>
      <c r="ABW215" s="16"/>
      <c r="ACA215" s="16"/>
      <c r="ACE215" s="16"/>
      <c r="ACI215" s="16"/>
      <c r="ACM215" s="16"/>
      <c r="ACQ215" s="16"/>
      <c r="ACU215" s="16"/>
      <c r="ACY215" s="16"/>
      <c r="ADC215" s="16"/>
      <c r="ADG215" s="16"/>
      <c r="ADK215" s="16"/>
      <c r="ADO215" s="16"/>
      <c r="ADS215" s="16"/>
      <c r="ADW215" s="16"/>
      <c r="AEA215" s="16"/>
      <c r="AEE215" s="16"/>
      <c r="AEI215" s="16"/>
      <c r="AEM215" s="16"/>
      <c r="AEQ215" s="16"/>
      <c r="AEU215" s="16"/>
      <c r="AEY215" s="16"/>
      <c r="AFC215" s="16"/>
      <c r="AFG215" s="16"/>
      <c r="AFK215" s="16"/>
      <c r="AFO215" s="16"/>
      <c r="AFS215" s="16"/>
      <c r="AFW215" s="16"/>
      <c r="AGA215" s="16"/>
      <c r="AGE215" s="16"/>
      <c r="AGI215" s="16"/>
      <c r="AGM215" s="16"/>
      <c r="AGQ215" s="16"/>
      <c r="AGU215" s="16"/>
      <c r="AGY215" s="16"/>
      <c r="AHC215" s="16"/>
      <c r="AHG215" s="16"/>
      <c r="AHK215" s="16"/>
      <c r="AHO215" s="16"/>
      <c r="AHS215" s="16"/>
      <c r="AHW215" s="16"/>
      <c r="AIA215" s="16"/>
      <c r="AIE215" s="16"/>
      <c r="AII215" s="16"/>
      <c r="AIM215" s="16"/>
      <c r="AIQ215" s="16"/>
      <c r="AIU215" s="16"/>
      <c r="AIY215" s="16"/>
      <c r="AJC215" s="16"/>
      <c r="AJG215" s="16"/>
      <c r="AJK215" s="16"/>
      <c r="AJO215" s="16"/>
      <c r="AJS215" s="16"/>
      <c r="AJW215" s="16"/>
      <c r="AKA215" s="16"/>
      <c r="AKE215" s="16"/>
      <c r="AKI215" s="16"/>
      <c r="AKM215" s="16"/>
      <c r="AKQ215" s="16"/>
      <c r="AKU215" s="16"/>
      <c r="AKY215" s="16"/>
      <c r="ALC215" s="16"/>
      <c r="ALG215" s="16"/>
      <c r="ALK215" s="16"/>
      <c r="ALO215" s="16"/>
      <c r="ALS215" s="16"/>
      <c r="ALW215" s="16"/>
      <c r="AMA215" s="16"/>
      <c r="AME215" s="16"/>
      <c r="AMI215" s="16"/>
      <c r="AMM215" s="16"/>
      <c r="AMQ215" s="16"/>
      <c r="AMU215" s="16"/>
      <c r="AMY215" s="16"/>
      <c r="ANC215" s="16"/>
      <c r="ANG215" s="16"/>
      <c r="ANK215" s="16"/>
      <c r="ANO215" s="16"/>
      <c r="ANS215" s="16"/>
      <c r="ANW215" s="16"/>
      <c r="AOA215" s="16"/>
      <c r="AOE215" s="16"/>
      <c r="AOI215" s="16"/>
      <c r="AOM215" s="16"/>
      <c r="AOQ215" s="16"/>
      <c r="AOU215" s="16"/>
      <c r="AOY215" s="16"/>
      <c r="APC215" s="16"/>
      <c r="APG215" s="16"/>
      <c r="APK215" s="16"/>
      <c r="APO215" s="16"/>
      <c r="APS215" s="16"/>
      <c r="APW215" s="16"/>
      <c r="AQA215" s="16"/>
      <c r="AQE215" s="16"/>
      <c r="AQI215" s="16"/>
      <c r="AQM215" s="16"/>
      <c r="AQQ215" s="16"/>
      <c r="AQU215" s="16"/>
      <c r="AQY215" s="16"/>
      <c r="ARC215" s="16"/>
      <c r="ARG215" s="16"/>
      <c r="ARK215" s="16"/>
      <c r="ARO215" s="16"/>
      <c r="ARS215" s="16"/>
      <c r="ARW215" s="16"/>
      <c r="ASA215" s="16"/>
      <c r="ASE215" s="16"/>
      <c r="ASI215" s="16"/>
      <c r="ASM215" s="16"/>
      <c r="ASQ215" s="16"/>
      <c r="ASU215" s="16"/>
      <c r="ASY215" s="16"/>
      <c r="ATC215" s="16"/>
      <c r="ATG215" s="16"/>
      <c r="ATK215" s="16"/>
      <c r="ATO215" s="16"/>
      <c r="ATS215" s="16"/>
      <c r="ATW215" s="16"/>
      <c r="AUA215" s="16"/>
      <c r="AUE215" s="16"/>
      <c r="AUI215" s="16"/>
      <c r="AUM215" s="16"/>
      <c r="AUQ215" s="16"/>
      <c r="AUU215" s="16"/>
      <c r="AUY215" s="16"/>
      <c r="AVC215" s="16"/>
      <c r="AVG215" s="16"/>
      <c r="AVK215" s="16"/>
      <c r="AVO215" s="16"/>
      <c r="AVS215" s="16"/>
      <c r="AVW215" s="16"/>
      <c r="AWA215" s="16"/>
      <c r="AWE215" s="16"/>
      <c r="AWI215" s="16"/>
      <c r="AWM215" s="16"/>
      <c r="AWQ215" s="16"/>
      <c r="AWU215" s="16"/>
      <c r="AWY215" s="16"/>
      <c r="AXC215" s="16"/>
      <c r="AXG215" s="16"/>
      <c r="AXK215" s="16"/>
      <c r="AXO215" s="16"/>
      <c r="AXS215" s="16"/>
      <c r="AXW215" s="16"/>
      <c r="AYA215" s="16"/>
      <c r="AYE215" s="16"/>
      <c r="AYI215" s="16"/>
      <c r="AYM215" s="16"/>
      <c r="AYQ215" s="16"/>
      <c r="AYU215" s="16"/>
      <c r="AYY215" s="16"/>
      <c r="AZC215" s="16"/>
      <c r="AZG215" s="16"/>
      <c r="AZK215" s="16"/>
      <c r="AZO215" s="16"/>
      <c r="AZS215" s="16"/>
      <c r="AZW215" s="16"/>
      <c r="BAA215" s="16"/>
      <c r="BAE215" s="16"/>
      <c r="BAI215" s="16"/>
      <c r="BAM215" s="16"/>
      <c r="BAQ215" s="16"/>
      <c r="BAU215" s="16"/>
      <c r="BAY215" s="16"/>
      <c r="BBC215" s="16"/>
      <c r="BBG215" s="16"/>
      <c r="BBK215" s="16"/>
      <c r="BBO215" s="16"/>
      <c r="BBS215" s="16"/>
      <c r="BBW215" s="16"/>
      <c r="BCA215" s="16"/>
      <c r="BCE215" s="16"/>
      <c r="BCI215" s="16"/>
      <c r="BCM215" s="16"/>
      <c r="BCQ215" s="16"/>
      <c r="BCU215" s="16"/>
      <c r="BCY215" s="16"/>
      <c r="BDC215" s="16"/>
      <c r="BDG215" s="16"/>
      <c r="BDK215" s="16"/>
      <c r="BDO215" s="16"/>
      <c r="BDS215" s="16"/>
      <c r="BDW215" s="16"/>
      <c r="BEA215" s="16"/>
      <c r="BEE215" s="16"/>
      <c r="BEI215" s="16"/>
      <c r="BEM215" s="16"/>
      <c r="BEQ215" s="16"/>
      <c r="BEU215" s="16"/>
      <c r="BEY215" s="16"/>
      <c r="BFC215" s="16"/>
      <c r="BFG215" s="16"/>
      <c r="BFK215" s="16"/>
      <c r="BFO215" s="16"/>
      <c r="BFS215" s="16"/>
      <c r="BFW215" s="16"/>
      <c r="BGA215" s="16"/>
      <c r="BGE215" s="16"/>
      <c r="BGI215" s="16"/>
      <c r="BGM215" s="16"/>
      <c r="BGQ215" s="16"/>
      <c r="BGU215" s="16"/>
      <c r="BGY215" s="16"/>
      <c r="BHC215" s="16"/>
      <c r="BHG215" s="16"/>
      <c r="BHK215" s="16"/>
      <c r="BHO215" s="16"/>
      <c r="BHS215" s="16"/>
      <c r="BHW215" s="16"/>
      <c r="BIA215" s="16"/>
      <c r="BIE215" s="16"/>
      <c r="BII215" s="16"/>
      <c r="BIM215" s="16"/>
      <c r="BIQ215" s="16"/>
      <c r="BIU215" s="16"/>
      <c r="BIY215" s="16"/>
      <c r="BJC215" s="16"/>
      <c r="BJG215" s="16"/>
      <c r="BJK215" s="16"/>
      <c r="BJO215" s="16"/>
      <c r="BJS215" s="16"/>
      <c r="BJW215" s="16"/>
      <c r="BKA215" s="16"/>
      <c r="BKE215" s="16"/>
      <c r="BKI215" s="16"/>
      <c r="BKM215" s="16"/>
      <c r="BKQ215" s="16"/>
      <c r="BKU215" s="16"/>
      <c r="BKY215" s="16"/>
      <c r="BLC215" s="16"/>
      <c r="BLG215" s="16"/>
      <c r="BLK215" s="16"/>
      <c r="BLO215" s="16"/>
      <c r="BLS215" s="16"/>
      <c r="BLW215" s="16"/>
      <c r="BMA215" s="16"/>
      <c r="BME215" s="16"/>
      <c r="BMI215" s="16"/>
      <c r="BMM215" s="16"/>
      <c r="BMQ215" s="16"/>
      <c r="BMU215" s="16"/>
      <c r="BMY215" s="16"/>
      <c r="BNC215" s="16"/>
      <c r="BNG215" s="16"/>
      <c r="BNK215" s="16"/>
      <c r="BNO215" s="16"/>
      <c r="BNS215" s="16"/>
      <c r="BNW215" s="16"/>
      <c r="BOA215" s="16"/>
      <c r="BOE215" s="16"/>
      <c r="BOI215" s="16"/>
      <c r="BOM215" s="16"/>
      <c r="BOQ215" s="16"/>
      <c r="BOU215" s="16"/>
      <c r="BOY215" s="16"/>
      <c r="BPC215" s="16"/>
      <c r="BPG215" s="16"/>
      <c r="BPK215" s="16"/>
      <c r="BPO215" s="16"/>
      <c r="BPS215" s="16"/>
      <c r="BPW215" s="16"/>
      <c r="BQA215" s="16"/>
      <c r="BQE215" s="16"/>
      <c r="BQI215" s="16"/>
      <c r="BQM215" s="16"/>
      <c r="BQQ215" s="16"/>
      <c r="BQU215" s="16"/>
      <c r="BQY215" s="16"/>
      <c r="BRC215" s="16"/>
      <c r="BRG215" s="16"/>
      <c r="BRK215" s="16"/>
      <c r="BRO215" s="16"/>
      <c r="BRS215" s="16"/>
      <c r="BRW215" s="16"/>
      <c r="BSA215" s="16"/>
      <c r="BSE215" s="16"/>
      <c r="BSI215" s="16"/>
      <c r="BSM215" s="16"/>
      <c r="BSQ215" s="16"/>
      <c r="BSU215" s="16"/>
      <c r="BSY215" s="16"/>
      <c r="BTC215" s="16"/>
      <c r="BTG215" s="16"/>
      <c r="BTK215" s="16"/>
      <c r="BTO215" s="16"/>
      <c r="BTS215" s="16"/>
      <c r="BTW215" s="16"/>
      <c r="BUA215" s="16"/>
      <c r="BUE215" s="16"/>
      <c r="BUI215" s="16"/>
      <c r="BUM215" s="16"/>
      <c r="BUQ215" s="16"/>
      <c r="BUU215" s="16"/>
      <c r="BUY215" s="16"/>
      <c r="BVC215" s="16"/>
      <c r="BVG215" s="16"/>
      <c r="BVK215" s="16"/>
      <c r="BVO215" s="16"/>
      <c r="BVS215" s="16"/>
      <c r="BVW215" s="16"/>
      <c r="BWA215" s="16"/>
      <c r="BWE215" s="16"/>
      <c r="BWI215" s="16"/>
      <c r="BWM215" s="16"/>
      <c r="BWQ215" s="16"/>
      <c r="BWU215" s="16"/>
      <c r="BWY215" s="16"/>
      <c r="BXC215" s="16"/>
      <c r="BXG215" s="16"/>
      <c r="BXK215" s="16"/>
      <c r="BXO215" s="16"/>
      <c r="BXS215" s="16"/>
      <c r="BXW215" s="16"/>
      <c r="BYA215" s="16"/>
      <c r="BYE215" s="16"/>
      <c r="BYI215" s="16"/>
      <c r="BYM215" s="16"/>
      <c r="BYQ215" s="16"/>
      <c r="BYU215" s="16"/>
      <c r="BYY215" s="16"/>
      <c r="BZC215" s="16"/>
      <c r="BZG215" s="16"/>
      <c r="BZK215" s="16"/>
      <c r="BZO215" s="16"/>
      <c r="BZS215" s="16"/>
      <c r="BZW215" s="16"/>
      <c r="CAA215" s="16"/>
      <c r="CAE215" s="16"/>
      <c r="CAI215" s="16"/>
      <c r="CAM215" s="16"/>
      <c r="CAQ215" s="16"/>
      <c r="CAU215" s="16"/>
      <c r="CAY215" s="16"/>
      <c r="CBC215" s="16"/>
      <c r="CBG215" s="16"/>
      <c r="CBK215" s="16"/>
      <c r="CBO215" s="16"/>
      <c r="CBS215" s="16"/>
      <c r="CBW215" s="16"/>
      <c r="CCA215" s="16"/>
      <c r="CCE215" s="16"/>
      <c r="CCI215" s="16"/>
      <c r="CCM215" s="16"/>
      <c r="CCQ215" s="16"/>
      <c r="CCU215" s="16"/>
      <c r="CCY215" s="16"/>
      <c r="CDC215" s="16"/>
      <c r="CDG215" s="16"/>
      <c r="CDK215" s="16"/>
      <c r="CDO215" s="16"/>
      <c r="CDS215" s="16"/>
      <c r="CDW215" s="16"/>
      <c r="CEA215" s="16"/>
      <c r="CEE215" s="16"/>
      <c r="CEI215" s="16"/>
      <c r="CEM215" s="16"/>
      <c r="CEQ215" s="16"/>
      <c r="CEU215" s="16"/>
      <c r="CEY215" s="16"/>
      <c r="CFC215" s="16"/>
      <c r="CFG215" s="16"/>
      <c r="CFK215" s="16"/>
      <c r="CFO215" s="16"/>
      <c r="CFS215" s="16"/>
      <c r="CFW215" s="16"/>
      <c r="CGA215" s="16"/>
      <c r="CGE215" s="16"/>
      <c r="CGI215" s="16"/>
      <c r="CGM215" s="16"/>
      <c r="CGQ215" s="16"/>
      <c r="CGU215" s="16"/>
      <c r="CGY215" s="16"/>
      <c r="CHC215" s="16"/>
      <c r="CHG215" s="16"/>
      <c r="CHK215" s="16"/>
      <c r="CHO215" s="16"/>
      <c r="CHS215" s="16"/>
      <c r="CHW215" s="16"/>
      <c r="CIA215" s="16"/>
      <c r="CIE215" s="16"/>
      <c r="CII215" s="16"/>
      <c r="CIM215" s="16"/>
      <c r="CIQ215" s="16"/>
      <c r="CIU215" s="16"/>
      <c r="CIY215" s="16"/>
      <c r="CJC215" s="16"/>
      <c r="CJG215" s="16"/>
      <c r="CJK215" s="16"/>
      <c r="CJO215" s="16"/>
      <c r="CJS215" s="16"/>
      <c r="CJW215" s="16"/>
      <c r="CKA215" s="16"/>
      <c r="CKE215" s="16"/>
      <c r="CKI215" s="16"/>
      <c r="CKM215" s="16"/>
      <c r="CKQ215" s="16"/>
      <c r="CKU215" s="16"/>
      <c r="CKY215" s="16"/>
      <c r="CLC215" s="16"/>
      <c r="CLG215" s="16"/>
      <c r="CLK215" s="16"/>
      <c r="CLO215" s="16"/>
      <c r="CLS215" s="16"/>
      <c r="CLW215" s="16"/>
      <c r="CMA215" s="16"/>
      <c r="CME215" s="16"/>
      <c r="CMI215" s="16"/>
      <c r="CMM215" s="16"/>
      <c r="CMQ215" s="16"/>
      <c r="CMU215" s="16"/>
      <c r="CMY215" s="16"/>
      <c r="CNC215" s="16"/>
      <c r="CNG215" s="16"/>
      <c r="CNK215" s="16"/>
      <c r="CNO215" s="16"/>
      <c r="CNS215" s="16"/>
      <c r="CNW215" s="16"/>
      <c r="COA215" s="16"/>
      <c r="COE215" s="16"/>
      <c r="COI215" s="16"/>
      <c r="COM215" s="16"/>
      <c r="COQ215" s="16"/>
      <c r="COU215" s="16"/>
      <c r="COY215" s="16"/>
      <c r="CPC215" s="16"/>
      <c r="CPG215" s="16"/>
      <c r="CPK215" s="16"/>
      <c r="CPO215" s="16"/>
      <c r="CPS215" s="16"/>
      <c r="CPW215" s="16"/>
      <c r="CQA215" s="16"/>
      <c r="CQE215" s="16"/>
      <c r="CQI215" s="16"/>
      <c r="CQM215" s="16"/>
      <c r="CQQ215" s="16"/>
      <c r="CQU215" s="16"/>
      <c r="CQY215" s="16"/>
      <c r="CRC215" s="16"/>
      <c r="CRG215" s="16"/>
      <c r="CRK215" s="16"/>
      <c r="CRO215" s="16"/>
      <c r="CRS215" s="16"/>
      <c r="CRW215" s="16"/>
      <c r="CSA215" s="16"/>
      <c r="CSE215" s="16"/>
      <c r="CSI215" s="16"/>
      <c r="CSM215" s="16"/>
      <c r="CSQ215" s="16"/>
      <c r="CSU215" s="16"/>
      <c r="CSY215" s="16"/>
      <c r="CTC215" s="16"/>
      <c r="CTG215" s="16"/>
      <c r="CTK215" s="16"/>
      <c r="CTO215" s="16"/>
      <c r="CTS215" s="16"/>
      <c r="CTW215" s="16"/>
      <c r="CUA215" s="16"/>
      <c r="CUE215" s="16"/>
      <c r="CUI215" s="16"/>
      <c r="CUM215" s="16"/>
      <c r="CUQ215" s="16"/>
      <c r="CUU215" s="16"/>
      <c r="CUY215" s="16"/>
      <c r="CVC215" s="16"/>
      <c r="CVG215" s="16"/>
      <c r="CVK215" s="16"/>
      <c r="CVO215" s="16"/>
      <c r="CVS215" s="16"/>
      <c r="CVW215" s="16"/>
      <c r="CWA215" s="16"/>
      <c r="CWE215" s="16"/>
      <c r="CWI215" s="16"/>
      <c r="CWM215" s="16"/>
      <c r="CWQ215" s="16"/>
      <c r="CWU215" s="16"/>
      <c r="CWY215" s="16"/>
      <c r="CXC215" s="16"/>
      <c r="CXG215" s="16"/>
      <c r="CXK215" s="16"/>
      <c r="CXO215" s="16"/>
      <c r="CXS215" s="16"/>
      <c r="CXW215" s="16"/>
      <c r="CYA215" s="16"/>
      <c r="CYE215" s="16"/>
      <c r="CYI215" s="16"/>
      <c r="CYM215" s="16"/>
      <c r="CYQ215" s="16"/>
      <c r="CYU215" s="16"/>
      <c r="CYY215" s="16"/>
      <c r="CZC215" s="16"/>
      <c r="CZG215" s="16"/>
      <c r="CZK215" s="16"/>
      <c r="CZO215" s="16"/>
      <c r="CZS215" s="16"/>
      <c r="CZW215" s="16"/>
      <c r="DAA215" s="16"/>
      <c r="DAE215" s="16"/>
      <c r="DAI215" s="16"/>
      <c r="DAM215" s="16"/>
      <c r="DAQ215" s="16"/>
      <c r="DAU215" s="16"/>
      <c r="DAY215" s="16"/>
      <c r="DBC215" s="16"/>
      <c r="DBG215" s="16"/>
      <c r="DBK215" s="16"/>
      <c r="DBO215" s="16"/>
      <c r="DBS215" s="16"/>
      <c r="DBW215" s="16"/>
      <c r="DCA215" s="16"/>
      <c r="DCE215" s="16"/>
      <c r="DCI215" s="16"/>
      <c r="DCM215" s="16"/>
      <c r="DCQ215" s="16"/>
      <c r="DCU215" s="16"/>
      <c r="DCY215" s="16"/>
      <c r="DDC215" s="16"/>
      <c r="DDG215" s="16"/>
      <c r="DDK215" s="16"/>
      <c r="DDO215" s="16"/>
      <c r="DDS215" s="16"/>
      <c r="DDW215" s="16"/>
      <c r="DEA215" s="16"/>
      <c r="DEE215" s="16"/>
      <c r="DEI215" s="16"/>
      <c r="DEM215" s="16"/>
      <c r="DEQ215" s="16"/>
      <c r="DEU215" s="16"/>
      <c r="DEY215" s="16"/>
      <c r="DFC215" s="16"/>
      <c r="DFG215" s="16"/>
      <c r="DFK215" s="16"/>
      <c r="DFO215" s="16"/>
      <c r="DFS215" s="16"/>
      <c r="DFW215" s="16"/>
      <c r="DGA215" s="16"/>
      <c r="DGE215" s="16"/>
      <c r="DGI215" s="16"/>
      <c r="DGM215" s="16"/>
      <c r="DGQ215" s="16"/>
      <c r="DGU215" s="16"/>
      <c r="DGY215" s="16"/>
      <c r="DHC215" s="16"/>
      <c r="DHG215" s="16"/>
      <c r="DHK215" s="16"/>
      <c r="DHO215" s="16"/>
      <c r="DHS215" s="16"/>
      <c r="DHW215" s="16"/>
      <c r="DIA215" s="16"/>
      <c r="DIE215" s="16"/>
      <c r="DII215" s="16"/>
      <c r="DIM215" s="16"/>
      <c r="DIQ215" s="16"/>
      <c r="DIU215" s="16"/>
      <c r="DIY215" s="16"/>
      <c r="DJC215" s="16"/>
      <c r="DJG215" s="16"/>
      <c r="DJK215" s="16"/>
      <c r="DJO215" s="16"/>
      <c r="DJS215" s="16"/>
      <c r="DJW215" s="16"/>
      <c r="DKA215" s="16"/>
      <c r="DKE215" s="16"/>
      <c r="DKI215" s="16"/>
      <c r="DKM215" s="16"/>
      <c r="DKQ215" s="16"/>
      <c r="DKU215" s="16"/>
      <c r="DKY215" s="16"/>
      <c r="DLC215" s="16"/>
      <c r="DLG215" s="16"/>
      <c r="DLK215" s="16"/>
      <c r="DLO215" s="16"/>
      <c r="DLS215" s="16"/>
      <c r="DLW215" s="16"/>
      <c r="DMA215" s="16"/>
      <c r="DME215" s="16"/>
      <c r="DMI215" s="16"/>
      <c r="DMM215" s="16"/>
      <c r="DMQ215" s="16"/>
      <c r="DMU215" s="16"/>
      <c r="DMY215" s="16"/>
      <c r="DNC215" s="16"/>
      <c r="DNG215" s="16"/>
      <c r="DNK215" s="16"/>
      <c r="DNO215" s="16"/>
      <c r="DNS215" s="16"/>
      <c r="DNW215" s="16"/>
      <c r="DOA215" s="16"/>
      <c r="DOE215" s="16"/>
      <c r="DOI215" s="16"/>
      <c r="DOM215" s="16"/>
      <c r="DOQ215" s="16"/>
      <c r="DOU215" s="16"/>
      <c r="DOY215" s="16"/>
      <c r="DPC215" s="16"/>
      <c r="DPG215" s="16"/>
      <c r="DPK215" s="16"/>
      <c r="DPO215" s="16"/>
      <c r="DPS215" s="16"/>
      <c r="DPW215" s="16"/>
      <c r="DQA215" s="16"/>
      <c r="DQE215" s="16"/>
      <c r="DQI215" s="16"/>
      <c r="DQM215" s="16"/>
      <c r="DQQ215" s="16"/>
      <c r="DQU215" s="16"/>
      <c r="DQY215" s="16"/>
      <c r="DRC215" s="16"/>
      <c r="DRG215" s="16"/>
      <c r="DRK215" s="16"/>
      <c r="DRO215" s="16"/>
      <c r="DRS215" s="16"/>
      <c r="DRW215" s="16"/>
      <c r="DSA215" s="16"/>
      <c r="DSE215" s="16"/>
      <c r="DSI215" s="16"/>
      <c r="DSM215" s="16"/>
      <c r="DSQ215" s="16"/>
      <c r="DSU215" s="16"/>
      <c r="DSY215" s="16"/>
      <c r="DTC215" s="16"/>
      <c r="DTG215" s="16"/>
      <c r="DTK215" s="16"/>
      <c r="DTO215" s="16"/>
      <c r="DTS215" s="16"/>
      <c r="DTW215" s="16"/>
      <c r="DUA215" s="16"/>
      <c r="DUE215" s="16"/>
      <c r="DUI215" s="16"/>
      <c r="DUM215" s="16"/>
      <c r="DUQ215" s="16"/>
      <c r="DUU215" s="16"/>
      <c r="DUY215" s="16"/>
      <c r="DVC215" s="16"/>
      <c r="DVG215" s="16"/>
      <c r="DVK215" s="16"/>
      <c r="DVO215" s="16"/>
      <c r="DVS215" s="16"/>
      <c r="DVW215" s="16"/>
      <c r="DWA215" s="16"/>
      <c r="DWE215" s="16"/>
      <c r="DWI215" s="16"/>
      <c r="DWM215" s="16"/>
      <c r="DWQ215" s="16"/>
      <c r="DWU215" s="16"/>
      <c r="DWY215" s="16"/>
      <c r="DXC215" s="16"/>
      <c r="DXG215" s="16"/>
      <c r="DXK215" s="16"/>
      <c r="DXO215" s="16"/>
      <c r="DXS215" s="16"/>
      <c r="DXW215" s="16"/>
      <c r="DYA215" s="16"/>
      <c r="DYE215" s="16"/>
      <c r="DYI215" s="16"/>
      <c r="DYM215" s="16"/>
      <c r="DYQ215" s="16"/>
      <c r="DYU215" s="16"/>
      <c r="DYY215" s="16"/>
      <c r="DZC215" s="16"/>
      <c r="DZG215" s="16"/>
      <c r="DZK215" s="16"/>
      <c r="DZO215" s="16"/>
      <c r="DZS215" s="16"/>
      <c r="DZW215" s="16"/>
      <c r="EAA215" s="16"/>
      <c r="EAE215" s="16"/>
      <c r="EAI215" s="16"/>
      <c r="EAM215" s="16"/>
      <c r="EAQ215" s="16"/>
      <c r="EAU215" s="16"/>
      <c r="EAY215" s="16"/>
      <c r="EBC215" s="16"/>
      <c r="EBG215" s="16"/>
      <c r="EBK215" s="16"/>
      <c r="EBO215" s="16"/>
      <c r="EBS215" s="16"/>
      <c r="EBW215" s="16"/>
      <c r="ECA215" s="16"/>
      <c r="ECE215" s="16"/>
      <c r="ECI215" s="16"/>
      <c r="ECM215" s="16"/>
      <c r="ECQ215" s="16"/>
      <c r="ECU215" s="16"/>
      <c r="ECY215" s="16"/>
      <c r="EDC215" s="16"/>
      <c r="EDG215" s="16"/>
      <c r="EDK215" s="16"/>
      <c r="EDO215" s="16"/>
      <c r="EDS215" s="16"/>
      <c r="EDW215" s="16"/>
      <c r="EEA215" s="16"/>
      <c r="EEE215" s="16"/>
      <c r="EEI215" s="16"/>
      <c r="EEM215" s="16"/>
      <c r="EEQ215" s="16"/>
      <c r="EEU215" s="16"/>
      <c r="EEY215" s="16"/>
      <c r="EFC215" s="16"/>
      <c r="EFG215" s="16"/>
      <c r="EFK215" s="16"/>
      <c r="EFO215" s="16"/>
      <c r="EFS215" s="16"/>
      <c r="EFW215" s="16"/>
      <c r="EGA215" s="16"/>
      <c r="EGE215" s="16"/>
      <c r="EGI215" s="16"/>
      <c r="EGM215" s="16"/>
      <c r="EGQ215" s="16"/>
      <c r="EGU215" s="16"/>
      <c r="EGY215" s="16"/>
      <c r="EHC215" s="16"/>
      <c r="EHG215" s="16"/>
      <c r="EHK215" s="16"/>
      <c r="EHO215" s="16"/>
      <c r="EHS215" s="16"/>
      <c r="EHW215" s="16"/>
      <c r="EIA215" s="16"/>
      <c r="EIE215" s="16"/>
      <c r="EII215" s="16"/>
      <c r="EIM215" s="16"/>
      <c r="EIQ215" s="16"/>
      <c r="EIU215" s="16"/>
      <c r="EIY215" s="16"/>
      <c r="EJC215" s="16"/>
      <c r="EJG215" s="16"/>
      <c r="EJK215" s="16"/>
      <c r="EJO215" s="16"/>
      <c r="EJS215" s="16"/>
      <c r="EJW215" s="16"/>
      <c r="EKA215" s="16"/>
      <c r="EKE215" s="16"/>
      <c r="EKI215" s="16"/>
      <c r="EKM215" s="16"/>
      <c r="EKQ215" s="16"/>
      <c r="EKU215" s="16"/>
      <c r="EKY215" s="16"/>
      <c r="ELC215" s="16"/>
      <c r="ELG215" s="16"/>
      <c r="ELK215" s="16"/>
      <c r="ELO215" s="16"/>
      <c r="ELS215" s="16"/>
      <c r="ELW215" s="16"/>
      <c r="EMA215" s="16"/>
      <c r="EME215" s="16"/>
      <c r="EMI215" s="16"/>
      <c r="EMM215" s="16"/>
      <c r="EMQ215" s="16"/>
      <c r="EMU215" s="16"/>
      <c r="EMY215" s="16"/>
      <c r="ENC215" s="16"/>
      <c r="ENG215" s="16"/>
      <c r="ENK215" s="16"/>
      <c r="ENO215" s="16"/>
      <c r="ENS215" s="16"/>
      <c r="ENW215" s="16"/>
      <c r="EOA215" s="16"/>
      <c r="EOE215" s="16"/>
      <c r="EOI215" s="16"/>
      <c r="EOM215" s="16"/>
      <c r="EOQ215" s="16"/>
      <c r="EOU215" s="16"/>
      <c r="EOY215" s="16"/>
      <c r="EPC215" s="16"/>
      <c r="EPG215" s="16"/>
      <c r="EPK215" s="16"/>
      <c r="EPO215" s="16"/>
      <c r="EPS215" s="16"/>
      <c r="EPW215" s="16"/>
      <c r="EQA215" s="16"/>
      <c r="EQE215" s="16"/>
      <c r="EQI215" s="16"/>
      <c r="EQM215" s="16"/>
      <c r="EQQ215" s="16"/>
      <c r="EQU215" s="16"/>
      <c r="EQY215" s="16"/>
      <c r="ERC215" s="16"/>
      <c r="ERG215" s="16"/>
      <c r="ERK215" s="16"/>
      <c r="ERO215" s="16"/>
      <c r="ERS215" s="16"/>
      <c r="ERW215" s="16"/>
      <c r="ESA215" s="16"/>
      <c r="ESE215" s="16"/>
      <c r="ESI215" s="16"/>
      <c r="ESM215" s="16"/>
      <c r="ESQ215" s="16"/>
      <c r="ESU215" s="16"/>
      <c r="ESY215" s="16"/>
      <c r="ETC215" s="16"/>
      <c r="ETG215" s="16"/>
      <c r="ETK215" s="16"/>
      <c r="ETO215" s="16"/>
      <c r="ETS215" s="16"/>
      <c r="ETW215" s="16"/>
      <c r="EUA215" s="16"/>
      <c r="EUE215" s="16"/>
      <c r="EUI215" s="16"/>
      <c r="EUM215" s="16"/>
      <c r="EUQ215" s="16"/>
      <c r="EUU215" s="16"/>
      <c r="EUY215" s="16"/>
      <c r="EVC215" s="16"/>
      <c r="EVG215" s="16"/>
      <c r="EVK215" s="16"/>
      <c r="EVO215" s="16"/>
      <c r="EVS215" s="16"/>
      <c r="EVW215" s="16"/>
      <c r="EWA215" s="16"/>
      <c r="EWE215" s="16"/>
      <c r="EWI215" s="16"/>
      <c r="EWM215" s="16"/>
      <c r="EWQ215" s="16"/>
      <c r="EWU215" s="16"/>
      <c r="EWY215" s="16"/>
      <c r="EXC215" s="16"/>
      <c r="EXG215" s="16"/>
      <c r="EXK215" s="16"/>
      <c r="EXO215" s="16"/>
      <c r="EXS215" s="16"/>
      <c r="EXW215" s="16"/>
      <c r="EYA215" s="16"/>
      <c r="EYE215" s="16"/>
      <c r="EYI215" s="16"/>
      <c r="EYM215" s="16"/>
      <c r="EYQ215" s="16"/>
      <c r="EYU215" s="16"/>
      <c r="EYY215" s="16"/>
      <c r="EZC215" s="16"/>
      <c r="EZG215" s="16"/>
      <c r="EZK215" s="16"/>
      <c r="EZO215" s="16"/>
      <c r="EZS215" s="16"/>
      <c r="EZW215" s="16"/>
      <c r="FAA215" s="16"/>
      <c r="FAE215" s="16"/>
      <c r="FAI215" s="16"/>
      <c r="FAM215" s="16"/>
      <c r="FAQ215" s="16"/>
      <c r="FAU215" s="16"/>
      <c r="FAY215" s="16"/>
      <c r="FBC215" s="16"/>
      <c r="FBG215" s="16"/>
      <c r="FBK215" s="16"/>
      <c r="FBO215" s="16"/>
      <c r="FBS215" s="16"/>
      <c r="FBW215" s="16"/>
      <c r="FCA215" s="16"/>
      <c r="FCE215" s="16"/>
      <c r="FCI215" s="16"/>
      <c r="FCM215" s="16"/>
      <c r="FCQ215" s="16"/>
      <c r="FCU215" s="16"/>
      <c r="FCY215" s="16"/>
      <c r="FDC215" s="16"/>
      <c r="FDG215" s="16"/>
      <c r="FDK215" s="16"/>
      <c r="FDO215" s="16"/>
      <c r="FDS215" s="16"/>
      <c r="FDW215" s="16"/>
      <c r="FEA215" s="16"/>
      <c r="FEE215" s="16"/>
      <c r="FEI215" s="16"/>
      <c r="FEM215" s="16"/>
      <c r="FEQ215" s="16"/>
      <c r="FEU215" s="16"/>
      <c r="FEY215" s="16"/>
      <c r="FFC215" s="16"/>
      <c r="FFG215" s="16"/>
      <c r="FFK215" s="16"/>
      <c r="FFO215" s="16"/>
      <c r="FFS215" s="16"/>
      <c r="FFW215" s="16"/>
      <c r="FGA215" s="16"/>
      <c r="FGE215" s="16"/>
      <c r="FGI215" s="16"/>
      <c r="FGM215" s="16"/>
      <c r="FGQ215" s="16"/>
      <c r="FGU215" s="16"/>
      <c r="FGY215" s="16"/>
      <c r="FHC215" s="16"/>
      <c r="FHG215" s="16"/>
      <c r="FHK215" s="16"/>
      <c r="FHO215" s="16"/>
      <c r="FHS215" s="16"/>
      <c r="FHW215" s="16"/>
      <c r="FIA215" s="16"/>
      <c r="FIE215" s="16"/>
      <c r="FII215" s="16"/>
      <c r="FIM215" s="16"/>
      <c r="FIQ215" s="16"/>
      <c r="FIU215" s="16"/>
      <c r="FIY215" s="16"/>
      <c r="FJC215" s="16"/>
      <c r="FJG215" s="16"/>
      <c r="FJK215" s="16"/>
      <c r="FJO215" s="16"/>
      <c r="FJS215" s="16"/>
      <c r="FJW215" s="16"/>
      <c r="FKA215" s="16"/>
      <c r="FKE215" s="16"/>
      <c r="FKI215" s="16"/>
      <c r="FKM215" s="16"/>
      <c r="FKQ215" s="16"/>
      <c r="FKU215" s="16"/>
      <c r="FKY215" s="16"/>
      <c r="FLC215" s="16"/>
      <c r="FLG215" s="16"/>
      <c r="FLK215" s="16"/>
      <c r="FLO215" s="16"/>
      <c r="FLS215" s="16"/>
      <c r="FLW215" s="16"/>
      <c r="FMA215" s="16"/>
      <c r="FME215" s="16"/>
      <c r="FMI215" s="16"/>
      <c r="FMM215" s="16"/>
      <c r="FMQ215" s="16"/>
      <c r="FMU215" s="16"/>
      <c r="FMY215" s="16"/>
      <c r="FNC215" s="16"/>
      <c r="FNG215" s="16"/>
      <c r="FNK215" s="16"/>
      <c r="FNO215" s="16"/>
      <c r="FNS215" s="16"/>
      <c r="FNW215" s="16"/>
      <c r="FOA215" s="16"/>
      <c r="FOE215" s="16"/>
      <c r="FOI215" s="16"/>
      <c r="FOM215" s="16"/>
      <c r="FOQ215" s="16"/>
      <c r="FOU215" s="16"/>
      <c r="FOY215" s="16"/>
      <c r="FPC215" s="16"/>
      <c r="FPG215" s="16"/>
      <c r="FPK215" s="16"/>
      <c r="FPO215" s="16"/>
      <c r="FPS215" s="16"/>
      <c r="FPW215" s="16"/>
      <c r="FQA215" s="16"/>
      <c r="FQE215" s="16"/>
      <c r="FQI215" s="16"/>
      <c r="FQM215" s="16"/>
      <c r="FQQ215" s="16"/>
      <c r="FQU215" s="16"/>
      <c r="FQY215" s="16"/>
      <c r="FRC215" s="16"/>
      <c r="FRG215" s="16"/>
      <c r="FRK215" s="16"/>
      <c r="FRO215" s="16"/>
      <c r="FRS215" s="16"/>
      <c r="FRW215" s="16"/>
      <c r="FSA215" s="16"/>
      <c r="FSE215" s="16"/>
      <c r="FSI215" s="16"/>
      <c r="FSM215" s="16"/>
      <c r="FSQ215" s="16"/>
      <c r="FSU215" s="16"/>
      <c r="FSY215" s="16"/>
      <c r="FTC215" s="16"/>
      <c r="FTG215" s="16"/>
      <c r="FTK215" s="16"/>
      <c r="FTO215" s="16"/>
      <c r="FTS215" s="16"/>
      <c r="FTW215" s="16"/>
      <c r="FUA215" s="16"/>
      <c r="FUE215" s="16"/>
      <c r="FUI215" s="16"/>
      <c r="FUM215" s="16"/>
      <c r="FUQ215" s="16"/>
      <c r="FUU215" s="16"/>
      <c r="FUY215" s="16"/>
      <c r="FVC215" s="16"/>
      <c r="FVG215" s="16"/>
      <c r="FVK215" s="16"/>
      <c r="FVO215" s="16"/>
      <c r="FVS215" s="16"/>
      <c r="FVW215" s="16"/>
      <c r="FWA215" s="16"/>
      <c r="FWE215" s="16"/>
      <c r="FWI215" s="16"/>
      <c r="FWM215" s="16"/>
      <c r="FWQ215" s="16"/>
      <c r="FWU215" s="16"/>
      <c r="FWY215" s="16"/>
      <c r="FXC215" s="16"/>
      <c r="FXG215" s="16"/>
      <c r="FXK215" s="16"/>
      <c r="FXO215" s="16"/>
      <c r="FXS215" s="16"/>
      <c r="FXW215" s="16"/>
      <c r="FYA215" s="16"/>
      <c r="FYE215" s="16"/>
      <c r="FYI215" s="16"/>
      <c r="FYM215" s="16"/>
      <c r="FYQ215" s="16"/>
      <c r="FYU215" s="16"/>
      <c r="FYY215" s="16"/>
      <c r="FZC215" s="16"/>
      <c r="FZG215" s="16"/>
      <c r="FZK215" s="16"/>
      <c r="FZO215" s="16"/>
      <c r="FZS215" s="16"/>
      <c r="FZW215" s="16"/>
      <c r="GAA215" s="16"/>
      <c r="GAE215" s="16"/>
      <c r="GAI215" s="16"/>
      <c r="GAM215" s="16"/>
      <c r="GAQ215" s="16"/>
      <c r="GAU215" s="16"/>
      <c r="GAY215" s="16"/>
      <c r="GBC215" s="16"/>
      <c r="GBG215" s="16"/>
      <c r="GBK215" s="16"/>
      <c r="GBO215" s="16"/>
      <c r="GBS215" s="16"/>
      <c r="GBW215" s="16"/>
      <c r="GCA215" s="16"/>
      <c r="GCE215" s="16"/>
      <c r="GCI215" s="16"/>
      <c r="GCM215" s="16"/>
      <c r="GCQ215" s="16"/>
      <c r="GCU215" s="16"/>
      <c r="GCY215" s="16"/>
      <c r="GDC215" s="16"/>
      <c r="GDG215" s="16"/>
      <c r="GDK215" s="16"/>
      <c r="GDO215" s="16"/>
      <c r="GDS215" s="16"/>
      <c r="GDW215" s="16"/>
      <c r="GEA215" s="16"/>
      <c r="GEE215" s="16"/>
      <c r="GEI215" s="16"/>
      <c r="GEM215" s="16"/>
      <c r="GEQ215" s="16"/>
      <c r="GEU215" s="16"/>
      <c r="GEY215" s="16"/>
      <c r="GFC215" s="16"/>
      <c r="GFG215" s="16"/>
      <c r="GFK215" s="16"/>
      <c r="GFO215" s="16"/>
      <c r="GFS215" s="16"/>
      <c r="GFW215" s="16"/>
      <c r="GGA215" s="16"/>
      <c r="GGE215" s="16"/>
      <c r="GGI215" s="16"/>
      <c r="GGM215" s="16"/>
      <c r="GGQ215" s="16"/>
      <c r="GGU215" s="16"/>
      <c r="GGY215" s="16"/>
      <c r="GHC215" s="16"/>
      <c r="GHG215" s="16"/>
      <c r="GHK215" s="16"/>
      <c r="GHO215" s="16"/>
      <c r="GHS215" s="16"/>
      <c r="GHW215" s="16"/>
      <c r="GIA215" s="16"/>
      <c r="GIE215" s="16"/>
      <c r="GII215" s="16"/>
      <c r="GIM215" s="16"/>
      <c r="GIQ215" s="16"/>
      <c r="GIU215" s="16"/>
      <c r="GIY215" s="16"/>
      <c r="GJC215" s="16"/>
      <c r="GJG215" s="16"/>
      <c r="GJK215" s="16"/>
      <c r="GJO215" s="16"/>
      <c r="GJS215" s="16"/>
      <c r="GJW215" s="16"/>
      <c r="GKA215" s="16"/>
      <c r="GKE215" s="16"/>
      <c r="GKI215" s="16"/>
      <c r="GKM215" s="16"/>
      <c r="GKQ215" s="16"/>
      <c r="GKU215" s="16"/>
      <c r="GKY215" s="16"/>
      <c r="GLC215" s="16"/>
      <c r="GLG215" s="16"/>
      <c r="GLK215" s="16"/>
      <c r="GLO215" s="16"/>
      <c r="GLS215" s="16"/>
      <c r="GLW215" s="16"/>
      <c r="GMA215" s="16"/>
      <c r="GME215" s="16"/>
      <c r="GMI215" s="16"/>
      <c r="GMM215" s="16"/>
      <c r="GMQ215" s="16"/>
      <c r="GMU215" s="16"/>
      <c r="GMY215" s="16"/>
      <c r="GNC215" s="16"/>
      <c r="GNG215" s="16"/>
      <c r="GNK215" s="16"/>
      <c r="GNO215" s="16"/>
      <c r="GNS215" s="16"/>
      <c r="GNW215" s="16"/>
      <c r="GOA215" s="16"/>
      <c r="GOE215" s="16"/>
      <c r="GOI215" s="16"/>
      <c r="GOM215" s="16"/>
      <c r="GOQ215" s="16"/>
      <c r="GOU215" s="16"/>
      <c r="GOY215" s="16"/>
      <c r="GPC215" s="16"/>
      <c r="GPG215" s="16"/>
      <c r="GPK215" s="16"/>
      <c r="GPO215" s="16"/>
      <c r="GPS215" s="16"/>
      <c r="GPW215" s="16"/>
      <c r="GQA215" s="16"/>
      <c r="GQE215" s="16"/>
      <c r="GQI215" s="16"/>
      <c r="GQM215" s="16"/>
      <c r="GQQ215" s="16"/>
      <c r="GQU215" s="16"/>
      <c r="GQY215" s="16"/>
      <c r="GRC215" s="16"/>
      <c r="GRG215" s="16"/>
      <c r="GRK215" s="16"/>
      <c r="GRO215" s="16"/>
      <c r="GRS215" s="16"/>
      <c r="GRW215" s="16"/>
      <c r="GSA215" s="16"/>
      <c r="GSE215" s="16"/>
      <c r="GSI215" s="16"/>
      <c r="GSM215" s="16"/>
      <c r="GSQ215" s="16"/>
      <c r="GSU215" s="16"/>
      <c r="GSY215" s="16"/>
      <c r="GTC215" s="16"/>
      <c r="GTG215" s="16"/>
      <c r="GTK215" s="16"/>
      <c r="GTO215" s="16"/>
      <c r="GTS215" s="16"/>
      <c r="GTW215" s="16"/>
      <c r="GUA215" s="16"/>
      <c r="GUE215" s="16"/>
      <c r="GUI215" s="16"/>
      <c r="GUM215" s="16"/>
      <c r="GUQ215" s="16"/>
      <c r="GUU215" s="16"/>
      <c r="GUY215" s="16"/>
      <c r="GVC215" s="16"/>
      <c r="GVG215" s="16"/>
      <c r="GVK215" s="16"/>
      <c r="GVO215" s="16"/>
      <c r="GVS215" s="16"/>
      <c r="GVW215" s="16"/>
      <c r="GWA215" s="16"/>
      <c r="GWE215" s="16"/>
      <c r="GWI215" s="16"/>
      <c r="GWM215" s="16"/>
      <c r="GWQ215" s="16"/>
      <c r="GWU215" s="16"/>
      <c r="GWY215" s="16"/>
      <c r="GXC215" s="16"/>
      <c r="GXG215" s="16"/>
      <c r="GXK215" s="16"/>
      <c r="GXO215" s="16"/>
      <c r="GXS215" s="16"/>
      <c r="GXW215" s="16"/>
      <c r="GYA215" s="16"/>
      <c r="GYE215" s="16"/>
      <c r="GYI215" s="16"/>
      <c r="GYM215" s="16"/>
      <c r="GYQ215" s="16"/>
      <c r="GYU215" s="16"/>
      <c r="GYY215" s="16"/>
      <c r="GZC215" s="16"/>
      <c r="GZG215" s="16"/>
      <c r="GZK215" s="16"/>
      <c r="GZO215" s="16"/>
      <c r="GZS215" s="16"/>
      <c r="GZW215" s="16"/>
      <c r="HAA215" s="16"/>
      <c r="HAE215" s="16"/>
      <c r="HAI215" s="16"/>
      <c r="HAM215" s="16"/>
      <c r="HAQ215" s="16"/>
      <c r="HAU215" s="16"/>
      <c r="HAY215" s="16"/>
      <c r="HBC215" s="16"/>
      <c r="HBG215" s="16"/>
      <c r="HBK215" s="16"/>
      <c r="HBO215" s="16"/>
      <c r="HBS215" s="16"/>
      <c r="HBW215" s="16"/>
      <c r="HCA215" s="16"/>
      <c r="HCE215" s="16"/>
      <c r="HCI215" s="16"/>
      <c r="HCM215" s="16"/>
      <c r="HCQ215" s="16"/>
      <c r="HCU215" s="16"/>
      <c r="HCY215" s="16"/>
      <c r="HDC215" s="16"/>
      <c r="HDG215" s="16"/>
      <c r="HDK215" s="16"/>
      <c r="HDO215" s="16"/>
      <c r="HDS215" s="16"/>
      <c r="HDW215" s="16"/>
      <c r="HEA215" s="16"/>
      <c r="HEE215" s="16"/>
      <c r="HEI215" s="16"/>
      <c r="HEM215" s="16"/>
      <c r="HEQ215" s="16"/>
      <c r="HEU215" s="16"/>
      <c r="HEY215" s="16"/>
      <c r="HFC215" s="16"/>
      <c r="HFG215" s="16"/>
      <c r="HFK215" s="16"/>
      <c r="HFO215" s="16"/>
      <c r="HFS215" s="16"/>
      <c r="HFW215" s="16"/>
      <c r="HGA215" s="16"/>
      <c r="HGE215" s="16"/>
      <c r="HGI215" s="16"/>
      <c r="HGM215" s="16"/>
      <c r="HGQ215" s="16"/>
      <c r="HGU215" s="16"/>
      <c r="HGY215" s="16"/>
      <c r="HHC215" s="16"/>
      <c r="HHG215" s="16"/>
      <c r="HHK215" s="16"/>
      <c r="HHO215" s="16"/>
      <c r="HHS215" s="16"/>
      <c r="HHW215" s="16"/>
      <c r="HIA215" s="16"/>
      <c r="HIE215" s="16"/>
      <c r="HII215" s="16"/>
      <c r="HIM215" s="16"/>
      <c r="HIQ215" s="16"/>
      <c r="HIU215" s="16"/>
      <c r="HIY215" s="16"/>
      <c r="HJC215" s="16"/>
      <c r="HJG215" s="16"/>
      <c r="HJK215" s="16"/>
      <c r="HJO215" s="16"/>
      <c r="HJS215" s="16"/>
      <c r="HJW215" s="16"/>
      <c r="HKA215" s="16"/>
      <c r="HKE215" s="16"/>
      <c r="HKI215" s="16"/>
      <c r="HKM215" s="16"/>
      <c r="HKQ215" s="16"/>
      <c r="HKU215" s="16"/>
      <c r="HKY215" s="16"/>
      <c r="HLC215" s="16"/>
      <c r="HLG215" s="16"/>
      <c r="HLK215" s="16"/>
      <c r="HLO215" s="16"/>
      <c r="HLS215" s="16"/>
      <c r="HLW215" s="16"/>
      <c r="HMA215" s="16"/>
      <c r="HME215" s="16"/>
      <c r="HMI215" s="16"/>
      <c r="HMM215" s="16"/>
      <c r="HMQ215" s="16"/>
      <c r="HMU215" s="16"/>
      <c r="HMY215" s="16"/>
      <c r="HNC215" s="16"/>
      <c r="HNG215" s="16"/>
      <c r="HNK215" s="16"/>
      <c r="HNO215" s="16"/>
      <c r="HNS215" s="16"/>
      <c r="HNW215" s="16"/>
      <c r="HOA215" s="16"/>
      <c r="HOE215" s="16"/>
      <c r="HOI215" s="16"/>
      <c r="HOM215" s="16"/>
      <c r="HOQ215" s="16"/>
      <c r="HOU215" s="16"/>
      <c r="HOY215" s="16"/>
      <c r="HPC215" s="16"/>
      <c r="HPG215" s="16"/>
      <c r="HPK215" s="16"/>
      <c r="HPO215" s="16"/>
      <c r="HPS215" s="16"/>
      <c r="HPW215" s="16"/>
      <c r="HQA215" s="16"/>
      <c r="HQE215" s="16"/>
      <c r="HQI215" s="16"/>
      <c r="HQM215" s="16"/>
      <c r="HQQ215" s="16"/>
      <c r="HQU215" s="16"/>
      <c r="HQY215" s="16"/>
      <c r="HRC215" s="16"/>
      <c r="HRG215" s="16"/>
      <c r="HRK215" s="16"/>
      <c r="HRO215" s="16"/>
      <c r="HRS215" s="16"/>
      <c r="HRW215" s="16"/>
      <c r="HSA215" s="16"/>
      <c r="HSE215" s="16"/>
      <c r="HSI215" s="16"/>
      <c r="HSM215" s="16"/>
      <c r="HSQ215" s="16"/>
      <c r="HSU215" s="16"/>
      <c r="HSY215" s="16"/>
      <c r="HTC215" s="16"/>
      <c r="HTG215" s="16"/>
      <c r="HTK215" s="16"/>
      <c r="HTO215" s="16"/>
      <c r="HTS215" s="16"/>
      <c r="HTW215" s="16"/>
      <c r="HUA215" s="16"/>
      <c r="HUE215" s="16"/>
      <c r="HUI215" s="16"/>
      <c r="HUM215" s="16"/>
      <c r="HUQ215" s="16"/>
      <c r="HUU215" s="16"/>
      <c r="HUY215" s="16"/>
      <c r="HVC215" s="16"/>
      <c r="HVG215" s="16"/>
      <c r="HVK215" s="16"/>
      <c r="HVO215" s="16"/>
      <c r="HVS215" s="16"/>
      <c r="HVW215" s="16"/>
      <c r="HWA215" s="16"/>
      <c r="HWE215" s="16"/>
      <c r="HWI215" s="16"/>
      <c r="HWM215" s="16"/>
      <c r="HWQ215" s="16"/>
      <c r="HWU215" s="16"/>
      <c r="HWY215" s="16"/>
      <c r="HXC215" s="16"/>
      <c r="HXG215" s="16"/>
      <c r="HXK215" s="16"/>
      <c r="HXO215" s="16"/>
      <c r="HXS215" s="16"/>
      <c r="HXW215" s="16"/>
      <c r="HYA215" s="16"/>
      <c r="HYE215" s="16"/>
      <c r="HYI215" s="16"/>
      <c r="HYM215" s="16"/>
      <c r="HYQ215" s="16"/>
      <c r="HYU215" s="16"/>
      <c r="HYY215" s="16"/>
      <c r="HZC215" s="16"/>
      <c r="HZG215" s="16"/>
      <c r="HZK215" s="16"/>
      <c r="HZO215" s="16"/>
      <c r="HZS215" s="16"/>
      <c r="HZW215" s="16"/>
      <c r="IAA215" s="16"/>
      <c r="IAE215" s="16"/>
      <c r="IAI215" s="16"/>
      <c r="IAM215" s="16"/>
      <c r="IAQ215" s="16"/>
      <c r="IAU215" s="16"/>
      <c r="IAY215" s="16"/>
      <c r="IBC215" s="16"/>
      <c r="IBG215" s="16"/>
      <c r="IBK215" s="16"/>
      <c r="IBO215" s="16"/>
      <c r="IBS215" s="16"/>
      <c r="IBW215" s="16"/>
      <c r="ICA215" s="16"/>
      <c r="ICE215" s="16"/>
      <c r="ICI215" s="16"/>
      <c r="ICM215" s="16"/>
      <c r="ICQ215" s="16"/>
      <c r="ICU215" s="16"/>
      <c r="ICY215" s="16"/>
      <c r="IDC215" s="16"/>
      <c r="IDG215" s="16"/>
      <c r="IDK215" s="16"/>
      <c r="IDO215" s="16"/>
      <c r="IDS215" s="16"/>
      <c r="IDW215" s="16"/>
      <c r="IEA215" s="16"/>
      <c r="IEE215" s="16"/>
      <c r="IEI215" s="16"/>
      <c r="IEM215" s="16"/>
      <c r="IEQ215" s="16"/>
      <c r="IEU215" s="16"/>
      <c r="IEY215" s="16"/>
      <c r="IFC215" s="16"/>
      <c r="IFG215" s="16"/>
      <c r="IFK215" s="16"/>
      <c r="IFO215" s="16"/>
      <c r="IFS215" s="16"/>
      <c r="IFW215" s="16"/>
      <c r="IGA215" s="16"/>
      <c r="IGE215" s="16"/>
      <c r="IGI215" s="16"/>
      <c r="IGM215" s="16"/>
      <c r="IGQ215" s="16"/>
      <c r="IGU215" s="16"/>
      <c r="IGY215" s="16"/>
      <c r="IHC215" s="16"/>
      <c r="IHG215" s="16"/>
      <c r="IHK215" s="16"/>
      <c r="IHO215" s="16"/>
      <c r="IHS215" s="16"/>
      <c r="IHW215" s="16"/>
      <c r="IIA215" s="16"/>
      <c r="IIE215" s="16"/>
      <c r="III215" s="16"/>
      <c r="IIM215" s="16"/>
      <c r="IIQ215" s="16"/>
      <c r="IIU215" s="16"/>
      <c r="IIY215" s="16"/>
      <c r="IJC215" s="16"/>
      <c r="IJG215" s="16"/>
      <c r="IJK215" s="16"/>
      <c r="IJO215" s="16"/>
      <c r="IJS215" s="16"/>
      <c r="IJW215" s="16"/>
      <c r="IKA215" s="16"/>
      <c r="IKE215" s="16"/>
      <c r="IKI215" s="16"/>
      <c r="IKM215" s="16"/>
      <c r="IKQ215" s="16"/>
      <c r="IKU215" s="16"/>
      <c r="IKY215" s="16"/>
      <c r="ILC215" s="16"/>
      <c r="ILG215" s="16"/>
      <c r="ILK215" s="16"/>
      <c r="ILO215" s="16"/>
      <c r="ILS215" s="16"/>
      <c r="ILW215" s="16"/>
      <c r="IMA215" s="16"/>
      <c r="IME215" s="16"/>
      <c r="IMI215" s="16"/>
      <c r="IMM215" s="16"/>
      <c r="IMQ215" s="16"/>
      <c r="IMU215" s="16"/>
      <c r="IMY215" s="16"/>
      <c r="INC215" s="16"/>
      <c r="ING215" s="16"/>
      <c r="INK215" s="16"/>
      <c r="INO215" s="16"/>
      <c r="INS215" s="16"/>
      <c r="INW215" s="16"/>
      <c r="IOA215" s="16"/>
      <c r="IOE215" s="16"/>
      <c r="IOI215" s="16"/>
      <c r="IOM215" s="16"/>
      <c r="IOQ215" s="16"/>
      <c r="IOU215" s="16"/>
      <c r="IOY215" s="16"/>
      <c r="IPC215" s="16"/>
      <c r="IPG215" s="16"/>
      <c r="IPK215" s="16"/>
      <c r="IPO215" s="16"/>
      <c r="IPS215" s="16"/>
      <c r="IPW215" s="16"/>
      <c r="IQA215" s="16"/>
      <c r="IQE215" s="16"/>
      <c r="IQI215" s="16"/>
      <c r="IQM215" s="16"/>
      <c r="IQQ215" s="16"/>
      <c r="IQU215" s="16"/>
      <c r="IQY215" s="16"/>
      <c r="IRC215" s="16"/>
      <c r="IRG215" s="16"/>
      <c r="IRK215" s="16"/>
      <c r="IRO215" s="16"/>
      <c r="IRS215" s="16"/>
      <c r="IRW215" s="16"/>
      <c r="ISA215" s="16"/>
      <c r="ISE215" s="16"/>
      <c r="ISI215" s="16"/>
      <c r="ISM215" s="16"/>
      <c r="ISQ215" s="16"/>
      <c r="ISU215" s="16"/>
      <c r="ISY215" s="16"/>
      <c r="ITC215" s="16"/>
      <c r="ITG215" s="16"/>
      <c r="ITK215" s="16"/>
      <c r="ITO215" s="16"/>
      <c r="ITS215" s="16"/>
      <c r="ITW215" s="16"/>
      <c r="IUA215" s="16"/>
      <c r="IUE215" s="16"/>
      <c r="IUI215" s="16"/>
      <c r="IUM215" s="16"/>
      <c r="IUQ215" s="16"/>
      <c r="IUU215" s="16"/>
      <c r="IUY215" s="16"/>
      <c r="IVC215" s="16"/>
      <c r="IVG215" s="16"/>
      <c r="IVK215" s="16"/>
      <c r="IVO215" s="16"/>
      <c r="IVS215" s="16"/>
      <c r="IVW215" s="16"/>
      <c r="IWA215" s="16"/>
      <c r="IWE215" s="16"/>
      <c r="IWI215" s="16"/>
      <c r="IWM215" s="16"/>
      <c r="IWQ215" s="16"/>
      <c r="IWU215" s="16"/>
      <c r="IWY215" s="16"/>
      <c r="IXC215" s="16"/>
      <c r="IXG215" s="16"/>
      <c r="IXK215" s="16"/>
      <c r="IXO215" s="16"/>
      <c r="IXS215" s="16"/>
      <c r="IXW215" s="16"/>
      <c r="IYA215" s="16"/>
      <c r="IYE215" s="16"/>
      <c r="IYI215" s="16"/>
      <c r="IYM215" s="16"/>
      <c r="IYQ215" s="16"/>
      <c r="IYU215" s="16"/>
      <c r="IYY215" s="16"/>
      <c r="IZC215" s="16"/>
      <c r="IZG215" s="16"/>
      <c r="IZK215" s="16"/>
      <c r="IZO215" s="16"/>
      <c r="IZS215" s="16"/>
      <c r="IZW215" s="16"/>
      <c r="JAA215" s="16"/>
      <c r="JAE215" s="16"/>
      <c r="JAI215" s="16"/>
      <c r="JAM215" s="16"/>
      <c r="JAQ215" s="16"/>
      <c r="JAU215" s="16"/>
      <c r="JAY215" s="16"/>
      <c r="JBC215" s="16"/>
      <c r="JBG215" s="16"/>
      <c r="JBK215" s="16"/>
      <c r="JBO215" s="16"/>
      <c r="JBS215" s="16"/>
      <c r="JBW215" s="16"/>
      <c r="JCA215" s="16"/>
      <c r="JCE215" s="16"/>
      <c r="JCI215" s="16"/>
      <c r="JCM215" s="16"/>
      <c r="JCQ215" s="16"/>
      <c r="JCU215" s="16"/>
      <c r="JCY215" s="16"/>
      <c r="JDC215" s="16"/>
      <c r="JDG215" s="16"/>
      <c r="JDK215" s="16"/>
      <c r="JDO215" s="16"/>
      <c r="JDS215" s="16"/>
      <c r="JDW215" s="16"/>
      <c r="JEA215" s="16"/>
      <c r="JEE215" s="16"/>
      <c r="JEI215" s="16"/>
      <c r="JEM215" s="16"/>
      <c r="JEQ215" s="16"/>
      <c r="JEU215" s="16"/>
      <c r="JEY215" s="16"/>
      <c r="JFC215" s="16"/>
      <c r="JFG215" s="16"/>
      <c r="JFK215" s="16"/>
      <c r="JFO215" s="16"/>
      <c r="JFS215" s="16"/>
      <c r="JFW215" s="16"/>
      <c r="JGA215" s="16"/>
      <c r="JGE215" s="16"/>
      <c r="JGI215" s="16"/>
      <c r="JGM215" s="16"/>
      <c r="JGQ215" s="16"/>
      <c r="JGU215" s="16"/>
      <c r="JGY215" s="16"/>
      <c r="JHC215" s="16"/>
      <c r="JHG215" s="16"/>
      <c r="JHK215" s="16"/>
      <c r="JHO215" s="16"/>
      <c r="JHS215" s="16"/>
      <c r="JHW215" s="16"/>
      <c r="JIA215" s="16"/>
      <c r="JIE215" s="16"/>
      <c r="JII215" s="16"/>
      <c r="JIM215" s="16"/>
      <c r="JIQ215" s="16"/>
      <c r="JIU215" s="16"/>
      <c r="JIY215" s="16"/>
      <c r="JJC215" s="16"/>
      <c r="JJG215" s="16"/>
      <c r="JJK215" s="16"/>
      <c r="JJO215" s="16"/>
      <c r="JJS215" s="16"/>
      <c r="JJW215" s="16"/>
      <c r="JKA215" s="16"/>
      <c r="JKE215" s="16"/>
      <c r="JKI215" s="16"/>
      <c r="JKM215" s="16"/>
      <c r="JKQ215" s="16"/>
      <c r="JKU215" s="16"/>
      <c r="JKY215" s="16"/>
      <c r="JLC215" s="16"/>
      <c r="JLG215" s="16"/>
      <c r="JLK215" s="16"/>
      <c r="JLO215" s="16"/>
      <c r="JLS215" s="16"/>
      <c r="JLW215" s="16"/>
      <c r="JMA215" s="16"/>
      <c r="JME215" s="16"/>
      <c r="JMI215" s="16"/>
      <c r="JMM215" s="16"/>
      <c r="JMQ215" s="16"/>
      <c r="JMU215" s="16"/>
      <c r="JMY215" s="16"/>
      <c r="JNC215" s="16"/>
      <c r="JNG215" s="16"/>
      <c r="JNK215" s="16"/>
      <c r="JNO215" s="16"/>
      <c r="JNS215" s="16"/>
      <c r="JNW215" s="16"/>
      <c r="JOA215" s="16"/>
      <c r="JOE215" s="16"/>
      <c r="JOI215" s="16"/>
      <c r="JOM215" s="16"/>
      <c r="JOQ215" s="16"/>
      <c r="JOU215" s="16"/>
      <c r="JOY215" s="16"/>
      <c r="JPC215" s="16"/>
      <c r="JPG215" s="16"/>
      <c r="JPK215" s="16"/>
      <c r="JPO215" s="16"/>
      <c r="JPS215" s="16"/>
      <c r="JPW215" s="16"/>
      <c r="JQA215" s="16"/>
      <c r="JQE215" s="16"/>
      <c r="JQI215" s="16"/>
      <c r="JQM215" s="16"/>
      <c r="JQQ215" s="16"/>
      <c r="JQU215" s="16"/>
      <c r="JQY215" s="16"/>
      <c r="JRC215" s="16"/>
      <c r="JRG215" s="16"/>
      <c r="JRK215" s="16"/>
      <c r="JRO215" s="16"/>
      <c r="JRS215" s="16"/>
      <c r="JRW215" s="16"/>
      <c r="JSA215" s="16"/>
      <c r="JSE215" s="16"/>
      <c r="JSI215" s="16"/>
      <c r="JSM215" s="16"/>
      <c r="JSQ215" s="16"/>
      <c r="JSU215" s="16"/>
      <c r="JSY215" s="16"/>
      <c r="JTC215" s="16"/>
      <c r="JTG215" s="16"/>
      <c r="JTK215" s="16"/>
      <c r="JTO215" s="16"/>
      <c r="JTS215" s="16"/>
      <c r="JTW215" s="16"/>
      <c r="JUA215" s="16"/>
      <c r="JUE215" s="16"/>
      <c r="JUI215" s="16"/>
      <c r="JUM215" s="16"/>
      <c r="JUQ215" s="16"/>
      <c r="JUU215" s="16"/>
      <c r="JUY215" s="16"/>
      <c r="JVC215" s="16"/>
      <c r="JVG215" s="16"/>
      <c r="JVK215" s="16"/>
      <c r="JVO215" s="16"/>
      <c r="JVS215" s="16"/>
      <c r="JVW215" s="16"/>
      <c r="JWA215" s="16"/>
      <c r="JWE215" s="16"/>
      <c r="JWI215" s="16"/>
      <c r="JWM215" s="16"/>
      <c r="JWQ215" s="16"/>
      <c r="JWU215" s="16"/>
      <c r="JWY215" s="16"/>
      <c r="JXC215" s="16"/>
      <c r="JXG215" s="16"/>
      <c r="JXK215" s="16"/>
      <c r="JXO215" s="16"/>
      <c r="JXS215" s="16"/>
      <c r="JXW215" s="16"/>
      <c r="JYA215" s="16"/>
      <c r="JYE215" s="16"/>
      <c r="JYI215" s="16"/>
      <c r="JYM215" s="16"/>
      <c r="JYQ215" s="16"/>
      <c r="JYU215" s="16"/>
      <c r="JYY215" s="16"/>
      <c r="JZC215" s="16"/>
      <c r="JZG215" s="16"/>
      <c r="JZK215" s="16"/>
      <c r="JZO215" s="16"/>
      <c r="JZS215" s="16"/>
      <c r="JZW215" s="16"/>
      <c r="KAA215" s="16"/>
      <c r="KAE215" s="16"/>
      <c r="KAI215" s="16"/>
      <c r="KAM215" s="16"/>
      <c r="KAQ215" s="16"/>
      <c r="KAU215" s="16"/>
      <c r="KAY215" s="16"/>
      <c r="KBC215" s="16"/>
      <c r="KBG215" s="16"/>
      <c r="KBK215" s="16"/>
      <c r="KBO215" s="16"/>
      <c r="KBS215" s="16"/>
      <c r="KBW215" s="16"/>
      <c r="KCA215" s="16"/>
      <c r="KCE215" s="16"/>
      <c r="KCI215" s="16"/>
      <c r="KCM215" s="16"/>
      <c r="KCQ215" s="16"/>
      <c r="KCU215" s="16"/>
      <c r="KCY215" s="16"/>
      <c r="KDC215" s="16"/>
      <c r="KDG215" s="16"/>
      <c r="KDK215" s="16"/>
      <c r="KDO215" s="16"/>
      <c r="KDS215" s="16"/>
      <c r="KDW215" s="16"/>
      <c r="KEA215" s="16"/>
      <c r="KEE215" s="16"/>
      <c r="KEI215" s="16"/>
      <c r="KEM215" s="16"/>
      <c r="KEQ215" s="16"/>
      <c r="KEU215" s="16"/>
      <c r="KEY215" s="16"/>
      <c r="KFC215" s="16"/>
      <c r="KFG215" s="16"/>
      <c r="KFK215" s="16"/>
      <c r="KFO215" s="16"/>
      <c r="KFS215" s="16"/>
      <c r="KFW215" s="16"/>
      <c r="KGA215" s="16"/>
      <c r="KGE215" s="16"/>
      <c r="KGI215" s="16"/>
      <c r="KGM215" s="16"/>
      <c r="KGQ215" s="16"/>
      <c r="KGU215" s="16"/>
      <c r="KGY215" s="16"/>
      <c r="KHC215" s="16"/>
      <c r="KHG215" s="16"/>
      <c r="KHK215" s="16"/>
      <c r="KHO215" s="16"/>
      <c r="KHS215" s="16"/>
      <c r="KHW215" s="16"/>
      <c r="KIA215" s="16"/>
      <c r="KIE215" s="16"/>
      <c r="KII215" s="16"/>
      <c r="KIM215" s="16"/>
      <c r="KIQ215" s="16"/>
      <c r="KIU215" s="16"/>
      <c r="KIY215" s="16"/>
      <c r="KJC215" s="16"/>
      <c r="KJG215" s="16"/>
      <c r="KJK215" s="16"/>
      <c r="KJO215" s="16"/>
      <c r="KJS215" s="16"/>
      <c r="KJW215" s="16"/>
      <c r="KKA215" s="16"/>
      <c r="KKE215" s="16"/>
      <c r="KKI215" s="16"/>
      <c r="KKM215" s="16"/>
      <c r="KKQ215" s="16"/>
      <c r="KKU215" s="16"/>
      <c r="KKY215" s="16"/>
      <c r="KLC215" s="16"/>
      <c r="KLG215" s="16"/>
      <c r="KLK215" s="16"/>
      <c r="KLO215" s="16"/>
      <c r="KLS215" s="16"/>
      <c r="KLW215" s="16"/>
      <c r="KMA215" s="16"/>
      <c r="KME215" s="16"/>
      <c r="KMI215" s="16"/>
      <c r="KMM215" s="16"/>
      <c r="KMQ215" s="16"/>
      <c r="KMU215" s="16"/>
      <c r="KMY215" s="16"/>
      <c r="KNC215" s="16"/>
      <c r="KNG215" s="16"/>
      <c r="KNK215" s="16"/>
      <c r="KNO215" s="16"/>
      <c r="KNS215" s="16"/>
      <c r="KNW215" s="16"/>
      <c r="KOA215" s="16"/>
      <c r="KOE215" s="16"/>
      <c r="KOI215" s="16"/>
      <c r="KOM215" s="16"/>
      <c r="KOQ215" s="16"/>
      <c r="KOU215" s="16"/>
      <c r="KOY215" s="16"/>
      <c r="KPC215" s="16"/>
      <c r="KPG215" s="16"/>
      <c r="KPK215" s="16"/>
      <c r="KPO215" s="16"/>
      <c r="KPS215" s="16"/>
      <c r="KPW215" s="16"/>
      <c r="KQA215" s="16"/>
      <c r="KQE215" s="16"/>
      <c r="KQI215" s="16"/>
      <c r="KQM215" s="16"/>
      <c r="KQQ215" s="16"/>
      <c r="KQU215" s="16"/>
      <c r="KQY215" s="16"/>
      <c r="KRC215" s="16"/>
      <c r="KRG215" s="16"/>
      <c r="KRK215" s="16"/>
      <c r="KRO215" s="16"/>
      <c r="KRS215" s="16"/>
      <c r="KRW215" s="16"/>
      <c r="KSA215" s="16"/>
      <c r="KSE215" s="16"/>
      <c r="KSI215" s="16"/>
      <c r="KSM215" s="16"/>
      <c r="KSQ215" s="16"/>
      <c r="KSU215" s="16"/>
      <c r="KSY215" s="16"/>
      <c r="KTC215" s="16"/>
      <c r="KTG215" s="16"/>
      <c r="KTK215" s="16"/>
      <c r="KTO215" s="16"/>
      <c r="KTS215" s="16"/>
      <c r="KTW215" s="16"/>
      <c r="KUA215" s="16"/>
      <c r="KUE215" s="16"/>
      <c r="KUI215" s="16"/>
      <c r="KUM215" s="16"/>
      <c r="KUQ215" s="16"/>
      <c r="KUU215" s="16"/>
      <c r="KUY215" s="16"/>
      <c r="KVC215" s="16"/>
      <c r="KVG215" s="16"/>
      <c r="KVK215" s="16"/>
      <c r="KVO215" s="16"/>
      <c r="KVS215" s="16"/>
      <c r="KVW215" s="16"/>
      <c r="KWA215" s="16"/>
      <c r="KWE215" s="16"/>
      <c r="KWI215" s="16"/>
      <c r="KWM215" s="16"/>
      <c r="KWQ215" s="16"/>
      <c r="KWU215" s="16"/>
      <c r="KWY215" s="16"/>
      <c r="KXC215" s="16"/>
      <c r="KXG215" s="16"/>
      <c r="KXK215" s="16"/>
      <c r="KXO215" s="16"/>
      <c r="KXS215" s="16"/>
      <c r="KXW215" s="16"/>
      <c r="KYA215" s="16"/>
      <c r="KYE215" s="16"/>
      <c r="KYI215" s="16"/>
      <c r="KYM215" s="16"/>
      <c r="KYQ215" s="16"/>
      <c r="KYU215" s="16"/>
      <c r="KYY215" s="16"/>
      <c r="KZC215" s="16"/>
      <c r="KZG215" s="16"/>
      <c r="KZK215" s="16"/>
      <c r="KZO215" s="16"/>
      <c r="KZS215" s="16"/>
      <c r="KZW215" s="16"/>
      <c r="LAA215" s="16"/>
      <c r="LAE215" s="16"/>
      <c r="LAI215" s="16"/>
      <c r="LAM215" s="16"/>
      <c r="LAQ215" s="16"/>
      <c r="LAU215" s="16"/>
      <c r="LAY215" s="16"/>
      <c r="LBC215" s="16"/>
      <c r="LBG215" s="16"/>
      <c r="LBK215" s="16"/>
      <c r="LBO215" s="16"/>
      <c r="LBS215" s="16"/>
      <c r="LBW215" s="16"/>
      <c r="LCA215" s="16"/>
      <c r="LCE215" s="16"/>
      <c r="LCI215" s="16"/>
      <c r="LCM215" s="16"/>
      <c r="LCQ215" s="16"/>
      <c r="LCU215" s="16"/>
      <c r="LCY215" s="16"/>
      <c r="LDC215" s="16"/>
      <c r="LDG215" s="16"/>
      <c r="LDK215" s="16"/>
      <c r="LDO215" s="16"/>
      <c r="LDS215" s="16"/>
      <c r="LDW215" s="16"/>
      <c r="LEA215" s="16"/>
      <c r="LEE215" s="16"/>
      <c r="LEI215" s="16"/>
      <c r="LEM215" s="16"/>
      <c r="LEQ215" s="16"/>
      <c r="LEU215" s="16"/>
      <c r="LEY215" s="16"/>
      <c r="LFC215" s="16"/>
      <c r="LFG215" s="16"/>
      <c r="LFK215" s="16"/>
      <c r="LFO215" s="16"/>
      <c r="LFS215" s="16"/>
      <c r="LFW215" s="16"/>
      <c r="LGA215" s="16"/>
      <c r="LGE215" s="16"/>
      <c r="LGI215" s="16"/>
      <c r="LGM215" s="16"/>
      <c r="LGQ215" s="16"/>
      <c r="LGU215" s="16"/>
      <c r="LGY215" s="16"/>
      <c r="LHC215" s="16"/>
      <c r="LHG215" s="16"/>
      <c r="LHK215" s="16"/>
      <c r="LHO215" s="16"/>
      <c r="LHS215" s="16"/>
      <c r="LHW215" s="16"/>
      <c r="LIA215" s="16"/>
      <c r="LIE215" s="16"/>
      <c r="LII215" s="16"/>
      <c r="LIM215" s="16"/>
      <c r="LIQ215" s="16"/>
      <c r="LIU215" s="16"/>
      <c r="LIY215" s="16"/>
      <c r="LJC215" s="16"/>
      <c r="LJG215" s="16"/>
      <c r="LJK215" s="16"/>
      <c r="LJO215" s="16"/>
      <c r="LJS215" s="16"/>
      <c r="LJW215" s="16"/>
      <c r="LKA215" s="16"/>
      <c r="LKE215" s="16"/>
      <c r="LKI215" s="16"/>
      <c r="LKM215" s="16"/>
      <c r="LKQ215" s="16"/>
      <c r="LKU215" s="16"/>
      <c r="LKY215" s="16"/>
      <c r="LLC215" s="16"/>
      <c r="LLG215" s="16"/>
      <c r="LLK215" s="16"/>
      <c r="LLO215" s="16"/>
      <c r="LLS215" s="16"/>
      <c r="LLW215" s="16"/>
      <c r="LMA215" s="16"/>
      <c r="LME215" s="16"/>
      <c r="LMI215" s="16"/>
      <c r="LMM215" s="16"/>
      <c r="LMQ215" s="16"/>
      <c r="LMU215" s="16"/>
      <c r="LMY215" s="16"/>
      <c r="LNC215" s="16"/>
      <c r="LNG215" s="16"/>
      <c r="LNK215" s="16"/>
      <c r="LNO215" s="16"/>
      <c r="LNS215" s="16"/>
      <c r="LNW215" s="16"/>
      <c r="LOA215" s="16"/>
      <c r="LOE215" s="16"/>
      <c r="LOI215" s="16"/>
      <c r="LOM215" s="16"/>
      <c r="LOQ215" s="16"/>
      <c r="LOU215" s="16"/>
      <c r="LOY215" s="16"/>
      <c r="LPC215" s="16"/>
      <c r="LPG215" s="16"/>
      <c r="LPK215" s="16"/>
      <c r="LPO215" s="16"/>
      <c r="LPS215" s="16"/>
      <c r="LPW215" s="16"/>
      <c r="LQA215" s="16"/>
      <c r="LQE215" s="16"/>
      <c r="LQI215" s="16"/>
      <c r="LQM215" s="16"/>
      <c r="LQQ215" s="16"/>
      <c r="LQU215" s="16"/>
      <c r="LQY215" s="16"/>
      <c r="LRC215" s="16"/>
      <c r="LRG215" s="16"/>
      <c r="LRK215" s="16"/>
      <c r="LRO215" s="16"/>
      <c r="LRS215" s="16"/>
      <c r="LRW215" s="16"/>
      <c r="LSA215" s="16"/>
      <c r="LSE215" s="16"/>
      <c r="LSI215" s="16"/>
      <c r="LSM215" s="16"/>
      <c r="LSQ215" s="16"/>
      <c r="LSU215" s="16"/>
      <c r="LSY215" s="16"/>
      <c r="LTC215" s="16"/>
      <c r="LTG215" s="16"/>
      <c r="LTK215" s="16"/>
      <c r="LTO215" s="16"/>
      <c r="LTS215" s="16"/>
      <c r="LTW215" s="16"/>
      <c r="LUA215" s="16"/>
      <c r="LUE215" s="16"/>
      <c r="LUI215" s="16"/>
      <c r="LUM215" s="16"/>
      <c r="LUQ215" s="16"/>
      <c r="LUU215" s="16"/>
      <c r="LUY215" s="16"/>
      <c r="LVC215" s="16"/>
      <c r="LVG215" s="16"/>
      <c r="LVK215" s="16"/>
      <c r="LVO215" s="16"/>
      <c r="LVS215" s="16"/>
      <c r="LVW215" s="16"/>
      <c r="LWA215" s="16"/>
      <c r="LWE215" s="16"/>
      <c r="LWI215" s="16"/>
      <c r="LWM215" s="16"/>
      <c r="LWQ215" s="16"/>
      <c r="LWU215" s="16"/>
      <c r="LWY215" s="16"/>
      <c r="LXC215" s="16"/>
      <c r="LXG215" s="16"/>
      <c r="LXK215" s="16"/>
      <c r="LXO215" s="16"/>
      <c r="LXS215" s="16"/>
      <c r="LXW215" s="16"/>
      <c r="LYA215" s="16"/>
      <c r="LYE215" s="16"/>
      <c r="LYI215" s="16"/>
      <c r="LYM215" s="16"/>
      <c r="LYQ215" s="16"/>
      <c r="LYU215" s="16"/>
      <c r="LYY215" s="16"/>
      <c r="LZC215" s="16"/>
      <c r="LZG215" s="16"/>
      <c r="LZK215" s="16"/>
      <c r="LZO215" s="16"/>
      <c r="LZS215" s="16"/>
      <c r="LZW215" s="16"/>
      <c r="MAA215" s="16"/>
      <c r="MAE215" s="16"/>
      <c r="MAI215" s="16"/>
      <c r="MAM215" s="16"/>
      <c r="MAQ215" s="16"/>
      <c r="MAU215" s="16"/>
      <c r="MAY215" s="16"/>
      <c r="MBC215" s="16"/>
      <c r="MBG215" s="16"/>
      <c r="MBK215" s="16"/>
      <c r="MBO215" s="16"/>
      <c r="MBS215" s="16"/>
      <c r="MBW215" s="16"/>
      <c r="MCA215" s="16"/>
      <c r="MCE215" s="16"/>
      <c r="MCI215" s="16"/>
      <c r="MCM215" s="16"/>
      <c r="MCQ215" s="16"/>
      <c r="MCU215" s="16"/>
      <c r="MCY215" s="16"/>
      <c r="MDC215" s="16"/>
      <c r="MDG215" s="16"/>
      <c r="MDK215" s="16"/>
      <c r="MDO215" s="16"/>
      <c r="MDS215" s="16"/>
      <c r="MDW215" s="16"/>
      <c r="MEA215" s="16"/>
      <c r="MEE215" s="16"/>
      <c r="MEI215" s="16"/>
      <c r="MEM215" s="16"/>
      <c r="MEQ215" s="16"/>
      <c r="MEU215" s="16"/>
      <c r="MEY215" s="16"/>
      <c r="MFC215" s="16"/>
      <c r="MFG215" s="16"/>
      <c r="MFK215" s="16"/>
      <c r="MFO215" s="16"/>
      <c r="MFS215" s="16"/>
      <c r="MFW215" s="16"/>
      <c r="MGA215" s="16"/>
      <c r="MGE215" s="16"/>
      <c r="MGI215" s="16"/>
      <c r="MGM215" s="16"/>
      <c r="MGQ215" s="16"/>
      <c r="MGU215" s="16"/>
      <c r="MGY215" s="16"/>
      <c r="MHC215" s="16"/>
      <c r="MHG215" s="16"/>
      <c r="MHK215" s="16"/>
      <c r="MHO215" s="16"/>
      <c r="MHS215" s="16"/>
      <c r="MHW215" s="16"/>
      <c r="MIA215" s="16"/>
      <c r="MIE215" s="16"/>
      <c r="MII215" s="16"/>
      <c r="MIM215" s="16"/>
      <c r="MIQ215" s="16"/>
      <c r="MIU215" s="16"/>
      <c r="MIY215" s="16"/>
      <c r="MJC215" s="16"/>
      <c r="MJG215" s="16"/>
      <c r="MJK215" s="16"/>
      <c r="MJO215" s="16"/>
      <c r="MJS215" s="16"/>
      <c r="MJW215" s="16"/>
      <c r="MKA215" s="16"/>
      <c r="MKE215" s="16"/>
      <c r="MKI215" s="16"/>
      <c r="MKM215" s="16"/>
      <c r="MKQ215" s="16"/>
      <c r="MKU215" s="16"/>
      <c r="MKY215" s="16"/>
      <c r="MLC215" s="16"/>
      <c r="MLG215" s="16"/>
      <c r="MLK215" s="16"/>
      <c r="MLO215" s="16"/>
      <c r="MLS215" s="16"/>
      <c r="MLW215" s="16"/>
      <c r="MMA215" s="16"/>
      <c r="MME215" s="16"/>
      <c r="MMI215" s="16"/>
      <c r="MMM215" s="16"/>
      <c r="MMQ215" s="16"/>
      <c r="MMU215" s="16"/>
      <c r="MMY215" s="16"/>
      <c r="MNC215" s="16"/>
      <c r="MNG215" s="16"/>
      <c r="MNK215" s="16"/>
      <c r="MNO215" s="16"/>
      <c r="MNS215" s="16"/>
      <c r="MNW215" s="16"/>
      <c r="MOA215" s="16"/>
      <c r="MOE215" s="16"/>
      <c r="MOI215" s="16"/>
      <c r="MOM215" s="16"/>
      <c r="MOQ215" s="16"/>
      <c r="MOU215" s="16"/>
      <c r="MOY215" s="16"/>
      <c r="MPC215" s="16"/>
      <c r="MPG215" s="16"/>
      <c r="MPK215" s="16"/>
      <c r="MPO215" s="16"/>
      <c r="MPS215" s="16"/>
      <c r="MPW215" s="16"/>
      <c r="MQA215" s="16"/>
      <c r="MQE215" s="16"/>
      <c r="MQI215" s="16"/>
      <c r="MQM215" s="16"/>
      <c r="MQQ215" s="16"/>
      <c r="MQU215" s="16"/>
      <c r="MQY215" s="16"/>
      <c r="MRC215" s="16"/>
      <c r="MRG215" s="16"/>
      <c r="MRK215" s="16"/>
      <c r="MRO215" s="16"/>
      <c r="MRS215" s="16"/>
      <c r="MRW215" s="16"/>
      <c r="MSA215" s="16"/>
      <c r="MSE215" s="16"/>
      <c r="MSI215" s="16"/>
      <c r="MSM215" s="16"/>
      <c r="MSQ215" s="16"/>
      <c r="MSU215" s="16"/>
      <c r="MSY215" s="16"/>
      <c r="MTC215" s="16"/>
      <c r="MTG215" s="16"/>
      <c r="MTK215" s="16"/>
      <c r="MTO215" s="16"/>
      <c r="MTS215" s="16"/>
      <c r="MTW215" s="16"/>
      <c r="MUA215" s="16"/>
      <c r="MUE215" s="16"/>
      <c r="MUI215" s="16"/>
      <c r="MUM215" s="16"/>
      <c r="MUQ215" s="16"/>
      <c r="MUU215" s="16"/>
      <c r="MUY215" s="16"/>
      <c r="MVC215" s="16"/>
      <c r="MVG215" s="16"/>
      <c r="MVK215" s="16"/>
      <c r="MVO215" s="16"/>
      <c r="MVS215" s="16"/>
      <c r="MVW215" s="16"/>
      <c r="MWA215" s="16"/>
      <c r="MWE215" s="16"/>
      <c r="MWI215" s="16"/>
      <c r="MWM215" s="16"/>
      <c r="MWQ215" s="16"/>
      <c r="MWU215" s="16"/>
      <c r="MWY215" s="16"/>
      <c r="MXC215" s="16"/>
      <c r="MXG215" s="16"/>
      <c r="MXK215" s="16"/>
      <c r="MXO215" s="16"/>
      <c r="MXS215" s="16"/>
      <c r="MXW215" s="16"/>
      <c r="MYA215" s="16"/>
      <c r="MYE215" s="16"/>
      <c r="MYI215" s="16"/>
      <c r="MYM215" s="16"/>
      <c r="MYQ215" s="16"/>
      <c r="MYU215" s="16"/>
      <c r="MYY215" s="16"/>
      <c r="MZC215" s="16"/>
      <c r="MZG215" s="16"/>
      <c r="MZK215" s="16"/>
      <c r="MZO215" s="16"/>
      <c r="MZS215" s="16"/>
      <c r="MZW215" s="16"/>
      <c r="NAA215" s="16"/>
      <c r="NAE215" s="16"/>
      <c r="NAI215" s="16"/>
      <c r="NAM215" s="16"/>
      <c r="NAQ215" s="16"/>
      <c r="NAU215" s="16"/>
      <c r="NAY215" s="16"/>
      <c r="NBC215" s="16"/>
      <c r="NBG215" s="16"/>
      <c r="NBK215" s="16"/>
      <c r="NBO215" s="16"/>
      <c r="NBS215" s="16"/>
      <c r="NBW215" s="16"/>
      <c r="NCA215" s="16"/>
      <c r="NCE215" s="16"/>
      <c r="NCI215" s="16"/>
      <c r="NCM215" s="16"/>
      <c r="NCQ215" s="16"/>
      <c r="NCU215" s="16"/>
      <c r="NCY215" s="16"/>
      <c r="NDC215" s="16"/>
      <c r="NDG215" s="16"/>
      <c r="NDK215" s="16"/>
      <c r="NDO215" s="16"/>
      <c r="NDS215" s="16"/>
      <c r="NDW215" s="16"/>
      <c r="NEA215" s="16"/>
      <c r="NEE215" s="16"/>
      <c r="NEI215" s="16"/>
      <c r="NEM215" s="16"/>
      <c r="NEQ215" s="16"/>
      <c r="NEU215" s="16"/>
      <c r="NEY215" s="16"/>
      <c r="NFC215" s="16"/>
      <c r="NFG215" s="16"/>
      <c r="NFK215" s="16"/>
      <c r="NFO215" s="16"/>
      <c r="NFS215" s="16"/>
      <c r="NFW215" s="16"/>
      <c r="NGA215" s="16"/>
      <c r="NGE215" s="16"/>
      <c r="NGI215" s="16"/>
      <c r="NGM215" s="16"/>
      <c r="NGQ215" s="16"/>
      <c r="NGU215" s="16"/>
      <c r="NGY215" s="16"/>
      <c r="NHC215" s="16"/>
      <c r="NHG215" s="16"/>
      <c r="NHK215" s="16"/>
      <c r="NHO215" s="16"/>
      <c r="NHS215" s="16"/>
      <c r="NHW215" s="16"/>
      <c r="NIA215" s="16"/>
      <c r="NIE215" s="16"/>
      <c r="NII215" s="16"/>
      <c r="NIM215" s="16"/>
      <c r="NIQ215" s="16"/>
      <c r="NIU215" s="16"/>
      <c r="NIY215" s="16"/>
      <c r="NJC215" s="16"/>
      <c r="NJG215" s="16"/>
      <c r="NJK215" s="16"/>
      <c r="NJO215" s="16"/>
      <c r="NJS215" s="16"/>
      <c r="NJW215" s="16"/>
      <c r="NKA215" s="16"/>
      <c r="NKE215" s="16"/>
      <c r="NKI215" s="16"/>
      <c r="NKM215" s="16"/>
      <c r="NKQ215" s="16"/>
      <c r="NKU215" s="16"/>
      <c r="NKY215" s="16"/>
      <c r="NLC215" s="16"/>
      <c r="NLG215" s="16"/>
      <c r="NLK215" s="16"/>
      <c r="NLO215" s="16"/>
      <c r="NLS215" s="16"/>
      <c r="NLW215" s="16"/>
      <c r="NMA215" s="16"/>
      <c r="NME215" s="16"/>
      <c r="NMI215" s="16"/>
      <c r="NMM215" s="16"/>
      <c r="NMQ215" s="16"/>
      <c r="NMU215" s="16"/>
      <c r="NMY215" s="16"/>
      <c r="NNC215" s="16"/>
      <c r="NNG215" s="16"/>
      <c r="NNK215" s="16"/>
      <c r="NNO215" s="16"/>
      <c r="NNS215" s="16"/>
      <c r="NNW215" s="16"/>
      <c r="NOA215" s="16"/>
      <c r="NOE215" s="16"/>
      <c r="NOI215" s="16"/>
      <c r="NOM215" s="16"/>
      <c r="NOQ215" s="16"/>
      <c r="NOU215" s="16"/>
      <c r="NOY215" s="16"/>
      <c r="NPC215" s="16"/>
      <c r="NPG215" s="16"/>
      <c r="NPK215" s="16"/>
      <c r="NPO215" s="16"/>
      <c r="NPS215" s="16"/>
      <c r="NPW215" s="16"/>
      <c r="NQA215" s="16"/>
      <c r="NQE215" s="16"/>
      <c r="NQI215" s="16"/>
      <c r="NQM215" s="16"/>
      <c r="NQQ215" s="16"/>
      <c r="NQU215" s="16"/>
      <c r="NQY215" s="16"/>
      <c r="NRC215" s="16"/>
      <c r="NRG215" s="16"/>
      <c r="NRK215" s="16"/>
      <c r="NRO215" s="16"/>
      <c r="NRS215" s="16"/>
      <c r="NRW215" s="16"/>
      <c r="NSA215" s="16"/>
      <c r="NSE215" s="16"/>
      <c r="NSI215" s="16"/>
      <c r="NSM215" s="16"/>
      <c r="NSQ215" s="16"/>
      <c r="NSU215" s="16"/>
      <c r="NSY215" s="16"/>
      <c r="NTC215" s="16"/>
      <c r="NTG215" s="16"/>
      <c r="NTK215" s="16"/>
      <c r="NTO215" s="16"/>
      <c r="NTS215" s="16"/>
      <c r="NTW215" s="16"/>
      <c r="NUA215" s="16"/>
      <c r="NUE215" s="16"/>
      <c r="NUI215" s="16"/>
      <c r="NUM215" s="16"/>
      <c r="NUQ215" s="16"/>
      <c r="NUU215" s="16"/>
      <c r="NUY215" s="16"/>
      <c r="NVC215" s="16"/>
      <c r="NVG215" s="16"/>
      <c r="NVK215" s="16"/>
      <c r="NVO215" s="16"/>
      <c r="NVS215" s="16"/>
      <c r="NVW215" s="16"/>
      <c r="NWA215" s="16"/>
      <c r="NWE215" s="16"/>
      <c r="NWI215" s="16"/>
      <c r="NWM215" s="16"/>
      <c r="NWQ215" s="16"/>
      <c r="NWU215" s="16"/>
      <c r="NWY215" s="16"/>
      <c r="NXC215" s="16"/>
      <c r="NXG215" s="16"/>
      <c r="NXK215" s="16"/>
      <c r="NXO215" s="16"/>
      <c r="NXS215" s="16"/>
      <c r="NXW215" s="16"/>
      <c r="NYA215" s="16"/>
    </row>
    <row r="216" s="2" customFormat="1" ht="35" customHeight="1" spans="1:1023 1027:2047 2051:3071 3075:4095 4099:5119 5123:6143 6147:7167 7171:8191 8195:9215 9219:10115">
      <c r="A216" s="11">
        <v>213</v>
      </c>
      <c r="B216" s="11" t="s">
        <v>4205</v>
      </c>
      <c r="C216" s="11" t="s">
        <v>20</v>
      </c>
      <c r="D216" s="11" t="s">
        <v>13</v>
      </c>
      <c r="E216" s="11" t="s">
        <v>14</v>
      </c>
      <c r="F216" s="11" t="s">
        <v>3547</v>
      </c>
      <c r="G216" s="11" t="s">
        <v>51</v>
      </c>
      <c r="H216" s="11" t="s">
        <v>4206</v>
      </c>
      <c r="I216" s="11" t="s">
        <v>4207</v>
      </c>
      <c r="K216" s="16"/>
      <c r="O216" s="16"/>
      <c r="S216" s="16"/>
      <c r="W216" s="16"/>
      <c r="AA216" s="16"/>
      <c r="AE216" s="16"/>
      <c r="AI216" s="16"/>
      <c r="AM216" s="16"/>
      <c r="AQ216" s="16"/>
      <c r="AU216" s="16"/>
      <c r="AY216" s="16"/>
      <c r="BC216" s="16"/>
      <c r="BG216" s="16"/>
      <c r="BK216" s="16"/>
      <c r="BO216" s="16"/>
      <c r="BS216" s="16"/>
      <c r="BW216" s="16"/>
      <c r="CA216" s="16"/>
      <c r="CE216" s="16"/>
      <c r="CI216" s="16"/>
      <c r="CM216" s="16"/>
      <c r="CQ216" s="16"/>
      <c r="CU216" s="16"/>
      <c r="CY216" s="16"/>
      <c r="DC216" s="16"/>
      <c r="DG216" s="16"/>
      <c r="DK216" s="16"/>
      <c r="DO216" s="16"/>
      <c r="DS216" s="16"/>
      <c r="DW216" s="16"/>
      <c r="EA216" s="16"/>
      <c r="EE216" s="16"/>
      <c r="EI216" s="16"/>
      <c r="EM216" s="16"/>
      <c r="EQ216" s="16"/>
      <c r="EU216" s="16"/>
      <c r="EY216" s="16"/>
      <c r="FC216" s="16"/>
      <c r="FG216" s="16"/>
      <c r="FK216" s="16"/>
      <c r="FO216" s="16"/>
      <c r="FS216" s="16"/>
      <c r="FW216" s="16"/>
      <c r="GA216" s="16"/>
      <c r="GE216" s="16"/>
      <c r="GI216" s="16"/>
      <c r="GM216" s="16"/>
      <c r="GQ216" s="16"/>
      <c r="GU216" s="16"/>
      <c r="GY216" s="16"/>
      <c r="HC216" s="16"/>
      <c r="HG216" s="16"/>
      <c r="HK216" s="16"/>
      <c r="HO216" s="16"/>
      <c r="HS216" s="16"/>
      <c r="HW216" s="16"/>
      <c r="IA216" s="16"/>
      <c r="IE216" s="16"/>
      <c r="II216" s="16"/>
      <c r="IM216" s="16"/>
      <c r="IQ216" s="16"/>
      <c r="IU216" s="16"/>
      <c r="IY216" s="16"/>
      <c r="JC216" s="16"/>
      <c r="JG216" s="16"/>
      <c r="JK216" s="16"/>
      <c r="JO216" s="16"/>
      <c r="JS216" s="16"/>
      <c r="JW216" s="16"/>
      <c r="KA216" s="16"/>
      <c r="KE216" s="16"/>
      <c r="KI216" s="16"/>
      <c r="KM216" s="16"/>
      <c r="KQ216" s="16"/>
      <c r="KU216" s="16"/>
      <c r="KY216" s="16"/>
      <c r="LC216" s="16"/>
      <c r="LG216" s="16"/>
      <c r="LK216" s="16"/>
      <c r="LO216" s="16"/>
      <c r="LS216" s="16"/>
      <c r="LW216" s="16"/>
      <c r="MA216" s="16"/>
      <c r="ME216" s="16"/>
      <c r="MI216" s="16"/>
      <c r="MM216" s="16"/>
      <c r="MQ216" s="16"/>
      <c r="MU216" s="16"/>
      <c r="MY216" s="16"/>
      <c r="NC216" s="16"/>
      <c r="NG216" s="16"/>
      <c r="NK216" s="16"/>
      <c r="NO216" s="16"/>
      <c r="NS216" s="16"/>
      <c r="NW216" s="16"/>
      <c r="OA216" s="16"/>
      <c r="OE216" s="16"/>
      <c r="OI216" s="16"/>
      <c r="OM216" s="16"/>
      <c r="OQ216" s="16"/>
      <c r="OU216" s="16"/>
      <c r="OY216" s="16"/>
      <c r="PC216" s="16"/>
      <c r="PG216" s="16"/>
      <c r="PK216" s="16"/>
      <c r="PO216" s="16"/>
      <c r="PS216" s="16"/>
      <c r="PW216" s="16"/>
      <c r="QA216" s="16"/>
      <c r="QE216" s="16"/>
      <c r="QI216" s="16"/>
      <c r="QM216" s="16"/>
      <c r="QQ216" s="16"/>
      <c r="QU216" s="16"/>
      <c r="QY216" s="16"/>
      <c r="RC216" s="16"/>
      <c r="RG216" s="16"/>
      <c r="RK216" s="16"/>
      <c r="RO216" s="16"/>
      <c r="RS216" s="16"/>
      <c r="RW216" s="16"/>
      <c r="SA216" s="16"/>
      <c r="SE216" s="16"/>
      <c r="SI216" s="16"/>
      <c r="SM216" s="16"/>
      <c r="SQ216" s="16"/>
      <c r="SU216" s="16"/>
      <c r="SY216" s="16"/>
      <c r="TC216" s="16"/>
      <c r="TG216" s="16"/>
      <c r="TK216" s="16"/>
      <c r="TO216" s="16"/>
      <c r="TS216" s="16"/>
      <c r="TW216" s="16"/>
      <c r="UA216" s="16"/>
      <c r="UE216" s="16"/>
      <c r="UI216" s="16"/>
      <c r="UM216" s="16"/>
      <c r="UQ216" s="16"/>
      <c r="UU216" s="16"/>
      <c r="UY216" s="16"/>
      <c r="VC216" s="16"/>
      <c r="VG216" s="16"/>
      <c r="VK216" s="16"/>
      <c r="VO216" s="16"/>
      <c r="VS216" s="16"/>
      <c r="VW216" s="16"/>
      <c r="WA216" s="16"/>
      <c r="WE216" s="16"/>
      <c r="WI216" s="16"/>
      <c r="WM216" s="16"/>
      <c r="WQ216" s="16"/>
      <c r="WU216" s="16"/>
      <c r="WY216" s="16"/>
      <c r="XC216" s="16"/>
      <c r="XG216" s="16"/>
      <c r="XK216" s="16"/>
      <c r="XO216" s="16"/>
      <c r="XS216" s="16"/>
      <c r="XW216" s="16"/>
      <c r="YA216" s="16"/>
      <c r="YE216" s="16"/>
      <c r="YI216" s="16"/>
      <c r="YM216" s="16"/>
      <c r="YQ216" s="16"/>
      <c r="YU216" s="16"/>
      <c r="YY216" s="16"/>
      <c r="ZC216" s="16"/>
      <c r="ZG216" s="16"/>
      <c r="ZK216" s="16"/>
      <c r="ZO216" s="16"/>
      <c r="ZS216" s="16"/>
      <c r="ZW216" s="16"/>
      <c r="AAA216" s="16"/>
      <c r="AAE216" s="16"/>
      <c r="AAI216" s="16"/>
      <c r="AAM216" s="16"/>
      <c r="AAQ216" s="16"/>
      <c r="AAU216" s="16"/>
      <c r="AAY216" s="16"/>
      <c r="ABC216" s="16"/>
      <c r="ABG216" s="16"/>
      <c r="ABK216" s="16"/>
      <c r="ABO216" s="16"/>
      <c r="ABS216" s="16"/>
      <c r="ABW216" s="16"/>
      <c r="ACA216" s="16"/>
      <c r="ACE216" s="16"/>
      <c r="ACI216" s="16"/>
      <c r="ACM216" s="16"/>
      <c r="ACQ216" s="16"/>
      <c r="ACU216" s="16"/>
      <c r="ACY216" s="16"/>
      <c r="ADC216" s="16"/>
      <c r="ADG216" s="16"/>
      <c r="ADK216" s="16"/>
      <c r="ADO216" s="16"/>
      <c r="ADS216" s="16"/>
      <c r="ADW216" s="16"/>
      <c r="AEA216" s="16"/>
      <c r="AEE216" s="16"/>
      <c r="AEI216" s="16"/>
      <c r="AEM216" s="16"/>
      <c r="AEQ216" s="16"/>
      <c r="AEU216" s="16"/>
      <c r="AEY216" s="16"/>
      <c r="AFC216" s="16"/>
      <c r="AFG216" s="16"/>
      <c r="AFK216" s="16"/>
      <c r="AFO216" s="16"/>
      <c r="AFS216" s="16"/>
      <c r="AFW216" s="16"/>
      <c r="AGA216" s="16"/>
      <c r="AGE216" s="16"/>
      <c r="AGI216" s="16"/>
      <c r="AGM216" s="16"/>
      <c r="AGQ216" s="16"/>
      <c r="AGU216" s="16"/>
      <c r="AGY216" s="16"/>
      <c r="AHC216" s="16"/>
      <c r="AHG216" s="16"/>
      <c r="AHK216" s="16"/>
      <c r="AHO216" s="16"/>
      <c r="AHS216" s="16"/>
      <c r="AHW216" s="16"/>
      <c r="AIA216" s="16"/>
      <c r="AIE216" s="16"/>
      <c r="AII216" s="16"/>
      <c r="AIM216" s="16"/>
      <c r="AIQ216" s="16"/>
      <c r="AIU216" s="16"/>
      <c r="AIY216" s="16"/>
      <c r="AJC216" s="16"/>
      <c r="AJG216" s="16"/>
      <c r="AJK216" s="16"/>
      <c r="AJO216" s="16"/>
      <c r="AJS216" s="16"/>
      <c r="AJW216" s="16"/>
      <c r="AKA216" s="16"/>
      <c r="AKE216" s="16"/>
      <c r="AKI216" s="16"/>
      <c r="AKM216" s="16"/>
      <c r="AKQ216" s="16"/>
      <c r="AKU216" s="16"/>
      <c r="AKY216" s="16"/>
      <c r="ALC216" s="16"/>
      <c r="ALG216" s="16"/>
      <c r="ALK216" s="16"/>
      <c r="ALO216" s="16"/>
      <c r="ALS216" s="16"/>
      <c r="ALW216" s="16"/>
      <c r="AMA216" s="16"/>
      <c r="AME216" s="16"/>
      <c r="AMI216" s="16"/>
      <c r="AMM216" s="16"/>
      <c r="AMQ216" s="16"/>
      <c r="AMU216" s="16"/>
      <c r="AMY216" s="16"/>
      <c r="ANC216" s="16"/>
      <c r="ANG216" s="16"/>
      <c r="ANK216" s="16"/>
      <c r="ANO216" s="16"/>
      <c r="ANS216" s="16"/>
      <c r="ANW216" s="16"/>
      <c r="AOA216" s="16"/>
      <c r="AOE216" s="16"/>
      <c r="AOI216" s="16"/>
      <c r="AOM216" s="16"/>
      <c r="AOQ216" s="16"/>
      <c r="AOU216" s="16"/>
      <c r="AOY216" s="16"/>
      <c r="APC216" s="16"/>
      <c r="APG216" s="16"/>
      <c r="APK216" s="16"/>
      <c r="APO216" s="16"/>
      <c r="APS216" s="16"/>
      <c r="APW216" s="16"/>
      <c r="AQA216" s="16"/>
      <c r="AQE216" s="16"/>
      <c r="AQI216" s="16"/>
      <c r="AQM216" s="16"/>
      <c r="AQQ216" s="16"/>
      <c r="AQU216" s="16"/>
      <c r="AQY216" s="16"/>
      <c r="ARC216" s="16"/>
      <c r="ARG216" s="16"/>
      <c r="ARK216" s="16"/>
      <c r="ARO216" s="16"/>
      <c r="ARS216" s="16"/>
      <c r="ARW216" s="16"/>
      <c r="ASA216" s="16"/>
      <c r="ASE216" s="16"/>
      <c r="ASI216" s="16"/>
      <c r="ASM216" s="16"/>
      <c r="ASQ216" s="16"/>
      <c r="ASU216" s="16"/>
      <c r="ASY216" s="16"/>
      <c r="ATC216" s="16"/>
      <c r="ATG216" s="16"/>
      <c r="ATK216" s="16"/>
      <c r="ATO216" s="16"/>
      <c r="ATS216" s="16"/>
      <c r="ATW216" s="16"/>
      <c r="AUA216" s="16"/>
      <c r="AUE216" s="16"/>
      <c r="AUI216" s="16"/>
      <c r="AUM216" s="16"/>
      <c r="AUQ216" s="16"/>
      <c r="AUU216" s="16"/>
      <c r="AUY216" s="16"/>
      <c r="AVC216" s="16"/>
      <c r="AVG216" s="16"/>
      <c r="AVK216" s="16"/>
      <c r="AVO216" s="16"/>
      <c r="AVS216" s="16"/>
      <c r="AVW216" s="16"/>
      <c r="AWA216" s="16"/>
      <c r="AWE216" s="16"/>
      <c r="AWI216" s="16"/>
      <c r="AWM216" s="16"/>
      <c r="AWQ216" s="16"/>
      <c r="AWU216" s="16"/>
      <c r="AWY216" s="16"/>
      <c r="AXC216" s="16"/>
      <c r="AXG216" s="16"/>
      <c r="AXK216" s="16"/>
      <c r="AXO216" s="16"/>
      <c r="AXS216" s="16"/>
      <c r="AXW216" s="16"/>
      <c r="AYA216" s="16"/>
      <c r="AYE216" s="16"/>
      <c r="AYI216" s="16"/>
      <c r="AYM216" s="16"/>
      <c r="AYQ216" s="16"/>
      <c r="AYU216" s="16"/>
      <c r="AYY216" s="16"/>
      <c r="AZC216" s="16"/>
      <c r="AZG216" s="16"/>
      <c r="AZK216" s="16"/>
      <c r="AZO216" s="16"/>
      <c r="AZS216" s="16"/>
      <c r="AZW216" s="16"/>
      <c r="BAA216" s="16"/>
      <c r="BAE216" s="16"/>
      <c r="BAI216" s="16"/>
      <c r="BAM216" s="16"/>
      <c r="BAQ216" s="16"/>
      <c r="BAU216" s="16"/>
      <c r="BAY216" s="16"/>
      <c r="BBC216" s="16"/>
      <c r="BBG216" s="16"/>
      <c r="BBK216" s="16"/>
      <c r="BBO216" s="16"/>
      <c r="BBS216" s="16"/>
      <c r="BBW216" s="16"/>
      <c r="BCA216" s="16"/>
      <c r="BCE216" s="16"/>
      <c r="BCI216" s="16"/>
      <c r="BCM216" s="16"/>
      <c r="BCQ216" s="16"/>
      <c r="BCU216" s="16"/>
      <c r="BCY216" s="16"/>
      <c r="BDC216" s="16"/>
      <c r="BDG216" s="16"/>
      <c r="BDK216" s="16"/>
      <c r="BDO216" s="16"/>
      <c r="BDS216" s="16"/>
      <c r="BDW216" s="16"/>
      <c r="BEA216" s="16"/>
      <c r="BEE216" s="16"/>
      <c r="BEI216" s="16"/>
      <c r="BEM216" s="16"/>
      <c r="BEQ216" s="16"/>
      <c r="BEU216" s="16"/>
      <c r="BEY216" s="16"/>
      <c r="BFC216" s="16"/>
      <c r="BFG216" s="16"/>
      <c r="BFK216" s="16"/>
      <c r="BFO216" s="16"/>
      <c r="BFS216" s="16"/>
      <c r="BFW216" s="16"/>
      <c r="BGA216" s="16"/>
      <c r="BGE216" s="16"/>
      <c r="BGI216" s="16"/>
      <c r="BGM216" s="16"/>
      <c r="BGQ216" s="16"/>
      <c r="BGU216" s="16"/>
      <c r="BGY216" s="16"/>
      <c r="BHC216" s="16"/>
      <c r="BHG216" s="16"/>
      <c r="BHK216" s="16"/>
      <c r="BHO216" s="16"/>
      <c r="BHS216" s="16"/>
      <c r="BHW216" s="16"/>
      <c r="BIA216" s="16"/>
      <c r="BIE216" s="16"/>
      <c r="BII216" s="16"/>
      <c r="BIM216" s="16"/>
      <c r="BIQ216" s="16"/>
      <c r="BIU216" s="16"/>
      <c r="BIY216" s="16"/>
      <c r="BJC216" s="16"/>
      <c r="BJG216" s="16"/>
      <c r="BJK216" s="16"/>
      <c r="BJO216" s="16"/>
      <c r="BJS216" s="16"/>
      <c r="BJW216" s="16"/>
      <c r="BKA216" s="16"/>
      <c r="BKE216" s="16"/>
      <c r="BKI216" s="16"/>
      <c r="BKM216" s="16"/>
      <c r="BKQ216" s="16"/>
      <c r="BKU216" s="16"/>
      <c r="BKY216" s="16"/>
      <c r="BLC216" s="16"/>
      <c r="BLG216" s="16"/>
      <c r="BLK216" s="16"/>
      <c r="BLO216" s="16"/>
      <c r="BLS216" s="16"/>
      <c r="BLW216" s="16"/>
      <c r="BMA216" s="16"/>
      <c r="BME216" s="16"/>
      <c r="BMI216" s="16"/>
      <c r="BMM216" s="16"/>
      <c r="BMQ216" s="16"/>
      <c r="BMU216" s="16"/>
      <c r="BMY216" s="16"/>
      <c r="BNC216" s="16"/>
      <c r="BNG216" s="16"/>
      <c r="BNK216" s="16"/>
      <c r="BNO216" s="16"/>
      <c r="BNS216" s="16"/>
      <c r="BNW216" s="16"/>
      <c r="BOA216" s="16"/>
      <c r="BOE216" s="16"/>
      <c r="BOI216" s="16"/>
      <c r="BOM216" s="16"/>
      <c r="BOQ216" s="16"/>
      <c r="BOU216" s="16"/>
      <c r="BOY216" s="16"/>
      <c r="BPC216" s="16"/>
      <c r="BPG216" s="16"/>
      <c r="BPK216" s="16"/>
      <c r="BPO216" s="16"/>
      <c r="BPS216" s="16"/>
      <c r="BPW216" s="16"/>
      <c r="BQA216" s="16"/>
      <c r="BQE216" s="16"/>
      <c r="BQI216" s="16"/>
      <c r="BQM216" s="16"/>
      <c r="BQQ216" s="16"/>
      <c r="BQU216" s="16"/>
      <c r="BQY216" s="16"/>
      <c r="BRC216" s="16"/>
      <c r="BRG216" s="16"/>
      <c r="BRK216" s="16"/>
      <c r="BRO216" s="16"/>
      <c r="BRS216" s="16"/>
      <c r="BRW216" s="16"/>
      <c r="BSA216" s="16"/>
      <c r="BSE216" s="16"/>
      <c r="BSI216" s="16"/>
      <c r="BSM216" s="16"/>
      <c r="BSQ216" s="16"/>
      <c r="BSU216" s="16"/>
      <c r="BSY216" s="16"/>
      <c r="BTC216" s="16"/>
      <c r="BTG216" s="16"/>
      <c r="BTK216" s="16"/>
      <c r="BTO216" s="16"/>
      <c r="BTS216" s="16"/>
      <c r="BTW216" s="16"/>
      <c r="BUA216" s="16"/>
      <c r="BUE216" s="16"/>
      <c r="BUI216" s="16"/>
      <c r="BUM216" s="16"/>
      <c r="BUQ216" s="16"/>
      <c r="BUU216" s="16"/>
      <c r="BUY216" s="16"/>
      <c r="BVC216" s="16"/>
      <c r="BVG216" s="16"/>
      <c r="BVK216" s="16"/>
      <c r="BVO216" s="16"/>
      <c r="BVS216" s="16"/>
      <c r="BVW216" s="16"/>
      <c r="BWA216" s="16"/>
      <c r="BWE216" s="16"/>
      <c r="BWI216" s="16"/>
      <c r="BWM216" s="16"/>
      <c r="BWQ216" s="16"/>
      <c r="BWU216" s="16"/>
      <c r="BWY216" s="16"/>
      <c r="BXC216" s="16"/>
      <c r="BXG216" s="16"/>
      <c r="BXK216" s="16"/>
      <c r="BXO216" s="16"/>
      <c r="BXS216" s="16"/>
      <c r="BXW216" s="16"/>
      <c r="BYA216" s="16"/>
      <c r="BYE216" s="16"/>
      <c r="BYI216" s="16"/>
      <c r="BYM216" s="16"/>
      <c r="BYQ216" s="16"/>
      <c r="BYU216" s="16"/>
      <c r="BYY216" s="16"/>
      <c r="BZC216" s="16"/>
      <c r="BZG216" s="16"/>
      <c r="BZK216" s="16"/>
      <c r="BZO216" s="16"/>
      <c r="BZS216" s="16"/>
      <c r="BZW216" s="16"/>
      <c r="CAA216" s="16"/>
      <c r="CAE216" s="16"/>
      <c r="CAI216" s="16"/>
      <c r="CAM216" s="16"/>
      <c r="CAQ216" s="16"/>
      <c r="CAU216" s="16"/>
      <c r="CAY216" s="16"/>
      <c r="CBC216" s="16"/>
      <c r="CBG216" s="16"/>
      <c r="CBK216" s="16"/>
      <c r="CBO216" s="16"/>
      <c r="CBS216" s="16"/>
      <c r="CBW216" s="16"/>
      <c r="CCA216" s="16"/>
      <c r="CCE216" s="16"/>
      <c r="CCI216" s="16"/>
      <c r="CCM216" s="16"/>
      <c r="CCQ216" s="16"/>
      <c r="CCU216" s="16"/>
      <c r="CCY216" s="16"/>
      <c r="CDC216" s="16"/>
      <c r="CDG216" s="16"/>
      <c r="CDK216" s="16"/>
      <c r="CDO216" s="16"/>
      <c r="CDS216" s="16"/>
      <c r="CDW216" s="16"/>
      <c r="CEA216" s="16"/>
      <c r="CEE216" s="16"/>
      <c r="CEI216" s="16"/>
      <c r="CEM216" s="16"/>
      <c r="CEQ216" s="16"/>
      <c r="CEU216" s="16"/>
      <c r="CEY216" s="16"/>
      <c r="CFC216" s="16"/>
      <c r="CFG216" s="16"/>
      <c r="CFK216" s="16"/>
      <c r="CFO216" s="16"/>
      <c r="CFS216" s="16"/>
      <c r="CFW216" s="16"/>
      <c r="CGA216" s="16"/>
      <c r="CGE216" s="16"/>
      <c r="CGI216" s="16"/>
      <c r="CGM216" s="16"/>
      <c r="CGQ216" s="16"/>
      <c r="CGU216" s="16"/>
      <c r="CGY216" s="16"/>
      <c r="CHC216" s="16"/>
      <c r="CHG216" s="16"/>
      <c r="CHK216" s="16"/>
      <c r="CHO216" s="16"/>
      <c r="CHS216" s="16"/>
      <c r="CHW216" s="16"/>
      <c r="CIA216" s="16"/>
      <c r="CIE216" s="16"/>
      <c r="CII216" s="16"/>
      <c r="CIM216" s="16"/>
      <c r="CIQ216" s="16"/>
      <c r="CIU216" s="16"/>
      <c r="CIY216" s="16"/>
      <c r="CJC216" s="16"/>
      <c r="CJG216" s="16"/>
      <c r="CJK216" s="16"/>
      <c r="CJO216" s="16"/>
      <c r="CJS216" s="16"/>
      <c r="CJW216" s="16"/>
      <c r="CKA216" s="16"/>
      <c r="CKE216" s="16"/>
      <c r="CKI216" s="16"/>
      <c r="CKM216" s="16"/>
      <c r="CKQ216" s="16"/>
      <c r="CKU216" s="16"/>
      <c r="CKY216" s="16"/>
      <c r="CLC216" s="16"/>
      <c r="CLG216" s="16"/>
      <c r="CLK216" s="16"/>
      <c r="CLO216" s="16"/>
      <c r="CLS216" s="16"/>
      <c r="CLW216" s="16"/>
      <c r="CMA216" s="16"/>
      <c r="CME216" s="16"/>
      <c r="CMI216" s="16"/>
      <c r="CMM216" s="16"/>
      <c r="CMQ216" s="16"/>
      <c r="CMU216" s="16"/>
      <c r="CMY216" s="16"/>
      <c r="CNC216" s="16"/>
      <c r="CNG216" s="16"/>
      <c r="CNK216" s="16"/>
      <c r="CNO216" s="16"/>
      <c r="CNS216" s="16"/>
      <c r="CNW216" s="16"/>
      <c r="COA216" s="16"/>
      <c r="COE216" s="16"/>
      <c r="COI216" s="16"/>
      <c r="COM216" s="16"/>
      <c r="COQ216" s="16"/>
      <c r="COU216" s="16"/>
      <c r="COY216" s="16"/>
      <c r="CPC216" s="16"/>
      <c r="CPG216" s="16"/>
      <c r="CPK216" s="16"/>
      <c r="CPO216" s="16"/>
      <c r="CPS216" s="16"/>
      <c r="CPW216" s="16"/>
      <c r="CQA216" s="16"/>
      <c r="CQE216" s="16"/>
      <c r="CQI216" s="16"/>
      <c r="CQM216" s="16"/>
      <c r="CQQ216" s="16"/>
      <c r="CQU216" s="16"/>
      <c r="CQY216" s="16"/>
      <c r="CRC216" s="16"/>
      <c r="CRG216" s="16"/>
      <c r="CRK216" s="16"/>
      <c r="CRO216" s="16"/>
      <c r="CRS216" s="16"/>
      <c r="CRW216" s="16"/>
      <c r="CSA216" s="16"/>
      <c r="CSE216" s="16"/>
      <c r="CSI216" s="16"/>
      <c r="CSM216" s="16"/>
      <c r="CSQ216" s="16"/>
      <c r="CSU216" s="16"/>
      <c r="CSY216" s="16"/>
      <c r="CTC216" s="16"/>
      <c r="CTG216" s="16"/>
      <c r="CTK216" s="16"/>
      <c r="CTO216" s="16"/>
      <c r="CTS216" s="16"/>
      <c r="CTW216" s="16"/>
      <c r="CUA216" s="16"/>
      <c r="CUE216" s="16"/>
      <c r="CUI216" s="16"/>
      <c r="CUM216" s="16"/>
      <c r="CUQ216" s="16"/>
      <c r="CUU216" s="16"/>
      <c r="CUY216" s="16"/>
      <c r="CVC216" s="16"/>
      <c r="CVG216" s="16"/>
      <c r="CVK216" s="16"/>
      <c r="CVO216" s="16"/>
      <c r="CVS216" s="16"/>
      <c r="CVW216" s="16"/>
      <c r="CWA216" s="16"/>
      <c r="CWE216" s="16"/>
      <c r="CWI216" s="16"/>
      <c r="CWM216" s="16"/>
      <c r="CWQ216" s="16"/>
      <c r="CWU216" s="16"/>
      <c r="CWY216" s="16"/>
      <c r="CXC216" s="16"/>
      <c r="CXG216" s="16"/>
      <c r="CXK216" s="16"/>
      <c r="CXO216" s="16"/>
      <c r="CXS216" s="16"/>
      <c r="CXW216" s="16"/>
      <c r="CYA216" s="16"/>
      <c r="CYE216" s="16"/>
      <c r="CYI216" s="16"/>
      <c r="CYM216" s="16"/>
      <c r="CYQ216" s="16"/>
      <c r="CYU216" s="16"/>
      <c r="CYY216" s="16"/>
      <c r="CZC216" s="16"/>
      <c r="CZG216" s="16"/>
      <c r="CZK216" s="16"/>
      <c r="CZO216" s="16"/>
      <c r="CZS216" s="16"/>
      <c r="CZW216" s="16"/>
      <c r="DAA216" s="16"/>
      <c r="DAE216" s="16"/>
      <c r="DAI216" s="16"/>
      <c r="DAM216" s="16"/>
      <c r="DAQ216" s="16"/>
      <c r="DAU216" s="16"/>
      <c r="DAY216" s="16"/>
      <c r="DBC216" s="16"/>
      <c r="DBG216" s="16"/>
      <c r="DBK216" s="16"/>
      <c r="DBO216" s="16"/>
      <c r="DBS216" s="16"/>
      <c r="DBW216" s="16"/>
      <c r="DCA216" s="16"/>
      <c r="DCE216" s="16"/>
      <c r="DCI216" s="16"/>
      <c r="DCM216" s="16"/>
      <c r="DCQ216" s="16"/>
      <c r="DCU216" s="16"/>
      <c r="DCY216" s="16"/>
      <c r="DDC216" s="16"/>
      <c r="DDG216" s="16"/>
      <c r="DDK216" s="16"/>
      <c r="DDO216" s="16"/>
      <c r="DDS216" s="16"/>
      <c r="DDW216" s="16"/>
      <c r="DEA216" s="16"/>
      <c r="DEE216" s="16"/>
      <c r="DEI216" s="16"/>
      <c r="DEM216" s="16"/>
      <c r="DEQ216" s="16"/>
      <c r="DEU216" s="16"/>
      <c r="DEY216" s="16"/>
      <c r="DFC216" s="16"/>
      <c r="DFG216" s="16"/>
      <c r="DFK216" s="16"/>
      <c r="DFO216" s="16"/>
      <c r="DFS216" s="16"/>
      <c r="DFW216" s="16"/>
      <c r="DGA216" s="16"/>
      <c r="DGE216" s="16"/>
      <c r="DGI216" s="16"/>
      <c r="DGM216" s="16"/>
      <c r="DGQ216" s="16"/>
      <c r="DGU216" s="16"/>
      <c r="DGY216" s="16"/>
      <c r="DHC216" s="16"/>
      <c r="DHG216" s="16"/>
      <c r="DHK216" s="16"/>
      <c r="DHO216" s="16"/>
      <c r="DHS216" s="16"/>
      <c r="DHW216" s="16"/>
      <c r="DIA216" s="16"/>
      <c r="DIE216" s="16"/>
      <c r="DII216" s="16"/>
      <c r="DIM216" s="16"/>
      <c r="DIQ216" s="16"/>
      <c r="DIU216" s="16"/>
      <c r="DIY216" s="16"/>
      <c r="DJC216" s="16"/>
      <c r="DJG216" s="16"/>
      <c r="DJK216" s="16"/>
      <c r="DJO216" s="16"/>
      <c r="DJS216" s="16"/>
      <c r="DJW216" s="16"/>
      <c r="DKA216" s="16"/>
      <c r="DKE216" s="16"/>
      <c r="DKI216" s="16"/>
      <c r="DKM216" s="16"/>
      <c r="DKQ216" s="16"/>
      <c r="DKU216" s="16"/>
      <c r="DKY216" s="16"/>
      <c r="DLC216" s="16"/>
      <c r="DLG216" s="16"/>
      <c r="DLK216" s="16"/>
      <c r="DLO216" s="16"/>
      <c r="DLS216" s="16"/>
      <c r="DLW216" s="16"/>
      <c r="DMA216" s="16"/>
      <c r="DME216" s="16"/>
      <c r="DMI216" s="16"/>
      <c r="DMM216" s="16"/>
      <c r="DMQ216" s="16"/>
      <c r="DMU216" s="16"/>
      <c r="DMY216" s="16"/>
      <c r="DNC216" s="16"/>
      <c r="DNG216" s="16"/>
      <c r="DNK216" s="16"/>
      <c r="DNO216" s="16"/>
      <c r="DNS216" s="16"/>
      <c r="DNW216" s="16"/>
      <c r="DOA216" s="16"/>
      <c r="DOE216" s="16"/>
      <c r="DOI216" s="16"/>
      <c r="DOM216" s="16"/>
      <c r="DOQ216" s="16"/>
      <c r="DOU216" s="16"/>
      <c r="DOY216" s="16"/>
      <c r="DPC216" s="16"/>
      <c r="DPG216" s="16"/>
      <c r="DPK216" s="16"/>
      <c r="DPO216" s="16"/>
      <c r="DPS216" s="16"/>
      <c r="DPW216" s="16"/>
      <c r="DQA216" s="16"/>
      <c r="DQE216" s="16"/>
      <c r="DQI216" s="16"/>
      <c r="DQM216" s="16"/>
      <c r="DQQ216" s="16"/>
      <c r="DQU216" s="16"/>
      <c r="DQY216" s="16"/>
      <c r="DRC216" s="16"/>
      <c r="DRG216" s="16"/>
      <c r="DRK216" s="16"/>
      <c r="DRO216" s="16"/>
      <c r="DRS216" s="16"/>
      <c r="DRW216" s="16"/>
      <c r="DSA216" s="16"/>
      <c r="DSE216" s="16"/>
      <c r="DSI216" s="16"/>
      <c r="DSM216" s="16"/>
      <c r="DSQ216" s="16"/>
      <c r="DSU216" s="16"/>
      <c r="DSY216" s="16"/>
      <c r="DTC216" s="16"/>
      <c r="DTG216" s="16"/>
      <c r="DTK216" s="16"/>
      <c r="DTO216" s="16"/>
      <c r="DTS216" s="16"/>
      <c r="DTW216" s="16"/>
      <c r="DUA216" s="16"/>
      <c r="DUE216" s="16"/>
      <c r="DUI216" s="16"/>
      <c r="DUM216" s="16"/>
      <c r="DUQ216" s="16"/>
      <c r="DUU216" s="16"/>
      <c r="DUY216" s="16"/>
      <c r="DVC216" s="16"/>
      <c r="DVG216" s="16"/>
      <c r="DVK216" s="16"/>
      <c r="DVO216" s="16"/>
      <c r="DVS216" s="16"/>
      <c r="DVW216" s="16"/>
      <c r="DWA216" s="16"/>
      <c r="DWE216" s="16"/>
      <c r="DWI216" s="16"/>
      <c r="DWM216" s="16"/>
      <c r="DWQ216" s="16"/>
      <c r="DWU216" s="16"/>
      <c r="DWY216" s="16"/>
      <c r="DXC216" s="16"/>
      <c r="DXG216" s="16"/>
      <c r="DXK216" s="16"/>
      <c r="DXO216" s="16"/>
      <c r="DXS216" s="16"/>
      <c r="DXW216" s="16"/>
      <c r="DYA216" s="16"/>
      <c r="DYE216" s="16"/>
      <c r="DYI216" s="16"/>
      <c r="DYM216" s="16"/>
      <c r="DYQ216" s="16"/>
      <c r="DYU216" s="16"/>
      <c r="DYY216" s="16"/>
      <c r="DZC216" s="16"/>
      <c r="DZG216" s="16"/>
      <c r="DZK216" s="16"/>
      <c r="DZO216" s="16"/>
      <c r="DZS216" s="16"/>
      <c r="DZW216" s="16"/>
      <c r="EAA216" s="16"/>
      <c r="EAE216" s="16"/>
      <c r="EAI216" s="16"/>
      <c r="EAM216" s="16"/>
      <c r="EAQ216" s="16"/>
      <c r="EAU216" s="16"/>
      <c r="EAY216" s="16"/>
      <c r="EBC216" s="16"/>
      <c r="EBG216" s="16"/>
      <c r="EBK216" s="16"/>
      <c r="EBO216" s="16"/>
      <c r="EBS216" s="16"/>
      <c r="EBW216" s="16"/>
      <c r="ECA216" s="16"/>
      <c r="ECE216" s="16"/>
      <c r="ECI216" s="16"/>
      <c r="ECM216" s="16"/>
      <c r="ECQ216" s="16"/>
      <c r="ECU216" s="16"/>
      <c r="ECY216" s="16"/>
      <c r="EDC216" s="16"/>
      <c r="EDG216" s="16"/>
      <c r="EDK216" s="16"/>
      <c r="EDO216" s="16"/>
      <c r="EDS216" s="16"/>
      <c r="EDW216" s="16"/>
      <c r="EEA216" s="16"/>
      <c r="EEE216" s="16"/>
      <c r="EEI216" s="16"/>
      <c r="EEM216" s="16"/>
      <c r="EEQ216" s="16"/>
      <c r="EEU216" s="16"/>
      <c r="EEY216" s="16"/>
      <c r="EFC216" s="16"/>
      <c r="EFG216" s="16"/>
      <c r="EFK216" s="16"/>
      <c r="EFO216" s="16"/>
      <c r="EFS216" s="16"/>
      <c r="EFW216" s="16"/>
      <c r="EGA216" s="16"/>
      <c r="EGE216" s="16"/>
      <c r="EGI216" s="16"/>
      <c r="EGM216" s="16"/>
      <c r="EGQ216" s="16"/>
      <c r="EGU216" s="16"/>
      <c r="EGY216" s="16"/>
      <c r="EHC216" s="16"/>
      <c r="EHG216" s="16"/>
      <c r="EHK216" s="16"/>
      <c r="EHO216" s="16"/>
      <c r="EHS216" s="16"/>
      <c r="EHW216" s="16"/>
      <c r="EIA216" s="16"/>
      <c r="EIE216" s="16"/>
      <c r="EII216" s="16"/>
      <c r="EIM216" s="16"/>
      <c r="EIQ216" s="16"/>
      <c r="EIU216" s="16"/>
      <c r="EIY216" s="16"/>
      <c r="EJC216" s="16"/>
      <c r="EJG216" s="16"/>
      <c r="EJK216" s="16"/>
      <c r="EJO216" s="16"/>
      <c r="EJS216" s="16"/>
      <c r="EJW216" s="16"/>
      <c r="EKA216" s="16"/>
      <c r="EKE216" s="16"/>
      <c r="EKI216" s="16"/>
      <c r="EKM216" s="16"/>
      <c r="EKQ216" s="16"/>
      <c r="EKU216" s="16"/>
      <c r="EKY216" s="16"/>
      <c r="ELC216" s="16"/>
      <c r="ELG216" s="16"/>
      <c r="ELK216" s="16"/>
      <c r="ELO216" s="16"/>
      <c r="ELS216" s="16"/>
      <c r="ELW216" s="16"/>
      <c r="EMA216" s="16"/>
      <c r="EME216" s="16"/>
      <c r="EMI216" s="16"/>
      <c r="EMM216" s="16"/>
      <c r="EMQ216" s="16"/>
      <c r="EMU216" s="16"/>
      <c r="EMY216" s="16"/>
      <c r="ENC216" s="16"/>
      <c r="ENG216" s="16"/>
      <c r="ENK216" s="16"/>
      <c r="ENO216" s="16"/>
      <c r="ENS216" s="16"/>
      <c r="ENW216" s="16"/>
      <c r="EOA216" s="16"/>
      <c r="EOE216" s="16"/>
      <c r="EOI216" s="16"/>
      <c r="EOM216" s="16"/>
      <c r="EOQ216" s="16"/>
      <c r="EOU216" s="16"/>
      <c r="EOY216" s="16"/>
      <c r="EPC216" s="16"/>
      <c r="EPG216" s="16"/>
      <c r="EPK216" s="16"/>
      <c r="EPO216" s="16"/>
      <c r="EPS216" s="16"/>
      <c r="EPW216" s="16"/>
      <c r="EQA216" s="16"/>
      <c r="EQE216" s="16"/>
      <c r="EQI216" s="16"/>
      <c r="EQM216" s="16"/>
      <c r="EQQ216" s="16"/>
      <c r="EQU216" s="16"/>
      <c r="EQY216" s="16"/>
      <c r="ERC216" s="16"/>
      <c r="ERG216" s="16"/>
      <c r="ERK216" s="16"/>
      <c r="ERO216" s="16"/>
      <c r="ERS216" s="16"/>
      <c r="ERW216" s="16"/>
      <c r="ESA216" s="16"/>
      <c r="ESE216" s="16"/>
      <c r="ESI216" s="16"/>
      <c r="ESM216" s="16"/>
      <c r="ESQ216" s="16"/>
      <c r="ESU216" s="16"/>
      <c r="ESY216" s="16"/>
      <c r="ETC216" s="16"/>
      <c r="ETG216" s="16"/>
      <c r="ETK216" s="16"/>
      <c r="ETO216" s="16"/>
      <c r="ETS216" s="16"/>
      <c r="ETW216" s="16"/>
      <c r="EUA216" s="16"/>
      <c r="EUE216" s="16"/>
      <c r="EUI216" s="16"/>
      <c r="EUM216" s="16"/>
      <c r="EUQ216" s="16"/>
      <c r="EUU216" s="16"/>
      <c r="EUY216" s="16"/>
      <c r="EVC216" s="16"/>
      <c r="EVG216" s="16"/>
      <c r="EVK216" s="16"/>
      <c r="EVO216" s="16"/>
      <c r="EVS216" s="16"/>
      <c r="EVW216" s="16"/>
      <c r="EWA216" s="16"/>
      <c r="EWE216" s="16"/>
      <c r="EWI216" s="16"/>
      <c r="EWM216" s="16"/>
      <c r="EWQ216" s="16"/>
      <c r="EWU216" s="16"/>
      <c r="EWY216" s="16"/>
      <c r="EXC216" s="16"/>
      <c r="EXG216" s="16"/>
      <c r="EXK216" s="16"/>
      <c r="EXO216" s="16"/>
      <c r="EXS216" s="16"/>
      <c r="EXW216" s="16"/>
      <c r="EYA216" s="16"/>
      <c r="EYE216" s="16"/>
      <c r="EYI216" s="16"/>
      <c r="EYM216" s="16"/>
      <c r="EYQ216" s="16"/>
      <c r="EYU216" s="16"/>
      <c r="EYY216" s="16"/>
      <c r="EZC216" s="16"/>
      <c r="EZG216" s="16"/>
      <c r="EZK216" s="16"/>
      <c r="EZO216" s="16"/>
      <c r="EZS216" s="16"/>
      <c r="EZW216" s="16"/>
      <c r="FAA216" s="16"/>
      <c r="FAE216" s="16"/>
      <c r="FAI216" s="16"/>
      <c r="FAM216" s="16"/>
      <c r="FAQ216" s="16"/>
      <c r="FAU216" s="16"/>
      <c r="FAY216" s="16"/>
      <c r="FBC216" s="16"/>
      <c r="FBG216" s="16"/>
      <c r="FBK216" s="16"/>
      <c r="FBO216" s="16"/>
      <c r="FBS216" s="16"/>
      <c r="FBW216" s="16"/>
      <c r="FCA216" s="16"/>
      <c r="FCE216" s="16"/>
      <c r="FCI216" s="16"/>
      <c r="FCM216" s="16"/>
      <c r="FCQ216" s="16"/>
      <c r="FCU216" s="16"/>
      <c r="FCY216" s="16"/>
      <c r="FDC216" s="16"/>
      <c r="FDG216" s="16"/>
      <c r="FDK216" s="16"/>
      <c r="FDO216" s="16"/>
      <c r="FDS216" s="16"/>
      <c r="FDW216" s="16"/>
      <c r="FEA216" s="16"/>
      <c r="FEE216" s="16"/>
      <c r="FEI216" s="16"/>
      <c r="FEM216" s="16"/>
      <c r="FEQ216" s="16"/>
      <c r="FEU216" s="16"/>
      <c r="FEY216" s="16"/>
      <c r="FFC216" s="16"/>
      <c r="FFG216" s="16"/>
      <c r="FFK216" s="16"/>
      <c r="FFO216" s="16"/>
      <c r="FFS216" s="16"/>
      <c r="FFW216" s="16"/>
      <c r="FGA216" s="16"/>
      <c r="FGE216" s="16"/>
      <c r="FGI216" s="16"/>
      <c r="FGM216" s="16"/>
      <c r="FGQ216" s="16"/>
      <c r="FGU216" s="16"/>
      <c r="FGY216" s="16"/>
      <c r="FHC216" s="16"/>
      <c r="FHG216" s="16"/>
      <c r="FHK216" s="16"/>
      <c r="FHO216" s="16"/>
      <c r="FHS216" s="16"/>
      <c r="FHW216" s="16"/>
      <c r="FIA216" s="16"/>
      <c r="FIE216" s="16"/>
      <c r="FII216" s="16"/>
      <c r="FIM216" s="16"/>
      <c r="FIQ216" s="16"/>
      <c r="FIU216" s="16"/>
      <c r="FIY216" s="16"/>
      <c r="FJC216" s="16"/>
      <c r="FJG216" s="16"/>
      <c r="FJK216" s="16"/>
      <c r="FJO216" s="16"/>
      <c r="FJS216" s="16"/>
      <c r="FJW216" s="16"/>
      <c r="FKA216" s="16"/>
      <c r="FKE216" s="16"/>
      <c r="FKI216" s="16"/>
      <c r="FKM216" s="16"/>
      <c r="FKQ216" s="16"/>
      <c r="FKU216" s="16"/>
      <c r="FKY216" s="16"/>
      <c r="FLC216" s="16"/>
      <c r="FLG216" s="16"/>
      <c r="FLK216" s="16"/>
      <c r="FLO216" s="16"/>
      <c r="FLS216" s="16"/>
      <c r="FLW216" s="16"/>
      <c r="FMA216" s="16"/>
      <c r="FME216" s="16"/>
      <c r="FMI216" s="16"/>
      <c r="FMM216" s="16"/>
      <c r="FMQ216" s="16"/>
      <c r="FMU216" s="16"/>
      <c r="FMY216" s="16"/>
      <c r="FNC216" s="16"/>
      <c r="FNG216" s="16"/>
      <c r="FNK216" s="16"/>
      <c r="FNO216" s="16"/>
      <c r="FNS216" s="16"/>
      <c r="FNW216" s="16"/>
      <c r="FOA216" s="16"/>
      <c r="FOE216" s="16"/>
      <c r="FOI216" s="16"/>
      <c r="FOM216" s="16"/>
      <c r="FOQ216" s="16"/>
      <c r="FOU216" s="16"/>
      <c r="FOY216" s="16"/>
      <c r="FPC216" s="16"/>
      <c r="FPG216" s="16"/>
      <c r="FPK216" s="16"/>
      <c r="FPO216" s="16"/>
      <c r="FPS216" s="16"/>
      <c r="FPW216" s="16"/>
      <c r="FQA216" s="16"/>
      <c r="FQE216" s="16"/>
      <c r="FQI216" s="16"/>
      <c r="FQM216" s="16"/>
      <c r="FQQ216" s="16"/>
      <c r="FQU216" s="16"/>
      <c r="FQY216" s="16"/>
      <c r="FRC216" s="16"/>
      <c r="FRG216" s="16"/>
      <c r="FRK216" s="16"/>
      <c r="FRO216" s="16"/>
      <c r="FRS216" s="16"/>
      <c r="FRW216" s="16"/>
      <c r="FSA216" s="16"/>
      <c r="FSE216" s="16"/>
      <c r="FSI216" s="16"/>
      <c r="FSM216" s="16"/>
      <c r="FSQ216" s="16"/>
      <c r="FSU216" s="16"/>
      <c r="FSY216" s="16"/>
      <c r="FTC216" s="16"/>
      <c r="FTG216" s="16"/>
      <c r="FTK216" s="16"/>
      <c r="FTO216" s="16"/>
      <c r="FTS216" s="16"/>
      <c r="FTW216" s="16"/>
      <c r="FUA216" s="16"/>
      <c r="FUE216" s="16"/>
      <c r="FUI216" s="16"/>
      <c r="FUM216" s="16"/>
      <c r="FUQ216" s="16"/>
      <c r="FUU216" s="16"/>
      <c r="FUY216" s="16"/>
      <c r="FVC216" s="16"/>
      <c r="FVG216" s="16"/>
      <c r="FVK216" s="16"/>
      <c r="FVO216" s="16"/>
      <c r="FVS216" s="16"/>
      <c r="FVW216" s="16"/>
      <c r="FWA216" s="16"/>
      <c r="FWE216" s="16"/>
      <c r="FWI216" s="16"/>
      <c r="FWM216" s="16"/>
      <c r="FWQ216" s="16"/>
      <c r="FWU216" s="16"/>
      <c r="FWY216" s="16"/>
      <c r="FXC216" s="16"/>
      <c r="FXG216" s="16"/>
      <c r="FXK216" s="16"/>
      <c r="FXO216" s="16"/>
      <c r="FXS216" s="16"/>
      <c r="FXW216" s="16"/>
      <c r="FYA216" s="16"/>
      <c r="FYE216" s="16"/>
      <c r="FYI216" s="16"/>
      <c r="FYM216" s="16"/>
      <c r="FYQ216" s="16"/>
      <c r="FYU216" s="16"/>
      <c r="FYY216" s="16"/>
      <c r="FZC216" s="16"/>
      <c r="FZG216" s="16"/>
      <c r="FZK216" s="16"/>
      <c r="FZO216" s="16"/>
      <c r="FZS216" s="16"/>
      <c r="FZW216" s="16"/>
      <c r="GAA216" s="16"/>
      <c r="GAE216" s="16"/>
      <c r="GAI216" s="16"/>
      <c r="GAM216" s="16"/>
      <c r="GAQ216" s="16"/>
      <c r="GAU216" s="16"/>
      <c r="GAY216" s="16"/>
      <c r="GBC216" s="16"/>
      <c r="GBG216" s="16"/>
      <c r="GBK216" s="16"/>
      <c r="GBO216" s="16"/>
      <c r="GBS216" s="16"/>
      <c r="GBW216" s="16"/>
      <c r="GCA216" s="16"/>
      <c r="GCE216" s="16"/>
      <c r="GCI216" s="16"/>
      <c r="GCM216" s="16"/>
      <c r="GCQ216" s="16"/>
      <c r="GCU216" s="16"/>
      <c r="GCY216" s="16"/>
      <c r="GDC216" s="16"/>
      <c r="GDG216" s="16"/>
      <c r="GDK216" s="16"/>
      <c r="GDO216" s="16"/>
      <c r="GDS216" s="16"/>
      <c r="GDW216" s="16"/>
      <c r="GEA216" s="16"/>
      <c r="GEE216" s="16"/>
      <c r="GEI216" s="16"/>
      <c r="GEM216" s="16"/>
      <c r="GEQ216" s="16"/>
      <c r="GEU216" s="16"/>
      <c r="GEY216" s="16"/>
      <c r="GFC216" s="16"/>
      <c r="GFG216" s="16"/>
      <c r="GFK216" s="16"/>
      <c r="GFO216" s="16"/>
      <c r="GFS216" s="16"/>
      <c r="GFW216" s="16"/>
      <c r="GGA216" s="16"/>
      <c r="GGE216" s="16"/>
      <c r="GGI216" s="16"/>
      <c r="GGM216" s="16"/>
      <c r="GGQ216" s="16"/>
      <c r="GGU216" s="16"/>
      <c r="GGY216" s="16"/>
      <c r="GHC216" s="16"/>
      <c r="GHG216" s="16"/>
      <c r="GHK216" s="16"/>
      <c r="GHO216" s="16"/>
      <c r="GHS216" s="16"/>
      <c r="GHW216" s="16"/>
      <c r="GIA216" s="16"/>
      <c r="GIE216" s="16"/>
      <c r="GII216" s="16"/>
      <c r="GIM216" s="16"/>
      <c r="GIQ216" s="16"/>
      <c r="GIU216" s="16"/>
      <c r="GIY216" s="16"/>
      <c r="GJC216" s="16"/>
      <c r="GJG216" s="16"/>
      <c r="GJK216" s="16"/>
      <c r="GJO216" s="16"/>
      <c r="GJS216" s="16"/>
      <c r="GJW216" s="16"/>
      <c r="GKA216" s="16"/>
      <c r="GKE216" s="16"/>
      <c r="GKI216" s="16"/>
      <c r="GKM216" s="16"/>
      <c r="GKQ216" s="16"/>
      <c r="GKU216" s="16"/>
      <c r="GKY216" s="16"/>
      <c r="GLC216" s="16"/>
      <c r="GLG216" s="16"/>
      <c r="GLK216" s="16"/>
      <c r="GLO216" s="16"/>
      <c r="GLS216" s="16"/>
      <c r="GLW216" s="16"/>
      <c r="GMA216" s="16"/>
      <c r="GME216" s="16"/>
      <c r="GMI216" s="16"/>
      <c r="GMM216" s="16"/>
      <c r="GMQ216" s="16"/>
      <c r="GMU216" s="16"/>
      <c r="GMY216" s="16"/>
      <c r="GNC216" s="16"/>
      <c r="GNG216" s="16"/>
      <c r="GNK216" s="16"/>
      <c r="GNO216" s="16"/>
      <c r="GNS216" s="16"/>
      <c r="GNW216" s="16"/>
      <c r="GOA216" s="16"/>
      <c r="GOE216" s="16"/>
      <c r="GOI216" s="16"/>
      <c r="GOM216" s="16"/>
      <c r="GOQ216" s="16"/>
      <c r="GOU216" s="16"/>
      <c r="GOY216" s="16"/>
      <c r="GPC216" s="16"/>
      <c r="GPG216" s="16"/>
      <c r="GPK216" s="16"/>
      <c r="GPO216" s="16"/>
      <c r="GPS216" s="16"/>
      <c r="GPW216" s="16"/>
      <c r="GQA216" s="16"/>
      <c r="GQE216" s="16"/>
      <c r="GQI216" s="16"/>
      <c r="GQM216" s="16"/>
      <c r="GQQ216" s="16"/>
      <c r="GQU216" s="16"/>
      <c r="GQY216" s="16"/>
      <c r="GRC216" s="16"/>
      <c r="GRG216" s="16"/>
      <c r="GRK216" s="16"/>
      <c r="GRO216" s="16"/>
      <c r="GRS216" s="16"/>
      <c r="GRW216" s="16"/>
      <c r="GSA216" s="16"/>
      <c r="GSE216" s="16"/>
      <c r="GSI216" s="16"/>
      <c r="GSM216" s="16"/>
      <c r="GSQ216" s="16"/>
      <c r="GSU216" s="16"/>
      <c r="GSY216" s="16"/>
      <c r="GTC216" s="16"/>
      <c r="GTG216" s="16"/>
      <c r="GTK216" s="16"/>
      <c r="GTO216" s="16"/>
      <c r="GTS216" s="16"/>
      <c r="GTW216" s="16"/>
      <c r="GUA216" s="16"/>
      <c r="GUE216" s="16"/>
      <c r="GUI216" s="16"/>
      <c r="GUM216" s="16"/>
      <c r="GUQ216" s="16"/>
      <c r="GUU216" s="16"/>
      <c r="GUY216" s="16"/>
      <c r="GVC216" s="16"/>
      <c r="GVG216" s="16"/>
      <c r="GVK216" s="16"/>
      <c r="GVO216" s="16"/>
      <c r="GVS216" s="16"/>
      <c r="GVW216" s="16"/>
      <c r="GWA216" s="16"/>
      <c r="GWE216" s="16"/>
      <c r="GWI216" s="16"/>
      <c r="GWM216" s="16"/>
      <c r="GWQ216" s="16"/>
      <c r="GWU216" s="16"/>
      <c r="GWY216" s="16"/>
      <c r="GXC216" s="16"/>
      <c r="GXG216" s="16"/>
      <c r="GXK216" s="16"/>
      <c r="GXO216" s="16"/>
      <c r="GXS216" s="16"/>
      <c r="GXW216" s="16"/>
      <c r="GYA216" s="16"/>
      <c r="GYE216" s="16"/>
      <c r="GYI216" s="16"/>
      <c r="GYM216" s="16"/>
      <c r="GYQ216" s="16"/>
      <c r="GYU216" s="16"/>
      <c r="GYY216" s="16"/>
      <c r="GZC216" s="16"/>
      <c r="GZG216" s="16"/>
      <c r="GZK216" s="16"/>
      <c r="GZO216" s="16"/>
      <c r="GZS216" s="16"/>
      <c r="GZW216" s="16"/>
      <c r="HAA216" s="16"/>
      <c r="HAE216" s="16"/>
      <c r="HAI216" s="16"/>
      <c r="HAM216" s="16"/>
      <c r="HAQ216" s="16"/>
      <c r="HAU216" s="16"/>
      <c r="HAY216" s="16"/>
      <c r="HBC216" s="16"/>
      <c r="HBG216" s="16"/>
      <c r="HBK216" s="16"/>
      <c r="HBO216" s="16"/>
      <c r="HBS216" s="16"/>
      <c r="HBW216" s="16"/>
      <c r="HCA216" s="16"/>
      <c r="HCE216" s="16"/>
      <c r="HCI216" s="16"/>
      <c r="HCM216" s="16"/>
      <c r="HCQ216" s="16"/>
      <c r="HCU216" s="16"/>
      <c r="HCY216" s="16"/>
      <c r="HDC216" s="16"/>
      <c r="HDG216" s="16"/>
      <c r="HDK216" s="16"/>
      <c r="HDO216" s="16"/>
      <c r="HDS216" s="16"/>
      <c r="HDW216" s="16"/>
      <c r="HEA216" s="16"/>
      <c r="HEE216" s="16"/>
      <c r="HEI216" s="16"/>
      <c r="HEM216" s="16"/>
      <c r="HEQ216" s="16"/>
      <c r="HEU216" s="16"/>
      <c r="HEY216" s="16"/>
      <c r="HFC216" s="16"/>
      <c r="HFG216" s="16"/>
      <c r="HFK216" s="16"/>
      <c r="HFO216" s="16"/>
      <c r="HFS216" s="16"/>
      <c r="HFW216" s="16"/>
      <c r="HGA216" s="16"/>
      <c r="HGE216" s="16"/>
      <c r="HGI216" s="16"/>
      <c r="HGM216" s="16"/>
      <c r="HGQ216" s="16"/>
      <c r="HGU216" s="16"/>
      <c r="HGY216" s="16"/>
      <c r="HHC216" s="16"/>
      <c r="HHG216" s="16"/>
      <c r="HHK216" s="16"/>
      <c r="HHO216" s="16"/>
      <c r="HHS216" s="16"/>
      <c r="HHW216" s="16"/>
      <c r="HIA216" s="16"/>
      <c r="HIE216" s="16"/>
      <c r="HII216" s="16"/>
      <c r="HIM216" s="16"/>
      <c r="HIQ216" s="16"/>
      <c r="HIU216" s="16"/>
      <c r="HIY216" s="16"/>
      <c r="HJC216" s="16"/>
      <c r="HJG216" s="16"/>
      <c r="HJK216" s="16"/>
      <c r="HJO216" s="16"/>
      <c r="HJS216" s="16"/>
      <c r="HJW216" s="16"/>
      <c r="HKA216" s="16"/>
      <c r="HKE216" s="16"/>
      <c r="HKI216" s="16"/>
      <c r="HKM216" s="16"/>
      <c r="HKQ216" s="16"/>
      <c r="HKU216" s="16"/>
      <c r="HKY216" s="16"/>
      <c r="HLC216" s="16"/>
      <c r="HLG216" s="16"/>
      <c r="HLK216" s="16"/>
      <c r="HLO216" s="16"/>
      <c r="HLS216" s="16"/>
      <c r="HLW216" s="16"/>
      <c r="HMA216" s="16"/>
      <c r="HME216" s="16"/>
      <c r="HMI216" s="16"/>
      <c r="HMM216" s="16"/>
      <c r="HMQ216" s="16"/>
      <c r="HMU216" s="16"/>
      <c r="HMY216" s="16"/>
      <c r="HNC216" s="16"/>
      <c r="HNG216" s="16"/>
      <c r="HNK216" s="16"/>
      <c r="HNO216" s="16"/>
      <c r="HNS216" s="16"/>
      <c r="HNW216" s="16"/>
      <c r="HOA216" s="16"/>
      <c r="HOE216" s="16"/>
      <c r="HOI216" s="16"/>
      <c r="HOM216" s="16"/>
      <c r="HOQ216" s="16"/>
      <c r="HOU216" s="16"/>
      <c r="HOY216" s="16"/>
      <c r="HPC216" s="16"/>
      <c r="HPG216" s="16"/>
      <c r="HPK216" s="16"/>
      <c r="HPO216" s="16"/>
      <c r="HPS216" s="16"/>
      <c r="HPW216" s="16"/>
      <c r="HQA216" s="16"/>
      <c r="HQE216" s="16"/>
      <c r="HQI216" s="16"/>
      <c r="HQM216" s="16"/>
      <c r="HQQ216" s="16"/>
      <c r="HQU216" s="16"/>
      <c r="HQY216" s="16"/>
      <c r="HRC216" s="16"/>
      <c r="HRG216" s="16"/>
      <c r="HRK216" s="16"/>
      <c r="HRO216" s="16"/>
      <c r="HRS216" s="16"/>
      <c r="HRW216" s="16"/>
      <c r="HSA216" s="16"/>
      <c r="HSE216" s="16"/>
      <c r="HSI216" s="16"/>
      <c r="HSM216" s="16"/>
      <c r="HSQ216" s="16"/>
      <c r="HSU216" s="16"/>
      <c r="HSY216" s="16"/>
      <c r="HTC216" s="16"/>
      <c r="HTG216" s="16"/>
      <c r="HTK216" s="16"/>
      <c r="HTO216" s="16"/>
      <c r="HTS216" s="16"/>
      <c r="HTW216" s="16"/>
      <c r="HUA216" s="16"/>
      <c r="HUE216" s="16"/>
      <c r="HUI216" s="16"/>
      <c r="HUM216" s="16"/>
      <c r="HUQ216" s="16"/>
      <c r="HUU216" s="16"/>
      <c r="HUY216" s="16"/>
      <c r="HVC216" s="16"/>
      <c r="HVG216" s="16"/>
      <c r="HVK216" s="16"/>
      <c r="HVO216" s="16"/>
      <c r="HVS216" s="16"/>
      <c r="HVW216" s="16"/>
      <c r="HWA216" s="16"/>
      <c r="HWE216" s="16"/>
      <c r="HWI216" s="16"/>
      <c r="HWM216" s="16"/>
      <c r="HWQ216" s="16"/>
      <c r="HWU216" s="16"/>
      <c r="HWY216" s="16"/>
      <c r="HXC216" s="16"/>
      <c r="HXG216" s="16"/>
      <c r="HXK216" s="16"/>
      <c r="HXO216" s="16"/>
      <c r="HXS216" s="16"/>
      <c r="HXW216" s="16"/>
      <c r="HYA216" s="16"/>
      <c r="HYE216" s="16"/>
      <c r="HYI216" s="16"/>
      <c r="HYM216" s="16"/>
      <c r="HYQ216" s="16"/>
      <c r="HYU216" s="16"/>
      <c r="HYY216" s="16"/>
      <c r="HZC216" s="16"/>
      <c r="HZG216" s="16"/>
      <c r="HZK216" s="16"/>
      <c r="HZO216" s="16"/>
      <c r="HZS216" s="16"/>
      <c r="HZW216" s="16"/>
      <c r="IAA216" s="16"/>
      <c r="IAE216" s="16"/>
      <c r="IAI216" s="16"/>
      <c r="IAM216" s="16"/>
      <c r="IAQ216" s="16"/>
      <c r="IAU216" s="16"/>
      <c r="IAY216" s="16"/>
      <c r="IBC216" s="16"/>
      <c r="IBG216" s="16"/>
      <c r="IBK216" s="16"/>
      <c r="IBO216" s="16"/>
      <c r="IBS216" s="16"/>
      <c r="IBW216" s="16"/>
      <c r="ICA216" s="16"/>
      <c r="ICE216" s="16"/>
      <c r="ICI216" s="16"/>
      <c r="ICM216" s="16"/>
      <c r="ICQ216" s="16"/>
      <c r="ICU216" s="16"/>
      <c r="ICY216" s="16"/>
      <c r="IDC216" s="16"/>
      <c r="IDG216" s="16"/>
      <c r="IDK216" s="16"/>
      <c r="IDO216" s="16"/>
      <c r="IDS216" s="16"/>
      <c r="IDW216" s="16"/>
      <c r="IEA216" s="16"/>
      <c r="IEE216" s="16"/>
      <c r="IEI216" s="16"/>
      <c r="IEM216" s="16"/>
      <c r="IEQ216" s="16"/>
      <c r="IEU216" s="16"/>
      <c r="IEY216" s="16"/>
      <c r="IFC216" s="16"/>
      <c r="IFG216" s="16"/>
      <c r="IFK216" s="16"/>
      <c r="IFO216" s="16"/>
      <c r="IFS216" s="16"/>
      <c r="IFW216" s="16"/>
      <c r="IGA216" s="16"/>
      <c r="IGE216" s="16"/>
      <c r="IGI216" s="16"/>
      <c r="IGM216" s="16"/>
      <c r="IGQ216" s="16"/>
      <c r="IGU216" s="16"/>
      <c r="IGY216" s="16"/>
      <c r="IHC216" s="16"/>
      <c r="IHG216" s="16"/>
      <c r="IHK216" s="16"/>
      <c r="IHO216" s="16"/>
      <c r="IHS216" s="16"/>
      <c r="IHW216" s="16"/>
      <c r="IIA216" s="16"/>
      <c r="IIE216" s="16"/>
      <c r="III216" s="16"/>
      <c r="IIM216" s="16"/>
      <c r="IIQ216" s="16"/>
      <c r="IIU216" s="16"/>
      <c r="IIY216" s="16"/>
      <c r="IJC216" s="16"/>
      <c r="IJG216" s="16"/>
      <c r="IJK216" s="16"/>
      <c r="IJO216" s="16"/>
      <c r="IJS216" s="16"/>
      <c r="IJW216" s="16"/>
      <c r="IKA216" s="16"/>
      <c r="IKE216" s="16"/>
      <c r="IKI216" s="16"/>
      <c r="IKM216" s="16"/>
      <c r="IKQ216" s="16"/>
      <c r="IKU216" s="16"/>
      <c r="IKY216" s="16"/>
      <c r="ILC216" s="16"/>
      <c r="ILG216" s="16"/>
      <c r="ILK216" s="16"/>
      <c r="ILO216" s="16"/>
      <c r="ILS216" s="16"/>
      <c r="ILW216" s="16"/>
      <c r="IMA216" s="16"/>
      <c r="IME216" s="16"/>
      <c r="IMI216" s="16"/>
      <c r="IMM216" s="16"/>
      <c r="IMQ216" s="16"/>
      <c r="IMU216" s="16"/>
      <c r="IMY216" s="16"/>
      <c r="INC216" s="16"/>
      <c r="ING216" s="16"/>
      <c r="INK216" s="16"/>
      <c r="INO216" s="16"/>
      <c r="INS216" s="16"/>
      <c r="INW216" s="16"/>
      <c r="IOA216" s="16"/>
      <c r="IOE216" s="16"/>
      <c r="IOI216" s="16"/>
      <c r="IOM216" s="16"/>
      <c r="IOQ216" s="16"/>
      <c r="IOU216" s="16"/>
      <c r="IOY216" s="16"/>
      <c r="IPC216" s="16"/>
      <c r="IPG216" s="16"/>
      <c r="IPK216" s="16"/>
      <c r="IPO216" s="16"/>
      <c r="IPS216" s="16"/>
      <c r="IPW216" s="16"/>
      <c r="IQA216" s="16"/>
      <c r="IQE216" s="16"/>
      <c r="IQI216" s="16"/>
      <c r="IQM216" s="16"/>
      <c r="IQQ216" s="16"/>
      <c r="IQU216" s="16"/>
      <c r="IQY216" s="16"/>
      <c r="IRC216" s="16"/>
      <c r="IRG216" s="16"/>
      <c r="IRK216" s="16"/>
      <c r="IRO216" s="16"/>
      <c r="IRS216" s="16"/>
      <c r="IRW216" s="16"/>
      <c r="ISA216" s="16"/>
      <c r="ISE216" s="16"/>
      <c r="ISI216" s="16"/>
      <c r="ISM216" s="16"/>
      <c r="ISQ216" s="16"/>
      <c r="ISU216" s="16"/>
      <c r="ISY216" s="16"/>
      <c r="ITC216" s="16"/>
      <c r="ITG216" s="16"/>
      <c r="ITK216" s="16"/>
      <c r="ITO216" s="16"/>
      <c r="ITS216" s="16"/>
      <c r="ITW216" s="16"/>
      <c r="IUA216" s="16"/>
      <c r="IUE216" s="16"/>
      <c r="IUI216" s="16"/>
      <c r="IUM216" s="16"/>
      <c r="IUQ216" s="16"/>
      <c r="IUU216" s="16"/>
      <c r="IUY216" s="16"/>
      <c r="IVC216" s="16"/>
      <c r="IVG216" s="16"/>
      <c r="IVK216" s="16"/>
      <c r="IVO216" s="16"/>
      <c r="IVS216" s="16"/>
      <c r="IVW216" s="16"/>
      <c r="IWA216" s="16"/>
      <c r="IWE216" s="16"/>
      <c r="IWI216" s="16"/>
      <c r="IWM216" s="16"/>
      <c r="IWQ216" s="16"/>
      <c r="IWU216" s="16"/>
      <c r="IWY216" s="16"/>
      <c r="IXC216" s="16"/>
      <c r="IXG216" s="16"/>
      <c r="IXK216" s="16"/>
      <c r="IXO216" s="16"/>
      <c r="IXS216" s="16"/>
      <c r="IXW216" s="16"/>
      <c r="IYA216" s="16"/>
      <c r="IYE216" s="16"/>
      <c r="IYI216" s="16"/>
      <c r="IYM216" s="16"/>
      <c r="IYQ216" s="16"/>
      <c r="IYU216" s="16"/>
      <c r="IYY216" s="16"/>
      <c r="IZC216" s="16"/>
      <c r="IZG216" s="16"/>
      <c r="IZK216" s="16"/>
      <c r="IZO216" s="16"/>
      <c r="IZS216" s="16"/>
      <c r="IZW216" s="16"/>
      <c r="JAA216" s="16"/>
      <c r="JAE216" s="16"/>
      <c r="JAI216" s="16"/>
      <c r="JAM216" s="16"/>
      <c r="JAQ216" s="16"/>
      <c r="JAU216" s="16"/>
      <c r="JAY216" s="16"/>
      <c r="JBC216" s="16"/>
      <c r="JBG216" s="16"/>
      <c r="JBK216" s="16"/>
      <c r="JBO216" s="16"/>
      <c r="JBS216" s="16"/>
      <c r="JBW216" s="16"/>
      <c r="JCA216" s="16"/>
      <c r="JCE216" s="16"/>
      <c r="JCI216" s="16"/>
      <c r="JCM216" s="16"/>
      <c r="JCQ216" s="16"/>
      <c r="JCU216" s="16"/>
      <c r="JCY216" s="16"/>
      <c r="JDC216" s="16"/>
      <c r="JDG216" s="16"/>
      <c r="JDK216" s="16"/>
      <c r="JDO216" s="16"/>
      <c r="JDS216" s="16"/>
      <c r="JDW216" s="16"/>
      <c r="JEA216" s="16"/>
      <c r="JEE216" s="16"/>
      <c r="JEI216" s="16"/>
      <c r="JEM216" s="16"/>
      <c r="JEQ216" s="16"/>
      <c r="JEU216" s="16"/>
      <c r="JEY216" s="16"/>
      <c r="JFC216" s="16"/>
      <c r="JFG216" s="16"/>
      <c r="JFK216" s="16"/>
      <c r="JFO216" s="16"/>
      <c r="JFS216" s="16"/>
      <c r="JFW216" s="16"/>
      <c r="JGA216" s="16"/>
      <c r="JGE216" s="16"/>
      <c r="JGI216" s="16"/>
      <c r="JGM216" s="16"/>
      <c r="JGQ216" s="16"/>
      <c r="JGU216" s="16"/>
      <c r="JGY216" s="16"/>
      <c r="JHC216" s="16"/>
      <c r="JHG216" s="16"/>
      <c r="JHK216" s="16"/>
      <c r="JHO216" s="16"/>
      <c r="JHS216" s="16"/>
      <c r="JHW216" s="16"/>
      <c r="JIA216" s="16"/>
      <c r="JIE216" s="16"/>
      <c r="JII216" s="16"/>
      <c r="JIM216" s="16"/>
      <c r="JIQ216" s="16"/>
      <c r="JIU216" s="16"/>
      <c r="JIY216" s="16"/>
      <c r="JJC216" s="16"/>
      <c r="JJG216" s="16"/>
      <c r="JJK216" s="16"/>
      <c r="JJO216" s="16"/>
      <c r="JJS216" s="16"/>
      <c r="JJW216" s="16"/>
      <c r="JKA216" s="16"/>
      <c r="JKE216" s="16"/>
      <c r="JKI216" s="16"/>
      <c r="JKM216" s="16"/>
      <c r="JKQ216" s="16"/>
      <c r="JKU216" s="16"/>
      <c r="JKY216" s="16"/>
      <c r="JLC216" s="16"/>
      <c r="JLG216" s="16"/>
      <c r="JLK216" s="16"/>
      <c r="JLO216" s="16"/>
      <c r="JLS216" s="16"/>
      <c r="JLW216" s="16"/>
      <c r="JMA216" s="16"/>
      <c r="JME216" s="16"/>
      <c r="JMI216" s="16"/>
      <c r="JMM216" s="16"/>
      <c r="JMQ216" s="16"/>
      <c r="JMU216" s="16"/>
      <c r="JMY216" s="16"/>
      <c r="JNC216" s="16"/>
      <c r="JNG216" s="16"/>
      <c r="JNK216" s="16"/>
      <c r="JNO216" s="16"/>
      <c r="JNS216" s="16"/>
      <c r="JNW216" s="16"/>
      <c r="JOA216" s="16"/>
      <c r="JOE216" s="16"/>
      <c r="JOI216" s="16"/>
      <c r="JOM216" s="16"/>
      <c r="JOQ216" s="16"/>
      <c r="JOU216" s="16"/>
      <c r="JOY216" s="16"/>
      <c r="JPC216" s="16"/>
      <c r="JPG216" s="16"/>
      <c r="JPK216" s="16"/>
      <c r="JPO216" s="16"/>
      <c r="JPS216" s="16"/>
      <c r="JPW216" s="16"/>
      <c r="JQA216" s="16"/>
      <c r="JQE216" s="16"/>
      <c r="JQI216" s="16"/>
      <c r="JQM216" s="16"/>
      <c r="JQQ216" s="16"/>
      <c r="JQU216" s="16"/>
      <c r="JQY216" s="16"/>
      <c r="JRC216" s="16"/>
      <c r="JRG216" s="16"/>
      <c r="JRK216" s="16"/>
      <c r="JRO216" s="16"/>
      <c r="JRS216" s="16"/>
      <c r="JRW216" s="16"/>
      <c r="JSA216" s="16"/>
      <c r="JSE216" s="16"/>
      <c r="JSI216" s="16"/>
      <c r="JSM216" s="16"/>
      <c r="JSQ216" s="16"/>
      <c r="JSU216" s="16"/>
      <c r="JSY216" s="16"/>
      <c r="JTC216" s="16"/>
      <c r="JTG216" s="16"/>
      <c r="JTK216" s="16"/>
      <c r="JTO216" s="16"/>
      <c r="JTS216" s="16"/>
      <c r="JTW216" s="16"/>
      <c r="JUA216" s="16"/>
      <c r="JUE216" s="16"/>
      <c r="JUI216" s="16"/>
      <c r="JUM216" s="16"/>
      <c r="JUQ216" s="16"/>
      <c r="JUU216" s="16"/>
      <c r="JUY216" s="16"/>
      <c r="JVC216" s="16"/>
      <c r="JVG216" s="16"/>
      <c r="JVK216" s="16"/>
      <c r="JVO216" s="16"/>
      <c r="JVS216" s="16"/>
      <c r="JVW216" s="16"/>
      <c r="JWA216" s="16"/>
      <c r="JWE216" s="16"/>
      <c r="JWI216" s="16"/>
      <c r="JWM216" s="16"/>
      <c r="JWQ216" s="16"/>
      <c r="JWU216" s="16"/>
      <c r="JWY216" s="16"/>
      <c r="JXC216" s="16"/>
      <c r="JXG216" s="16"/>
      <c r="JXK216" s="16"/>
      <c r="JXO216" s="16"/>
      <c r="JXS216" s="16"/>
      <c r="JXW216" s="16"/>
      <c r="JYA216" s="16"/>
      <c r="JYE216" s="16"/>
      <c r="JYI216" s="16"/>
      <c r="JYM216" s="16"/>
      <c r="JYQ216" s="16"/>
      <c r="JYU216" s="16"/>
      <c r="JYY216" s="16"/>
      <c r="JZC216" s="16"/>
      <c r="JZG216" s="16"/>
      <c r="JZK216" s="16"/>
      <c r="JZO216" s="16"/>
      <c r="JZS216" s="16"/>
      <c r="JZW216" s="16"/>
      <c r="KAA216" s="16"/>
      <c r="KAE216" s="16"/>
      <c r="KAI216" s="16"/>
      <c r="KAM216" s="16"/>
      <c r="KAQ216" s="16"/>
      <c r="KAU216" s="16"/>
      <c r="KAY216" s="16"/>
      <c r="KBC216" s="16"/>
      <c r="KBG216" s="16"/>
      <c r="KBK216" s="16"/>
      <c r="KBO216" s="16"/>
      <c r="KBS216" s="16"/>
      <c r="KBW216" s="16"/>
      <c r="KCA216" s="16"/>
      <c r="KCE216" s="16"/>
      <c r="KCI216" s="16"/>
      <c r="KCM216" s="16"/>
      <c r="KCQ216" s="16"/>
      <c r="KCU216" s="16"/>
      <c r="KCY216" s="16"/>
      <c r="KDC216" s="16"/>
      <c r="KDG216" s="16"/>
      <c r="KDK216" s="16"/>
      <c r="KDO216" s="16"/>
      <c r="KDS216" s="16"/>
      <c r="KDW216" s="16"/>
      <c r="KEA216" s="16"/>
      <c r="KEE216" s="16"/>
      <c r="KEI216" s="16"/>
      <c r="KEM216" s="16"/>
      <c r="KEQ216" s="16"/>
      <c r="KEU216" s="16"/>
      <c r="KEY216" s="16"/>
      <c r="KFC216" s="16"/>
      <c r="KFG216" s="16"/>
      <c r="KFK216" s="16"/>
      <c r="KFO216" s="16"/>
      <c r="KFS216" s="16"/>
      <c r="KFW216" s="16"/>
      <c r="KGA216" s="16"/>
      <c r="KGE216" s="16"/>
      <c r="KGI216" s="16"/>
      <c r="KGM216" s="16"/>
      <c r="KGQ216" s="16"/>
      <c r="KGU216" s="16"/>
      <c r="KGY216" s="16"/>
      <c r="KHC216" s="16"/>
      <c r="KHG216" s="16"/>
      <c r="KHK216" s="16"/>
      <c r="KHO216" s="16"/>
      <c r="KHS216" s="16"/>
      <c r="KHW216" s="16"/>
      <c r="KIA216" s="16"/>
      <c r="KIE216" s="16"/>
      <c r="KII216" s="16"/>
      <c r="KIM216" s="16"/>
      <c r="KIQ216" s="16"/>
      <c r="KIU216" s="16"/>
      <c r="KIY216" s="16"/>
      <c r="KJC216" s="16"/>
      <c r="KJG216" s="16"/>
      <c r="KJK216" s="16"/>
      <c r="KJO216" s="16"/>
      <c r="KJS216" s="16"/>
      <c r="KJW216" s="16"/>
      <c r="KKA216" s="16"/>
      <c r="KKE216" s="16"/>
      <c r="KKI216" s="16"/>
      <c r="KKM216" s="16"/>
      <c r="KKQ216" s="16"/>
      <c r="KKU216" s="16"/>
      <c r="KKY216" s="16"/>
      <c r="KLC216" s="16"/>
      <c r="KLG216" s="16"/>
      <c r="KLK216" s="16"/>
      <c r="KLO216" s="16"/>
      <c r="KLS216" s="16"/>
      <c r="KLW216" s="16"/>
      <c r="KMA216" s="16"/>
      <c r="KME216" s="16"/>
      <c r="KMI216" s="16"/>
      <c r="KMM216" s="16"/>
      <c r="KMQ216" s="16"/>
      <c r="KMU216" s="16"/>
      <c r="KMY216" s="16"/>
      <c r="KNC216" s="16"/>
      <c r="KNG216" s="16"/>
      <c r="KNK216" s="16"/>
      <c r="KNO216" s="16"/>
      <c r="KNS216" s="16"/>
      <c r="KNW216" s="16"/>
      <c r="KOA216" s="16"/>
      <c r="KOE216" s="16"/>
      <c r="KOI216" s="16"/>
      <c r="KOM216" s="16"/>
      <c r="KOQ216" s="16"/>
      <c r="KOU216" s="16"/>
      <c r="KOY216" s="16"/>
      <c r="KPC216" s="16"/>
      <c r="KPG216" s="16"/>
      <c r="KPK216" s="16"/>
      <c r="KPO216" s="16"/>
      <c r="KPS216" s="16"/>
      <c r="KPW216" s="16"/>
      <c r="KQA216" s="16"/>
      <c r="KQE216" s="16"/>
      <c r="KQI216" s="16"/>
      <c r="KQM216" s="16"/>
      <c r="KQQ216" s="16"/>
      <c r="KQU216" s="16"/>
      <c r="KQY216" s="16"/>
      <c r="KRC216" s="16"/>
      <c r="KRG216" s="16"/>
      <c r="KRK216" s="16"/>
      <c r="KRO216" s="16"/>
      <c r="KRS216" s="16"/>
      <c r="KRW216" s="16"/>
      <c r="KSA216" s="16"/>
      <c r="KSE216" s="16"/>
      <c r="KSI216" s="16"/>
      <c r="KSM216" s="16"/>
      <c r="KSQ216" s="16"/>
      <c r="KSU216" s="16"/>
      <c r="KSY216" s="16"/>
      <c r="KTC216" s="16"/>
      <c r="KTG216" s="16"/>
      <c r="KTK216" s="16"/>
      <c r="KTO216" s="16"/>
      <c r="KTS216" s="16"/>
      <c r="KTW216" s="16"/>
      <c r="KUA216" s="16"/>
      <c r="KUE216" s="16"/>
      <c r="KUI216" s="16"/>
      <c r="KUM216" s="16"/>
      <c r="KUQ216" s="16"/>
      <c r="KUU216" s="16"/>
      <c r="KUY216" s="16"/>
      <c r="KVC216" s="16"/>
      <c r="KVG216" s="16"/>
      <c r="KVK216" s="16"/>
      <c r="KVO216" s="16"/>
      <c r="KVS216" s="16"/>
      <c r="KVW216" s="16"/>
      <c r="KWA216" s="16"/>
      <c r="KWE216" s="16"/>
      <c r="KWI216" s="16"/>
      <c r="KWM216" s="16"/>
      <c r="KWQ216" s="16"/>
      <c r="KWU216" s="16"/>
      <c r="KWY216" s="16"/>
      <c r="KXC216" s="16"/>
      <c r="KXG216" s="16"/>
      <c r="KXK216" s="16"/>
      <c r="KXO216" s="16"/>
      <c r="KXS216" s="16"/>
      <c r="KXW216" s="16"/>
      <c r="KYA216" s="16"/>
      <c r="KYE216" s="16"/>
      <c r="KYI216" s="16"/>
      <c r="KYM216" s="16"/>
      <c r="KYQ216" s="16"/>
      <c r="KYU216" s="16"/>
      <c r="KYY216" s="16"/>
      <c r="KZC216" s="16"/>
      <c r="KZG216" s="16"/>
      <c r="KZK216" s="16"/>
      <c r="KZO216" s="16"/>
      <c r="KZS216" s="16"/>
      <c r="KZW216" s="16"/>
      <c r="LAA216" s="16"/>
      <c r="LAE216" s="16"/>
      <c r="LAI216" s="16"/>
      <c r="LAM216" s="16"/>
      <c r="LAQ216" s="16"/>
      <c r="LAU216" s="16"/>
      <c r="LAY216" s="16"/>
      <c r="LBC216" s="16"/>
      <c r="LBG216" s="16"/>
      <c r="LBK216" s="16"/>
      <c r="LBO216" s="16"/>
      <c r="LBS216" s="16"/>
      <c r="LBW216" s="16"/>
      <c r="LCA216" s="16"/>
      <c r="LCE216" s="16"/>
      <c r="LCI216" s="16"/>
      <c r="LCM216" s="16"/>
      <c r="LCQ216" s="16"/>
      <c r="LCU216" s="16"/>
      <c r="LCY216" s="16"/>
      <c r="LDC216" s="16"/>
      <c r="LDG216" s="16"/>
      <c r="LDK216" s="16"/>
      <c r="LDO216" s="16"/>
      <c r="LDS216" s="16"/>
      <c r="LDW216" s="16"/>
      <c r="LEA216" s="16"/>
      <c r="LEE216" s="16"/>
      <c r="LEI216" s="16"/>
      <c r="LEM216" s="16"/>
      <c r="LEQ216" s="16"/>
      <c r="LEU216" s="16"/>
      <c r="LEY216" s="16"/>
      <c r="LFC216" s="16"/>
      <c r="LFG216" s="16"/>
      <c r="LFK216" s="16"/>
      <c r="LFO216" s="16"/>
      <c r="LFS216" s="16"/>
      <c r="LFW216" s="16"/>
      <c r="LGA216" s="16"/>
      <c r="LGE216" s="16"/>
      <c r="LGI216" s="16"/>
      <c r="LGM216" s="16"/>
      <c r="LGQ216" s="16"/>
      <c r="LGU216" s="16"/>
      <c r="LGY216" s="16"/>
      <c r="LHC216" s="16"/>
      <c r="LHG216" s="16"/>
      <c r="LHK216" s="16"/>
      <c r="LHO216" s="16"/>
      <c r="LHS216" s="16"/>
      <c r="LHW216" s="16"/>
      <c r="LIA216" s="16"/>
      <c r="LIE216" s="16"/>
      <c r="LII216" s="16"/>
      <c r="LIM216" s="16"/>
      <c r="LIQ216" s="16"/>
      <c r="LIU216" s="16"/>
      <c r="LIY216" s="16"/>
      <c r="LJC216" s="16"/>
      <c r="LJG216" s="16"/>
      <c r="LJK216" s="16"/>
      <c r="LJO216" s="16"/>
      <c r="LJS216" s="16"/>
      <c r="LJW216" s="16"/>
      <c r="LKA216" s="16"/>
      <c r="LKE216" s="16"/>
      <c r="LKI216" s="16"/>
      <c r="LKM216" s="16"/>
      <c r="LKQ216" s="16"/>
      <c r="LKU216" s="16"/>
      <c r="LKY216" s="16"/>
      <c r="LLC216" s="16"/>
      <c r="LLG216" s="16"/>
      <c r="LLK216" s="16"/>
      <c r="LLO216" s="16"/>
      <c r="LLS216" s="16"/>
      <c r="LLW216" s="16"/>
      <c r="LMA216" s="16"/>
      <c r="LME216" s="16"/>
      <c r="LMI216" s="16"/>
      <c r="LMM216" s="16"/>
      <c r="LMQ216" s="16"/>
      <c r="LMU216" s="16"/>
      <c r="LMY216" s="16"/>
      <c r="LNC216" s="16"/>
      <c r="LNG216" s="16"/>
      <c r="LNK216" s="16"/>
      <c r="LNO216" s="16"/>
      <c r="LNS216" s="16"/>
      <c r="LNW216" s="16"/>
      <c r="LOA216" s="16"/>
      <c r="LOE216" s="16"/>
      <c r="LOI216" s="16"/>
      <c r="LOM216" s="16"/>
      <c r="LOQ216" s="16"/>
      <c r="LOU216" s="16"/>
      <c r="LOY216" s="16"/>
      <c r="LPC216" s="16"/>
      <c r="LPG216" s="16"/>
      <c r="LPK216" s="16"/>
      <c r="LPO216" s="16"/>
      <c r="LPS216" s="16"/>
      <c r="LPW216" s="16"/>
      <c r="LQA216" s="16"/>
      <c r="LQE216" s="16"/>
      <c r="LQI216" s="16"/>
      <c r="LQM216" s="16"/>
      <c r="LQQ216" s="16"/>
      <c r="LQU216" s="16"/>
      <c r="LQY216" s="16"/>
      <c r="LRC216" s="16"/>
      <c r="LRG216" s="16"/>
      <c r="LRK216" s="16"/>
      <c r="LRO216" s="16"/>
      <c r="LRS216" s="16"/>
      <c r="LRW216" s="16"/>
      <c r="LSA216" s="16"/>
      <c r="LSE216" s="16"/>
      <c r="LSI216" s="16"/>
      <c r="LSM216" s="16"/>
      <c r="LSQ216" s="16"/>
      <c r="LSU216" s="16"/>
      <c r="LSY216" s="16"/>
      <c r="LTC216" s="16"/>
      <c r="LTG216" s="16"/>
      <c r="LTK216" s="16"/>
      <c r="LTO216" s="16"/>
      <c r="LTS216" s="16"/>
      <c r="LTW216" s="16"/>
      <c r="LUA216" s="16"/>
      <c r="LUE216" s="16"/>
      <c r="LUI216" s="16"/>
      <c r="LUM216" s="16"/>
      <c r="LUQ216" s="16"/>
      <c r="LUU216" s="16"/>
      <c r="LUY216" s="16"/>
      <c r="LVC216" s="16"/>
      <c r="LVG216" s="16"/>
      <c r="LVK216" s="16"/>
      <c r="LVO216" s="16"/>
      <c r="LVS216" s="16"/>
      <c r="LVW216" s="16"/>
      <c r="LWA216" s="16"/>
      <c r="LWE216" s="16"/>
      <c r="LWI216" s="16"/>
      <c r="LWM216" s="16"/>
      <c r="LWQ216" s="16"/>
      <c r="LWU216" s="16"/>
      <c r="LWY216" s="16"/>
      <c r="LXC216" s="16"/>
      <c r="LXG216" s="16"/>
      <c r="LXK216" s="16"/>
      <c r="LXO216" s="16"/>
      <c r="LXS216" s="16"/>
      <c r="LXW216" s="16"/>
      <c r="LYA216" s="16"/>
      <c r="LYE216" s="16"/>
      <c r="LYI216" s="16"/>
      <c r="LYM216" s="16"/>
      <c r="LYQ216" s="16"/>
      <c r="LYU216" s="16"/>
      <c r="LYY216" s="16"/>
      <c r="LZC216" s="16"/>
      <c r="LZG216" s="16"/>
      <c r="LZK216" s="16"/>
      <c r="LZO216" s="16"/>
      <c r="LZS216" s="16"/>
      <c r="LZW216" s="16"/>
      <c r="MAA216" s="16"/>
      <c r="MAE216" s="16"/>
      <c r="MAI216" s="16"/>
      <c r="MAM216" s="16"/>
      <c r="MAQ216" s="16"/>
      <c r="MAU216" s="16"/>
      <c r="MAY216" s="16"/>
      <c r="MBC216" s="16"/>
      <c r="MBG216" s="16"/>
      <c r="MBK216" s="16"/>
      <c r="MBO216" s="16"/>
      <c r="MBS216" s="16"/>
      <c r="MBW216" s="16"/>
      <c r="MCA216" s="16"/>
      <c r="MCE216" s="16"/>
      <c r="MCI216" s="16"/>
      <c r="MCM216" s="16"/>
      <c r="MCQ216" s="16"/>
      <c r="MCU216" s="16"/>
      <c r="MCY216" s="16"/>
      <c r="MDC216" s="16"/>
      <c r="MDG216" s="16"/>
      <c r="MDK216" s="16"/>
      <c r="MDO216" s="16"/>
      <c r="MDS216" s="16"/>
      <c r="MDW216" s="16"/>
      <c r="MEA216" s="16"/>
      <c r="MEE216" s="16"/>
      <c r="MEI216" s="16"/>
      <c r="MEM216" s="16"/>
      <c r="MEQ216" s="16"/>
      <c r="MEU216" s="16"/>
      <c r="MEY216" s="16"/>
      <c r="MFC216" s="16"/>
      <c r="MFG216" s="16"/>
      <c r="MFK216" s="16"/>
      <c r="MFO216" s="16"/>
      <c r="MFS216" s="16"/>
      <c r="MFW216" s="16"/>
      <c r="MGA216" s="16"/>
      <c r="MGE216" s="16"/>
      <c r="MGI216" s="16"/>
      <c r="MGM216" s="16"/>
      <c r="MGQ216" s="16"/>
      <c r="MGU216" s="16"/>
      <c r="MGY216" s="16"/>
      <c r="MHC216" s="16"/>
      <c r="MHG216" s="16"/>
      <c r="MHK216" s="16"/>
      <c r="MHO216" s="16"/>
      <c r="MHS216" s="16"/>
      <c r="MHW216" s="16"/>
      <c r="MIA216" s="16"/>
      <c r="MIE216" s="16"/>
      <c r="MII216" s="16"/>
      <c r="MIM216" s="16"/>
      <c r="MIQ216" s="16"/>
      <c r="MIU216" s="16"/>
      <c r="MIY216" s="16"/>
      <c r="MJC216" s="16"/>
      <c r="MJG216" s="16"/>
      <c r="MJK216" s="16"/>
      <c r="MJO216" s="16"/>
      <c r="MJS216" s="16"/>
      <c r="MJW216" s="16"/>
      <c r="MKA216" s="16"/>
      <c r="MKE216" s="16"/>
      <c r="MKI216" s="16"/>
      <c r="MKM216" s="16"/>
      <c r="MKQ216" s="16"/>
      <c r="MKU216" s="16"/>
      <c r="MKY216" s="16"/>
      <c r="MLC216" s="16"/>
      <c r="MLG216" s="16"/>
      <c r="MLK216" s="16"/>
      <c r="MLO216" s="16"/>
      <c r="MLS216" s="16"/>
      <c r="MLW216" s="16"/>
      <c r="MMA216" s="16"/>
      <c r="MME216" s="16"/>
      <c r="MMI216" s="16"/>
      <c r="MMM216" s="16"/>
      <c r="MMQ216" s="16"/>
      <c r="MMU216" s="16"/>
      <c r="MMY216" s="16"/>
      <c r="MNC216" s="16"/>
      <c r="MNG216" s="16"/>
      <c r="MNK216" s="16"/>
      <c r="MNO216" s="16"/>
      <c r="MNS216" s="16"/>
      <c r="MNW216" s="16"/>
      <c r="MOA216" s="16"/>
      <c r="MOE216" s="16"/>
      <c r="MOI216" s="16"/>
      <c r="MOM216" s="16"/>
      <c r="MOQ216" s="16"/>
      <c r="MOU216" s="16"/>
      <c r="MOY216" s="16"/>
      <c r="MPC216" s="16"/>
      <c r="MPG216" s="16"/>
      <c r="MPK216" s="16"/>
      <c r="MPO216" s="16"/>
      <c r="MPS216" s="16"/>
      <c r="MPW216" s="16"/>
      <c r="MQA216" s="16"/>
      <c r="MQE216" s="16"/>
      <c r="MQI216" s="16"/>
      <c r="MQM216" s="16"/>
      <c r="MQQ216" s="16"/>
      <c r="MQU216" s="16"/>
      <c r="MQY216" s="16"/>
      <c r="MRC216" s="16"/>
      <c r="MRG216" s="16"/>
      <c r="MRK216" s="16"/>
      <c r="MRO216" s="16"/>
      <c r="MRS216" s="16"/>
      <c r="MRW216" s="16"/>
      <c r="MSA216" s="16"/>
      <c r="MSE216" s="16"/>
      <c r="MSI216" s="16"/>
      <c r="MSM216" s="16"/>
      <c r="MSQ216" s="16"/>
      <c r="MSU216" s="16"/>
      <c r="MSY216" s="16"/>
      <c r="MTC216" s="16"/>
      <c r="MTG216" s="16"/>
      <c r="MTK216" s="16"/>
      <c r="MTO216" s="16"/>
      <c r="MTS216" s="16"/>
      <c r="MTW216" s="16"/>
      <c r="MUA216" s="16"/>
      <c r="MUE216" s="16"/>
      <c r="MUI216" s="16"/>
      <c r="MUM216" s="16"/>
      <c r="MUQ216" s="16"/>
      <c r="MUU216" s="16"/>
      <c r="MUY216" s="16"/>
      <c r="MVC216" s="16"/>
      <c r="MVG216" s="16"/>
      <c r="MVK216" s="16"/>
      <c r="MVO216" s="16"/>
      <c r="MVS216" s="16"/>
      <c r="MVW216" s="16"/>
      <c r="MWA216" s="16"/>
      <c r="MWE216" s="16"/>
      <c r="MWI216" s="16"/>
      <c r="MWM216" s="16"/>
      <c r="MWQ216" s="16"/>
      <c r="MWU216" s="16"/>
      <c r="MWY216" s="16"/>
      <c r="MXC216" s="16"/>
      <c r="MXG216" s="16"/>
      <c r="MXK216" s="16"/>
      <c r="MXO216" s="16"/>
      <c r="MXS216" s="16"/>
      <c r="MXW216" s="16"/>
      <c r="MYA216" s="16"/>
      <c r="MYE216" s="16"/>
      <c r="MYI216" s="16"/>
      <c r="MYM216" s="16"/>
      <c r="MYQ216" s="16"/>
      <c r="MYU216" s="16"/>
      <c r="MYY216" s="16"/>
      <c r="MZC216" s="16"/>
      <c r="MZG216" s="16"/>
      <c r="MZK216" s="16"/>
      <c r="MZO216" s="16"/>
      <c r="MZS216" s="16"/>
      <c r="MZW216" s="16"/>
      <c r="NAA216" s="16"/>
      <c r="NAE216" s="16"/>
      <c r="NAI216" s="16"/>
      <c r="NAM216" s="16"/>
      <c r="NAQ216" s="16"/>
      <c r="NAU216" s="16"/>
      <c r="NAY216" s="16"/>
      <c r="NBC216" s="16"/>
      <c r="NBG216" s="16"/>
      <c r="NBK216" s="16"/>
      <c r="NBO216" s="16"/>
      <c r="NBS216" s="16"/>
      <c r="NBW216" s="16"/>
      <c r="NCA216" s="16"/>
      <c r="NCE216" s="16"/>
      <c r="NCI216" s="16"/>
      <c r="NCM216" s="16"/>
      <c r="NCQ216" s="16"/>
      <c r="NCU216" s="16"/>
      <c r="NCY216" s="16"/>
      <c r="NDC216" s="16"/>
      <c r="NDG216" s="16"/>
      <c r="NDK216" s="16"/>
      <c r="NDO216" s="16"/>
      <c r="NDS216" s="16"/>
      <c r="NDW216" s="16"/>
      <c r="NEA216" s="16"/>
      <c r="NEE216" s="16"/>
      <c r="NEI216" s="16"/>
      <c r="NEM216" s="16"/>
      <c r="NEQ216" s="16"/>
      <c r="NEU216" s="16"/>
      <c r="NEY216" s="16"/>
      <c r="NFC216" s="16"/>
      <c r="NFG216" s="16"/>
      <c r="NFK216" s="16"/>
      <c r="NFO216" s="16"/>
      <c r="NFS216" s="16"/>
      <c r="NFW216" s="16"/>
      <c r="NGA216" s="16"/>
      <c r="NGE216" s="16"/>
      <c r="NGI216" s="16"/>
      <c r="NGM216" s="16"/>
      <c r="NGQ216" s="16"/>
      <c r="NGU216" s="16"/>
      <c r="NGY216" s="16"/>
      <c r="NHC216" s="16"/>
      <c r="NHG216" s="16"/>
      <c r="NHK216" s="16"/>
      <c r="NHO216" s="16"/>
      <c r="NHS216" s="16"/>
      <c r="NHW216" s="16"/>
      <c r="NIA216" s="16"/>
      <c r="NIE216" s="16"/>
      <c r="NII216" s="16"/>
      <c r="NIM216" s="16"/>
      <c r="NIQ216" s="16"/>
      <c r="NIU216" s="16"/>
      <c r="NIY216" s="16"/>
      <c r="NJC216" s="16"/>
      <c r="NJG216" s="16"/>
      <c r="NJK216" s="16"/>
      <c r="NJO216" s="16"/>
      <c r="NJS216" s="16"/>
      <c r="NJW216" s="16"/>
      <c r="NKA216" s="16"/>
      <c r="NKE216" s="16"/>
      <c r="NKI216" s="16"/>
      <c r="NKM216" s="16"/>
      <c r="NKQ216" s="16"/>
      <c r="NKU216" s="16"/>
      <c r="NKY216" s="16"/>
      <c r="NLC216" s="16"/>
      <c r="NLG216" s="16"/>
      <c r="NLK216" s="16"/>
      <c r="NLO216" s="16"/>
      <c r="NLS216" s="16"/>
      <c r="NLW216" s="16"/>
      <c r="NMA216" s="16"/>
      <c r="NME216" s="16"/>
      <c r="NMI216" s="16"/>
      <c r="NMM216" s="16"/>
      <c r="NMQ216" s="16"/>
      <c r="NMU216" s="16"/>
      <c r="NMY216" s="16"/>
      <c r="NNC216" s="16"/>
      <c r="NNG216" s="16"/>
      <c r="NNK216" s="16"/>
      <c r="NNO216" s="16"/>
      <c r="NNS216" s="16"/>
      <c r="NNW216" s="16"/>
      <c r="NOA216" s="16"/>
      <c r="NOE216" s="16"/>
      <c r="NOI216" s="16"/>
      <c r="NOM216" s="16"/>
      <c r="NOQ216" s="16"/>
      <c r="NOU216" s="16"/>
      <c r="NOY216" s="16"/>
      <c r="NPC216" s="16"/>
      <c r="NPG216" s="16"/>
      <c r="NPK216" s="16"/>
      <c r="NPO216" s="16"/>
      <c r="NPS216" s="16"/>
      <c r="NPW216" s="16"/>
      <c r="NQA216" s="16"/>
      <c r="NQE216" s="16"/>
      <c r="NQI216" s="16"/>
      <c r="NQM216" s="16"/>
      <c r="NQQ216" s="16"/>
      <c r="NQU216" s="16"/>
      <c r="NQY216" s="16"/>
      <c r="NRC216" s="16"/>
      <c r="NRG216" s="16"/>
      <c r="NRK216" s="16"/>
      <c r="NRO216" s="16"/>
      <c r="NRS216" s="16"/>
      <c r="NRW216" s="16"/>
      <c r="NSA216" s="16"/>
      <c r="NSE216" s="16"/>
      <c r="NSI216" s="16"/>
      <c r="NSM216" s="16"/>
      <c r="NSQ216" s="16"/>
      <c r="NSU216" s="16"/>
      <c r="NSY216" s="16"/>
      <c r="NTC216" s="16"/>
      <c r="NTG216" s="16"/>
      <c r="NTK216" s="16"/>
      <c r="NTO216" s="16"/>
      <c r="NTS216" s="16"/>
      <c r="NTW216" s="16"/>
      <c r="NUA216" s="16"/>
      <c r="NUE216" s="16"/>
      <c r="NUI216" s="16"/>
      <c r="NUM216" s="16"/>
      <c r="NUQ216" s="16"/>
      <c r="NUU216" s="16"/>
      <c r="NUY216" s="16"/>
      <c r="NVC216" s="16"/>
      <c r="NVG216" s="16"/>
      <c r="NVK216" s="16"/>
      <c r="NVO216" s="16"/>
      <c r="NVS216" s="16"/>
      <c r="NVW216" s="16"/>
      <c r="NWA216" s="16"/>
      <c r="NWE216" s="16"/>
      <c r="NWI216" s="16"/>
      <c r="NWM216" s="16"/>
      <c r="NWQ216" s="16"/>
      <c r="NWU216" s="16"/>
      <c r="NWY216" s="16"/>
      <c r="NXC216" s="16"/>
      <c r="NXG216" s="16"/>
      <c r="NXK216" s="16"/>
      <c r="NXO216" s="16"/>
      <c r="NXS216" s="16"/>
      <c r="NXW216" s="16"/>
      <c r="NYA216" s="16"/>
    </row>
    <row r="217" s="2" customFormat="1" ht="35" customHeight="1" spans="1:1023 1027:2047 2051:3071 3075:4095 4099:5119 5123:6143 6147:7167 7171:8191 8195:9215 9219:10115">
      <c r="A217" s="11">
        <v>214</v>
      </c>
      <c r="B217" s="11" t="s">
        <v>4208</v>
      </c>
      <c r="C217" s="11" t="s">
        <v>20</v>
      </c>
      <c r="D217" s="11" t="s">
        <v>4209</v>
      </c>
      <c r="E217" s="11" t="s">
        <v>14</v>
      </c>
      <c r="F217" s="11" t="s">
        <v>84</v>
      </c>
      <c r="G217" s="11" t="s">
        <v>23</v>
      </c>
      <c r="H217" s="11" t="s">
        <v>200</v>
      </c>
      <c r="I217" s="11" t="s">
        <v>4210</v>
      </c>
      <c r="K217" s="16"/>
      <c r="O217" s="16"/>
      <c r="S217" s="16"/>
      <c r="W217" s="16"/>
      <c r="AA217" s="16"/>
      <c r="AE217" s="16"/>
      <c r="AI217" s="16"/>
      <c r="AM217" s="16"/>
      <c r="AQ217" s="16"/>
      <c r="AU217" s="16"/>
      <c r="AY217" s="16"/>
      <c r="BC217" s="16"/>
      <c r="BG217" s="16"/>
      <c r="BK217" s="16"/>
      <c r="BO217" s="16"/>
      <c r="BS217" s="16"/>
      <c r="BW217" s="16"/>
      <c r="CA217" s="16"/>
      <c r="CE217" s="16"/>
      <c r="CI217" s="16"/>
      <c r="CM217" s="16"/>
      <c r="CQ217" s="16"/>
      <c r="CU217" s="16"/>
      <c r="CY217" s="16"/>
      <c r="DC217" s="16"/>
      <c r="DG217" s="16"/>
      <c r="DK217" s="16"/>
      <c r="DO217" s="16"/>
      <c r="DS217" s="16"/>
      <c r="DW217" s="16"/>
      <c r="EA217" s="16"/>
      <c r="EE217" s="16"/>
      <c r="EI217" s="16"/>
      <c r="EM217" s="16"/>
      <c r="EQ217" s="16"/>
      <c r="EU217" s="16"/>
      <c r="EY217" s="16"/>
      <c r="FC217" s="16"/>
      <c r="FG217" s="16"/>
      <c r="FK217" s="16"/>
      <c r="FO217" s="16"/>
      <c r="FS217" s="16"/>
      <c r="FW217" s="16"/>
      <c r="GA217" s="16"/>
      <c r="GE217" s="16"/>
      <c r="GI217" s="16"/>
      <c r="GM217" s="16"/>
      <c r="GQ217" s="16"/>
      <c r="GU217" s="16"/>
      <c r="GY217" s="16"/>
      <c r="HC217" s="16"/>
      <c r="HG217" s="16"/>
      <c r="HK217" s="16"/>
      <c r="HO217" s="16"/>
      <c r="HS217" s="16"/>
      <c r="HW217" s="16"/>
      <c r="IA217" s="16"/>
      <c r="IE217" s="16"/>
      <c r="II217" s="16"/>
      <c r="IM217" s="16"/>
      <c r="IQ217" s="16"/>
      <c r="IU217" s="16"/>
      <c r="IY217" s="16"/>
      <c r="JC217" s="16"/>
      <c r="JG217" s="16"/>
      <c r="JK217" s="16"/>
      <c r="JO217" s="16"/>
      <c r="JS217" s="16"/>
      <c r="JW217" s="16"/>
      <c r="KA217" s="16"/>
      <c r="KE217" s="16"/>
      <c r="KI217" s="16"/>
      <c r="KM217" s="16"/>
      <c r="KQ217" s="16"/>
      <c r="KU217" s="16"/>
      <c r="KY217" s="16"/>
      <c r="LC217" s="16"/>
      <c r="LG217" s="16"/>
      <c r="LK217" s="16"/>
      <c r="LO217" s="16"/>
      <c r="LS217" s="16"/>
      <c r="LW217" s="16"/>
      <c r="MA217" s="16"/>
      <c r="ME217" s="16"/>
      <c r="MI217" s="16"/>
      <c r="MM217" s="16"/>
      <c r="MQ217" s="16"/>
      <c r="MU217" s="16"/>
      <c r="MY217" s="16"/>
      <c r="NC217" s="16"/>
      <c r="NG217" s="16"/>
      <c r="NK217" s="16"/>
      <c r="NO217" s="16"/>
      <c r="NS217" s="16"/>
      <c r="NW217" s="16"/>
      <c r="OA217" s="16"/>
      <c r="OE217" s="16"/>
      <c r="OI217" s="16"/>
      <c r="OM217" s="16"/>
      <c r="OQ217" s="16"/>
      <c r="OU217" s="16"/>
      <c r="OY217" s="16"/>
      <c r="PC217" s="16"/>
      <c r="PG217" s="16"/>
      <c r="PK217" s="16"/>
      <c r="PO217" s="16"/>
      <c r="PS217" s="16"/>
      <c r="PW217" s="16"/>
      <c r="QA217" s="16"/>
      <c r="QE217" s="16"/>
      <c r="QI217" s="16"/>
      <c r="QM217" s="16"/>
      <c r="QQ217" s="16"/>
      <c r="QU217" s="16"/>
      <c r="QY217" s="16"/>
      <c r="RC217" s="16"/>
      <c r="RG217" s="16"/>
      <c r="RK217" s="16"/>
      <c r="RO217" s="16"/>
      <c r="RS217" s="16"/>
      <c r="RW217" s="16"/>
      <c r="SA217" s="16"/>
      <c r="SE217" s="16"/>
      <c r="SI217" s="16"/>
      <c r="SM217" s="16"/>
      <c r="SQ217" s="16"/>
      <c r="SU217" s="16"/>
      <c r="SY217" s="16"/>
      <c r="TC217" s="16"/>
      <c r="TG217" s="16"/>
      <c r="TK217" s="16"/>
      <c r="TO217" s="16"/>
      <c r="TS217" s="16"/>
      <c r="TW217" s="16"/>
      <c r="UA217" s="16"/>
      <c r="UE217" s="16"/>
      <c r="UI217" s="16"/>
      <c r="UM217" s="16"/>
      <c r="UQ217" s="16"/>
      <c r="UU217" s="16"/>
      <c r="UY217" s="16"/>
      <c r="VC217" s="16"/>
      <c r="VG217" s="16"/>
      <c r="VK217" s="16"/>
      <c r="VO217" s="16"/>
      <c r="VS217" s="16"/>
      <c r="VW217" s="16"/>
      <c r="WA217" s="16"/>
      <c r="WE217" s="16"/>
      <c r="WI217" s="16"/>
      <c r="WM217" s="16"/>
      <c r="WQ217" s="16"/>
      <c r="WU217" s="16"/>
      <c r="WY217" s="16"/>
      <c r="XC217" s="16"/>
      <c r="XG217" s="16"/>
      <c r="XK217" s="16"/>
      <c r="XO217" s="16"/>
      <c r="XS217" s="16"/>
      <c r="XW217" s="16"/>
      <c r="YA217" s="16"/>
      <c r="YE217" s="16"/>
      <c r="YI217" s="16"/>
      <c r="YM217" s="16"/>
      <c r="YQ217" s="16"/>
      <c r="YU217" s="16"/>
      <c r="YY217" s="16"/>
      <c r="ZC217" s="16"/>
      <c r="ZG217" s="16"/>
      <c r="ZK217" s="16"/>
      <c r="ZO217" s="16"/>
      <c r="ZS217" s="16"/>
      <c r="ZW217" s="16"/>
      <c r="AAA217" s="16"/>
      <c r="AAE217" s="16"/>
      <c r="AAI217" s="16"/>
      <c r="AAM217" s="16"/>
      <c r="AAQ217" s="16"/>
      <c r="AAU217" s="16"/>
      <c r="AAY217" s="16"/>
      <c r="ABC217" s="16"/>
      <c r="ABG217" s="16"/>
      <c r="ABK217" s="16"/>
      <c r="ABO217" s="16"/>
      <c r="ABS217" s="16"/>
      <c r="ABW217" s="16"/>
      <c r="ACA217" s="16"/>
      <c r="ACE217" s="16"/>
      <c r="ACI217" s="16"/>
      <c r="ACM217" s="16"/>
      <c r="ACQ217" s="16"/>
      <c r="ACU217" s="16"/>
      <c r="ACY217" s="16"/>
      <c r="ADC217" s="16"/>
      <c r="ADG217" s="16"/>
      <c r="ADK217" s="16"/>
      <c r="ADO217" s="16"/>
      <c r="ADS217" s="16"/>
      <c r="ADW217" s="16"/>
      <c r="AEA217" s="16"/>
      <c r="AEE217" s="16"/>
      <c r="AEI217" s="16"/>
      <c r="AEM217" s="16"/>
      <c r="AEQ217" s="16"/>
      <c r="AEU217" s="16"/>
      <c r="AEY217" s="16"/>
      <c r="AFC217" s="16"/>
      <c r="AFG217" s="16"/>
      <c r="AFK217" s="16"/>
      <c r="AFO217" s="16"/>
      <c r="AFS217" s="16"/>
      <c r="AFW217" s="16"/>
      <c r="AGA217" s="16"/>
      <c r="AGE217" s="16"/>
      <c r="AGI217" s="16"/>
      <c r="AGM217" s="16"/>
      <c r="AGQ217" s="16"/>
      <c r="AGU217" s="16"/>
      <c r="AGY217" s="16"/>
      <c r="AHC217" s="16"/>
      <c r="AHG217" s="16"/>
      <c r="AHK217" s="16"/>
      <c r="AHO217" s="16"/>
      <c r="AHS217" s="16"/>
      <c r="AHW217" s="16"/>
      <c r="AIA217" s="16"/>
      <c r="AIE217" s="16"/>
      <c r="AII217" s="16"/>
      <c r="AIM217" s="16"/>
      <c r="AIQ217" s="16"/>
      <c r="AIU217" s="16"/>
      <c r="AIY217" s="16"/>
      <c r="AJC217" s="16"/>
      <c r="AJG217" s="16"/>
      <c r="AJK217" s="16"/>
      <c r="AJO217" s="16"/>
      <c r="AJS217" s="16"/>
      <c r="AJW217" s="16"/>
      <c r="AKA217" s="16"/>
      <c r="AKE217" s="16"/>
      <c r="AKI217" s="16"/>
      <c r="AKM217" s="16"/>
      <c r="AKQ217" s="16"/>
      <c r="AKU217" s="16"/>
      <c r="AKY217" s="16"/>
      <c r="ALC217" s="16"/>
      <c r="ALG217" s="16"/>
      <c r="ALK217" s="16"/>
      <c r="ALO217" s="16"/>
      <c r="ALS217" s="16"/>
      <c r="ALW217" s="16"/>
      <c r="AMA217" s="16"/>
      <c r="AME217" s="16"/>
      <c r="AMI217" s="16"/>
      <c r="AMM217" s="16"/>
      <c r="AMQ217" s="16"/>
      <c r="AMU217" s="16"/>
      <c r="AMY217" s="16"/>
      <c r="ANC217" s="16"/>
      <c r="ANG217" s="16"/>
      <c r="ANK217" s="16"/>
      <c r="ANO217" s="16"/>
      <c r="ANS217" s="16"/>
      <c r="ANW217" s="16"/>
      <c r="AOA217" s="16"/>
      <c r="AOE217" s="16"/>
      <c r="AOI217" s="16"/>
      <c r="AOM217" s="16"/>
      <c r="AOQ217" s="16"/>
      <c r="AOU217" s="16"/>
      <c r="AOY217" s="16"/>
      <c r="APC217" s="16"/>
      <c r="APG217" s="16"/>
      <c r="APK217" s="16"/>
      <c r="APO217" s="16"/>
      <c r="APS217" s="16"/>
      <c r="APW217" s="16"/>
      <c r="AQA217" s="16"/>
      <c r="AQE217" s="16"/>
      <c r="AQI217" s="16"/>
      <c r="AQM217" s="16"/>
      <c r="AQQ217" s="16"/>
      <c r="AQU217" s="16"/>
      <c r="AQY217" s="16"/>
      <c r="ARC217" s="16"/>
      <c r="ARG217" s="16"/>
      <c r="ARK217" s="16"/>
      <c r="ARO217" s="16"/>
      <c r="ARS217" s="16"/>
      <c r="ARW217" s="16"/>
      <c r="ASA217" s="16"/>
      <c r="ASE217" s="16"/>
      <c r="ASI217" s="16"/>
      <c r="ASM217" s="16"/>
      <c r="ASQ217" s="16"/>
      <c r="ASU217" s="16"/>
      <c r="ASY217" s="16"/>
      <c r="ATC217" s="16"/>
      <c r="ATG217" s="16"/>
      <c r="ATK217" s="16"/>
      <c r="ATO217" s="16"/>
      <c r="ATS217" s="16"/>
      <c r="ATW217" s="16"/>
      <c r="AUA217" s="16"/>
      <c r="AUE217" s="16"/>
      <c r="AUI217" s="16"/>
      <c r="AUM217" s="16"/>
      <c r="AUQ217" s="16"/>
      <c r="AUU217" s="16"/>
      <c r="AUY217" s="16"/>
      <c r="AVC217" s="16"/>
      <c r="AVG217" s="16"/>
      <c r="AVK217" s="16"/>
      <c r="AVO217" s="16"/>
      <c r="AVS217" s="16"/>
      <c r="AVW217" s="16"/>
      <c r="AWA217" s="16"/>
      <c r="AWE217" s="16"/>
      <c r="AWI217" s="16"/>
      <c r="AWM217" s="16"/>
      <c r="AWQ217" s="16"/>
      <c r="AWU217" s="16"/>
      <c r="AWY217" s="16"/>
      <c r="AXC217" s="16"/>
      <c r="AXG217" s="16"/>
      <c r="AXK217" s="16"/>
      <c r="AXO217" s="16"/>
      <c r="AXS217" s="16"/>
      <c r="AXW217" s="16"/>
      <c r="AYA217" s="16"/>
      <c r="AYE217" s="16"/>
      <c r="AYI217" s="16"/>
      <c r="AYM217" s="16"/>
      <c r="AYQ217" s="16"/>
      <c r="AYU217" s="16"/>
      <c r="AYY217" s="16"/>
      <c r="AZC217" s="16"/>
      <c r="AZG217" s="16"/>
      <c r="AZK217" s="16"/>
      <c r="AZO217" s="16"/>
      <c r="AZS217" s="16"/>
      <c r="AZW217" s="16"/>
      <c r="BAA217" s="16"/>
      <c r="BAE217" s="16"/>
      <c r="BAI217" s="16"/>
      <c r="BAM217" s="16"/>
      <c r="BAQ217" s="16"/>
      <c r="BAU217" s="16"/>
      <c r="BAY217" s="16"/>
      <c r="BBC217" s="16"/>
      <c r="BBG217" s="16"/>
      <c r="BBK217" s="16"/>
      <c r="BBO217" s="16"/>
      <c r="BBS217" s="16"/>
      <c r="BBW217" s="16"/>
      <c r="BCA217" s="16"/>
      <c r="BCE217" s="16"/>
      <c r="BCI217" s="16"/>
      <c r="BCM217" s="16"/>
      <c r="BCQ217" s="16"/>
      <c r="BCU217" s="16"/>
      <c r="BCY217" s="16"/>
      <c r="BDC217" s="16"/>
      <c r="BDG217" s="16"/>
      <c r="BDK217" s="16"/>
      <c r="BDO217" s="16"/>
      <c r="BDS217" s="16"/>
      <c r="BDW217" s="16"/>
      <c r="BEA217" s="16"/>
      <c r="BEE217" s="16"/>
      <c r="BEI217" s="16"/>
      <c r="BEM217" s="16"/>
      <c r="BEQ217" s="16"/>
      <c r="BEU217" s="16"/>
      <c r="BEY217" s="16"/>
      <c r="BFC217" s="16"/>
      <c r="BFG217" s="16"/>
      <c r="BFK217" s="16"/>
      <c r="BFO217" s="16"/>
      <c r="BFS217" s="16"/>
      <c r="BFW217" s="16"/>
      <c r="BGA217" s="16"/>
      <c r="BGE217" s="16"/>
      <c r="BGI217" s="16"/>
      <c r="BGM217" s="16"/>
      <c r="BGQ217" s="16"/>
      <c r="BGU217" s="16"/>
      <c r="BGY217" s="16"/>
      <c r="BHC217" s="16"/>
      <c r="BHG217" s="16"/>
      <c r="BHK217" s="16"/>
      <c r="BHO217" s="16"/>
      <c r="BHS217" s="16"/>
      <c r="BHW217" s="16"/>
      <c r="BIA217" s="16"/>
      <c r="BIE217" s="16"/>
      <c r="BII217" s="16"/>
      <c r="BIM217" s="16"/>
      <c r="BIQ217" s="16"/>
      <c r="BIU217" s="16"/>
      <c r="BIY217" s="16"/>
      <c r="BJC217" s="16"/>
      <c r="BJG217" s="16"/>
      <c r="BJK217" s="16"/>
      <c r="BJO217" s="16"/>
      <c r="BJS217" s="16"/>
      <c r="BJW217" s="16"/>
      <c r="BKA217" s="16"/>
      <c r="BKE217" s="16"/>
      <c r="BKI217" s="16"/>
      <c r="BKM217" s="16"/>
      <c r="BKQ217" s="16"/>
      <c r="BKU217" s="16"/>
      <c r="BKY217" s="16"/>
      <c r="BLC217" s="16"/>
      <c r="BLG217" s="16"/>
      <c r="BLK217" s="16"/>
      <c r="BLO217" s="16"/>
      <c r="BLS217" s="16"/>
      <c r="BLW217" s="16"/>
      <c r="BMA217" s="16"/>
      <c r="BME217" s="16"/>
      <c r="BMI217" s="16"/>
      <c r="BMM217" s="16"/>
      <c r="BMQ217" s="16"/>
      <c r="BMU217" s="16"/>
      <c r="BMY217" s="16"/>
      <c r="BNC217" s="16"/>
      <c r="BNG217" s="16"/>
      <c r="BNK217" s="16"/>
      <c r="BNO217" s="16"/>
      <c r="BNS217" s="16"/>
      <c r="BNW217" s="16"/>
      <c r="BOA217" s="16"/>
      <c r="BOE217" s="16"/>
      <c r="BOI217" s="16"/>
      <c r="BOM217" s="16"/>
      <c r="BOQ217" s="16"/>
      <c r="BOU217" s="16"/>
      <c r="BOY217" s="16"/>
      <c r="BPC217" s="16"/>
      <c r="BPG217" s="16"/>
      <c r="BPK217" s="16"/>
      <c r="BPO217" s="16"/>
      <c r="BPS217" s="16"/>
      <c r="BPW217" s="16"/>
      <c r="BQA217" s="16"/>
      <c r="BQE217" s="16"/>
      <c r="BQI217" s="16"/>
      <c r="BQM217" s="16"/>
      <c r="BQQ217" s="16"/>
      <c r="BQU217" s="16"/>
      <c r="BQY217" s="16"/>
      <c r="BRC217" s="16"/>
      <c r="BRG217" s="16"/>
      <c r="BRK217" s="16"/>
      <c r="BRO217" s="16"/>
      <c r="BRS217" s="16"/>
      <c r="BRW217" s="16"/>
      <c r="BSA217" s="16"/>
      <c r="BSE217" s="16"/>
      <c r="BSI217" s="16"/>
      <c r="BSM217" s="16"/>
      <c r="BSQ217" s="16"/>
      <c r="BSU217" s="16"/>
      <c r="BSY217" s="16"/>
      <c r="BTC217" s="16"/>
      <c r="BTG217" s="16"/>
      <c r="BTK217" s="16"/>
      <c r="BTO217" s="16"/>
      <c r="BTS217" s="16"/>
      <c r="BTW217" s="16"/>
      <c r="BUA217" s="16"/>
      <c r="BUE217" s="16"/>
      <c r="BUI217" s="16"/>
      <c r="BUM217" s="16"/>
      <c r="BUQ217" s="16"/>
      <c r="BUU217" s="16"/>
      <c r="BUY217" s="16"/>
      <c r="BVC217" s="16"/>
      <c r="BVG217" s="16"/>
      <c r="BVK217" s="16"/>
      <c r="BVO217" s="16"/>
      <c r="BVS217" s="16"/>
      <c r="BVW217" s="16"/>
      <c r="BWA217" s="16"/>
      <c r="BWE217" s="16"/>
      <c r="BWI217" s="16"/>
      <c r="BWM217" s="16"/>
      <c r="BWQ217" s="16"/>
      <c r="BWU217" s="16"/>
      <c r="BWY217" s="16"/>
      <c r="BXC217" s="16"/>
      <c r="BXG217" s="16"/>
      <c r="BXK217" s="16"/>
      <c r="BXO217" s="16"/>
      <c r="BXS217" s="16"/>
      <c r="BXW217" s="16"/>
      <c r="BYA217" s="16"/>
      <c r="BYE217" s="16"/>
      <c r="BYI217" s="16"/>
      <c r="BYM217" s="16"/>
      <c r="BYQ217" s="16"/>
      <c r="BYU217" s="16"/>
      <c r="BYY217" s="16"/>
      <c r="BZC217" s="16"/>
      <c r="BZG217" s="16"/>
      <c r="BZK217" s="16"/>
      <c r="BZO217" s="16"/>
      <c r="BZS217" s="16"/>
      <c r="BZW217" s="16"/>
      <c r="CAA217" s="16"/>
      <c r="CAE217" s="16"/>
      <c r="CAI217" s="16"/>
      <c r="CAM217" s="16"/>
      <c r="CAQ217" s="16"/>
      <c r="CAU217" s="16"/>
      <c r="CAY217" s="16"/>
      <c r="CBC217" s="16"/>
      <c r="CBG217" s="16"/>
      <c r="CBK217" s="16"/>
      <c r="CBO217" s="16"/>
      <c r="CBS217" s="16"/>
      <c r="CBW217" s="16"/>
      <c r="CCA217" s="16"/>
      <c r="CCE217" s="16"/>
      <c r="CCI217" s="16"/>
      <c r="CCM217" s="16"/>
      <c r="CCQ217" s="16"/>
      <c r="CCU217" s="16"/>
      <c r="CCY217" s="16"/>
      <c r="CDC217" s="16"/>
      <c r="CDG217" s="16"/>
      <c r="CDK217" s="16"/>
      <c r="CDO217" s="16"/>
      <c r="CDS217" s="16"/>
      <c r="CDW217" s="16"/>
      <c r="CEA217" s="16"/>
      <c r="CEE217" s="16"/>
      <c r="CEI217" s="16"/>
      <c r="CEM217" s="16"/>
      <c r="CEQ217" s="16"/>
      <c r="CEU217" s="16"/>
      <c r="CEY217" s="16"/>
      <c r="CFC217" s="16"/>
      <c r="CFG217" s="16"/>
      <c r="CFK217" s="16"/>
      <c r="CFO217" s="16"/>
      <c r="CFS217" s="16"/>
      <c r="CFW217" s="16"/>
      <c r="CGA217" s="16"/>
      <c r="CGE217" s="16"/>
      <c r="CGI217" s="16"/>
      <c r="CGM217" s="16"/>
      <c r="CGQ217" s="16"/>
      <c r="CGU217" s="16"/>
      <c r="CGY217" s="16"/>
      <c r="CHC217" s="16"/>
      <c r="CHG217" s="16"/>
      <c r="CHK217" s="16"/>
      <c r="CHO217" s="16"/>
      <c r="CHS217" s="16"/>
      <c r="CHW217" s="16"/>
      <c r="CIA217" s="16"/>
      <c r="CIE217" s="16"/>
      <c r="CII217" s="16"/>
      <c r="CIM217" s="16"/>
      <c r="CIQ217" s="16"/>
      <c r="CIU217" s="16"/>
      <c r="CIY217" s="16"/>
      <c r="CJC217" s="16"/>
      <c r="CJG217" s="16"/>
      <c r="CJK217" s="16"/>
      <c r="CJO217" s="16"/>
      <c r="CJS217" s="16"/>
      <c r="CJW217" s="16"/>
      <c r="CKA217" s="16"/>
      <c r="CKE217" s="16"/>
      <c r="CKI217" s="16"/>
      <c r="CKM217" s="16"/>
      <c r="CKQ217" s="16"/>
      <c r="CKU217" s="16"/>
      <c r="CKY217" s="16"/>
      <c r="CLC217" s="16"/>
      <c r="CLG217" s="16"/>
      <c r="CLK217" s="16"/>
      <c r="CLO217" s="16"/>
      <c r="CLS217" s="16"/>
      <c r="CLW217" s="16"/>
      <c r="CMA217" s="16"/>
      <c r="CME217" s="16"/>
      <c r="CMI217" s="16"/>
      <c r="CMM217" s="16"/>
      <c r="CMQ217" s="16"/>
      <c r="CMU217" s="16"/>
      <c r="CMY217" s="16"/>
      <c r="CNC217" s="16"/>
      <c r="CNG217" s="16"/>
      <c r="CNK217" s="16"/>
      <c r="CNO217" s="16"/>
      <c r="CNS217" s="16"/>
      <c r="CNW217" s="16"/>
      <c r="COA217" s="16"/>
      <c r="COE217" s="16"/>
      <c r="COI217" s="16"/>
      <c r="COM217" s="16"/>
      <c r="COQ217" s="16"/>
      <c r="COU217" s="16"/>
      <c r="COY217" s="16"/>
      <c r="CPC217" s="16"/>
      <c r="CPG217" s="16"/>
      <c r="CPK217" s="16"/>
      <c r="CPO217" s="16"/>
      <c r="CPS217" s="16"/>
      <c r="CPW217" s="16"/>
      <c r="CQA217" s="16"/>
      <c r="CQE217" s="16"/>
      <c r="CQI217" s="16"/>
      <c r="CQM217" s="16"/>
      <c r="CQQ217" s="16"/>
      <c r="CQU217" s="16"/>
      <c r="CQY217" s="16"/>
      <c r="CRC217" s="16"/>
      <c r="CRG217" s="16"/>
      <c r="CRK217" s="16"/>
      <c r="CRO217" s="16"/>
      <c r="CRS217" s="16"/>
      <c r="CRW217" s="16"/>
      <c r="CSA217" s="16"/>
      <c r="CSE217" s="16"/>
      <c r="CSI217" s="16"/>
      <c r="CSM217" s="16"/>
      <c r="CSQ217" s="16"/>
      <c r="CSU217" s="16"/>
      <c r="CSY217" s="16"/>
      <c r="CTC217" s="16"/>
      <c r="CTG217" s="16"/>
      <c r="CTK217" s="16"/>
      <c r="CTO217" s="16"/>
      <c r="CTS217" s="16"/>
      <c r="CTW217" s="16"/>
      <c r="CUA217" s="16"/>
      <c r="CUE217" s="16"/>
      <c r="CUI217" s="16"/>
      <c r="CUM217" s="16"/>
      <c r="CUQ217" s="16"/>
      <c r="CUU217" s="16"/>
      <c r="CUY217" s="16"/>
      <c r="CVC217" s="16"/>
      <c r="CVG217" s="16"/>
      <c r="CVK217" s="16"/>
      <c r="CVO217" s="16"/>
      <c r="CVS217" s="16"/>
      <c r="CVW217" s="16"/>
      <c r="CWA217" s="16"/>
      <c r="CWE217" s="16"/>
      <c r="CWI217" s="16"/>
      <c r="CWM217" s="16"/>
      <c r="CWQ217" s="16"/>
      <c r="CWU217" s="16"/>
      <c r="CWY217" s="16"/>
      <c r="CXC217" s="16"/>
      <c r="CXG217" s="16"/>
      <c r="CXK217" s="16"/>
      <c r="CXO217" s="16"/>
      <c r="CXS217" s="16"/>
      <c r="CXW217" s="16"/>
      <c r="CYA217" s="16"/>
      <c r="CYE217" s="16"/>
      <c r="CYI217" s="16"/>
      <c r="CYM217" s="16"/>
      <c r="CYQ217" s="16"/>
      <c r="CYU217" s="16"/>
      <c r="CYY217" s="16"/>
      <c r="CZC217" s="16"/>
      <c r="CZG217" s="16"/>
      <c r="CZK217" s="16"/>
      <c r="CZO217" s="16"/>
      <c r="CZS217" s="16"/>
      <c r="CZW217" s="16"/>
      <c r="DAA217" s="16"/>
      <c r="DAE217" s="16"/>
      <c r="DAI217" s="16"/>
      <c r="DAM217" s="16"/>
      <c r="DAQ217" s="16"/>
      <c r="DAU217" s="16"/>
      <c r="DAY217" s="16"/>
      <c r="DBC217" s="16"/>
      <c r="DBG217" s="16"/>
      <c r="DBK217" s="16"/>
      <c r="DBO217" s="16"/>
      <c r="DBS217" s="16"/>
      <c r="DBW217" s="16"/>
      <c r="DCA217" s="16"/>
      <c r="DCE217" s="16"/>
      <c r="DCI217" s="16"/>
      <c r="DCM217" s="16"/>
      <c r="DCQ217" s="16"/>
      <c r="DCU217" s="16"/>
      <c r="DCY217" s="16"/>
      <c r="DDC217" s="16"/>
      <c r="DDG217" s="16"/>
      <c r="DDK217" s="16"/>
      <c r="DDO217" s="16"/>
      <c r="DDS217" s="16"/>
      <c r="DDW217" s="16"/>
      <c r="DEA217" s="16"/>
      <c r="DEE217" s="16"/>
      <c r="DEI217" s="16"/>
      <c r="DEM217" s="16"/>
      <c r="DEQ217" s="16"/>
      <c r="DEU217" s="16"/>
      <c r="DEY217" s="16"/>
      <c r="DFC217" s="16"/>
      <c r="DFG217" s="16"/>
      <c r="DFK217" s="16"/>
      <c r="DFO217" s="16"/>
      <c r="DFS217" s="16"/>
      <c r="DFW217" s="16"/>
      <c r="DGA217" s="16"/>
      <c r="DGE217" s="16"/>
      <c r="DGI217" s="16"/>
      <c r="DGM217" s="16"/>
      <c r="DGQ217" s="16"/>
      <c r="DGU217" s="16"/>
      <c r="DGY217" s="16"/>
      <c r="DHC217" s="16"/>
      <c r="DHG217" s="16"/>
      <c r="DHK217" s="16"/>
      <c r="DHO217" s="16"/>
      <c r="DHS217" s="16"/>
      <c r="DHW217" s="16"/>
      <c r="DIA217" s="16"/>
      <c r="DIE217" s="16"/>
      <c r="DII217" s="16"/>
      <c r="DIM217" s="16"/>
      <c r="DIQ217" s="16"/>
      <c r="DIU217" s="16"/>
      <c r="DIY217" s="16"/>
      <c r="DJC217" s="16"/>
      <c r="DJG217" s="16"/>
      <c r="DJK217" s="16"/>
      <c r="DJO217" s="16"/>
      <c r="DJS217" s="16"/>
      <c r="DJW217" s="16"/>
      <c r="DKA217" s="16"/>
      <c r="DKE217" s="16"/>
      <c r="DKI217" s="16"/>
      <c r="DKM217" s="16"/>
      <c r="DKQ217" s="16"/>
      <c r="DKU217" s="16"/>
      <c r="DKY217" s="16"/>
      <c r="DLC217" s="16"/>
      <c r="DLG217" s="16"/>
      <c r="DLK217" s="16"/>
      <c r="DLO217" s="16"/>
      <c r="DLS217" s="16"/>
      <c r="DLW217" s="16"/>
      <c r="DMA217" s="16"/>
      <c r="DME217" s="16"/>
      <c r="DMI217" s="16"/>
      <c r="DMM217" s="16"/>
      <c r="DMQ217" s="16"/>
      <c r="DMU217" s="16"/>
      <c r="DMY217" s="16"/>
      <c r="DNC217" s="16"/>
      <c r="DNG217" s="16"/>
      <c r="DNK217" s="16"/>
      <c r="DNO217" s="16"/>
      <c r="DNS217" s="16"/>
      <c r="DNW217" s="16"/>
      <c r="DOA217" s="16"/>
      <c r="DOE217" s="16"/>
      <c r="DOI217" s="16"/>
      <c r="DOM217" s="16"/>
      <c r="DOQ217" s="16"/>
      <c r="DOU217" s="16"/>
      <c r="DOY217" s="16"/>
      <c r="DPC217" s="16"/>
      <c r="DPG217" s="16"/>
      <c r="DPK217" s="16"/>
      <c r="DPO217" s="16"/>
      <c r="DPS217" s="16"/>
      <c r="DPW217" s="16"/>
      <c r="DQA217" s="16"/>
      <c r="DQE217" s="16"/>
      <c r="DQI217" s="16"/>
      <c r="DQM217" s="16"/>
      <c r="DQQ217" s="16"/>
      <c r="DQU217" s="16"/>
      <c r="DQY217" s="16"/>
      <c r="DRC217" s="16"/>
      <c r="DRG217" s="16"/>
      <c r="DRK217" s="16"/>
      <c r="DRO217" s="16"/>
      <c r="DRS217" s="16"/>
      <c r="DRW217" s="16"/>
      <c r="DSA217" s="16"/>
      <c r="DSE217" s="16"/>
      <c r="DSI217" s="16"/>
      <c r="DSM217" s="16"/>
      <c r="DSQ217" s="16"/>
      <c r="DSU217" s="16"/>
      <c r="DSY217" s="16"/>
      <c r="DTC217" s="16"/>
      <c r="DTG217" s="16"/>
      <c r="DTK217" s="16"/>
      <c r="DTO217" s="16"/>
      <c r="DTS217" s="16"/>
      <c r="DTW217" s="16"/>
      <c r="DUA217" s="16"/>
      <c r="DUE217" s="16"/>
      <c r="DUI217" s="16"/>
      <c r="DUM217" s="16"/>
      <c r="DUQ217" s="16"/>
      <c r="DUU217" s="16"/>
      <c r="DUY217" s="16"/>
      <c r="DVC217" s="16"/>
      <c r="DVG217" s="16"/>
      <c r="DVK217" s="16"/>
      <c r="DVO217" s="16"/>
      <c r="DVS217" s="16"/>
      <c r="DVW217" s="16"/>
      <c r="DWA217" s="16"/>
      <c r="DWE217" s="16"/>
      <c r="DWI217" s="16"/>
      <c r="DWM217" s="16"/>
      <c r="DWQ217" s="16"/>
      <c r="DWU217" s="16"/>
      <c r="DWY217" s="16"/>
      <c r="DXC217" s="16"/>
      <c r="DXG217" s="16"/>
      <c r="DXK217" s="16"/>
      <c r="DXO217" s="16"/>
      <c r="DXS217" s="16"/>
      <c r="DXW217" s="16"/>
      <c r="DYA217" s="16"/>
      <c r="DYE217" s="16"/>
      <c r="DYI217" s="16"/>
      <c r="DYM217" s="16"/>
      <c r="DYQ217" s="16"/>
      <c r="DYU217" s="16"/>
      <c r="DYY217" s="16"/>
      <c r="DZC217" s="16"/>
      <c r="DZG217" s="16"/>
      <c r="DZK217" s="16"/>
      <c r="DZO217" s="16"/>
      <c r="DZS217" s="16"/>
      <c r="DZW217" s="16"/>
      <c r="EAA217" s="16"/>
      <c r="EAE217" s="16"/>
      <c r="EAI217" s="16"/>
      <c r="EAM217" s="16"/>
      <c r="EAQ217" s="16"/>
      <c r="EAU217" s="16"/>
      <c r="EAY217" s="16"/>
      <c r="EBC217" s="16"/>
      <c r="EBG217" s="16"/>
      <c r="EBK217" s="16"/>
      <c r="EBO217" s="16"/>
      <c r="EBS217" s="16"/>
      <c r="EBW217" s="16"/>
      <c r="ECA217" s="16"/>
      <c r="ECE217" s="16"/>
      <c r="ECI217" s="16"/>
      <c r="ECM217" s="16"/>
      <c r="ECQ217" s="16"/>
      <c r="ECU217" s="16"/>
      <c r="ECY217" s="16"/>
      <c r="EDC217" s="16"/>
      <c r="EDG217" s="16"/>
      <c r="EDK217" s="16"/>
      <c r="EDO217" s="16"/>
      <c r="EDS217" s="16"/>
      <c r="EDW217" s="16"/>
      <c r="EEA217" s="16"/>
      <c r="EEE217" s="16"/>
      <c r="EEI217" s="16"/>
      <c r="EEM217" s="16"/>
      <c r="EEQ217" s="16"/>
      <c r="EEU217" s="16"/>
      <c r="EEY217" s="16"/>
      <c r="EFC217" s="16"/>
      <c r="EFG217" s="16"/>
      <c r="EFK217" s="16"/>
      <c r="EFO217" s="16"/>
      <c r="EFS217" s="16"/>
      <c r="EFW217" s="16"/>
      <c r="EGA217" s="16"/>
      <c r="EGE217" s="16"/>
      <c r="EGI217" s="16"/>
      <c r="EGM217" s="16"/>
      <c r="EGQ217" s="16"/>
      <c r="EGU217" s="16"/>
      <c r="EGY217" s="16"/>
      <c r="EHC217" s="16"/>
      <c r="EHG217" s="16"/>
      <c r="EHK217" s="16"/>
      <c r="EHO217" s="16"/>
      <c r="EHS217" s="16"/>
      <c r="EHW217" s="16"/>
      <c r="EIA217" s="16"/>
      <c r="EIE217" s="16"/>
      <c r="EII217" s="16"/>
      <c r="EIM217" s="16"/>
      <c r="EIQ217" s="16"/>
      <c r="EIU217" s="16"/>
      <c r="EIY217" s="16"/>
      <c r="EJC217" s="16"/>
      <c r="EJG217" s="16"/>
      <c r="EJK217" s="16"/>
      <c r="EJO217" s="16"/>
      <c r="EJS217" s="16"/>
      <c r="EJW217" s="16"/>
      <c r="EKA217" s="16"/>
      <c r="EKE217" s="16"/>
      <c r="EKI217" s="16"/>
      <c r="EKM217" s="16"/>
      <c r="EKQ217" s="16"/>
      <c r="EKU217" s="16"/>
      <c r="EKY217" s="16"/>
      <c r="ELC217" s="16"/>
      <c r="ELG217" s="16"/>
      <c r="ELK217" s="16"/>
      <c r="ELO217" s="16"/>
      <c r="ELS217" s="16"/>
      <c r="ELW217" s="16"/>
      <c r="EMA217" s="16"/>
      <c r="EME217" s="16"/>
      <c r="EMI217" s="16"/>
      <c r="EMM217" s="16"/>
      <c r="EMQ217" s="16"/>
      <c r="EMU217" s="16"/>
      <c r="EMY217" s="16"/>
      <c r="ENC217" s="16"/>
      <c r="ENG217" s="16"/>
      <c r="ENK217" s="16"/>
      <c r="ENO217" s="16"/>
      <c r="ENS217" s="16"/>
      <c r="ENW217" s="16"/>
      <c r="EOA217" s="16"/>
      <c r="EOE217" s="16"/>
      <c r="EOI217" s="16"/>
      <c r="EOM217" s="16"/>
      <c r="EOQ217" s="16"/>
      <c r="EOU217" s="16"/>
      <c r="EOY217" s="16"/>
      <c r="EPC217" s="16"/>
      <c r="EPG217" s="16"/>
      <c r="EPK217" s="16"/>
      <c r="EPO217" s="16"/>
      <c r="EPS217" s="16"/>
      <c r="EPW217" s="16"/>
      <c r="EQA217" s="16"/>
      <c r="EQE217" s="16"/>
      <c r="EQI217" s="16"/>
      <c r="EQM217" s="16"/>
      <c r="EQQ217" s="16"/>
      <c r="EQU217" s="16"/>
      <c r="EQY217" s="16"/>
      <c r="ERC217" s="16"/>
      <c r="ERG217" s="16"/>
      <c r="ERK217" s="16"/>
      <c r="ERO217" s="16"/>
      <c r="ERS217" s="16"/>
      <c r="ERW217" s="16"/>
      <c r="ESA217" s="16"/>
      <c r="ESE217" s="16"/>
      <c r="ESI217" s="16"/>
      <c r="ESM217" s="16"/>
      <c r="ESQ217" s="16"/>
      <c r="ESU217" s="16"/>
      <c r="ESY217" s="16"/>
      <c r="ETC217" s="16"/>
      <c r="ETG217" s="16"/>
      <c r="ETK217" s="16"/>
      <c r="ETO217" s="16"/>
      <c r="ETS217" s="16"/>
      <c r="ETW217" s="16"/>
      <c r="EUA217" s="16"/>
      <c r="EUE217" s="16"/>
      <c r="EUI217" s="16"/>
      <c r="EUM217" s="16"/>
      <c r="EUQ217" s="16"/>
      <c r="EUU217" s="16"/>
      <c r="EUY217" s="16"/>
      <c r="EVC217" s="16"/>
      <c r="EVG217" s="16"/>
      <c r="EVK217" s="16"/>
      <c r="EVO217" s="16"/>
      <c r="EVS217" s="16"/>
      <c r="EVW217" s="16"/>
      <c r="EWA217" s="16"/>
      <c r="EWE217" s="16"/>
      <c r="EWI217" s="16"/>
      <c r="EWM217" s="16"/>
      <c r="EWQ217" s="16"/>
      <c r="EWU217" s="16"/>
      <c r="EWY217" s="16"/>
      <c r="EXC217" s="16"/>
      <c r="EXG217" s="16"/>
      <c r="EXK217" s="16"/>
      <c r="EXO217" s="16"/>
      <c r="EXS217" s="16"/>
      <c r="EXW217" s="16"/>
      <c r="EYA217" s="16"/>
      <c r="EYE217" s="16"/>
      <c r="EYI217" s="16"/>
      <c r="EYM217" s="16"/>
      <c r="EYQ217" s="16"/>
      <c r="EYU217" s="16"/>
      <c r="EYY217" s="16"/>
      <c r="EZC217" s="16"/>
      <c r="EZG217" s="16"/>
      <c r="EZK217" s="16"/>
      <c r="EZO217" s="16"/>
      <c r="EZS217" s="16"/>
      <c r="EZW217" s="16"/>
      <c r="FAA217" s="16"/>
      <c r="FAE217" s="16"/>
      <c r="FAI217" s="16"/>
      <c r="FAM217" s="16"/>
      <c r="FAQ217" s="16"/>
      <c r="FAU217" s="16"/>
      <c r="FAY217" s="16"/>
      <c r="FBC217" s="16"/>
      <c r="FBG217" s="16"/>
      <c r="FBK217" s="16"/>
      <c r="FBO217" s="16"/>
      <c r="FBS217" s="16"/>
      <c r="FBW217" s="16"/>
      <c r="FCA217" s="16"/>
      <c r="FCE217" s="16"/>
      <c r="FCI217" s="16"/>
      <c r="FCM217" s="16"/>
      <c r="FCQ217" s="16"/>
      <c r="FCU217" s="16"/>
      <c r="FCY217" s="16"/>
      <c r="FDC217" s="16"/>
      <c r="FDG217" s="16"/>
      <c r="FDK217" s="16"/>
      <c r="FDO217" s="16"/>
      <c r="FDS217" s="16"/>
      <c r="FDW217" s="16"/>
      <c r="FEA217" s="16"/>
      <c r="FEE217" s="16"/>
      <c r="FEI217" s="16"/>
      <c r="FEM217" s="16"/>
      <c r="FEQ217" s="16"/>
      <c r="FEU217" s="16"/>
      <c r="FEY217" s="16"/>
      <c r="FFC217" s="16"/>
      <c r="FFG217" s="16"/>
      <c r="FFK217" s="16"/>
      <c r="FFO217" s="16"/>
      <c r="FFS217" s="16"/>
      <c r="FFW217" s="16"/>
      <c r="FGA217" s="16"/>
      <c r="FGE217" s="16"/>
      <c r="FGI217" s="16"/>
      <c r="FGM217" s="16"/>
      <c r="FGQ217" s="16"/>
      <c r="FGU217" s="16"/>
      <c r="FGY217" s="16"/>
      <c r="FHC217" s="16"/>
      <c r="FHG217" s="16"/>
      <c r="FHK217" s="16"/>
      <c r="FHO217" s="16"/>
      <c r="FHS217" s="16"/>
      <c r="FHW217" s="16"/>
      <c r="FIA217" s="16"/>
      <c r="FIE217" s="16"/>
      <c r="FII217" s="16"/>
      <c r="FIM217" s="16"/>
      <c r="FIQ217" s="16"/>
      <c r="FIU217" s="16"/>
      <c r="FIY217" s="16"/>
      <c r="FJC217" s="16"/>
      <c r="FJG217" s="16"/>
      <c r="FJK217" s="16"/>
      <c r="FJO217" s="16"/>
      <c r="FJS217" s="16"/>
      <c r="FJW217" s="16"/>
      <c r="FKA217" s="16"/>
      <c r="FKE217" s="16"/>
      <c r="FKI217" s="16"/>
      <c r="FKM217" s="16"/>
      <c r="FKQ217" s="16"/>
      <c r="FKU217" s="16"/>
      <c r="FKY217" s="16"/>
      <c r="FLC217" s="16"/>
      <c r="FLG217" s="16"/>
      <c r="FLK217" s="16"/>
      <c r="FLO217" s="16"/>
      <c r="FLS217" s="16"/>
      <c r="FLW217" s="16"/>
      <c r="FMA217" s="16"/>
      <c r="FME217" s="16"/>
      <c r="FMI217" s="16"/>
      <c r="FMM217" s="16"/>
      <c r="FMQ217" s="16"/>
      <c r="FMU217" s="16"/>
      <c r="FMY217" s="16"/>
      <c r="FNC217" s="16"/>
      <c r="FNG217" s="16"/>
      <c r="FNK217" s="16"/>
      <c r="FNO217" s="16"/>
      <c r="FNS217" s="16"/>
      <c r="FNW217" s="16"/>
      <c r="FOA217" s="16"/>
      <c r="FOE217" s="16"/>
      <c r="FOI217" s="16"/>
      <c r="FOM217" s="16"/>
      <c r="FOQ217" s="16"/>
      <c r="FOU217" s="16"/>
      <c r="FOY217" s="16"/>
      <c r="FPC217" s="16"/>
      <c r="FPG217" s="16"/>
      <c r="FPK217" s="16"/>
      <c r="FPO217" s="16"/>
      <c r="FPS217" s="16"/>
      <c r="FPW217" s="16"/>
      <c r="FQA217" s="16"/>
      <c r="FQE217" s="16"/>
      <c r="FQI217" s="16"/>
      <c r="FQM217" s="16"/>
      <c r="FQQ217" s="16"/>
      <c r="FQU217" s="16"/>
      <c r="FQY217" s="16"/>
      <c r="FRC217" s="16"/>
      <c r="FRG217" s="16"/>
      <c r="FRK217" s="16"/>
      <c r="FRO217" s="16"/>
      <c r="FRS217" s="16"/>
      <c r="FRW217" s="16"/>
      <c r="FSA217" s="16"/>
      <c r="FSE217" s="16"/>
      <c r="FSI217" s="16"/>
      <c r="FSM217" s="16"/>
      <c r="FSQ217" s="16"/>
      <c r="FSU217" s="16"/>
      <c r="FSY217" s="16"/>
      <c r="FTC217" s="16"/>
      <c r="FTG217" s="16"/>
      <c r="FTK217" s="16"/>
      <c r="FTO217" s="16"/>
      <c r="FTS217" s="16"/>
      <c r="FTW217" s="16"/>
      <c r="FUA217" s="16"/>
      <c r="FUE217" s="16"/>
      <c r="FUI217" s="16"/>
      <c r="FUM217" s="16"/>
      <c r="FUQ217" s="16"/>
      <c r="FUU217" s="16"/>
      <c r="FUY217" s="16"/>
      <c r="FVC217" s="16"/>
      <c r="FVG217" s="16"/>
      <c r="FVK217" s="16"/>
      <c r="FVO217" s="16"/>
      <c r="FVS217" s="16"/>
      <c r="FVW217" s="16"/>
      <c r="FWA217" s="16"/>
      <c r="FWE217" s="16"/>
      <c r="FWI217" s="16"/>
      <c r="FWM217" s="16"/>
      <c r="FWQ217" s="16"/>
      <c r="FWU217" s="16"/>
      <c r="FWY217" s="16"/>
      <c r="FXC217" s="16"/>
      <c r="FXG217" s="16"/>
      <c r="FXK217" s="16"/>
      <c r="FXO217" s="16"/>
      <c r="FXS217" s="16"/>
      <c r="FXW217" s="16"/>
      <c r="FYA217" s="16"/>
      <c r="FYE217" s="16"/>
      <c r="FYI217" s="16"/>
      <c r="FYM217" s="16"/>
      <c r="FYQ217" s="16"/>
      <c r="FYU217" s="16"/>
      <c r="FYY217" s="16"/>
      <c r="FZC217" s="16"/>
      <c r="FZG217" s="16"/>
      <c r="FZK217" s="16"/>
      <c r="FZO217" s="16"/>
      <c r="FZS217" s="16"/>
      <c r="FZW217" s="16"/>
      <c r="GAA217" s="16"/>
      <c r="GAE217" s="16"/>
      <c r="GAI217" s="16"/>
      <c r="GAM217" s="16"/>
      <c r="GAQ217" s="16"/>
      <c r="GAU217" s="16"/>
      <c r="GAY217" s="16"/>
      <c r="GBC217" s="16"/>
      <c r="GBG217" s="16"/>
      <c r="GBK217" s="16"/>
      <c r="GBO217" s="16"/>
      <c r="GBS217" s="16"/>
      <c r="GBW217" s="16"/>
      <c r="GCA217" s="16"/>
      <c r="GCE217" s="16"/>
      <c r="GCI217" s="16"/>
      <c r="GCM217" s="16"/>
      <c r="GCQ217" s="16"/>
      <c r="GCU217" s="16"/>
      <c r="GCY217" s="16"/>
      <c r="GDC217" s="16"/>
      <c r="GDG217" s="16"/>
      <c r="GDK217" s="16"/>
      <c r="GDO217" s="16"/>
      <c r="GDS217" s="16"/>
      <c r="GDW217" s="16"/>
      <c r="GEA217" s="16"/>
      <c r="GEE217" s="16"/>
      <c r="GEI217" s="16"/>
      <c r="GEM217" s="16"/>
      <c r="GEQ217" s="16"/>
      <c r="GEU217" s="16"/>
      <c r="GEY217" s="16"/>
      <c r="GFC217" s="16"/>
      <c r="GFG217" s="16"/>
      <c r="GFK217" s="16"/>
      <c r="GFO217" s="16"/>
      <c r="GFS217" s="16"/>
      <c r="GFW217" s="16"/>
      <c r="GGA217" s="16"/>
      <c r="GGE217" s="16"/>
      <c r="GGI217" s="16"/>
      <c r="GGM217" s="16"/>
      <c r="GGQ217" s="16"/>
      <c r="GGU217" s="16"/>
      <c r="GGY217" s="16"/>
      <c r="GHC217" s="16"/>
      <c r="GHG217" s="16"/>
      <c r="GHK217" s="16"/>
      <c r="GHO217" s="16"/>
      <c r="GHS217" s="16"/>
      <c r="GHW217" s="16"/>
      <c r="GIA217" s="16"/>
      <c r="GIE217" s="16"/>
      <c r="GII217" s="16"/>
      <c r="GIM217" s="16"/>
      <c r="GIQ217" s="16"/>
      <c r="GIU217" s="16"/>
      <c r="GIY217" s="16"/>
      <c r="GJC217" s="16"/>
      <c r="GJG217" s="16"/>
      <c r="GJK217" s="16"/>
      <c r="GJO217" s="16"/>
      <c r="GJS217" s="16"/>
      <c r="GJW217" s="16"/>
      <c r="GKA217" s="16"/>
      <c r="GKE217" s="16"/>
      <c r="GKI217" s="16"/>
      <c r="GKM217" s="16"/>
      <c r="GKQ217" s="16"/>
      <c r="GKU217" s="16"/>
      <c r="GKY217" s="16"/>
      <c r="GLC217" s="16"/>
      <c r="GLG217" s="16"/>
      <c r="GLK217" s="16"/>
      <c r="GLO217" s="16"/>
      <c r="GLS217" s="16"/>
      <c r="GLW217" s="16"/>
      <c r="GMA217" s="16"/>
      <c r="GME217" s="16"/>
      <c r="GMI217" s="16"/>
      <c r="GMM217" s="16"/>
      <c r="GMQ217" s="16"/>
      <c r="GMU217" s="16"/>
      <c r="GMY217" s="16"/>
      <c r="GNC217" s="16"/>
      <c r="GNG217" s="16"/>
      <c r="GNK217" s="16"/>
      <c r="GNO217" s="16"/>
      <c r="GNS217" s="16"/>
      <c r="GNW217" s="16"/>
      <c r="GOA217" s="16"/>
      <c r="GOE217" s="16"/>
      <c r="GOI217" s="16"/>
      <c r="GOM217" s="16"/>
      <c r="GOQ217" s="16"/>
      <c r="GOU217" s="16"/>
      <c r="GOY217" s="16"/>
      <c r="GPC217" s="16"/>
      <c r="GPG217" s="16"/>
      <c r="GPK217" s="16"/>
      <c r="GPO217" s="16"/>
      <c r="GPS217" s="16"/>
      <c r="GPW217" s="16"/>
      <c r="GQA217" s="16"/>
      <c r="GQE217" s="16"/>
      <c r="GQI217" s="16"/>
      <c r="GQM217" s="16"/>
      <c r="GQQ217" s="16"/>
      <c r="GQU217" s="16"/>
      <c r="GQY217" s="16"/>
      <c r="GRC217" s="16"/>
      <c r="GRG217" s="16"/>
      <c r="GRK217" s="16"/>
      <c r="GRO217" s="16"/>
      <c r="GRS217" s="16"/>
      <c r="GRW217" s="16"/>
      <c r="GSA217" s="16"/>
      <c r="GSE217" s="16"/>
      <c r="GSI217" s="16"/>
      <c r="GSM217" s="16"/>
      <c r="GSQ217" s="16"/>
      <c r="GSU217" s="16"/>
      <c r="GSY217" s="16"/>
      <c r="GTC217" s="16"/>
      <c r="GTG217" s="16"/>
      <c r="GTK217" s="16"/>
      <c r="GTO217" s="16"/>
      <c r="GTS217" s="16"/>
      <c r="GTW217" s="16"/>
      <c r="GUA217" s="16"/>
      <c r="GUE217" s="16"/>
      <c r="GUI217" s="16"/>
      <c r="GUM217" s="16"/>
      <c r="GUQ217" s="16"/>
      <c r="GUU217" s="16"/>
      <c r="GUY217" s="16"/>
      <c r="GVC217" s="16"/>
      <c r="GVG217" s="16"/>
      <c r="GVK217" s="16"/>
      <c r="GVO217" s="16"/>
      <c r="GVS217" s="16"/>
      <c r="GVW217" s="16"/>
      <c r="GWA217" s="16"/>
      <c r="GWE217" s="16"/>
      <c r="GWI217" s="16"/>
      <c r="GWM217" s="16"/>
      <c r="GWQ217" s="16"/>
      <c r="GWU217" s="16"/>
      <c r="GWY217" s="16"/>
      <c r="GXC217" s="16"/>
      <c r="GXG217" s="16"/>
      <c r="GXK217" s="16"/>
      <c r="GXO217" s="16"/>
      <c r="GXS217" s="16"/>
      <c r="GXW217" s="16"/>
      <c r="GYA217" s="16"/>
      <c r="GYE217" s="16"/>
      <c r="GYI217" s="16"/>
      <c r="GYM217" s="16"/>
      <c r="GYQ217" s="16"/>
      <c r="GYU217" s="16"/>
      <c r="GYY217" s="16"/>
      <c r="GZC217" s="16"/>
      <c r="GZG217" s="16"/>
      <c r="GZK217" s="16"/>
      <c r="GZO217" s="16"/>
      <c r="GZS217" s="16"/>
      <c r="GZW217" s="16"/>
      <c r="HAA217" s="16"/>
      <c r="HAE217" s="16"/>
      <c r="HAI217" s="16"/>
      <c r="HAM217" s="16"/>
      <c r="HAQ217" s="16"/>
      <c r="HAU217" s="16"/>
      <c r="HAY217" s="16"/>
      <c r="HBC217" s="16"/>
      <c r="HBG217" s="16"/>
      <c r="HBK217" s="16"/>
      <c r="HBO217" s="16"/>
      <c r="HBS217" s="16"/>
      <c r="HBW217" s="16"/>
      <c r="HCA217" s="16"/>
      <c r="HCE217" s="16"/>
      <c r="HCI217" s="16"/>
      <c r="HCM217" s="16"/>
      <c r="HCQ217" s="16"/>
      <c r="HCU217" s="16"/>
      <c r="HCY217" s="16"/>
      <c r="HDC217" s="16"/>
      <c r="HDG217" s="16"/>
      <c r="HDK217" s="16"/>
      <c r="HDO217" s="16"/>
      <c r="HDS217" s="16"/>
      <c r="HDW217" s="16"/>
      <c r="HEA217" s="16"/>
      <c r="HEE217" s="16"/>
      <c r="HEI217" s="16"/>
      <c r="HEM217" s="16"/>
      <c r="HEQ217" s="16"/>
      <c r="HEU217" s="16"/>
      <c r="HEY217" s="16"/>
      <c r="HFC217" s="16"/>
      <c r="HFG217" s="16"/>
      <c r="HFK217" s="16"/>
      <c r="HFO217" s="16"/>
      <c r="HFS217" s="16"/>
      <c r="HFW217" s="16"/>
      <c r="HGA217" s="16"/>
      <c r="HGE217" s="16"/>
      <c r="HGI217" s="16"/>
      <c r="HGM217" s="16"/>
      <c r="HGQ217" s="16"/>
      <c r="HGU217" s="16"/>
      <c r="HGY217" s="16"/>
      <c r="HHC217" s="16"/>
      <c r="HHG217" s="16"/>
      <c r="HHK217" s="16"/>
      <c r="HHO217" s="16"/>
      <c r="HHS217" s="16"/>
      <c r="HHW217" s="16"/>
      <c r="HIA217" s="16"/>
      <c r="HIE217" s="16"/>
      <c r="HII217" s="16"/>
      <c r="HIM217" s="16"/>
      <c r="HIQ217" s="16"/>
      <c r="HIU217" s="16"/>
      <c r="HIY217" s="16"/>
      <c r="HJC217" s="16"/>
      <c r="HJG217" s="16"/>
      <c r="HJK217" s="16"/>
      <c r="HJO217" s="16"/>
      <c r="HJS217" s="16"/>
      <c r="HJW217" s="16"/>
      <c r="HKA217" s="16"/>
      <c r="HKE217" s="16"/>
      <c r="HKI217" s="16"/>
      <c r="HKM217" s="16"/>
      <c r="HKQ217" s="16"/>
      <c r="HKU217" s="16"/>
      <c r="HKY217" s="16"/>
      <c r="HLC217" s="16"/>
      <c r="HLG217" s="16"/>
      <c r="HLK217" s="16"/>
      <c r="HLO217" s="16"/>
      <c r="HLS217" s="16"/>
      <c r="HLW217" s="16"/>
      <c r="HMA217" s="16"/>
      <c r="HME217" s="16"/>
      <c r="HMI217" s="16"/>
      <c r="HMM217" s="16"/>
      <c r="HMQ217" s="16"/>
      <c r="HMU217" s="16"/>
      <c r="HMY217" s="16"/>
      <c r="HNC217" s="16"/>
      <c r="HNG217" s="16"/>
      <c r="HNK217" s="16"/>
      <c r="HNO217" s="16"/>
      <c r="HNS217" s="16"/>
      <c r="HNW217" s="16"/>
      <c r="HOA217" s="16"/>
      <c r="HOE217" s="16"/>
      <c r="HOI217" s="16"/>
      <c r="HOM217" s="16"/>
      <c r="HOQ217" s="16"/>
      <c r="HOU217" s="16"/>
      <c r="HOY217" s="16"/>
      <c r="HPC217" s="16"/>
      <c r="HPG217" s="16"/>
      <c r="HPK217" s="16"/>
      <c r="HPO217" s="16"/>
      <c r="HPS217" s="16"/>
      <c r="HPW217" s="16"/>
      <c r="HQA217" s="16"/>
      <c r="HQE217" s="16"/>
      <c r="HQI217" s="16"/>
      <c r="HQM217" s="16"/>
      <c r="HQQ217" s="16"/>
      <c r="HQU217" s="16"/>
      <c r="HQY217" s="16"/>
      <c r="HRC217" s="16"/>
      <c r="HRG217" s="16"/>
      <c r="HRK217" s="16"/>
      <c r="HRO217" s="16"/>
      <c r="HRS217" s="16"/>
      <c r="HRW217" s="16"/>
      <c r="HSA217" s="16"/>
      <c r="HSE217" s="16"/>
      <c r="HSI217" s="16"/>
      <c r="HSM217" s="16"/>
      <c r="HSQ217" s="16"/>
      <c r="HSU217" s="16"/>
      <c r="HSY217" s="16"/>
      <c r="HTC217" s="16"/>
      <c r="HTG217" s="16"/>
      <c r="HTK217" s="16"/>
      <c r="HTO217" s="16"/>
      <c r="HTS217" s="16"/>
      <c r="HTW217" s="16"/>
      <c r="HUA217" s="16"/>
      <c r="HUE217" s="16"/>
      <c r="HUI217" s="16"/>
      <c r="HUM217" s="16"/>
      <c r="HUQ217" s="16"/>
      <c r="HUU217" s="16"/>
      <c r="HUY217" s="16"/>
      <c r="HVC217" s="16"/>
      <c r="HVG217" s="16"/>
      <c r="HVK217" s="16"/>
      <c r="HVO217" s="16"/>
      <c r="HVS217" s="16"/>
      <c r="HVW217" s="16"/>
      <c r="HWA217" s="16"/>
      <c r="HWE217" s="16"/>
      <c r="HWI217" s="16"/>
      <c r="HWM217" s="16"/>
      <c r="HWQ217" s="16"/>
      <c r="HWU217" s="16"/>
      <c r="HWY217" s="16"/>
      <c r="HXC217" s="16"/>
      <c r="HXG217" s="16"/>
      <c r="HXK217" s="16"/>
      <c r="HXO217" s="16"/>
      <c r="HXS217" s="16"/>
      <c r="HXW217" s="16"/>
      <c r="HYA217" s="16"/>
      <c r="HYE217" s="16"/>
      <c r="HYI217" s="16"/>
      <c r="HYM217" s="16"/>
      <c r="HYQ217" s="16"/>
      <c r="HYU217" s="16"/>
      <c r="HYY217" s="16"/>
      <c r="HZC217" s="16"/>
      <c r="HZG217" s="16"/>
      <c r="HZK217" s="16"/>
      <c r="HZO217" s="16"/>
      <c r="HZS217" s="16"/>
      <c r="HZW217" s="16"/>
      <c r="IAA217" s="16"/>
      <c r="IAE217" s="16"/>
      <c r="IAI217" s="16"/>
      <c r="IAM217" s="16"/>
      <c r="IAQ217" s="16"/>
      <c r="IAU217" s="16"/>
      <c r="IAY217" s="16"/>
      <c r="IBC217" s="16"/>
      <c r="IBG217" s="16"/>
      <c r="IBK217" s="16"/>
      <c r="IBO217" s="16"/>
      <c r="IBS217" s="16"/>
      <c r="IBW217" s="16"/>
      <c r="ICA217" s="16"/>
      <c r="ICE217" s="16"/>
      <c r="ICI217" s="16"/>
      <c r="ICM217" s="16"/>
      <c r="ICQ217" s="16"/>
      <c r="ICU217" s="16"/>
      <c r="ICY217" s="16"/>
      <c r="IDC217" s="16"/>
      <c r="IDG217" s="16"/>
      <c r="IDK217" s="16"/>
      <c r="IDO217" s="16"/>
      <c r="IDS217" s="16"/>
      <c r="IDW217" s="16"/>
      <c r="IEA217" s="16"/>
      <c r="IEE217" s="16"/>
      <c r="IEI217" s="16"/>
      <c r="IEM217" s="16"/>
      <c r="IEQ217" s="16"/>
      <c r="IEU217" s="16"/>
      <c r="IEY217" s="16"/>
      <c r="IFC217" s="16"/>
      <c r="IFG217" s="16"/>
      <c r="IFK217" s="16"/>
      <c r="IFO217" s="16"/>
      <c r="IFS217" s="16"/>
      <c r="IFW217" s="16"/>
      <c r="IGA217" s="16"/>
      <c r="IGE217" s="16"/>
      <c r="IGI217" s="16"/>
      <c r="IGM217" s="16"/>
      <c r="IGQ217" s="16"/>
      <c r="IGU217" s="16"/>
      <c r="IGY217" s="16"/>
      <c r="IHC217" s="16"/>
      <c r="IHG217" s="16"/>
      <c r="IHK217" s="16"/>
      <c r="IHO217" s="16"/>
      <c r="IHS217" s="16"/>
      <c r="IHW217" s="16"/>
      <c r="IIA217" s="16"/>
      <c r="IIE217" s="16"/>
      <c r="III217" s="16"/>
      <c r="IIM217" s="16"/>
      <c r="IIQ217" s="16"/>
      <c r="IIU217" s="16"/>
      <c r="IIY217" s="16"/>
      <c r="IJC217" s="16"/>
      <c r="IJG217" s="16"/>
      <c r="IJK217" s="16"/>
      <c r="IJO217" s="16"/>
      <c r="IJS217" s="16"/>
      <c r="IJW217" s="16"/>
      <c r="IKA217" s="16"/>
      <c r="IKE217" s="16"/>
      <c r="IKI217" s="16"/>
      <c r="IKM217" s="16"/>
      <c r="IKQ217" s="16"/>
      <c r="IKU217" s="16"/>
      <c r="IKY217" s="16"/>
      <c r="ILC217" s="16"/>
      <c r="ILG217" s="16"/>
      <c r="ILK217" s="16"/>
      <c r="ILO217" s="16"/>
      <c r="ILS217" s="16"/>
      <c r="ILW217" s="16"/>
      <c r="IMA217" s="16"/>
      <c r="IME217" s="16"/>
      <c r="IMI217" s="16"/>
      <c r="IMM217" s="16"/>
      <c r="IMQ217" s="16"/>
      <c r="IMU217" s="16"/>
      <c r="IMY217" s="16"/>
      <c r="INC217" s="16"/>
      <c r="ING217" s="16"/>
      <c r="INK217" s="16"/>
      <c r="INO217" s="16"/>
      <c r="INS217" s="16"/>
      <c r="INW217" s="16"/>
      <c r="IOA217" s="16"/>
      <c r="IOE217" s="16"/>
      <c r="IOI217" s="16"/>
      <c r="IOM217" s="16"/>
      <c r="IOQ217" s="16"/>
      <c r="IOU217" s="16"/>
      <c r="IOY217" s="16"/>
      <c r="IPC217" s="16"/>
      <c r="IPG217" s="16"/>
      <c r="IPK217" s="16"/>
      <c r="IPO217" s="16"/>
      <c r="IPS217" s="16"/>
      <c r="IPW217" s="16"/>
      <c r="IQA217" s="16"/>
      <c r="IQE217" s="16"/>
      <c r="IQI217" s="16"/>
      <c r="IQM217" s="16"/>
      <c r="IQQ217" s="16"/>
      <c r="IQU217" s="16"/>
      <c r="IQY217" s="16"/>
      <c r="IRC217" s="16"/>
      <c r="IRG217" s="16"/>
      <c r="IRK217" s="16"/>
      <c r="IRO217" s="16"/>
      <c r="IRS217" s="16"/>
      <c r="IRW217" s="16"/>
      <c r="ISA217" s="16"/>
      <c r="ISE217" s="16"/>
      <c r="ISI217" s="16"/>
      <c r="ISM217" s="16"/>
      <c r="ISQ217" s="16"/>
      <c r="ISU217" s="16"/>
      <c r="ISY217" s="16"/>
      <c r="ITC217" s="16"/>
      <c r="ITG217" s="16"/>
      <c r="ITK217" s="16"/>
      <c r="ITO217" s="16"/>
      <c r="ITS217" s="16"/>
      <c r="ITW217" s="16"/>
      <c r="IUA217" s="16"/>
      <c r="IUE217" s="16"/>
      <c r="IUI217" s="16"/>
      <c r="IUM217" s="16"/>
      <c r="IUQ217" s="16"/>
      <c r="IUU217" s="16"/>
      <c r="IUY217" s="16"/>
      <c r="IVC217" s="16"/>
      <c r="IVG217" s="16"/>
      <c r="IVK217" s="16"/>
      <c r="IVO217" s="16"/>
      <c r="IVS217" s="16"/>
      <c r="IVW217" s="16"/>
      <c r="IWA217" s="16"/>
      <c r="IWE217" s="16"/>
      <c r="IWI217" s="16"/>
      <c r="IWM217" s="16"/>
      <c r="IWQ217" s="16"/>
      <c r="IWU217" s="16"/>
      <c r="IWY217" s="16"/>
      <c r="IXC217" s="16"/>
      <c r="IXG217" s="16"/>
      <c r="IXK217" s="16"/>
      <c r="IXO217" s="16"/>
      <c r="IXS217" s="16"/>
      <c r="IXW217" s="16"/>
      <c r="IYA217" s="16"/>
      <c r="IYE217" s="16"/>
      <c r="IYI217" s="16"/>
      <c r="IYM217" s="16"/>
      <c r="IYQ217" s="16"/>
      <c r="IYU217" s="16"/>
      <c r="IYY217" s="16"/>
      <c r="IZC217" s="16"/>
      <c r="IZG217" s="16"/>
      <c r="IZK217" s="16"/>
      <c r="IZO217" s="16"/>
      <c r="IZS217" s="16"/>
      <c r="IZW217" s="16"/>
      <c r="JAA217" s="16"/>
      <c r="JAE217" s="16"/>
      <c r="JAI217" s="16"/>
      <c r="JAM217" s="16"/>
      <c r="JAQ217" s="16"/>
      <c r="JAU217" s="16"/>
      <c r="JAY217" s="16"/>
      <c r="JBC217" s="16"/>
      <c r="JBG217" s="16"/>
      <c r="JBK217" s="16"/>
      <c r="JBO217" s="16"/>
      <c r="JBS217" s="16"/>
      <c r="JBW217" s="16"/>
      <c r="JCA217" s="16"/>
      <c r="JCE217" s="16"/>
      <c r="JCI217" s="16"/>
      <c r="JCM217" s="16"/>
      <c r="JCQ217" s="16"/>
      <c r="JCU217" s="16"/>
      <c r="JCY217" s="16"/>
      <c r="JDC217" s="16"/>
      <c r="JDG217" s="16"/>
      <c r="JDK217" s="16"/>
      <c r="JDO217" s="16"/>
      <c r="JDS217" s="16"/>
      <c r="JDW217" s="16"/>
      <c r="JEA217" s="16"/>
      <c r="JEE217" s="16"/>
      <c r="JEI217" s="16"/>
      <c r="JEM217" s="16"/>
      <c r="JEQ217" s="16"/>
      <c r="JEU217" s="16"/>
      <c r="JEY217" s="16"/>
      <c r="JFC217" s="16"/>
      <c r="JFG217" s="16"/>
      <c r="JFK217" s="16"/>
      <c r="JFO217" s="16"/>
      <c r="JFS217" s="16"/>
      <c r="JFW217" s="16"/>
      <c r="JGA217" s="16"/>
      <c r="JGE217" s="16"/>
      <c r="JGI217" s="16"/>
      <c r="JGM217" s="16"/>
      <c r="JGQ217" s="16"/>
      <c r="JGU217" s="16"/>
      <c r="JGY217" s="16"/>
      <c r="JHC217" s="16"/>
      <c r="JHG217" s="16"/>
      <c r="JHK217" s="16"/>
      <c r="JHO217" s="16"/>
      <c r="JHS217" s="16"/>
      <c r="JHW217" s="16"/>
      <c r="JIA217" s="16"/>
      <c r="JIE217" s="16"/>
      <c r="JII217" s="16"/>
      <c r="JIM217" s="16"/>
      <c r="JIQ217" s="16"/>
      <c r="JIU217" s="16"/>
      <c r="JIY217" s="16"/>
      <c r="JJC217" s="16"/>
      <c r="JJG217" s="16"/>
      <c r="JJK217" s="16"/>
      <c r="JJO217" s="16"/>
      <c r="JJS217" s="16"/>
      <c r="JJW217" s="16"/>
      <c r="JKA217" s="16"/>
      <c r="JKE217" s="16"/>
      <c r="JKI217" s="16"/>
      <c r="JKM217" s="16"/>
      <c r="JKQ217" s="16"/>
      <c r="JKU217" s="16"/>
      <c r="JKY217" s="16"/>
      <c r="JLC217" s="16"/>
      <c r="JLG217" s="16"/>
      <c r="JLK217" s="16"/>
      <c r="JLO217" s="16"/>
      <c r="JLS217" s="16"/>
      <c r="JLW217" s="16"/>
      <c r="JMA217" s="16"/>
      <c r="JME217" s="16"/>
      <c r="JMI217" s="16"/>
      <c r="JMM217" s="16"/>
      <c r="JMQ217" s="16"/>
      <c r="JMU217" s="16"/>
      <c r="JMY217" s="16"/>
      <c r="JNC217" s="16"/>
      <c r="JNG217" s="16"/>
      <c r="JNK217" s="16"/>
      <c r="JNO217" s="16"/>
      <c r="JNS217" s="16"/>
      <c r="JNW217" s="16"/>
      <c r="JOA217" s="16"/>
      <c r="JOE217" s="16"/>
      <c r="JOI217" s="16"/>
      <c r="JOM217" s="16"/>
      <c r="JOQ217" s="16"/>
      <c r="JOU217" s="16"/>
      <c r="JOY217" s="16"/>
      <c r="JPC217" s="16"/>
      <c r="JPG217" s="16"/>
      <c r="JPK217" s="16"/>
      <c r="JPO217" s="16"/>
      <c r="JPS217" s="16"/>
      <c r="JPW217" s="16"/>
      <c r="JQA217" s="16"/>
      <c r="JQE217" s="16"/>
      <c r="JQI217" s="16"/>
      <c r="JQM217" s="16"/>
      <c r="JQQ217" s="16"/>
      <c r="JQU217" s="16"/>
      <c r="JQY217" s="16"/>
      <c r="JRC217" s="16"/>
      <c r="JRG217" s="16"/>
      <c r="JRK217" s="16"/>
      <c r="JRO217" s="16"/>
      <c r="JRS217" s="16"/>
      <c r="JRW217" s="16"/>
      <c r="JSA217" s="16"/>
      <c r="JSE217" s="16"/>
      <c r="JSI217" s="16"/>
      <c r="JSM217" s="16"/>
      <c r="JSQ217" s="16"/>
      <c r="JSU217" s="16"/>
      <c r="JSY217" s="16"/>
      <c r="JTC217" s="16"/>
      <c r="JTG217" s="16"/>
      <c r="JTK217" s="16"/>
      <c r="JTO217" s="16"/>
      <c r="JTS217" s="16"/>
      <c r="JTW217" s="16"/>
      <c r="JUA217" s="16"/>
      <c r="JUE217" s="16"/>
      <c r="JUI217" s="16"/>
      <c r="JUM217" s="16"/>
      <c r="JUQ217" s="16"/>
      <c r="JUU217" s="16"/>
      <c r="JUY217" s="16"/>
      <c r="JVC217" s="16"/>
      <c r="JVG217" s="16"/>
      <c r="JVK217" s="16"/>
      <c r="JVO217" s="16"/>
      <c r="JVS217" s="16"/>
      <c r="JVW217" s="16"/>
      <c r="JWA217" s="16"/>
      <c r="JWE217" s="16"/>
      <c r="JWI217" s="16"/>
      <c r="JWM217" s="16"/>
      <c r="JWQ217" s="16"/>
      <c r="JWU217" s="16"/>
      <c r="JWY217" s="16"/>
      <c r="JXC217" s="16"/>
      <c r="JXG217" s="16"/>
      <c r="JXK217" s="16"/>
      <c r="JXO217" s="16"/>
      <c r="JXS217" s="16"/>
      <c r="JXW217" s="16"/>
      <c r="JYA217" s="16"/>
      <c r="JYE217" s="16"/>
      <c r="JYI217" s="16"/>
      <c r="JYM217" s="16"/>
      <c r="JYQ217" s="16"/>
      <c r="JYU217" s="16"/>
      <c r="JYY217" s="16"/>
      <c r="JZC217" s="16"/>
      <c r="JZG217" s="16"/>
      <c r="JZK217" s="16"/>
      <c r="JZO217" s="16"/>
      <c r="JZS217" s="16"/>
      <c r="JZW217" s="16"/>
      <c r="KAA217" s="16"/>
      <c r="KAE217" s="16"/>
      <c r="KAI217" s="16"/>
      <c r="KAM217" s="16"/>
      <c r="KAQ217" s="16"/>
      <c r="KAU217" s="16"/>
      <c r="KAY217" s="16"/>
      <c r="KBC217" s="16"/>
      <c r="KBG217" s="16"/>
      <c r="KBK217" s="16"/>
      <c r="KBO217" s="16"/>
      <c r="KBS217" s="16"/>
      <c r="KBW217" s="16"/>
      <c r="KCA217" s="16"/>
      <c r="KCE217" s="16"/>
      <c r="KCI217" s="16"/>
      <c r="KCM217" s="16"/>
      <c r="KCQ217" s="16"/>
      <c r="KCU217" s="16"/>
      <c r="KCY217" s="16"/>
      <c r="KDC217" s="16"/>
      <c r="KDG217" s="16"/>
      <c r="KDK217" s="16"/>
      <c r="KDO217" s="16"/>
      <c r="KDS217" s="16"/>
      <c r="KDW217" s="16"/>
      <c r="KEA217" s="16"/>
      <c r="KEE217" s="16"/>
      <c r="KEI217" s="16"/>
      <c r="KEM217" s="16"/>
      <c r="KEQ217" s="16"/>
      <c r="KEU217" s="16"/>
      <c r="KEY217" s="16"/>
      <c r="KFC217" s="16"/>
      <c r="KFG217" s="16"/>
      <c r="KFK217" s="16"/>
      <c r="KFO217" s="16"/>
      <c r="KFS217" s="16"/>
      <c r="KFW217" s="16"/>
      <c r="KGA217" s="16"/>
      <c r="KGE217" s="16"/>
      <c r="KGI217" s="16"/>
      <c r="KGM217" s="16"/>
      <c r="KGQ217" s="16"/>
      <c r="KGU217" s="16"/>
      <c r="KGY217" s="16"/>
      <c r="KHC217" s="16"/>
      <c r="KHG217" s="16"/>
      <c r="KHK217" s="16"/>
      <c r="KHO217" s="16"/>
      <c r="KHS217" s="16"/>
      <c r="KHW217" s="16"/>
      <c r="KIA217" s="16"/>
      <c r="KIE217" s="16"/>
      <c r="KII217" s="16"/>
      <c r="KIM217" s="16"/>
      <c r="KIQ217" s="16"/>
      <c r="KIU217" s="16"/>
      <c r="KIY217" s="16"/>
      <c r="KJC217" s="16"/>
      <c r="KJG217" s="16"/>
      <c r="KJK217" s="16"/>
      <c r="KJO217" s="16"/>
      <c r="KJS217" s="16"/>
      <c r="KJW217" s="16"/>
      <c r="KKA217" s="16"/>
      <c r="KKE217" s="16"/>
      <c r="KKI217" s="16"/>
      <c r="KKM217" s="16"/>
      <c r="KKQ217" s="16"/>
      <c r="KKU217" s="16"/>
      <c r="KKY217" s="16"/>
      <c r="KLC217" s="16"/>
      <c r="KLG217" s="16"/>
      <c r="KLK217" s="16"/>
      <c r="KLO217" s="16"/>
      <c r="KLS217" s="16"/>
      <c r="KLW217" s="16"/>
      <c r="KMA217" s="16"/>
      <c r="KME217" s="16"/>
      <c r="KMI217" s="16"/>
      <c r="KMM217" s="16"/>
      <c r="KMQ217" s="16"/>
      <c r="KMU217" s="16"/>
      <c r="KMY217" s="16"/>
      <c r="KNC217" s="16"/>
      <c r="KNG217" s="16"/>
      <c r="KNK217" s="16"/>
      <c r="KNO217" s="16"/>
      <c r="KNS217" s="16"/>
      <c r="KNW217" s="16"/>
      <c r="KOA217" s="16"/>
      <c r="KOE217" s="16"/>
      <c r="KOI217" s="16"/>
      <c r="KOM217" s="16"/>
      <c r="KOQ217" s="16"/>
      <c r="KOU217" s="16"/>
      <c r="KOY217" s="16"/>
      <c r="KPC217" s="16"/>
      <c r="KPG217" s="16"/>
      <c r="KPK217" s="16"/>
      <c r="KPO217" s="16"/>
      <c r="KPS217" s="16"/>
      <c r="KPW217" s="16"/>
      <c r="KQA217" s="16"/>
      <c r="KQE217" s="16"/>
      <c r="KQI217" s="16"/>
      <c r="KQM217" s="16"/>
      <c r="KQQ217" s="16"/>
      <c r="KQU217" s="16"/>
      <c r="KQY217" s="16"/>
      <c r="KRC217" s="16"/>
      <c r="KRG217" s="16"/>
      <c r="KRK217" s="16"/>
      <c r="KRO217" s="16"/>
      <c r="KRS217" s="16"/>
      <c r="KRW217" s="16"/>
      <c r="KSA217" s="16"/>
      <c r="KSE217" s="16"/>
      <c r="KSI217" s="16"/>
      <c r="KSM217" s="16"/>
      <c r="KSQ217" s="16"/>
      <c r="KSU217" s="16"/>
      <c r="KSY217" s="16"/>
      <c r="KTC217" s="16"/>
      <c r="KTG217" s="16"/>
      <c r="KTK217" s="16"/>
      <c r="KTO217" s="16"/>
      <c r="KTS217" s="16"/>
      <c r="KTW217" s="16"/>
      <c r="KUA217" s="16"/>
      <c r="KUE217" s="16"/>
      <c r="KUI217" s="16"/>
      <c r="KUM217" s="16"/>
      <c r="KUQ217" s="16"/>
      <c r="KUU217" s="16"/>
      <c r="KUY217" s="16"/>
      <c r="KVC217" s="16"/>
      <c r="KVG217" s="16"/>
      <c r="KVK217" s="16"/>
      <c r="KVO217" s="16"/>
      <c r="KVS217" s="16"/>
      <c r="KVW217" s="16"/>
      <c r="KWA217" s="16"/>
      <c r="KWE217" s="16"/>
      <c r="KWI217" s="16"/>
      <c r="KWM217" s="16"/>
      <c r="KWQ217" s="16"/>
      <c r="KWU217" s="16"/>
      <c r="KWY217" s="16"/>
      <c r="KXC217" s="16"/>
      <c r="KXG217" s="16"/>
      <c r="KXK217" s="16"/>
      <c r="KXO217" s="16"/>
      <c r="KXS217" s="16"/>
      <c r="KXW217" s="16"/>
      <c r="KYA217" s="16"/>
      <c r="KYE217" s="16"/>
      <c r="KYI217" s="16"/>
      <c r="KYM217" s="16"/>
      <c r="KYQ217" s="16"/>
      <c r="KYU217" s="16"/>
      <c r="KYY217" s="16"/>
      <c r="KZC217" s="16"/>
      <c r="KZG217" s="16"/>
      <c r="KZK217" s="16"/>
      <c r="KZO217" s="16"/>
      <c r="KZS217" s="16"/>
      <c r="KZW217" s="16"/>
      <c r="LAA217" s="16"/>
      <c r="LAE217" s="16"/>
      <c r="LAI217" s="16"/>
      <c r="LAM217" s="16"/>
      <c r="LAQ217" s="16"/>
      <c r="LAU217" s="16"/>
      <c r="LAY217" s="16"/>
      <c r="LBC217" s="16"/>
      <c r="LBG217" s="16"/>
      <c r="LBK217" s="16"/>
      <c r="LBO217" s="16"/>
      <c r="LBS217" s="16"/>
      <c r="LBW217" s="16"/>
      <c r="LCA217" s="16"/>
      <c r="LCE217" s="16"/>
      <c r="LCI217" s="16"/>
      <c r="LCM217" s="16"/>
      <c r="LCQ217" s="16"/>
      <c r="LCU217" s="16"/>
      <c r="LCY217" s="16"/>
      <c r="LDC217" s="16"/>
      <c r="LDG217" s="16"/>
      <c r="LDK217" s="16"/>
      <c r="LDO217" s="16"/>
      <c r="LDS217" s="16"/>
      <c r="LDW217" s="16"/>
      <c r="LEA217" s="16"/>
      <c r="LEE217" s="16"/>
      <c r="LEI217" s="16"/>
      <c r="LEM217" s="16"/>
      <c r="LEQ217" s="16"/>
      <c r="LEU217" s="16"/>
      <c r="LEY217" s="16"/>
      <c r="LFC217" s="16"/>
      <c r="LFG217" s="16"/>
      <c r="LFK217" s="16"/>
      <c r="LFO217" s="16"/>
      <c r="LFS217" s="16"/>
      <c r="LFW217" s="16"/>
      <c r="LGA217" s="16"/>
      <c r="LGE217" s="16"/>
      <c r="LGI217" s="16"/>
      <c r="LGM217" s="16"/>
      <c r="LGQ217" s="16"/>
      <c r="LGU217" s="16"/>
      <c r="LGY217" s="16"/>
      <c r="LHC217" s="16"/>
      <c r="LHG217" s="16"/>
      <c r="LHK217" s="16"/>
      <c r="LHO217" s="16"/>
      <c r="LHS217" s="16"/>
      <c r="LHW217" s="16"/>
      <c r="LIA217" s="16"/>
      <c r="LIE217" s="16"/>
      <c r="LII217" s="16"/>
      <c r="LIM217" s="16"/>
      <c r="LIQ217" s="16"/>
      <c r="LIU217" s="16"/>
      <c r="LIY217" s="16"/>
      <c r="LJC217" s="16"/>
      <c r="LJG217" s="16"/>
      <c r="LJK217" s="16"/>
      <c r="LJO217" s="16"/>
      <c r="LJS217" s="16"/>
      <c r="LJW217" s="16"/>
      <c r="LKA217" s="16"/>
      <c r="LKE217" s="16"/>
      <c r="LKI217" s="16"/>
      <c r="LKM217" s="16"/>
      <c r="LKQ217" s="16"/>
      <c r="LKU217" s="16"/>
      <c r="LKY217" s="16"/>
      <c r="LLC217" s="16"/>
      <c r="LLG217" s="16"/>
      <c r="LLK217" s="16"/>
      <c r="LLO217" s="16"/>
      <c r="LLS217" s="16"/>
      <c r="LLW217" s="16"/>
      <c r="LMA217" s="16"/>
      <c r="LME217" s="16"/>
      <c r="LMI217" s="16"/>
      <c r="LMM217" s="16"/>
      <c r="LMQ217" s="16"/>
      <c r="LMU217" s="16"/>
      <c r="LMY217" s="16"/>
      <c r="LNC217" s="16"/>
      <c r="LNG217" s="16"/>
      <c r="LNK217" s="16"/>
      <c r="LNO217" s="16"/>
      <c r="LNS217" s="16"/>
      <c r="LNW217" s="16"/>
      <c r="LOA217" s="16"/>
      <c r="LOE217" s="16"/>
      <c r="LOI217" s="16"/>
      <c r="LOM217" s="16"/>
      <c r="LOQ217" s="16"/>
      <c r="LOU217" s="16"/>
      <c r="LOY217" s="16"/>
      <c r="LPC217" s="16"/>
      <c r="LPG217" s="16"/>
      <c r="LPK217" s="16"/>
      <c r="LPO217" s="16"/>
      <c r="LPS217" s="16"/>
      <c r="LPW217" s="16"/>
      <c r="LQA217" s="16"/>
      <c r="LQE217" s="16"/>
      <c r="LQI217" s="16"/>
      <c r="LQM217" s="16"/>
      <c r="LQQ217" s="16"/>
      <c r="LQU217" s="16"/>
      <c r="LQY217" s="16"/>
      <c r="LRC217" s="16"/>
      <c r="LRG217" s="16"/>
      <c r="LRK217" s="16"/>
      <c r="LRO217" s="16"/>
      <c r="LRS217" s="16"/>
      <c r="LRW217" s="16"/>
      <c r="LSA217" s="16"/>
      <c r="LSE217" s="16"/>
      <c r="LSI217" s="16"/>
      <c r="LSM217" s="16"/>
      <c r="LSQ217" s="16"/>
      <c r="LSU217" s="16"/>
      <c r="LSY217" s="16"/>
      <c r="LTC217" s="16"/>
      <c r="LTG217" s="16"/>
      <c r="LTK217" s="16"/>
      <c r="LTO217" s="16"/>
      <c r="LTS217" s="16"/>
      <c r="LTW217" s="16"/>
      <c r="LUA217" s="16"/>
      <c r="LUE217" s="16"/>
      <c r="LUI217" s="16"/>
      <c r="LUM217" s="16"/>
      <c r="LUQ217" s="16"/>
      <c r="LUU217" s="16"/>
      <c r="LUY217" s="16"/>
      <c r="LVC217" s="16"/>
      <c r="LVG217" s="16"/>
      <c r="LVK217" s="16"/>
      <c r="LVO217" s="16"/>
      <c r="LVS217" s="16"/>
      <c r="LVW217" s="16"/>
      <c r="LWA217" s="16"/>
      <c r="LWE217" s="16"/>
      <c r="LWI217" s="16"/>
      <c r="LWM217" s="16"/>
      <c r="LWQ217" s="16"/>
      <c r="LWU217" s="16"/>
      <c r="LWY217" s="16"/>
      <c r="LXC217" s="16"/>
      <c r="LXG217" s="16"/>
      <c r="LXK217" s="16"/>
      <c r="LXO217" s="16"/>
      <c r="LXS217" s="16"/>
      <c r="LXW217" s="16"/>
      <c r="LYA217" s="16"/>
      <c r="LYE217" s="16"/>
      <c r="LYI217" s="16"/>
      <c r="LYM217" s="16"/>
      <c r="LYQ217" s="16"/>
      <c r="LYU217" s="16"/>
      <c r="LYY217" s="16"/>
      <c r="LZC217" s="16"/>
      <c r="LZG217" s="16"/>
      <c r="LZK217" s="16"/>
      <c r="LZO217" s="16"/>
      <c r="LZS217" s="16"/>
      <c r="LZW217" s="16"/>
      <c r="MAA217" s="16"/>
      <c r="MAE217" s="16"/>
      <c r="MAI217" s="16"/>
      <c r="MAM217" s="16"/>
      <c r="MAQ217" s="16"/>
      <c r="MAU217" s="16"/>
      <c r="MAY217" s="16"/>
      <c r="MBC217" s="16"/>
      <c r="MBG217" s="16"/>
      <c r="MBK217" s="16"/>
      <c r="MBO217" s="16"/>
      <c r="MBS217" s="16"/>
      <c r="MBW217" s="16"/>
      <c r="MCA217" s="16"/>
      <c r="MCE217" s="16"/>
      <c r="MCI217" s="16"/>
      <c r="MCM217" s="16"/>
      <c r="MCQ217" s="16"/>
      <c r="MCU217" s="16"/>
      <c r="MCY217" s="16"/>
      <c r="MDC217" s="16"/>
      <c r="MDG217" s="16"/>
      <c r="MDK217" s="16"/>
      <c r="MDO217" s="16"/>
      <c r="MDS217" s="16"/>
      <c r="MDW217" s="16"/>
      <c r="MEA217" s="16"/>
      <c r="MEE217" s="16"/>
      <c r="MEI217" s="16"/>
      <c r="MEM217" s="16"/>
      <c r="MEQ217" s="16"/>
      <c r="MEU217" s="16"/>
      <c r="MEY217" s="16"/>
      <c r="MFC217" s="16"/>
      <c r="MFG217" s="16"/>
      <c r="MFK217" s="16"/>
      <c r="MFO217" s="16"/>
      <c r="MFS217" s="16"/>
      <c r="MFW217" s="16"/>
      <c r="MGA217" s="16"/>
      <c r="MGE217" s="16"/>
      <c r="MGI217" s="16"/>
      <c r="MGM217" s="16"/>
      <c r="MGQ217" s="16"/>
      <c r="MGU217" s="16"/>
      <c r="MGY217" s="16"/>
      <c r="MHC217" s="16"/>
      <c r="MHG217" s="16"/>
      <c r="MHK217" s="16"/>
      <c r="MHO217" s="16"/>
      <c r="MHS217" s="16"/>
      <c r="MHW217" s="16"/>
      <c r="MIA217" s="16"/>
      <c r="MIE217" s="16"/>
      <c r="MII217" s="16"/>
      <c r="MIM217" s="16"/>
      <c r="MIQ217" s="16"/>
      <c r="MIU217" s="16"/>
      <c r="MIY217" s="16"/>
      <c r="MJC217" s="16"/>
      <c r="MJG217" s="16"/>
      <c r="MJK217" s="16"/>
      <c r="MJO217" s="16"/>
      <c r="MJS217" s="16"/>
      <c r="MJW217" s="16"/>
      <c r="MKA217" s="16"/>
      <c r="MKE217" s="16"/>
      <c r="MKI217" s="16"/>
      <c r="MKM217" s="16"/>
      <c r="MKQ217" s="16"/>
      <c r="MKU217" s="16"/>
      <c r="MKY217" s="16"/>
      <c r="MLC217" s="16"/>
      <c r="MLG217" s="16"/>
      <c r="MLK217" s="16"/>
      <c r="MLO217" s="16"/>
      <c r="MLS217" s="16"/>
      <c r="MLW217" s="16"/>
      <c r="MMA217" s="16"/>
      <c r="MME217" s="16"/>
      <c r="MMI217" s="16"/>
      <c r="MMM217" s="16"/>
      <c r="MMQ217" s="16"/>
      <c r="MMU217" s="16"/>
      <c r="MMY217" s="16"/>
      <c r="MNC217" s="16"/>
      <c r="MNG217" s="16"/>
      <c r="MNK217" s="16"/>
      <c r="MNO217" s="16"/>
      <c r="MNS217" s="16"/>
      <c r="MNW217" s="16"/>
      <c r="MOA217" s="16"/>
      <c r="MOE217" s="16"/>
      <c r="MOI217" s="16"/>
      <c r="MOM217" s="16"/>
      <c r="MOQ217" s="16"/>
      <c r="MOU217" s="16"/>
      <c r="MOY217" s="16"/>
      <c r="MPC217" s="16"/>
      <c r="MPG217" s="16"/>
      <c r="MPK217" s="16"/>
      <c r="MPO217" s="16"/>
      <c r="MPS217" s="16"/>
      <c r="MPW217" s="16"/>
      <c r="MQA217" s="16"/>
      <c r="MQE217" s="16"/>
      <c r="MQI217" s="16"/>
      <c r="MQM217" s="16"/>
      <c r="MQQ217" s="16"/>
      <c r="MQU217" s="16"/>
      <c r="MQY217" s="16"/>
      <c r="MRC217" s="16"/>
      <c r="MRG217" s="16"/>
      <c r="MRK217" s="16"/>
      <c r="MRO217" s="16"/>
      <c r="MRS217" s="16"/>
      <c r="MRW217" s="16"/>
      <c r="MSA217" s="16"/>
      <c r="MSE217" s="16"/>
      <c r="MSI217" s="16"/>
      <c r="MSM217" s="16"/>
      <c r="MSQ217" s="16"/>
      <c r="MSU217" s="16"/>
      <c r="MSY217" s="16"/>
      <c r="MTC217" s="16"/>
      <c r="MTG217" s="16"/>
      <c r="MTK217" s="16"/>
      <c r="MTO217" s="16"/>
      <c r="MTS217" s="16"/>
      <c r="MTW217" s="16"/>
      <c r="MUA217" s="16"/>
      <c r="MUE217" s="16"/>
      <c r="MUI217" s="16"/>
      <c r="MUM217" s="16"/>
      <c r="MUQ217" s="16"/>
      <c r="MUU217" s="16"/>
      <c r="MUY217" s="16"/>
      <c r="MVC217" s="16"/>
      <c r="MVG217" s="16"/>
      <c r="MVK217" s="16"/>
      <c r="MVO217" s="16"/>
      <c r="MVS217" s="16"/>
      <c r="MVW217" s="16"/>
      <c r="MWA217" s="16"/>
      <c r="MWE217" s="16"/>
      <c r="MWI217" s="16"/>
      <c r="MWM217" s="16"/>
      <c r="MWQ217" s="16"/>
      <c r="MWU217" s="16"/>
      <c r="MWY217" s="16"/>
      <c r="MXC217" s="16"/>
      <c r="MXG217" s="16"/>
      <c r="MXK217" s="16"/>
      <c r="MXO217" s="16"/>
      <c r="MXS217" s="16"/>
      <c r="MXW217" s="16"/>
      <c r="MYA217" s="16"/>
      <c r="MYE217" s="16"/>
      <c r="MYI217" s="16"/>
      <c r="MYM217" s="16"/>
      <c r="MYQ217" s="16"/>
      <c r="MYU217" s="16"/>
      <c r="MYY217" s="16"/>
      <c r="MZC217" s="16"/>
      <c r="MZG217" s="16"/>
      <c r="MZK217" s="16"/>
      <c r="MZO217" s="16"/>
      <c r="MZS217" s="16"/>
      <c r="MZW217" s="16"/>
      <c r="NAA217" s="16"/>
      <c r="NAE217" s="16"/>
      <c r="NAI217" s="16"/>
      <c r="NAM217" s="16"/>
      <c r="NAQ217" s="16"/>
      <c r="NAU217" s="16"/>
      <c r="NAY217" s="16"/>
      <c r="NBC217" s="16"/>
      <c r="NBG217" s="16"/>
      <c r="NBK217" s="16"/>
      <c r="NBO217" s="16"/>
      <c r="NBS217" s="16"/>
      <c r="NBW217" s="16"/>
      <c r="NCA217" s="16"/>
      <c r="NCE217" s="16"/>
      <c r="NCI217" s="16"/>
      <c r="NCM217" s="16"/>
      <c r="NCQ217" s="16"/>
      <c r="NCU217" s="16"/>
      <c r="NCY217" s="16"/>
      <c r="NDC217" s="16"/>
      <c r="NDG217" s="16"/>
      <c r="NDK217" s="16"/>
      <c r="NDO217" s="16"/>
      <c r="NDS217" s="16"/>
      <c r="NDW217" s="16"/>
      <c r="NEA217" s="16"/>
      <c r="NEE217" s="16"/>
      <c r="NEI217" s="16"/>
      <c r="NEM217" s="16"/>
      <c r="NEQ217" s="16"/>
      <c r="NEU217" s="16"/>
      <c r="NEY217" s="16"/>
      <c r="NFC217" s="16"/>
      <c r="NFG217" s="16"/>
      <c r="NFK217" s="16"/>
      <c r="NFO217" s="16"/>
      <c r="NFS217" s="16"/>
      <c r="NFW217" s="16"/>
      <c r="NGA217" s="16"/>
      <c r="NGE217" s="16"/>
      <c r="NGI217" s="16"/>
      <c r="NGM217" s="16"/>
      <c r="NGQ217" s="16"/>
      <c r="NGU217" s="16"/>
      <c r="NGY217" s="16"/>
      <c r="NHC217" s="16"/>
      <c r="NHG217" s="16"/>
      <c r="NHK217" s="16"/>
      <c r="NHO217" s="16"/>
      <c r="NHS217" s="16"/>
      <c r="NHW217" s="16"/>
      <c r="NIA217" s="16"/>
      <c r="NIE217" s="16"/>
      <c r="NII217" s="16"/>
      <c r="NIM217" s="16"/>
      <c r="NIQ217" s="16"/>
      <c r="NIU217" s="16"/>
      <c r="NIY217" s="16"/>
      <c r="NJC217" s="16"/>
      <c r="NJG217" s="16"/>
      <c r="NJK217" s="16"/>
      <c r="NJO217" s="16"/>
      <c r="NJS217" s="16"/>
      <c r="NJW217" s="16"/>
      <c r="NKA217" s="16"/>
      <c r="NKE217" s="16"/>
      <c r="NKI217" s="16"/>
      <c r="NKM217" s="16"/>
      <c r="NKQ217" s="16"/>
      <c r="NKU217" s="16"/>
      <c r="NKY217" s="16"/>
      <c r="NLC217" s="16"/>
      <c r="NLG217" s="16"/>
      <c r="NLK217" s="16"/>
      <c r="NLO217" s="16"/>
      <c r="NLS217" s="16"/>
      <c r="NLW217" s="16"/>
      <c r="NMA217" s="16"/>
      <c r="NME217" s="16"/>
      <c r="NMI217" s="16"/>
      <c r="NMM217" s="16"/>
      <c r="NMQ217" s="16"/>
      <c r="NMU217" s="16"/>
      <c r="NMY217" s="16"/>
      <c r="NNC217" s="16"/>
      <c r="NNG217" s="16"/>
      <c r="NNK217" s="16"/>
      <c r="NNO217" s="16"/>
      <c r="NNS217" s="16"/>
      <c r="NNW217" s="16"/>
      <c r="NOA217" s="16"/>
      <c r="NOE217" s="16"/>
      <c r="NOI217" s="16"/>
      <c r="NOM217" s="16"/>
      <c r="NOQ217" s="16"/>
      <c r="NOU217" s="16"/>
      <c r="NOY217" s="16"/>
      <c r="NPC217" s="16"/>
      <c r="NPG217" s="16"/>
      <c r="NPK217" s="16"/>
      <c r="NPO217" s="16"/>
      <c r="NPS217" s="16"/>
      <c r="NPW217" s="16"/>
      <c r="NQA217" s="16"/>
      <c r="NQE217" s="16"/>
      <c r="NQI217" s="16"/>
      <c r="NQM217" s="16"/>
      <c r="NQQ217" s="16"/>
      <c r="NQU217" s="16"/>
      <c r="NQY217" s="16"/>
      <c r="NRC217" s="16"/>
      <c r="NRG217" s="16"/>
      <c r="NRK217" s="16"/>
      <c r="NRO217" s="16"/>
      <c r="NRS217" s="16"/>
      <c r="NRW217" s="16"/>
      <c r="NSA217" s="16"/>
      <c r="NSE217" s="16"/>
      <c r="NSI217" s="16"/>
      <c r="NSM217" s="16"/>
      <c r="NSQ217" s="16"/>
      <c r="NSU217" s="16"/>
      <c r="NSY217" s="16"/>
      <c r="NTC217" s="16"/>
      <c r="NTG217" s="16"/>
      <c r="NTK217" s="16"/>
      <c r="NTO217" s="16"/>
      <c r="NTS217" s="16"/>
      <c r="NTW217" s="16"/>
      <c r="NUA217" s="16"/>
      <c r="NUE217" s="16"/>
      <c r="NUI217" s="16"/>
      <c r="NUM217" s="16"/>
      <c r="NUQ217" s="16"/>
      <c r="NUU217" s="16"/>
      <c r="NUY217" s="16"/>
      <c r="NVC217" s="16"/>
      <c r="NVG217" s="16"/>
      <c r="NVK217" s="16"/>
      <c r="NVO217" s="16"/>
      <c r="NVS217" s="16"/>
      <c r="NVW217" s="16"/>
      <c r="NWA217" s="16"/>
      <c r="NWE217" s="16"/>
      <c r="NWI217" s="16"/>
      <c r="NWM217" s="16"/>
      <c r="NWQ217" s="16"/>
      <c r="NWU217" s="16"/>
      <c r="NWY217" s="16"/>
      <c r="NXC217" s="16"/>
      <c r="NXG217" s="16"/>
      <c r="NXK217" s="16"/>
      <c r="NXO217" s="16"/>
      <c r="NXS217" s="16"/>
      <c r="NXW217" s="16"/>
      <c r="NYA217" s="16"/>
    </row>
    <row r="218" s="2" customFormat="1" ht="39" customHeight="1" spans="1:1023 1027:2047 2051:3071 3075:4095 4099:5119 5123:6143 6147:7167 7171:8191 8195:9215 9219:10115">
      <c r="A218" s="11">
        <v>215</v>
      </c>
      <c r="B218" s="11" t="s">
        <v>4211</v>
      </c>
      <c r="C218" s="11" t="s">
        <v>20</v>
      </c>
      <c r="D218" s="11" t="s">
        <v>34</v>
      </c>
      <c r="E218" s="11" t="s">
        <v>14</v>
      </c>
      <c r="F218" s="11" t="s">
        <v>4212</v>
      </c>
      <c r="G218" s="11" t="s">
        <v>180</v>
      </c>
      <c r="H218" s="11" t="s">
        <v>4213</v>
      </c>
      <c r="I218" s="11" t="s">
        <v>4214</v>
      </c>
      <c r="K218" s="16"/>
      <c r="O218" s="16"/>
      <c r="S218" s="16"/>
      <c r="W218" s="16"/>
      <c r="AA218" s="16"/>
      <c r="AE218" s="16"/>
      <c r="AI218" s="16"/>
      <c r="AM218" s="16"/>
      <c r="AQ218" s="16"/>
      <c r="AU218" s="16"/>
      <c r="AY218" s="16"/>
      <c r="BC218" s="16"/>
      <c r="BG218" s="16"/>
      <c r="BK218" s="16"/>
      <c r="BO218" s="16"/>
      <c r="BS218" s="16"/>
      <c r="BW218" s="16"/>
      <c r="CA218" s="16"/>
      <c r="CE218" s="16"/>
      <c r="CI218" s="16"/>
      <c r="CM218" s="16"/>
      <c r="CQ218" s="16"/>
      <c r="CU218" s="16"/>
      <c r="CY218" s="16"/>
      <c r="DC218" s="16"/>
      <c r="DG218" s="16"/>
      <c r="DK218" s="16"/>
      <c r="DO218" s="16"/>
      <c r="DS218" s="16"/>
      <c r="DW218" s="16"/>
      <c r="EA218" s="16"/>
      <c r="EE218" s="16"/>
      <c r="EI218" s="16"/>
      <c r="EM218" s="16"/>
      <c r="EQ218" s="16"/>
      <c r="EU218" s="16"/>
      <c r="EY218" s="16"/>
      <c r="FC218" s="16"/>
      <c r="FG218" s="16"/>
      <c r="FK218" s="16"/>
      <c r="FO218" s="16"/>
      <c r="FS218" s="16"/>
      <c r="FW218" s="16"/>
      <c r="GA218" s="16"/>
      <c r="GE218" s="16"/>
      <c r="GI218" s="16"/>
      <c r="GM218" s="16"/>
      <c r="GQ218" s="16"/>
      <c r="GU218" s="16"/>
      <c r="GY218" s="16"/>
      <c r="HC218" s="16"/>
      <c r="HG218" s="16"/>
      <c r="HK218" s="16"/>
      <c r="HO218" s="16"/>
      <c r="HS218" s="16"/>
      <c r="HW218" s="16"/>
      <c r="IA218" s="16"/>
      <c r="IE218" s="16"/>
      <c r="II218" s="16"/>
      <c r="IM218" s="16"/>
      <c r="IQ218" s="16"/>
      <c r="IU218" s="16"/>
      <c r="IY218" s="16"/>
      <c r="JC218" s="16"/>
      <c r="JG218" s="16"/>
      <c r="JK218" s="16"/>
      <c r="JO218" s="16"/>
      <c r="JS218" s="16"/>
      <c r="JW218" s="16"/>
      <c r="KA218" s="16"/>
      <c r="KE218" s="16"/>
      <c r="KI218" s="16"/>
      <c r="KM218" s="16"/>
      <c r="KQ218" s="16"/>
      <c r="KU218" s="16"/>
      <c r="KY218" s="16"/>
      <c r="LC218" s="16"/>
      <c r="LG218" s="16"/>
      <c r="LK218" s="16"/>
      <c r="LO218" s="16"/>
      <c r="LS218" s="16"/>
      <c r="LW218" s="16"/>
      <c r="MA218" s="16"/>
      <c r="ME218" s="16"/>
      <c r="MI218" s="16"/>
      <c r="MM218" s="16"/>
      <c r="MQ218" s="16"/>
      <c r="MU218" s="16"/>
      <c r="MY218" s="16"/>
      <c r="NC218" s="16"/>
      <c r="NG218" s="16"/>
      <c r="NK218" s="16"/>
      <c r="NO218" s="16"/>
      <c r="NS218" s="16"/>
      <c r="NW218" s="16"/>
      <c r="OA218" s="16"/>
      <c r="OE218" s="16"/>
      <c r="OI218" s="16"/>
      <c r="OM218" s="16"/>
      <c r="OQ218" s="16"/>
      <c r="OU218" s="16"/>
      <c r="OY218" s="16"/>
      <c r="PC218" s="16"/>
      <c r="PG218" s="16"/>
      <c r="PK218" s="16"/>
      <c r="PO218" s="16"/>
      <c r="PS218" s="16"/>
      <c r="PW218" s="16"/>
      <c r="QA218" s="16"/>
      <c r="QE218" s="16"/>
      <c r="QI218" s="16"/>
      <c r="QM218" s="16"/>
      <c r="QQ218" s="16"/>
      <c r="QU218" s="16"/>
      <c r="QY218" s="16"/>
      <c r="RC218" s="16"/>
      <c r="RG218" s="16"/>
      <c r="RK218" s="16"/>
      <c r="RO218" s="16"/>
      <c r="RS218" s="16"/>
      <c r="RW218" s="16"/>
      <c r="SA218" s="16"/>
      <c r="SE218" s="16"/>
      <c r="SI218" s="16"/>
      <c r="SM218" s="16"/>
      <c r="SQ218" s="16"/>
      <c r="SU218" s="16"/>
      <c r="SY218" s="16"/>
      <c r="TC218" s="16"/>
      <c r="TG218" s="16"/>
      <c r="TK218" s="16"/>
      <c r="TO218" s="16"/>
      <c r="TS218" s="16"/>
      <c r="TW218" s="16"/>
      <c r="UA218" s="16"/>
      <c r="UE218" s="16"/>
      <c r="UI218" s="16"/>
      <c r="UM218" s="16"/>
      <c r="UQ218" s="16"/>
      <c r="UU218" s="16"/>
      <c r="UY218" s="16"/>
      <c r="VC218" s="16"/>
      <c r="VG218" s="16"/>
      <c r="VK218" s="16"/>
      <c r="VO218" s="16"/>
      <c r="VS218" s="16"/>
      <c r="VW218" s="16"/>
      <c r="WA218" s="16"/>
      <c r="WE218" s="16"/>
      <c r="WI218" s="16"/>
      <c r="WM218" s="16"/>
      <c r="WQ218" s="16"/>
      <c r="WU218" s="16"/>
      <c r="WY218" s="16"/>
      <c r="XC218" s="16"/>
      <c r="XG218" s="16"/>
      <c r="XK218" s="16"/>
      <c r="XO218" s="16"/>
      <c r="XS218" s="16"/>
      <c r="XW218" s="16"/>
      <c r="YA218" s="16"/>
      <c r="YE218" s="16"/>
      <c r="YI218" s="16"/>
      <c r="YM218" s="16"/>
      <c r="YQ218" s="16"/>
      <c r="YU218" s="16"/>
      <c r="YY218" s="16"/>
      <c r="ZC218" s="16"/>
      <c r="ZG218" s="16"/>
      <c r="ZK218" s="16"/>
      <c r="ZO218" s="16"/>
      <c r="ZS218" s="16"/>
      <c r="ZW218" s="16"/>
      <c r="AAA218" s="16"/>
      <c r="AAE218" s="16"/>
      <c r="AAI218" s="16"/>
      <c r="AAM218" s="16"/>
      <c r="AAQ218" s="16"/>
      <c r="AAU218" s="16"/>
      <c r="AAY218" s="16"/>
      <c r="ABC218" s="16"/>
      <c r="ABG218" s="16"/>
      <c r="ABK218" s="16"/>
      <c r="ABO218" s="16"/>
      <c r="ABS218" s="16"/>
      <c r="ABW218" s="16"/>
      <c r="ACA218" s="16"/>
      <c r="ACE218" s="16"/>
      <c r="ACI218" s="16"/>
      <c r="ACM218" s="16"/>
      <c r="ACQ218" s="16"/>
      <c r="ACU218" s="16"/>
      <c r="ACY218" s="16"/>
      <c r="ADC218" s="16"/>
      <c r="ADG218" s="16"/>
      <c r="ADK218" s="16"/>
      <c r="ADO218" s="16"/>
      <c r="ADS218" s="16"/>
      <c r="ADW218" s="16"/>
      <c r="AEA218" s="16"/>
      <c r="AEE218" s="16"/>
      <c r="AEI218" s="16"/>
      <c r="AEM218" s="16"/>
      <c r="AEQ218" s="16"/>
      <c r="AEU218" s="16"/>
      <c r="AEY218" s="16"/>
      <c r="AFC218" s="16"/>
      <c r="AFG218" s="16"/>
      <c r="AFK218" s="16"/>
      <c r="AFO218" s="16"/>
      <c r="AFS218" s="16"/>
      <c r="AFW218" s="16"/>
      <c r="AGA218" s="16"/>
      <c r="AGE218" s="16"/>
      <c r="AGI218" s="16"/>
      <c r="AGM218" s="16"/>
      <c r="AGQ218" s="16"/>
      <c r="AGU218" s="16"/>
      <c r="AGY218" s="16"/>
      <c r="AHC218" s="16"/>
      <c r="AHG218" s="16"/>
      <c r="AHK218" s="16"/>
      <c r="AHO218" s="16"/>
      <c r="AHS218" s="16"/>
      <c r="AHW218" s="16"/>
      <c r="AIA218" s="16"/>
      <c r="AIE218" s="16"/>
      <c r="AII218" s="16"/>
      <c r="AIM218" s="16"/>
      <c r="AIQ218" s="16"/>
      <c r="AIU218" s="16"/>
      <c r="AIY218" s="16"/>
      <c r="AJC218" s="16"/>
      <c r="AJG218" s="16"/>
      <c r="AJK218" s="16"/>
      <c r="AJO218" s="16"/>
      <c r="AJS218" s="16"/>
      <c r="AJW218" s="16"/>
      <c r="AKA218" s="16"/>
      <c r="AKE218" s="16"/>
      <c r="AKI218" s="16"/>
      <c r="AKM218" s="16"/>
      <c r="AKQ218" s="16"/>
      <c r="AKU218" s="16"/>
      <c r="AKY218" s="16"/>
      <c r="ALC218" s="16"/>
      <c r="ALG218" s="16"/>
      <c r="ALK218" s="16"/>
      <c r="ALO218" s="16"/>
      <c r="ALS218" s="16"/>
      <c r="ALW218" s="16"/>
      <c r="AMA218" s="16"/>
      <c r="AME218" s="16"/>
      <c r="AMI218" s="16"/>
      <c r="AMM218" s="16"/>
      <c r="AMQ218" s="16"/>
      <c r="AMU218" s="16"/>
      <c r="AMY218" s="16"/>
      <c r="ANC218" s="16"/>
      <c r="ANG218" s="16"/>
      <c r="ANK218" s="16"/>
      <c r="ANO218" s="16"/>
      <c r="ANS218" s="16"/>
      <c r="ANW218" s="16"/>
      <c r="AOA218" s="16"/>
      <c r="AOE218" s="16"/>
      <c r="AOI218" s="16"/>
      <c r="AOM218" s="16"/>
      <c r="AOQ218" s="16"/>
      <c r="AOU218" s="16"/>
      <c r="AOY218" s="16"/>
      <c r="APC218" s="16"/>
      <c r="APG218" s="16"/>
      <c r="APK218" s="16"/>
      <c r="APO218" s="16"/>
      <c r="APS218" s="16"/>
      <c r="APW218" s="16"/>
      <c r="AQA218" s="16"/>
      <c r="AQE218" s="16"/>
      <c r="AQI218" s="16"/>
      <c r="AQM218" s="16"/>
      <c r="AQQ218" s="16"/>
      <c r="AQU218" s="16"/>
      <c r="AQY218" s="16"/>
      <c r="ARC218" s="16"/>
      <c r="ARG218" s="16"/>
      <c r="ARK218" s="16"/>
      <c r="ARO218" s="16"/>
      <c r="ARS218" s="16"/>
      <c r="ARW218" s="16"/>
      <c r="ASA218" s="16"/>
      <c r="ASE218" s="16"/>
      <c r="ASI218" s="16"/>
      <c r="ASM218" s="16"/>
      <c r="ASQ218" s="16"/>
      <c r="ASU218" s="16"/>
      <c r="ASY218" s="16"/>
      <c r="ATC218" s="16"/>
      <c r="ATG218" s="16"/>
      <c r="ATK218" s="16"/>
      <c r="ATO218" s="16"/>
      <c r="ATS218" s="16"/>
      <c r="ATW218" s="16"/>
      <c r="AUA218" s="16"/>
      <c r="AUE218" s="16"/>
      <c r="AUI218" s="16"/>
      <c r="AUM218" s="16"/>
      <c r="AUQ218" s="16"/>
      <c r="AUU218" s="16"/>
      <c r="AUY218" s="16"/>
      <c r="AVC218" s="16"/>
      <c r="AVG218" s="16"/>
      <c r="AVK218" s="16"/>
      <c r="AVO218" s="16"/>
      <c r="AVS218" s="16"/>
      <c r="AVW218" s="16"/>
      <c r="AWA218" s="16"/>
      <c r="AWE218" s="16"/>
      <c r="AWI218" s="16"/>
      <c r="AWM218" s="16"/>
      <c r="AWQ218" s="16"/>
      <c r="AWU218" s="16"/>
      <c r="AWY218" s="16"/>
      <c r="AXC218" s="16"/>
      <c r="AXG218" s="16"/>
      <c r="AXK218" s="16"/>
      <c r="AXO218" s="16"/>
      <c r="AXS218" s="16"/>
      <c r="AXW218" s="16"/>
      <c r="AYA218" s="16"/>
      <c r="AYE218" s="16"/>
      <c r="AYI218" s="16"/>
      <c r="AYM218" s="16"/>
      <c r="AYQ218" s="16"/>
      <c r="AYU218" s="16"/>
      <c r="AYY218" s="16"/>
      <c r="AZC218" s="16"/>
      <c r="AZG218" s="16"/>
      <c r="AZK218" s="16"/>
      <c r="AZO218" s="16"/>
      <c r="AZS218" s="16"/>
      <c r="AZW218" s="16"/>
      <c r="BAA218" s="16"/>
      <c r="BAE218" s="16"/>
      <c r="BAI218" s="16"/>
      <c r="BAM218" s="16"/>
      <c r="BAQ218" s="16"/>
      <c r="BAU218" s="16"/>
      <c r="BAY218" s="16"/>
      <c r="BBC218" s="16"/>
      <c r="BBG218" s="16"/>
      <c r="BBK218" s="16"/>
      <c r="BBO218" s="16"/>
      <c r="BBS218" s="16"/>
      <c r="BBW218" s="16"/>
      <c r="BCA218" s="16"/>
      <c r="BCE218" s="16"/>
      <c r="BCI218" s="16"/>
      <c r="BCM218" s="16"/>
      <c r="BCQ218" s="16"/>
      <c r="BCU218" s="16"/>
      <c r="BCY218" s="16"/>
      <c r="BDC218" s="16"/>
      <c r="BDG218" s="16"/>
      <c r="BDK218" s="16"/>
      <c r="BDO218" s="16"/>
      <c r="BDS218" s="16"/>
      <c r="BDW218" s="16"/>
      <c r="BEA218" s="16"/>
      <c r="BEE218" s="16"/>
      <c r="BEI218" s="16"/>
      <c r="BEM218" s="16"/>
      <c r="BEQ218" s="16"/>
      <c r="BEU218" s="16"/>
      <c r="BEY218" s="16"/>
      <c r="BFC218" s="16"/>
      <c r="BFG218" s="16"/>
      <c r="BFK218" s="16"/>
      <c r="BFO218" s="16"/>
      <c r="BFS218" s="16"/>
      <c r="BFW218" s="16"/>
      <c r="BGA218" s="16"/>
      <c r="BGE218" s="16"/>
      <c r="BGI218" s="16"/>
      <c r="BGM218" s="16"/>
      <c r="BGQ218" s="16"/>
      <c r="BGU218" s="16"/>
      <c r="BGY218" s="16"/>
      <c r="BHC218" s="16"/>
      <c r="BHG218" s="16"/>
      <c r="BHK218" s="16"/>
      <c r="BHO218" s="16"/>
      <c r="BHS218" s="16"/>
      <c r="BHW218" s="16"/>
      <c r="BIA218" s="16"/>
      <c r="BIE218" s="16"/>
      <c r="BII218" s="16"/>
      <c r="BIM218" s="16"/>
      <c r="BIQ218" s="16"/>
      <c r="BIU218" s="16"/>
      <c r="BIY218" s="16"/>
      <c r="BJC218" s="16"/>
      <c r="BJG218" s="16"/>
      <c r="BJK218" s="16"/>
      <c r="BJO218" s="16"/>
      <c r="BJS218" s="16"/>
      <c r="BJW218" s="16"/>
      <c r="BKA218" s="16"/>
      <c r="BKE218" s="16"/>
      <c r="BKI218" s="16"/>
      <c r="BKM218" s="16"/>
      <c r="BKQ218" s="16"/>
      <c r="BKU218" s="16"/>
      <c r="BKY218" s="16"/>
      <c r="BLC218" s="16"/>
      <c r="BLG218" s="16"/>
      <c r="BLK218" s="16"/>
      <c r="BLO218" s="16"/>
      <c r="BLS218" s="16"/>
      <c r="BLW218" s="16"/>
      <c r="BMA218" s="16"/>
      <c r="BME218" s="16"/>
      <c r="BMI218" s="16"/>
      <c r="BMM218" s="16"/>
      <c r="BMQ218" s="16"/>
      <c r="BMU218" s="16"/>
      <c r="BMY218" s="16"/>
      <c r="BNC218" s="16"/>
      <c r="BNG218" s="16"/>
      <c r="BNK218" s="16"/>
      <c r="BNO218" s="16"/>
      <c r="BNS218" s="16"/>
      <c r="BNW218" s="16"/>
      <c r="BOA218" s="16"/>
      <c r="BOE218" s="16"/>
      <c r="BOI218" s="16"/>
      <c r="BOM218" s="16"/>
      <c r="BOQ218" s="16"/>
      <c r="BOU218" s="16"/>
      <c r="BOY218" s="16"/>
      <c r="BPC218" s="16"/>
      <c r="BPG218" s="16"/>
      <c r="BPK218" s="16"/>
      <c r="BPO218" s="16"/>
      <c r="BPS218" s="16"/>
      <c r="BPW218" s="16"/>
      <c r="BQA218" s="16"/>
      <c r="BQE218" s="16"/>
      <c r="BQI218" s="16"/>
      <c r="BQM218" s="16"/>
      <c r="BQQ218" s="16"/>
      <c r="BQU218" s="16"/>
      <c r="BQY218" s="16"/>
      <c r="BRC218" s="16"/>
      <c r="BRG218" s="16"/>
      <c r="BRK218" s="16"/>
      <c r="BRO218" s="16"/>
      <c r="BRS218" s="16"/>
      <c r="BRW218" s="16"/>
      <c r="BSA218" s="16"/>
      <c r="BSE218" s="16"/>
      <c r="BSI218" s="16"/>
      <c r="BSM218" s="16"/>
      <c r="BSQ218" s="16"/>
      <c r="BSU218" s="16"/>
      <c r="BSY218" s="16"/>
      <c r="BTC218" s="16"/>
      <c r="BTG218" s="16"/>
      <c r="BTK218" s="16"/>
      <c r="BTO218" s="16"/>
      <c r="BTS218" s="16"/>
      <c r="BTW218" s="16"/>
      <c r="BUA218" s="16"/>
      <c r="BUE218" s="16"/>
      <c r="BUI218" s="16"/>
      <c r="BUM218" s="16"/>
      <c r="BUQ218" s="16"/>
      <c r="BUU218" s="16"/>
      <c r="BUY218" s="16"/>
      <c r="BVC218" s="16"/>
      <c r="BVG218" s="16"/>
      <c r="BVK218" s="16"/>
      <c r="BVO218" s="16"/>
      <c r="BVS218" s="16"/>
      <c r="BVW218" s="16"/>
      <c r="BWA218" s="16"/>
      <c r="BWE218" s="16"/>
      <c r="BWI218" s="16"/>
      <c r="BWM218" s="16"/>
      <c r="BWQ218" s="16"/>
      <c r="BWU218" s="16"/>
      <c r="BWY218" s="16"/>
      <c r="BXC218" s="16"/>
      <c r="BXG218" s="16"/>
      <c r="BXK218" s="16"/>
      <c r="BXO218" s="16"/>
      <c r="BXS218" s="16"/>
      <c r="BXW218" s="16"/>
      <c r="BYA218" s="16"/>
      <c r="BYE218" s="16"/>
      <c r="BYI218" s="16"/>
      <c r="BYM218" s="16"/>
      <c r="BYQ218" s="16"/>
      <c r="BYU218" s="16"/>
      <c r="BYY218" s="16"/>
      <c r="BZC218" s="16"/>
      <c r="BZG218" s="16"/>
      <c r="BZK218" s="16"/>
      <c r="BZO218" s="16"/>
      <c r="BZS218" s="16"/>
      <c r="BZW218" s="16"/>
      <c r="CAA218" s="16"/>
      <c r="CAE218" s="16"/>
      <c r="CAI218" s="16"/>
      <c r="CAM218" s="16"/>
      <c r="CAQ218" s="16"/>
      <c r="CAU218" s="16"/>
      <c r="CAY218" s="16"/>
      <c r="CBC218" s="16"/>
      <c r="CBG218" s="16"/>
      <c r="CBK218" s="16"/>
      <c r="CBO218" s="16"/>
      <c r="CBS218" s="16"/>
      <c r="CBW218" s="16"/>
      <c r="CCA218" s="16"/>
      <c r="CCE218" s="16"/>
      <c r="CCI218" s="16"/>
      <c r="CCM218" s="16"/>
      <c r="CCQ218" s="16"/>
      <c r="CCU218" s="16"/>
      <c r="CCY218" s="16"/>
      <c r="CDC218" s="16"/>
      <c r="CDG218" s="16"/>
      <c r="CDK218" s="16"/>
      <c r="CDO218" s="16"/>
      <c r="CDS218" s="16"/>
      <c r="CDW218" s="16"/>
      <c r="CEA218" s="16"/>
      <c r="CEE218" s="16"/>
      <c r="CEI218" s="16"/>
      <c r="CEM218" s="16"/>
      <c r="CEQ218" s="16"/>
      <c r="CEU218" s="16"/>
      <c r="CEY218" s="16"/>
      <c r="CFC218" s="16"/>
      <c r="CFG218" s="16"/>
      <c r="CFK218" s="16"/>
      <c r="CFO218" s="16"/>
      <c r="CFS218" s="16"/>
      <c r="CFW218" s="16"/>
      <c r="CGA218" s="16"/>
      <c r="CGE218" s="16"/>
      <c r="CGI218" s="16"/>
      <c r="CGM218" s="16"/>
      <c r="CGQ218" s="16"/>
      <c r="CGU218" s="16"/>
      <c r="CGY218" s="16"/>
      <c r="CHC218" s="16"/>
      <c r="CHG218" s="16"/>
      <c r="CHK218" s="16"/>
      <c r="CHO218" s="16"/>
      <c r="CHS218" s="16"/>
      <c r="CHW218" s="16"/>
      <c r="CIA218" s="16"/>
      <c r="CIE218" s="16"/>
      <c r="CII218" s="16"/>
      <c r="CIM218" s="16"/>
      <c r="CIQ218" s="16"/>
      <c r="CIU218" s="16"/>
      <c r="CIY218" s="16"/>
      <c r="CJC218" s="16"/>
      <c r="CJG218" s="16"/>
      <c r="CJK218" s="16"/>
      <c r="CJO218" s="16"/>
      <c r="CJS218" s="16"/>
      <c r="CJW218" s="16"/>
      <c r="CKA218" s="16"/>
      <c r="CKE218" s="16"/>
      <c r="CKI218" s="16"/>
      <c r="CKM218" s="16"/>
      <c r="CKQ218" s="16"/>
      <c r="CKU218" s="16"/>
      <c r="CKY218" s="16"/>
      <c r="CLC218" s="16"/>
      <c r="CLG218" s="16"/>
      <c r="CLK218" s="16"/>
      <c r="CLO218" s="16"/>
      <c r="CLS218" s="16"/>
      <c r="CLW218" s="16"/>
      <c r="CMA218" s="16"/>
      <c r="CME218" s="16"/>
      <c r="CMI218" s="16"/>
      <c r="CMM218" s="16"/>
      <c r="CMQ218" s="16"/>
      <c r="CMU218" s="16"/>
      <c r="CMY218" s="16"/>
      <c r="CNC218" s="16"/>
      <c r="CNG218" s="16"/>
      <c r="CNK218" s="16"/>
      <c r="CNO218" s="16"/>
      <c r="CNS218" s="16"/>
      <c r="CNW218" s="16"/>
      <c r="COA218" s="16"/>
      <c r="COE218" s="16"/>
      <c r="COI218" s="16"/>
      <c r="COM218" s="16"/>
      <c r="COQ218" s="16"/>
      <c r="COU218" s="16"/>
      <c r="COY218" s="16"/>
      <c r="CPC218" s="16"/>
      <c r="CPG218" s="16"/>
      <c r="CPK218" s="16"/>
      <c r="CPO218" s="16"/>
      <c r="CPS218" s="16"/>
      <c r="CPW218" s="16"/>
      <c r="CQA218" s="16"/>
      <c r="CQE218" s="16"/>
      <c r="CQI218" s="16"/>
      <c r="CQM218" s="16"/>
      <c r="CQQ218" s="16"/>
      <c r="CQU218" s="16"/>
      <c r="CQY218" s="16"/>
      <c r="CRC218" s="16"/>
      <c r="CRG218" s="16"/>
      <c r="CRK218" s="16"/>
      <c r="CRO218" s="16"/>
      <c r="CRS218" s="16"/>
      <c r="CRW218" s="16"/>
      <c r="CSA218" s="16"/>
      <c r="CSE218" s="16"/>
      <c r="CSI218" s="16"/>
      <c r="CSM218" s="16"/>
      <c r="CSQ218" s="16"/>
      <c r="CSU218" s="16"/>
      <c r="CSY218" s="16"/>
      <c r="CTC218" s="16"/>
      <c r="CTG218" s="16"/>
      <c r="CTK218" s="16"/>
      <c r="CTO218" s="16"/>
      <c r="CTS218" s="16"/>
      <c r="CTW218" s="16"/>
      <c r="CUA218" s="16"/>
      <c r="CUE218" s="16"/>
      <c r="CUI218" s="16"/>
      <c r="CUM218" s="16"/>
      <c r="CUQ218" s="16"/>
      <c r="CUU218" s="16"/>
      <c r="CUY218" s="16"/>
      <c r="CVC218" s="16"/>
      <c r="CVG218" s="16"/>
      <c r="CVK218" s="16"/>
      <c r="CVO218" s="16"/>
      <c r="CVS218" s="16"/>
      <c r="CVW218" s="16"/>
      <c r="CWA218" s="16"/>
      <c r="CWE218" s="16"/>
      <c r="CWI218" s="16"/>
      <c r="CWM218" s="16"/>
      <c r="CWQ218" s="16"/>
      <c r="CWU218" s="16"/>
      <c r="CWY218" s="16"/>
      <c r="CXC218" s="16"/>
      <c r="CXG218" s="16"/>
      <c r="CXK218" s="16"/>
      <c r="CXO218" s="16"/>
      <c r="CXS218" s="16"/>
      <c r="CXW218" s="16"/>
      <c r="CYA218" s="16"/>
      <c r="CYE218" s="16"/>
      <c r="CYI218" s="16"/>
      <c r="CYM218" s="16"/>
      <c r="CYQ218" s="16"/>
      <c r="CYU218" s="16"/>
      <c r="CYY218" s="16"/>
      <c r="CZC218" s="16"/>
      <c r="CZG218" s="16"/>
      <c r="CZK218" s="16"/>
      <c r="CZO218" s="16"/>
      <c r="CZS218" s="16"/>
      <c r="CZW218" s="16"/>
      <c r="DAA218" s="16"/>
      <c r="DAE218" s="16"/>
      <c r="DAI218" s="16"/>
      <c r="DAM218" s="16"/>
      <c r="DAQ218" s="16"/>
      <c r="DAU218" s="16"/>
      <c r="DAY218" s="16"/>
      <c r="DBC218" s="16"/>
      <c r="DBG218" s="16"/>
      <c r="DBK218" s="16"/>
      <c r="DBO218" s="16"/>
      <c r="DBS218" s="16"/>
      <c r="DBW218" s="16"/>
      <c r="DCA218" s="16"/>
      <c r="DCE218" s="16"/>
      <c r="DCI218" s="16"/>
      <c r="DCM218" s="16"/>
      <c r="DCQ218" s="16"/>
      <c r="DCU218" s="16"/>
      <c r="DCY218" s="16"/>
      <c r="DDC218" s="16"/>
      <c r="DDG218" s="16"/>
      <c r="DDK218" s="16"/>
      <c r="DDO218" s="16"/>
      <c r="DDS218" s="16"/>
      <c r="DDW218" s="16"/>
      <c r="DEA218" s="16"/>
      <c r="DEE218" s="16"/>
      <c r="DEI218" s="16"/>
      <c r="DEM218" s="16"/>
      <c r="DEQ218" s="16"/>
      <c r="DEU218" s="16"/>
      <c r="DEY218" s="16"/>
      <c r="DFC218" s="16"/>
      <c r="DFG218" s="16"/>
      <c r="DFK218" s="16"/>
      <c r="DFO218" s="16"/>
      <c r="DFS218" s="16"/>
      <c r="DFW218" s="16"/>
      <c r="DGA218" s="16"/>
      <c r="DGE218" s="16"/>
      <c r="DGI218" s="16"/>
      <c r="DGM218" s="16"/>
      <c r="DGQ218" s="16"/>
      <c r="DGU218" s="16"/>
      <c r="DGY218" s="16"/>
      <c r="DHC218" s="16"/>
      <c r="DHG218" s="16"/>
      <c r="DHK218" s="16"/>
      <c r="DHO218" s="16"/>
      <c r="DHS218" s="16"/>
      <c r="DHW218" s="16"/>
      <c r="DIA218" s="16"/>
      <c r="DIE218" s="16"/>
      <c r="DII218" s="16"/>
      <c r="DIM218" s="16"/>
      <c r="DIQ218" s="16"/>
      <c r="DIU218" s="16"/>
      <c r="DIY218" s="16"/>
      <c r="DJC218" s="16"/>
      <c r="DJG218" s="16"/>
      <c r="DJK218" s="16"/>
      <c r="DJO218" s="16"/>
      <c r="DJS218" s="16"/>
      <c r="DJW218" s="16"/>
      <c r="DKA218" s="16"/>
      <c r="DKE218" s="16"/>
      <c r="DKI218" s="16"/>
      <c r="DKM218" s="16"/>
      <c r="DKQ218" s="16"/>
      <c r="DKU218" s="16"/>
      <c r="DKY218" s="16"/>
      <c r="DLC218" s="16"/>
      <c r="DLG218" s="16"/>
      <c r="DLK218" s="16"/>
      <c r="DLO218" s="16"/>
      <c r="DLS218" s="16"/>
      <c r="DLW218" s="16"/>
      <c r="DMA218" s="16"/>
      <c r="DME218" s="16"/>
      <c r="DMI218" s="16"/>
      <c r="DMM218" s="16"/>
      <c r="DMQ218" s="16"/>
      <c r="DMU218" s="16"/>
      <c r="DMY218" s="16"/>
      <c r="DNC218" s="16"/>
      <c r="DNG218" s="16"/>
      <c r="DNK218" s="16"/>
      <c r="DNO218" s="16"/>
      <c r="DNS218" s="16"/>
      <c r="DNW218" s="16"/>
      <c r="DOA218" s="16"/>
      <c r="DOE218" s="16"/>
      <c r="DOI218" s="16"/>
      <c r="DOM218" s="16"/>
      <c r="DOQ218" s="16"/>
      <c r="DOU218" s="16"/>
      <c r="DOY218" s="16"/>
      <c r="DPC218" s="16"/>
      <c r="DPG218" s="16"/>
      <c r="DPK218" s="16"/>
      <c r="DPO218" s="16"/>
      <c r="DPS218" s="16"/>
      <c r="DPW218" s="16"/>
      <c r="DQA218" s="16"/>
      <c r="DQE218" s="16"/>
      <c r="DQI218" s="16"/>
      <c r="DQM218" s="16"/>
      <c r="DQQ218" s="16"/>
      <c r="DQU218" s="16"/>
      <c r="DQY218" s="16"/>
      <c r="DRC218" s="16"/>
      <c r="DRG218" s="16"/>
      <c r="DRK218" s="16"/>
      <c r="DRO218" s="16"/>
      <c r="DRS218" s="16"/>
      <c r="DRW218" s="16"/>
      <c r="DSA218" s="16"/>
      <c r="DSE218" s="16"/>
      <c r="DSI218" s="16"/>
      <c r="DSM218" s="16"/>
      <c r="DSQ218" s="16"/>
      <c r="DSU218" s="16"/>
      <c r="DSY218" s="16"/>
      <c r="DTC218" s="16"/>
      <c r="DTG218" s="16"/>
      <c r="DTK218" s="16"/>
      <c r="DTO218" s="16"/>
      <c r="DTS218" s="16"/>
      <c r="DTW218" s="16"/>
      <c r="DUA218" s="16"/>
      <c r="DUE218" s="16"/>
      <c r="DUI218" s="16"/>
      <c r="DUM218" s="16"/>
      <c r="DUQ218" s="16"/>
      <c r="DUU218" s="16"/>
      <c r="DUY218" s="16"/>
      <c r="DVC218" s="16"/>
      <c r="DVG218" s="16"/>
      <c r="DVK218" s="16"/>
      <c r="DVO218" s="16"/>
      <c r="DVS218" s="16"/>
      <c r="DVW218" s="16"/>
      <c r="DWA218" s="16"/>
      <c r="DWE218" s="16"/>
      <c r="DWI218" s="16"/>
      <c r="DWM218" s="16"/>
      <c r="DWQ218" s="16"/>
      <c r="DWU218" s="16"/>
      <c r="DWY218" s="16"/>
      <c r="DXC218" s="16"/>
      <c r="DXG218" s="16"/>
      <c r="DXK218" s="16"/>
      <c r="DXO218" s="16"/>
      <c r="DXS218" s="16"/>
      <c r="DXW218" s="16"/>
      <c r="DYA218" s="16"/>
      <c r="DYE218" s="16"/>
      <c r="DYI218" s="16"/>
      <c r="DYM218" s="16"/>
      <c r="DYQ218" s="16"/>
      <c r="DYU218" s="16"/>
      <c r="DYY218" s="16"/>
      <c r="DZC218" s="16"/>
      <c r="DZG218" s="16"/>
      <c r="DZK218" s="16"/>
      <c r="DZO218" s="16"/>
      <c r="DZS218" s="16"/>
      <c r="DZW218" s="16"/>
      <c r="EAA218" s="16"/>
      <c r="EAE218" s="16"/>
      <c r="EAI218" s="16"/>
      <c r="EAM218" s="16"/>
      <c r="EAQ218" s="16"/>
      <c r="EAU218" s="16"/>
      <c r="EAY218" s="16"/>
      <c r="EBC218" s="16"/>
      <c r="EBG218" s="16"/>
      <c r="EBK218" s="16"/>
      <c r="EBO218" s="16"/>
      <c r="EBS218" s="16"/>
      <c r="EBW218" s="16"/>
      <c r="ECA218" s="16"/>
      <c r="ECE218" s="16"/>
      <c r="ECI218" s="16"/>
      <c r="ECM218" s="16"/>
      <c r="ECQ218" s="16"/>
      <c r="ECU218" s="16"/>
      <c r="ECY218" s="16"/>
      <c r="EDC218" s="16"/>
      <c r="EDG218" s="16"/>
      <c r="EDK218" s="16"/>
      <c r="EDO218" s="16"/>
      <c r="EDS218" s="16"/>
      <c r="EDW218" s="16"/>
      <c r="EEA218" s="16"/>
      <c r="EEE218" s="16"/>
      <c r="EEI218" s="16"/>
      <c r="EEM218" s="16"/>
      <c r="EEQ218" s="16"/>
      <c r="EEU218" s="16"/>
      <c r="EEY218" s="16"/>
      <c r="EFC218" s="16"/>
      <c r="EFG218" s="16"/>
      <c r="EFK218" s="16"/>
      <c r="EFO218" s="16"/>
      <c r="EFS218" s="16"/>
      <c r="EFW218" s="16"/>
      <c r="EGA218" s="16"/>
      <c r="EGE218" s="16"/>
      <c r="EGI218" s="16"/>
      <c r="EGM218" s="16"/>
      <c r="EGQ218" s="16"/>
      <c r="EGU218" s="16"/>
      <c r="EGY218" s="16"/>
      <c r="EHC218" s="16"/>
      <c r="EHG218" s="16"/>
      <c r="EHK218" s="16"/>
      <c r="EHO218" s="16"/>
      <c r="EHS218" s="16"/>
      <c r="EHW218" s="16"/>
      <c r="EIA218" s="16"/>
      <c r="EIE218" s="16"/>
      <c r="EII218" s="16"/>
      <c r="EIM218" s="16"/>
      <c r="EIQ218" s="16"/>
      <c r="EIU218" s="16"/>
      <c r="EIY218" s="16"/>
      <c r="EJC218" s="16"/>
      <c r="EJG218" s="16"/>
      <c r="EJK218" s="16"/>
      <c r="EJO218" s="16"/>
      <c r="EJS218" s="16"/>
      <c r="EJW218" s="16"/>
      <c r="EKA218" s="16"/>
      <c r="EKE218" s="16"/>
      <c r="EKI218" s="16"/>
      <c r="EKM218" s="16"/>
      <c r="EKQ218" s="16"/>
      <c r="EKU218" s="16"/>
      <c r="EKY218" s="16"/>
      <c r="ELC218" s="16"/>
      <c r="ELG218" s="16"/>
      <c r="ELK218" s="16"/>
      <c r="ELO218" s="16"/>
      <c r="ELS218" s="16"/>
      <c r="ELW218" s="16"/>
      <c r="EMA218" s="16"/>
      <c r="EME218" s="16"/>
      <c r="EMI218" s="16"/>
      <c r="EMM218" s="16"/>
      <c r="EMQ218" s="16"/>
      <c r="EMU218" s="16"/>
      <c r="EMY218" s="16"/>
      <c r="ENC218" s="16"/>
      <c r="ENG218" s="16"/>
      <c r="ENK218" s="16"/>
      <c r="ENO218" s="16"/>
      <c r="ENS218" s="16"/>
      <c r="ENW218" s="16"/>
      <c r="EOA218" s="16"/>
      <c r="EOE218" s="16"/>
      <c r="EOI218" s="16"/>
      <c r="EOM218" s="16"/>
      <c r="EOQ218" s="16"/>
      <c r="EOU218" s="16"/>
      <c r="EOY218" s="16"/>
      <c r="EPC218" s="16"/>
      <c r="EPG218" s="16"/>
      <c r="EPK218" s="16"/>
      <c r="EPO218" s="16"/>
      <c r="EPS218" s="16"/>
      <c r="EPW218" s="16"/>
      <c r="EQA218" s="16"/>
      <c r="EQE218" s="16"/>
      <c r="EQI218" s="16"/>
      <c r="EQM218" s="16"/>
      <c r="EQQ218" s="16"/>
      <c r="EQU218" s="16"/>
      <c r="EQY218" s="16"/>
      <c r="ERC218" s="16"/>
      <c r="ERG218" s="16"/>
      <c r="ERK218" s="16"/>
      <c r="ERO218" s="16"/>
      <c r="ERS218" s="16"/>
      <c r="ERW218" s="16"/>
      <c r="ESA218" s="16"/>
      <c r="ESE218" s="16"/>
      <c r="ESI218" s="16"/>
      <c r="ESM218" s="16"/>
      <c r="ESQ218" s="16"/>
      <c r="ESU218" s="16"/>
      <c r="ESY218" s="16"/>
      <c r="ETC218" s="16"/>
      <c r="ETG218" s="16"/>
      <c r="ETK218" s="16"/>
      <c r="ETO218" s="16"/>
      <c r="ETS218" s="16"/>
      <c r="ETW218" s="16"/>
      <c r="EUA218" s="16"/>
      <c r="EUE218" s="16"/>
      <c r="EUI218" s="16"/>
      <c r="EUM218" s="16"/>
      <c r="EUQ218" s="16"/>
      <c r="EUU218" s="16"/>
      <c r="EUY218" s="16"/>
      <c r="EVC218" s="16"/>
      <c r="EVG218" s="16"/>
      <c r="EVK218" s="16"/>
      <c r="EVO218" s="16"/>
      <c r="EVS218" s="16"/>
      <c r="EVW218" s="16"/>
      <c r="EWA218" s="16"/>
      <c r="EWE218" s="16"/>
      <c r="EWI218" s="16"/>
      <c r="EWM218" s="16"/>
      <c r="EWQ218" s="16"/>
      <c r="EWU218" s="16"/>
      <c r="EWY218" s="16"/>
      <c r="EXC218" s="16"/>
      <c r="EXG218" s="16"/>
      <c r="EXK218" s="16"/>
      <c r="EXO218" s="16"/>
      <c r="EXS218" s="16"/>
      <c r="EXW218" s="16"/>
      <c r="EYA218" s="16"/>
      <c r="EYE218" s="16"/>
      <c r="EYI218" s="16"/>
      <c r="EYM218" s="16"/>
      <c r="EYQ218" s="16"/>
      <c r="EYU218" s="16"/>
      <c r="EYY218" s="16"/>
      <c r="EZC218" s="16"/>
      <c r="EZG218" s="16"/>
      <c r="EZK218" s="16"/>
      <c r="EZO218" s="16"/>
      <c r="EZS218" s="16"/>
      <c r="EZW218" s="16"/>
      <c r="FAA218" s="16"/>
      <c r="FAE218" s="16"/>
      <c r="FAI218" s="16"/>
      <c r="FAM218" s="16"/>
      <c r="FAQ218" s="16"/>
      <c r="FAU218" s="16"/>
      <c r="FAY218" s="16"/>
      <c r="FBC218" s="16"/>
      <c r="FBG218" s="16"/>
      <c r="FBK218" s="16"/>
      <c r="FBO218" s="16"/>
      <c r="FBS218" s="16"/>
      <c r="FBW218" s="16"/>
      <c r="FCA218" s="16"/>
      <c r="FCE218" s="16"/>
      <c r="FCI218" s="16"/>
      <c r="FCM218" s="16"/>
      <c r="FCQ218" s="16"/>
      <c r="FCU218" s="16"/>
      <c r="FCY218" s="16"/>
      <c r="FDC218" s="16"/>
      <c r="FDG218" s="16"/>
      <c r="FDK218" s="16"/>
      <c r="FDO218" s="16"/>
      <c r="FDS218" s="16"/>
      <c r="FDW218" s="16"/>
      <c r="FEA218" s="16"/>
      <c r="FEE218" s="16"/>
      <c r="FEI218" s="16"/>
      <c r="FEM218" s="16"/>
      <c r="FEQ218" s="16"/>
      <c r="FEU218" s="16"/>
      <c r="FEY218" s="16"/>
      <c r="FFC218" s="16"/>
      <c r="FFG218" s="16"/>
      <c r="FFK218" s="16"/>
      <c r="FFO218" s="16"/>
      <c r="FFS218" s="16"/>
      <c r="FFW218" s="16"/>
      <c r="FGA218" s="16"/>
      <c r="FGE218" s="16"/>
      <c r="FGI218" s="16"/>
      <c r="FGM218" s="16"/>
      <c r="FGQ218" s="16"/>
      <c r="FGU218" s="16"/>
      <c r="FGY218" s="16"/>
      <c r="FHC218" s="16"/>
      <c r="FHG218" s="16"/>
      <c r="FHK218" s="16"/>
      <c r="FHO218" s="16"/>
      <c r="FHS218" s="16"/>
      <c r="FHW218" s="16"/>
      <c r="FIA218" s="16"/>
      <c r="FIE218" s="16"/>
      <c r="FII218" s="16"/>
      <c r="FIM218" s="16"/>
      <c r="FIQ218" s="16"/>
      <c r="FIU218" s="16"/>
      <c r="FIY218" s="16"/>
      <c r="FJC218" s="16"/>
      <c r="FJG218" s="16"/>
      <c r="FJK218" s="16"/>
      <c r="FJO218" s="16"/>
      <c r="FJS218" s="16"/>
      <c r="FJW218" s="16"/>
      <c r="FKA218" s="16"/>
      <c r="FKE218" s="16"/>
      <c r="FKI218" s="16"/>
      <c r="FKM218" s="16"/>
      <c r="FKQ218" s="16"/>
      <c r="FKU218" s="16"/>
      <c r="FKY218" s="16"/>
      <c r="FLC218" s="16"/>
      <c r="FLG218" s="16"/>
      <c r="FLK218" s="16"/>
      <c r="FLO218" s="16"/>
      <c r="FLS218" s="16"/>
      <c r="FLW218" s="16"/>
      <c r="FMA218" s="16"/>
      <c r="FME218" s="16"/>
      <c r="FMI218" s="16"/>
      <c r="FMM218" s="16"/>
      <c r="FMQ218" s="16"/>
      <c r="FMU218" s="16"/>
      <c r="FMY218" s="16"/>
      <c r="FNC218" s="16"/>
      <c r="FNG218" s="16"/>
      <c r="FNK218" s="16"/>
      <c r="FNO218" s="16"/>
      <c r="FNS218" s="16"/>
      <c r="FNW218" s="16"/>
      <c r="FOA218" s="16"/>
      <c r="FOE218" s="16"/>
      <c r="FOI218" s="16"/>
      <c r="FOM218" s="16"/>
      <c r="FOQ218" s="16"/>
      <c r="FOU218" s="16"/>
      <c r="FOY218" s="16"/>
      <c r="FPC218" s="16"/>
      <c r="FPG218" s="16"/>
      <c r="FPK218" s="16"/>
      <c r="FPO218" s="16"/>
      <c r="FPS218" s="16"/>
      <c r="FPW218" s="16"/>
      <c r="FQA218" s="16"/>
      <c r="FQE218" s="16"/>
      <c r="FQI218" s="16"/>
      <c r="FQM218" s="16"/>
      <c r="FQQ218" s="16"/>
      <c r="FQU218" s="16"/>
      <c r="FQY218" s="16"/>
      <c r="FRC218" s="16"/>
      <c r="FRG218" s="16"/>
      <c r="FRK218" s="16"/>
      <c r="FRO218" s="16"/>
      <c r="FRS218" s="16"/>
      <c r="FRW218" s="16"/>
      <c r="FSA218" s="16"/>
      <c r="FSE218" s="16"/>
      <c r="FSI218" s="16"/>
      <c r="FSM218" s="16"/>
      <c r="FSQ218" s="16"/>
      <c r="FSU218" s="16"/>
      <c r="FSY218" s="16"/>
      <c r="FTC218" s="16"/>
      <c r="FTG218" s="16"/>
      <c r="FTK218" s="16"/>
      <c r="FTO218" s="16"/>
      <c r="FTS218" s="16"/>
      <c r="FTW218" s="16"/>
      <c r="FUA218" s="16"/>
      <c r="FUE218" s="16"/>
      <c r="FUI218" s="16"/>
      <c r="FUM218" s="16"/>
      <c r="FUQ218" s="16"/>
      <c r="FUU218" s="16"/>
      <c r="FUY218" s="16"/>
      <c r="FVC218" s="16"/>
      <c r="FVG218" s="16"/>
      <c r="FVK218" s="16"/>
      <c r="FVO218" s="16"/>
      <c r="FVS218" s="16"/>
      <c r="FVW218" s="16"/>
      <c r="FWA218" s="16"/>
      <c r="FWE218" s="16"/>
      <c r="FWI218" s="16"/>
      <c r="FWM218" s="16"/>
      <c r="FWQ218" s="16"/>
      <c r="FWU218" s="16"/>
      <c r="FWY218" s="16"/>
      <c r="FXC218" s="16"/>
      <c r="FXG218" s="16"/>
      <c r="FXK218" s="16"/>
      <c r="FXO218" s="16"/>
      <c r="FXS218" s="16"/>
      <c r="FXW218" s="16"/>
      <c r="FYA218" s="16"/>
      <c r="FYE218" s="16"/>
      <c r="FYI218" s="16"/>
      <c r="FYM218" s="16"/>
      <c r="FYQ218" s="16"/>
      <c r="FYU218" s="16"/>
      <c r="FYY218" s="16"/>
      <c r="FZC218" s="16"/>
      <c r="FZG218" s="16"/>
      <c r="FZK218" s="16"/>
      <c r="FZO218" s="16"/>
      <c r="FZS218" s="16"/>
      <c r="FZW218" s="16"/>
      <c r="GAA218" s="16"/>
      <c r="GAE218" s="16"/>
      <c r="GAI218" s="16"/>
      <c r="GAM218" s="16"/>
      <c r="GAQ218" s="16"/>
      <c r="GAU218" s="16"/>
      <c r="GAY218" s="16"/>
      <c r="GBC218" s="16"/>
      <c r="GBG218" s="16"/>
      <c r="GBK218" s="16"/>
      <c r="GBO218" s="16"/>
      <c r="GBS218" s="16"/>
      <c r="GBW218" s="16"/>
      <c r="GCA218" s="16"/>
      <c r="GCE218" s="16"/>
      <c r="GCI218" s="16"/>
      <c r="GCM218" s="16"/>
      <c r="GCQ218" s="16"/>
      <c r="GCU218" s="16"/>
      <c r="GCY218" s="16"/>
      <c r="GDC218" s="16"/>
      <c r="GDG218" s="16"/>
      <c r="GDK218" s="16"/>
      <c r="GDO218" s="16"/>
      <c r="GDS218" s="16"/>
      <c r="GDW218" s="16"/>
      <c r="GEA218" s="16"/>
      <c r="GEE218" s="16"/>
      <c r="GEI218" s="16"/>
      <c r="GEM218" s="16"/>
      <c r="GEQ218" s="16"/>
      <c r="GEU218" s="16"/>
      <c r="GEY218" s="16"/>
      <c r="GFC218" s="16"/>
      <c r="GFG218" s="16"/>
      <c r="GFK218" s="16"/>
      <c r="GFO218" s="16"/>
      <c r="GFS218" s="16"/>
      <c r="GFW218" s="16"/>
      <c r="GGA218" s="16"/>
      <c r="GGE218" s="16"/>
      <c r="GGI218" s="16"/>
      <c r="GGM218" s="16"/>
      <c r="GGQ218" s="16"/>
      <c r="GGU218" s="16"/>
      <c r="GGY218" s="16"/>
      <c r="GHC218" s="16"/>
      <c r="GHG218" s="16"/>
      <c r="GHK218" s="16"/>
      <c r="GHO218" s="16"/>
      <c r="GHS218" s="16"/>
      <c r="GHW218" s="16"/>
      <c r="GIA218" s="16"/>
      <c r="GIE218" s="16"/>
      <c r="GII218" s="16"/>
      <c r="GIM218" s="16"/>
      <c r="GIQ218" s="16"/>
      <c r="GIU218" s="16"/>
      <c r="GIY218" s="16"/>
      <c r="GJC218" s="16"/>
      <c r="GJG218" s="16"/>
      <c r="GJK218" s="16"/>
      <c r="GJO218" s="16"/>
      <c r="GJS218" s="16"/>
      <c r="GJW218" s="16"/>
      <c r="GKA218" s="16"/>
      <c r="GKE218" s="16"/>
      <c r="GKI218" s="16"/>
      <c r="GKM218" s="16"/>
      <c r="GKQ218" s="16"/>
      <c r="GKU218" s="16"/>
      <c r="GKY218" s="16"/>
      <c r="GLC218" s="16"/>
      <c r="GLG218" s="16"/>
      <c r="GLK218" s="16"/>
      <c r="GLO218" s="16"/>
      <c r="GLS218" s="16"/>
      <c r="GLW218" s="16"/>
      <c r="GMA218" s="16"/>
      <c r="GME218" s="16"/>
      <c r="GMI218" s="16"/>
      <c r="GMM218" s="16"/>
      <c r="GMQ218" s="16"/>
      <c r="GMU218" s="16"/>
      <c r="GMY218" s="16"/>
      <c r="GNC218" s="16"/>
      <c r="GNG218" s="16"/>
      <c r="GNK218" s="16"/>
      <c r="GNO218" s="16"/>
      <c r="GNS218" s="16"/>
      <c r="GNW218" s="16"/>
      <c r="GOA218" s="16"/>
      <c r="GOE218" s="16"/>
      <c r="GOI218" s="16"/>
      <c r="GOM218" s="16"/>
      <c r="GOQ218" s="16"/>
      <c r="GOU218" s="16"/>
      <c r="GOY218" s="16"/>
      <c r="GPC218" s="16"/>
      <c r="GPG218" s="16"/>
      <c r="GPK218" s="16"/>
      <c r="GPO218" s="16"/>
      <c r="GPS218" s="16"/>
      <c r="GPW218" s="16"/>
      <c r="GQA218" s="16"/>
      <c r="GQE218" s="16"/>
      <c r="GQI218" s="16"/>
      <c r="GQM218" s="16"/>
      <c r="GQQ218" s="16"/>
      <c r="GQU218" s="16"/>
      <c r="GQY218" s="16"/>
      <c r="GRC218" s="16"/>
      <c r="GRG218" s="16"/>
      <c r="GRK218" s="16"/>
      <c r="GRO218" s="16"/>
      <c r="GRS218" s="16"/>
      <c r="GRW218" s="16"/>
      <c r="GSA218" s="16"/>
      <c r="GSE218" s="16"/>
      <c r="GSI218" s="16"/>
      <c r="GSM218" s="16"/>
      <c r="GSQ218" s="16"/>
      <c r="GSU218" s="16"/>
      <c r="GSY218" s="16"/>
      <c r="GTC218" s="16"/>
      <c r="GTG218" s="16"/>
      <c r="GTK218" s="16"/>
      <c r="GTO218" s="16"/>
      <c r="GTS218" s="16"/>
      <c r="GTW218" s="16"/>
      <c r="GUA218" s="16"/>
      <c r="GUE218" s="16"/>
      <c r="GUI218" s="16"/>
      <c r="GUM218" s="16"/>
      <c r="GUQ218" s="16"/>
      <c r="GUU218" s="16"/>
      <c r="GUY218" s="16"/>
      <c r="GVC218" s="16"/>
      <c r="GVG218" s="16"/>
      <c r="GVK218" s="16"/>
      <c r="GVO218" s="16"/>
      <c r="GVS218" s="16"/>
      <c r="GVW218" s="16"/>
      <c r="GWA218" s="16"/>
      <c r="GWE218" s="16"/>
      <c r="GWI218" s="16"/>
      <c r="GWM218" s="16"/>
      <c r="GWQ218" s="16"/>
      <c r="GWU218" s="16"/>
      <c r="GWY218" s="16"/>
      <c r="GXC218" s="16"/>
      <c r="GXG218" s="16"/>
      <c r="GXK218" s="16"/>
      <c r="GXO218" s="16"/>
      <c r="GXS218" s="16"/>
      <c r="GXW218" s="16"/>
      <c r="GYA218" s="16"/>
      <c r="GYE218" s="16"/>
      <c r="GYI218" s="16"/>
      <c r="GYM218" s="16"/>
      <c r="GYQ218" s="16"/>
      <c r="GYU218" s="16"/>
      <c r="GYY218" s="16"/>
      <c r="GZC218" s="16"/>
      <c r="GZG218" s="16"/>
      <c r="GZK218" s="16"/>
      <c r="GZO218" s="16"/>
      <c r="GZS218" s="16"/>
      <c r="GZW218" s="16"/>
      <c r="HAA218" s="16"/>
      <c r="HAE218" s="16"/>
      <c r="HAI218" s="16"/>
      <c r="HAM218" s="16"/>
      <c r="HAQ218" s="16"/>
      <c r="HAU218" s="16"/>
      <c r="HAY218" s="16"/>
      <c r="HBC218" s="16"/>
      <c r="HBG218" s="16"/>
      <c r="HBK218" s="16"/>
      <c r="HBO218" s="16"/>
      <c r="HBS218" s="16"/>
      <c r="HBW218" s="16"/>
      <c r="HCA218" s="16"/>
      <c r="HCE218" s="16"/>
      <c r="HCI218" s="16"/>
      <c r="HCM218" s="16"/>
      <c r="HCQ218" s="16"/>
      <c r="HCU218" s="16"/>
      <c r="HCY218" s="16"/>
      <c r="HDC218" s="16"/>
      <c r="HDG218" s="16"/>
      <c r="HDK218" s="16"/>
      <c r="HDO218" s="16"/>
      <c r="HDS218" s="16"/>
      <c r="HDW218" s="16"/>
      <c r="HEA218" s="16"/>
      <c r="HEE218" s="16"/>
      <c r="HEI218" s="16"/>
      <c r="HEM218" s="16"/>
      <c r="HEQ218" s="16"/>
      <c r="HEU218" s="16"/>
      <c r="HEY218" s="16"/>
      <c r="HFC218" s="16"/>
      <c r="HFG218" s="16"/>
      <c r="HFK218" s="16"/>
      <c r="HFO218" s="16"/>
      <c r="HFS218" s="16"/>
      <c r="HFW218" s="16"/>
      <c r="HGA218" s="16"/>
      <c r="HGE218" s="16"/>
      <c r="HGI218" s="16"/>
      <c r="HGM218" s="16"/>
      <c r="HGQ218" s="16"/>
      <c r="HGU218" s="16"/>
      <c r="HGY218" s="16"/>
      <c r="HHC218" s="16"/>
      <c r="HHG218" s="16"/>
      <c r="HHK218" s="16"/>
      <c r="HHO218" s="16"/>
      <c r="HHS218" s="16"/>
      <c r="HHW218" s="16"/>
      <c r="HIA218" s="16"/>
      <c r="HIE218" s="16"/>
      <c r="HII218" s="16"/>
      <c r="HIM218" s="16"/>
      <c r="HIQ218" s="16"/>
      <c r="HIU218" s="16"/>
      <c r="HIY218" s="16"/>
      <c r="HJC218" s="16"/>
      <c r="HJG218" s="16"/>
      <c r="HJK218" s="16"/>
      <c r="HJO218" s="16"/>
      <c r="HJS218" s="16"/>
      <c r="HJW218" s="16"/>
      <c r="HKA218" s="16"/>
      <c r="HKE218" s="16"/>
      <c r="HKI218" s="16"/>
      <c r="HKM218" s="16"/>
      <c r="HKQ218" s="16"/>
      <c r="HKU218" s="16"/>
      <c r="HKY218" s="16"/>
      <c r="HLC218" s="16"/>
      <c r="HLG218" s="16"/>
      <c r="HLK218" s="16"/>
      <c r="HLO218" s="16"/>
      <c r="HLS218" s="16"/>
      <c r="HLW218" s="16"/>
      <c r="HMA218" s="16"/>
      <c r="HME218" s="16"/>
      <c r="HMI218" s="16"/>
      <c r="HMM218" s="16"/>
      <c r="HMQ218" s="16"/>
      <c r="HMU218" s="16"/>
      <c r="HMY218" s="16"/>
      <c r="HNC218" s="16"/>
      <c r="HNG218" s="16"/>
      <c r="HNK218" s="16"/>
      <c r="HNO218" s="16"/>
      <c r="HNS218" s="16"/>
      <c r="HNW218" s="16"/>
      <c r="HOA218" s="16"/>
      <c r="HOE218" s="16"/>
      <c r="HOI218" s="16"/>
      <c r="HOM218" s="16"/>
      <c r="HOQ218" s="16"/>
      <c r="HOU218" s="16"/>
      <c r="HOY218" s="16"/>
      <c r="HPC218" s="16"/>
      <c r="HPG218" s="16"/>
      <c r="HPK218" s="16"/>
      <c r="HPO218" s="16"/>
      <c r="HPS218" s="16"/>
      <c r="HPW218" s="16"/>
      <c r="HQA218" s="16"/>
      <c r="HQE218" s="16"/>
      <c r="HQI218" s="16"/>
      <c r="HQM218" s="16"/>
      <c r="HQQ218" s="16"/>
      <c r="HQU218" s="16"/>
      <c r="HQY218" s="16"/>
      <c r="HRC218" s="16"/>
      <c r="HRG218" s="16"/>
      <c r="HRK218" s="16"/>
      <c r="HRO218" s="16"/>
      <c r="HRS218" s="16"/>
      <c r="HRW218" s="16"/>
      <c r="HSA218" s="16"/>
      <c r="HSE218" s="16"/>
      <c r="HSI218" s="16"/>
      <c r="HSM218" s="16"/>
      <c r="HSQ218" s="16"/>
      <c r="HSU218" s="16"/>
      <c r="HSY218" s="16"/>
      <c r="HTC218" s="16"/>
      <c r="HTG218" s="16"/>
      <c r="HTK218" s="16"/>
      <c r="HTO218" s="16"/>
      <c r="HTS218" s="16"/>
      <c r="HTW218" s="16"/>
      <c r="HUA218" s="16"/>
      <c r="HUE218" s="16"/>
      <c r="HUI218" s="16"/>
      <c r="HUM218" s="16"/>
      <c r="HUQ218" s="16"/>
      <c r="HUU218" s="16"/>
      <c r="HUY218" s="16"/>
      <c r="HVC218" s="16"/>
      <c r="HVG218" s="16"/>
      <c r="HVK218" s="16"/>
      <c r="HVO218" s="16"/>
      <c r="HVS218" s="16"/>
      <c r="HVW218" s="16"/>
      <c r="HWA218" s="16"/>
      <c r="HWE218" s="16"/>
      <c r="HWI218" s="16"/>
      <c r="HWM218" s="16"/>
      <c r="HWQ218" s="16"/>
      <c r="HWU218" s="16"/>
      <c r="HWY218" s="16"/>
      <c r="HXC218" s="16"/>
      <c r="HXG218" s="16"/>
      <c r="HXK218" s="16"/>
      <c r="HXO218" s="16"/>
      <c r="HXS218" s="16"/>
      <c r="HXW218" s="16"/>
      <c r="HYA218" s="16"/>
      <c r="HYE218" s="16"/>
      <c r="HYI218" s="16"/>
      <c r="HYM218" s="16"/>
      <c r="HYQ218" s="16"/>
      <c r="HYU218" s="16"/>
      <c r="HYY218" s="16"/>
      <c r="HZC218" s="16"/>
      <c r="HZG218" s="16"/>
      <c r="HZK218" s="16"/>
      <c r="HZO218" s="16"/>
      <c r="HZS218" s="16"/>
      <c r="HZW218" s="16"/>
      <c r="IAA218" s="16"/>
      <c r="IAE218" s="16"/>
      <c r="IAI218" s="16"/>
      <c r="IAM218" s="16"/>
      <c r="IAQ218" s="16"/>
      <c r="IAU218" s="16"/>
      <c r="IAY218" s="16"/>
      <c r="IBC218" s="16"/>
      <c r="IBG218" s="16"/>
      <c r="IBK218" s="16"/>
      <c r="IBO218" s="16"/>
      <c r="IBS218" s="16"/>
      <c r="IBW218" s="16"/>
      <c r="ICA218" s="16"/>
      <c r="ICE218" s="16"/>
      <c r="ICI218" s="16"/>
      <c r="ICM218" s="16"/>
      <c r="ICQ218" s="16"/>
      <c r="ICU218" s="16"/>
      <c r="ICY218" s="16"/>
      <c r="IDC218" s="16"/>
      <c r="IDG218" s="16"/>
      <c r="IDK218" s="16"/>
      <c r="IDO218" s="16"/>
      <c r="IDS218" s="16"/>
      <c r="IDW218" s="16"/>
      <c r="IEA218" s="16"/>
      <c r="IEE218" s="16"/>
      <c r="IEI218" s="16"/>
      <c r="IEM218" s="16"/>
      <c r="IEQ218" s="16"/>
      <c r="IEU218" s="16"/>
      <c r="IEY218" s="16"/>
      <c r="IFC218" s="16"/>
      <c r="IFG218" s="16"/>
      <c r="IFK218" s="16"/>
      <c r="IFO218" s="16"/>
      <c r="IFS218" s="16"/>
      <c r="IFW218" s="16"/>
      <c r="IGA218" s="16"/>
      <c r="IGE218" s="16"/>
      <c r="IGI218" s="16"/>
      <c r="IGM218" s="16"/>
      <c r="IGQ218" s="16"/>
      <c r="IGU218" s="16"/>
      <c r="IGY218" s="16"/>
      <c r="IHC218" s="16"/>
      <c r="IHG218" s="16"/>
      <c r="IHK218" s="16"/>
      <c r="IHO218" s="16"/>
      <c r="IHS218" s="16"/>
      <c r="IHW218" s="16"/>
      <c r="IIA218" s="16"/>
      <c r="IIE218" s="16"/>
      <c r="III218" s="16"/>
      <c r="IIM218" s="16"/>
      <c r="IIQ218" s="16"/>
      <c r="IIU218" s="16"/>
      <c r="IIY218" s="16"/>
      <c r="IJC218" s="16"/>
      <c r="IJG218" s="16"/>
      <c r="IJK218" s="16"/>
      <c r="IJO218" s="16"/>
      <c r="IJS218" s="16"/>
      <c r="IJW218" s="16"/>
      <c r="IKA218" s="16"/>
      <c r="IKE218" s="16"/>
      <c r="IKI218" s="16"/>
      <c r="IKM218" s="16"/>
      <c r="IKQ218" s="16"/>
      <c r="IKU218" s="16"/>
      <c r="IKY218" s="16"/>
      <c r="ILC218" s="16"/>
      <c r="ILG218" s="16"/>
      <c r="ILK218" s="16"/>
      <c r="ILO218" s="16"/>
      <c r="ILS218" s="16"/>
      <c r="ILW218" s="16"/>
      <c r="IMA218" s="16"/>
      <c r="IME218" s="16"/>
      <c r="IMI218" s="16"/>
      <c r="IMM218" s="16"/>
      <c r="IMQ218" s="16"/>
      <c r="IMU218" s="16"/>
      <c r="IMY218" s="16"/>
      <c r="INC218" s="16"/>
      <c r="ING218" s="16"/>
      <c r="INK218" s="16"/>
      <c r="INO218" s="16"/>
      <c r="INS218" s="16"/>
      <c r="INW218" s="16"/>
      <c r="IOA218" s="16"/>
      <c r="IOE218" s="16"/>
      <c r="IOI218" s="16"/>
      <c r="IOM218" s="16"/>
      <c r="IOQ218" s="16"/>
      <c r="IOU218" s="16"/>
      <c r="IOY218" s="16"/>
      <c r="IPC218" s="16"/>
      <c r="IPG218" s="16"/>
      <c r="IPK218" s="16"/>
      <c r="IPO218" s="16"/>
      <c r="IPS218" s="16"/>
      <c r="IPW218" s="16"/>
      <c r="IQA218" s="16"/>
      <c r="IQE218" s="16"/>
      <c r="IQI218" s="16"/>
      <c r="IQM218" s="16"/>
      <c r="IQQ218" s="16"/>
      <c r="IQU218" s="16"/>
      <c r="IQY218" s="16"/>
      <c r="IRC218" s="16"/>
      <c r="IRG218" s="16"/>
      <c r="IRK218" s="16"/>
      <c r="IRO218" s="16"/>
      <c r="IRS218" s="16"/>
      <c r="IRW218" s="16"/>
      <c r="ISA218" s="16"/>
      <c r="ISE218" s="16"/>
      <c r="ISI218" s="16"/>
      <c r="ISM218" s="16"/>
      <c r="ISQ218" s="16"/>
      <c r="ISU218" s="16"/>
      <c r="ISY218" s="16"/>
      <c r="ITC218" s="16"/>
      <c r="ITG218" s="16"/>
      <c r="ITK218" s="16"/>
      <c r="ITO218" s="16"/>
      <c r="ITS218" s="16"/>
      <c r="ITW218" s="16"/>
      <c r="IUA218" s="16"/>
      <c r="IUE218" s="16"/>
      <c r="IUI218" s="16"/>
      <c r="IUM218" s="16"/>
      <c r="IUQ218" s="16"/>
      <c r="IUU218" s="16"/>
      <c r="IUY218" s="16"/>
      <c r="IVC218" s="16"/>
      <c r="IVG218" s="16"/>
      <c r="IVK218" s="16"/>
      <c r="IVO218" s="16"/>
      <c r="IVS218" s="16"/>
      <c r="IVW218" s="16"/>
      <c r="IWA218" s="16"/>
      <c r="IWE218" s="16"/>
      <c r="IWI218" s="16"/>
      <c r="IWM218" s="16"/>
      <c r="IWQ218" s="16"/>
      <c r="IWU218" s="16"/>
      <c r="IWY218" s="16"/>
      <c r="IXC218" s="16"/>
      <c r="IXG218" s="16"/>
      <c r="IXK218" s="16"/>
      <c r="IXO218" s="16"/>
      <c r="IXS218" s="16"/>
      <c r="IXW218" s="16"/>
      <c r="IYA218" s="16"/>
      <c r="IYE218" s="16"/>
      <c r="IYI218" s="16"/>
      <c r="IYM218" s="16"/>
      <c r="IYQ218" s="16"/>
      <c r="IYU218" s="16"/>
      <c r="IYY218" s="16"/>
      <c r="IZC218" s="16"/>
      <c r="IZG218" s="16"/>
      <c r="IZK218" s="16"/>
      <c r="IZO218" s="16"/>
      <c r="IZS218" s="16"/>
      <c r="IZW218" s="16"/>
      <c r="JAA218" s="16"/>
      <c r="JAE218" s="16"/>
      <c r="JAI218" s="16"/>
      <c r="JAM218" s="16"/>
      <c r="JAQ218" s="16"/>
      <c r="JAU218" s="16"/>
      <c r="JAY218" s="16"/>
      <c r="JBC218" s="16"/>
      <c r="JBG218" s="16"/>
      <c r="JBK218" s="16"/>
      <c r="JBO218" s="16"/>
      <c r="JBS218" s="16"/>
      <c r="JBW218" s="16"/>
      <c r="JCA218" s="16"/>
      <c r="JCE218" s="16"/>
      <c r="JCI218" s="16"/>
      <c r="JCM218" s="16"/>
      <c r="JCQ218" s="16"/>
      <c r="JCU218" s="16"/>
      <c r="JCY218" s="16"/>
      <c r="JDC218" s="16"/>
      <c r="JDG218" s="16"/>
      <c r="JDK218" s="16"/>
      <c r="JDO218" s="16"/>
      <c r="JDS218" s="16"/>
      <c r="JDW218" s="16"/>
      <c r="JEA218" s="16"/>
      <c r="JEE218" s="16"/>
      <c r="JEI218" s="16"/>
      <c r="JEM218" s="16"/>
      <c r="JEQ218" s="16"/>
      <c r="JEU218" s="16"/>
      <c r="JEY218" s="16"/>
      <c r="JFC218" s="16"/>
      <c r="JFG218" s="16"/>
      <c r="JFK218" s="16"/>
      <c r="JFO218" s="16"/>
      <c r="JFS218" s="16"/>
      <c r="JFW218" s="16"/>
      <c r="JGA218" s="16"/>
      <c r="JGE218" s="16"/>
      <c r="JGI218" s="16"/>
      <c r="JGM218" s="16"/>
      <c r="JGQ218" s="16"/>
      <c r="JGU218" s="16"/>
      <c r="JGY218" s="16"/>
      <c r="JHC218" s="16"/>
      <c r="JHG218" s="16"/>
      <c r="JHK218" s="16"/>
      <c r="JHO218" s="16"/>
      <c r="JHS218" s="16"/>
      <c r="JHW218" s="16"/>
      <c r="JIA218" s="16"/>
      <c r="JIE218" s="16"/>
      <c r="JII218" s="16"/>
      <c r="JIM218" s="16"/>
      <c r="JIQ218" s="16"/>
      <c r="JIU218" s="16"/>
      <c r="JIY218" s="16"/>
      <c r="JJC218" s="16"/>
      <c r="JJG218" s="16"/>
      <c r="JJK218" s="16"/>
      <c r="JJO218" s="16"/>
      <c r="JJS218" s="16"/>
      <c r="JJW218" s="16"/>
      <c r="JKA218" s="16"/>
      <c r="JKE218" s="16"/>
      <c r="JKI218" s="16"/>
      <c r="JKM218" s="16"/>
      <c r="JKQ218" s="16"/>
      <c r="JKU218" s="16"/>
      <c r="JKY218" s="16"/>
      <c r="JLC218" s="16"/>
      <c r="JLG218" s="16"/>
      <c r="JLK218" s="16"/>
      <c r="JLO218" s="16"/>
      <c r="JLS218" s="16"/>
      <c r="JLW218" s="16"/>
      <c r="JMA218" s="16"/>
      <c r="JME218" s="16"/>
      <c r="JMI218" s="16"/>
      <c r="JMM218" s="16"/>
      <c r="JMQ218" s="16"/>
      <c r="JMU218" s="16"/>
      <c r="JMY218" s="16"/>
      <c r="JNC218" s="16"/>
      <c r="JNG218" s="16"/>
      <c r="JNK218" s="16"/>
      <c r="JNO218" s="16"/>
      <c r="JNS218" s="16"/>
      <c r="JNW218" s="16"/>
      <c r="JOA218" s="16"/>
      <c r="JOE218" s="16"/>
      <c r="JOI218" s="16"/>
      <c r="JOM218" s="16"/>
      <c r="JOQ218" s="16"/>
      <c r="JOU218" s="16"/>
      <c r="JOY218" s="16"/>
      <c r="JPC218" s="16"/>
      <c r="JPG218" s="16"/>
      <c r="JPK218" s="16"/>
      <c r="JPO218" s="16"/>
      <c r="JPS218" s="16"/>
      <c r="JPW218" s="16"/>
      <c r="JQA218" s="16"/>
      <c r="JQE218" s="16"/>
      <c r="JQI218" s="16"/>
      <c r="JQM218" s="16"/>
      <c r="JQQ218" s="16"/>
      <c r="JQU218" s="16"/>
      <c r="JQY218" s="16"/>
      <c r="JRC218" s="16"/>
      <c r="JRG218" s="16"/>
      <c r="JRK218" s="16"/>
      <c r="JRO218" s="16"/>
      <c r="JRS218" s="16"/>
      <c r="JRW218" s="16"/>
      <c r="JSA218" s="16"/>
      <c r="JSE218" s="16"/>
      <c r="JSI218" s="16"/>
      <c r="JSM218" s="16"/>
      <c r="JSQ218" s="16"/>
      <c r="JSU218" s="16"/>
      <c r="JSY218" s="16"/>
      <c r="JTC218" s="16"/>
      <c r="JTG218" s="16"/>
      <c r="JTK218" s="16"/>
      <c r="JTO218" s="16"/>
      <c r="JTS218" s="16"/>
      <c r="JTW218" s="16"/>
      <c r="JUA218" s="16"/>
      <c r="JUE218" s="16"/>
      <c r="JUI218" s="16"/>
      <c r="JUM218" s="16"/>
      <c r="JUQ218" s="16"/>
      <c r="JUU218" s="16"/>
      <c r="JUY218" s="16"/>
      <c r="JVC218" s="16"/>
      <c r="JVG218" s="16"/>
      <c r="JVK218" s="16"/>
      <c r="JVO218" s="16"/>
      <c r="JVS218" s="16"/>
      <c r="JVW218" s="16"/>
      <c r="JWA218" s="16"/>
      <c r="JWE218" s="16"/>
      <c r="JWI218" s="16"/>
      <c r="JWM218" s="16"/>
      <c r="JWQ218" s="16"/>
      <c r="JWU218" s="16"/>
      <c r="JWY218" s="16"/>
      <c r="JXC218" s="16"/>
      <c r="JXG218" s="16"/>
      <c r="JXK218" s="16"/>
      <c r="JXO218" s="16"/>
      <c r="JXS218" s="16"/>
      <c r="JXW218" s="16"/>
      <c r="JYA218" s="16"/>
      <c r="JYE218" s="16"/>
      <c r="JYI218" s="16"/>
      <c r="JYM218" s="16"/>
      <c r="JYQ218" s="16"/>
      <c r="JYU218" s="16"/>
      <c r="JYY218" s="16"/>
      <c r="JZC218" s="16"/>
      <c r="JZG218" s="16"/>
      <c r="JZK218" s="16"/>
      <c r="JZO218" s="16"/>
      <c r="JZS218" s="16"/>
      <c r="JZW218" s="16"/>
      <c r="KAA218" s="16"/>
      <c r="KAE218" s="16"/>
      <c r="KAI218" s="16"/>
      <c r="KAM218" s="16"/>
      <c r="KAQ218" s="16"/>
      <c r="KAU218" s="16"/>
      <c r="KAY218" s="16"/>
      <c r="KBC218" s="16"/>
      <c r="KBG218" s="16"/>
      <c r="KBK218" s="16"/>
      <c r="KBO218" s="16"/>
      <c r="KBS218" s="16"/>
      <c r="KBW218" s="16"/>
      <c r="KCA218" s="16"/>
      <c r="KCE218" s="16"/>
      <c r="KCI218" s="16"/>
      <c r="KCM218" s="16"/>
      <c r="KCQ218" s="16"/>
      <c r="KCU218" s="16"/>
      <c r="KCY218" s="16"/>
      <c r="KDC218" s="16"/>
      <c r="KDG218" s="16"/>
      <c r="KDK218" s="16"/>
      <c r="KDO218" s="16"/>
      <c r="KDS218" s="16"/>
      <c r="KDW218" s="16"/>
      <c r="KEA218" s="16"/>
      <c r="KEE218" s="16"/>
      <c r="KEI218" s="16"/>
      <c r="KEM218" s="16"/>
      <c r="KEQ218" s="16"/>
      <c r="KEU218" s="16"/>
      <c r="KEY218" s="16"/>
      <c r="KFC218" s="16"/>
      <c r="KFG218" s="16"/>
      <c r="KFK218" s="16"/>
      <c r="KFO218" s="16"/>
      <c r="KFS218" s="16"/>
      <c r="KFW218" s="16"/>
      <c r="KGA218" s="16"/>
      <c r="KGE218" s="16"/>
      <c r="KGI218" s="16"/>
      <c r="KGM218" s="16"/>
      <c r="KGQ218" s="16"/>
      <c r="KGU218" s="16"/>
      <c r="KGY218" s="16"/>
      <c r="KHC218" s="16"/>
      <c r="KHG218" s="16"/>
      <c r="KHK218" s="16"/>
      <c r="KHO218" s="16"/>
      <c r="KHS218" s="16"/>
      <c r="KHW218" s="16"/>
      <c r="KIA218" s="16"/>
      <c r="KIE218" s="16"/>
      <c r="KII218" s="16"/>
      <c r="KIM218" s="16"/>
      <c r="KIQ218" s="16"/>
      <c r="KIU218" s="16"/>
      <c r="KIY218" s="16"/>
      <c r="KJC218" s="16"/>
      <c r="KJG218" s="16"/>
      <c r="KJK218" s="16"/>
      <c r="KJO218" s="16"/>
      <c r="KJS218" s="16"/>
      <c r="KJW218" s="16"/>
      <c r="KKA218" s="16"/>
      <c r="KKE218" s="16"/>
      <c r="KKI218" s="16"/>
      <c r="KKM218" s="16"/>
      <c r="KKQ218" s="16"/>
      <c r="KKU218" s="16"/>
      <c r="KKY218" s="16"/>
      <c r="KLC218" s="16"/>
      <c r="KLG218" s="16"/>
      <c r="KLK218" s="16"/>
      <c r="KLO218" s="16"/>
      <c r="KLS218" s="16"/>
      <c r="KLW218" s="16"/>
      <c r="KMA218" s="16"/>
      <c r="KME218" s="16"/>
      <c r="KMI218" s="16"/>
      <c r="KMM218" s="16"/>
      <c r="KMQ218" s="16"/>
      <c r="KMU218" s="16"/>
      <c r="KMY218" s="16"/>
      <c r="KNC218" s="16"/>
      <c r="KNG218" s="16"/>
      <c r="KNK218" s="16"/>
      <c r="KNO218" s="16"/>
      <c r="KNS218" s="16"/>
      <c r="KNW218" s="16"/>
      <c r="KOA218" s="16"/>
      <c r="KOE218" s="16"/>
      <c r="KOI218" s="16"/>
      <c r="KOM218" s="16"/>
      <c r="KOQ218" s="16"/>
      <c r="KOU218" s="16"/>
      <c r="KOY218" s="16"/>
      <c r="KPC218" s="16"/>
      <c r="KPG218" s="16"/>
      <c r="KPK218" s="16"/>
      <c r="KPO218" s="16"/>
      <c r="KPS218" s="16"/>
      <c r="KPW218" s="16"/>
      <c r="KQA218" s="16"/>
      <c r="KQE218" s="16"/>
      <c r="KQI218" s="16"/>
      <c r="KQM218" s="16"/>
      <c r="KQQ218" s="16"/>
      <c r="KQU218" s="16"/>
      <c r="KQY218" s="16"/>
      <c r="KRC218" s="16"/>
      <c r="KRG218" s="16"/>
      <c r="KRK218" s="16"/>
      <c r="KRO218" s="16"/>
      <c r="KRS218" s="16"/>
      <c r="KRW218" s="16"/>
      <c r="KSA218" s="16"/>
      <c r="KSE218" s="16"/>
      <c r="KSI218" s="16"/>
      <c r="KSM218" s="16"/>
      <c r="KSQ218" s="16"/>
      <c r="KSU218" s="16"/>
      <c r="KSY218" s="16"/>
      <c r="KTC218" s="16"/>
      <c r="KTG218" s="16"/>
      <c r="KTK218" s="16"/>
      <c r="KTO218" s="16"/>
      <c r="KTS218" s="16"/>
      <c r="KTW218" s="16"/>
      <c r="KUA218" s="16"/>
      <c r="KUE218" s="16"/>
      <c r="KUI218" s="16"/>
      <c r="KUM218" s="16"/>
      <c r="KUQ218" s="16"/>
      <c r="KUU218" s="16"/>
      <c r="KUY218" s="16"/>
      <c r="KVC218" s="16"/>
      <c r="KVG218" s="16"/>
      <c r="KVK218" s="16"/>
      <c r="KVO218" s="16"/>
      <c r="KVS218" s="16"/>
      <c r="KVW218" s="16"/>
      <c r="KWA218" s="16"/>
      <c r="KWE218" s="16"/>
      <c r="KWI218" s="16"/>
      <c r="KWM218" s="16"/>
      <c r="KWQ218" s="16"/>
      <c r="KWU218" s="16"/>
      <c r="KWY218" s="16"/>
      <c r="KXC218" s="16"/>
      <c r="KXG218" s="16"/>
      <c r="KXK218" s="16"/>
      <c r="KXO218" s="16"/>
      <c r="KXS218" s="16"/>
      <c r="KXW218" s="16"/>
      <c r="KYA218" s="16"/>
      <c r="KYE218" s="16"/>
      <c r="KYI218" s="16"/>
      <c r="KYM218" s="16"/>
      <c r="KYQ218" s="16"/>
      <c r="KYU218" s="16"/>
      <c r="KYY218" s="16"/>
      <c r="KZC218" s="16"/>
      <c r="KZG218" s="16"/>
      <c r="KZK218" s="16"/>
      <c r="KZO218" s="16"/>
      <c r="KZS218" s="16"/>
      <c r="KZW218" s="16"/>
      <c r="LAA218" s="16"/>
      <c r="LAE218" s="16"/>
      <c r="LAI218" s="16"/>
      <c r="LAM218" s="16"/>
      <c r="LAQ218" s="16"/>
      <c r="LAU218" s="16"/>
      <c r="LAY218" s="16"/>
      <c r="LBC218" s="16"/>
      <c r="LBG218" s="16"/>
      <c r="LBK218" s="16"/>
      <c r="LBO218" s="16"/>
      <c r="LBS218" s="16"/>
      <c r="LBW218" s="16"/>
      <c r="LCA218" s="16"/>
      <c r="LCE218" s="16"/>
      <c r="LCI218" s="16"/>
      <c r="LCM218" s="16"/>
      <c r="LCQ218" s="16"/>
      <c r="LCU218" s="16"/>
      <c r="LCY218" s="16"/>
      <c r="LDC218" s="16"/>
      <c r="LDG218" s="16"/>
      <c r="LDK218" s="16"/>
      <c r="LDO218" s="16"/>
      <c r="LDS218" s="16"/>
      <c r="LDW218" s="16"/>
      <c r="LEA218" s="16"/>
      <c r="LEE218" s="16"/>
      <c r="LEI218" s="16"/>
      <c r="LEM218" s="16"/>
      <c r="LEQ218" s="16"/>
      <c r="LEU218" s="16"/>
      <c r="LEY218" s="16"/>
      <c r="LFC218" s="16"/>
      <c r="LFG218" s="16"/>
      <c r="LFK218" s="16"/>
      <c r="LFO218" s="16"/>
      <c r="LFS218" s="16"/>
      <c r="LFW218" s="16"/>
      <c r="LGA218" s="16"/>
      <c r="LGE218" s="16"/>
      <c r="LGI218" s="16"/>
      <c r="LGM218" s="16"/>
      <c r="LGQ218" s="16"/>
      <c r="LGU218" s="16"/>
      <c r="LGY218" s="16"/>
      <c r="LHC218" s="16"/>
      <c r="LHG218" s="16"/>
      <c r="LHK218" s="16"/>
      <c r="LHO218" s="16"/>
      <c r="LHS218" s="16"/>
      <c r="LHW218" s="16"/>
      <c r="LIA218" s="16"/>
      <c r="LIE218" s="16"/>
      <c r="LII218" s="16"/>
      <c r="LIM218" s="16"/>
      <c r="LIQ218" s="16"/>
      <c r="LIU218" s="16"/>
      <c r="LIY218" s="16"/>
      <c r="LJC218" s="16"/>
      <c r="LJG218" s="16"/>
      <c r="LJK218" s="16"/>
      <c r="LJO218" s="16"/>
      <c r="LJS218" s="16"/>
      <c r="LJW218" s="16"/>
      <c r="LKA218" s="16"/>
      <c r="LKE218" s="16"/>
      <c r="LKI218" s="16"/>
      <c r="LKM218" s="16"/>
      <c r="LKQ218" s="16"/>
      <c r="LKU218" s="16"/>
      <c r="LKY218" s="16"/>
      <c r="LLC218" s="16"/>
      <c r="LLG218" s="16"/>
      <c r="LLK218" s="16"/>
      <c r="LLO218" s="16"/>
      <c r="LLS218" s="16"/>
      <c r="LLW218" s="16"/>
      <c r="LMA218" s="16"/>
      <c r="LME218" s="16"/>
      <c r="LMI218" s="16"/>
      <c r="LMM218" s="16"/>
      <c r="LMQ218" s="16"/>
      <c r="LMU218" s="16"/>
      <c r="LMY218" s="16"/>
      <c r="LNC218" s="16"/>
      <c r="LNG218" s="16"/>
      <c r="LNK218" s="16"/>
      <c r="LNO218" s="16"/>
      <c r="LNS218" s="16"/>
      <c r="LNW218" s="16"/>
      <c r="LOA218" s="16"/>
      <c r="LOE218" s="16"/>
      <c r="LOI218" s="16"/>
      <c r="LOM218" s="16"/>
      <c r="LOQ218" s="16"/>
      <c r="LOU218" s="16"/>
      <c r="LOY218" s="16"/>
      <c r="LPC218" s="16"/>
      <c r="LPG218" s="16"/>
      <c r="LPK218" s="16"/>
      <c r="LPO218" s="16"/>
      <c r="LPS218" s="16"/>
      <c r="LPW218" s="16"/>
      <c r="LQA218" s="16"/>
      <c r="LQE218" s="16"/>
      <c r="LQI218" s="16"/>
      <c r="LQM218" s="16"/>
      <c r="LQQ218" s="16"/>
      <c r="LQU218" s="16"/>
      <c r="LQY218" s="16"/>
      <c r="LRC218" s="16"/>
      <c r="LRG218" s="16"/>
      <c r="LRK218" s="16"/>
      <c r="LRO218" s="16"/>
      <c r="LRS218" s="16"/>
      <c r="LRW218" s="16"/>
      <c r="LSA218" s="16"/>
      <c r="LSE218" s="16"/>
      <c r="LSI218" s="16"/>
      <c r="LSM218" s="16"/>
      <c r="LSQ218" s="16"/>
      <c r="LSU218" s="16"/>
      <c r="LSY218" s="16"/>
      <c r="LTC218" s="16"/>
      <c r="LTG218" s="16"/>
      <c r="LTK218" s="16"/>
      <c r="LTO218" s="16"/>
      <c r="LTS218" s="16"/>
      <c r="LTW218" s="16"/>
      <c r="LUA218" s="16"/>
      <c r="LUE218" s="16"/>
      <c r="LUI218" s="16"/>
      <c r="LUM218" s="16"/>
      <c r="LUQ218" s="16"/>
      <c r="LUU218" s="16"/>
      <c r="LUY218" s="16"/>
      <c r="LVC218" s="16"/>
      <c r="LVG218" s="16"/>
      <c r="LVK218" s="16"/>
      <c r="LVO218" s="16"/>
      <c r="LVS218" s="16"/>
      <c r="LVW218" s="16"/>
      <c r="LWA218" s="16"/>
      <c r="LWE218" s="16"/>
      <c r="LWI218" s="16"/>
      <c r="LWM218" s="16"/>
      <c r="LWQ218" s="16"/>
      <c r="LWU218" s="16"/>
      <c r="LWY218" s="16"/>
      <c r="LXC218" s="16"/>
      <c r="LXG218" s="16"/>
      <c r="LXK218" s="16"/>
      <c r="LXO218" s="16"/>
      <c r="LXS218" s="16"/>
      <c r="LXW218" s="16"/>
      <c r="LYA218" s="16"/>
      <c r="LYE218" s="16"/>
      <c r="LYI218" s="16"/>
      <c r="LYM218" s="16"/>
      <c r="LYQ218" s="16"/>
      <c r="LYU218" s="16"/>
      <c r="LYY218" s="16"/>
      <c r="LZC218" s="16"/>
      <c r="LZG218" s="16"/>
      <c r="LZK218" s="16"/>
      <c r="LZO218" s="16"/>
      <c r="LZS218" s="16"/>
      <c r="LZW218" s="16"/>
      <c r="MAA218" s="16"/>
      <c r="MAE218" s="16"/>
      <c r="MAI218" s="16"/>
      <c r="MAM218" s="16"/>
      <c r="MAQ218" s="16"/>
      <c r="MAU218" s="16"/>
      <c r="MAY218" s="16"/>
      <c r="MBC218" s="16"/>
      <c r="MBG218" s="16"/>
      <c r="MBK218" s="16"/>
      <c r="MBO218" s="16"/>
      <c r="MBS218" s="16"/>
      <c r="MBW218" s="16"/>
      <c r="MCA218" s="16"/>
      <c r="MCE218" s="16"/>
      <c r="MCI218" s="16"/>
      <c r="MCM218" s="16"/>
      <c r="MCQ218" s="16"/>
      <c r="MCU218" s="16"/>
      <c r="MCY218" s="16"/>
      <c r="MDC218" s="16"/>
      <c r="MDG218" s="16"/>
      <c r="MDK218" s="16"/>
      <c r="MDO218" s="16"/>
      <c r="MDS218" s="16"/>
      <c r="MDW218" s="16"/>
      <c r="MEA218" s="16"/>
      <c r="MEE218" s="16"/>
      <c r="MEI218" s="16"/>
      <c r="MEM218" s="16"/>
      <c r="MEQ218" s="16"/>
      <c r="MEU218" s="16"/>
      <c r="MEY218" s="16"/>
      <c r="MFC218" s="16"/>
      <c r="MFG218" s="16"/>
      <c r="MFK218" s="16"/>
      <c r="MFO218" s="16"/>
      <c r="MFS218" s="16"/>
      <c r="MFW218" s="16"/>
      <c r="MGA218" s="16"/>
      <c r="MGE218" s="16"/>
      <c r="MGI218" s="16"/>
      <c r="MGM218" s="16"/>
      <c r="MGQ218" s="16"/>
      <c r="MGU218" s="16"/>
      <c r="MGY218" s="16"/>
      <c r="MHC218" s="16"/>
      <c r="MHG218" s="16"/>
      <c r="MHK218" s="16"/>
      <c r="MHO218" s="16"/>
      <c r="MHS218" s="16"/>
      <c r="MHW218" s="16"/>
      <c r="MIA218" s="16"/>
      <c r="MIE218" s="16"/>
      <c r="MII218" s="16"/>
      <c r="MIM218" s="16"/>
      <c r="MIQ218" s="16"/>
      <c r="MIU218" s="16"/>
      <c r="MIY218" s="16"/>
      <c r="MJC218" s="16"/>
      <c r="MJG218" s="16"/>
      <c r="MJK218" s="16"/>
      <c r="MJO218" s="16"/>
      <c r="MJS218" s="16"/>
      <c r="MJW218" s="16"/>
      <c r="MKA218" s="16"/>
      <c r="MKE218" s="16"/>
      <c r="MKI218" s="16"/>
      <c r="MKM218" s="16"/>
      <c r="MKQ218" s="16"/>
      <c r="MKU218" s="16"/>
      <c r="MKY218" s="16"/>
      <c r="MLC218" s="16"/>
      <c r="MLG218" s="16"/>
      <c r="MLK218" s="16"/>
      <c r="MLO218" s="16"/>
      <c r="MLS218" s="16"/>
      <c r="MLW218" s="16"/>
      <c r="MMA218" s="16"/>
      <c r="MME218" s="16"/>
      <c r="MMI218" s="16"/>
      <c r="MMM218" s="16"/>
      <c r="MMQ218" s="16"/>
      <c r="MMU218" s="16"/>
      <c r="MMY218" s="16"/>
      <c r="MNC218" s="16"/>
      <c r="MNG218" s="16"/>
      <c r="MNK218" s="16"/>
      <c r="MNO218" s="16"/>
      <c r="MNS218" s="16"/>
      <c r="MNW218" s="16"/>
      <c r="MOA218" s="16"/>
      <c r="MOE218" s="16"/>
      <c r="MOI218" s="16"/>
      <c r="MOM218" s="16"/>
      <c r="MOQ218" s="16"/>
      <c r="MOU218" s="16"/>
      <c r="MOY218" s="16"/>
      <c r="MPC218" s="16"/>
      <c r="MPG218" s="16"/>
      <c r="MPK218" s="16"/>
      <c r="MPO218" s="16"/>
      <c r="MPS218" s="16"/>
      <c r="MPW218" s="16"/>
      <c r="MQA218" s="16"/>
      <c r="MQE218" s="16"/>
      <c r="MQI218" s="16"/>
      <c r="MQM218" s="16"/>
      <c r="MQQ218" s="16"/>
      <c r="MQU218" s="16"/>
      <c r="MQY218" s="16"/>
      <c r="MRC218" s="16"/>
      <c r="MRG218" s="16"/>
      <c r="MRK218" s="16"/>
      <c r="MRO218" s="16"/>
      <c r="MRS218" s="16"/>
      <c r="MRW218" s="16"/>
      <c r="MSA218" s="16"/>
      <c r="MSE218" s="16"/>
      <c r="MSI218" s="16"/>
      <c r="MSM218" s="16"/>
      <c r="MSQ218" s="16"/>
      <c r="MSU218" s="16"/>
      <c r="MSY218" s="16"/>
      <c r="MTC218" s="16"/>
      <c r="MTG218" s="16"/>
      <c r="MTK218" s="16"/>
      <c r="MTO218" s="16"/>
      <c r="MTS218" s="16"/>
      <c r="MTW218" s="16"/>
      <c r="MUA218" s="16"/>
      <c r="MUE218" s="16"/>
      <c r="MUI218" s="16"/>
      <c r="MUM218" s="16"/>
      <c r="MUQ218" s="16"/>
      <c r="MUU218" s="16"/>
      <c r="MUY218" s="16"/>
      <c r="MVC218" s="16"/>
      <c r="MVG218" s="16"/>
      <c r="MVK218" s="16"/>
      <c r="MVO218" s="16"/>
      <c r="MVS218" s="16"/>
      <c r="MVW218" s="16"/>
      <c r="MWA218" s="16"/>
      <c r="MWE218" s="16"/>
      <c r="MWI218" s="16"/>
      <c r="MWM218" s="16"/>
      <c r="MWQ218" s="16"/>
      <c r="MWU218" s="16"/>
      <c r="MWY218" s="16"/>
      <c r="MXC218" s="16"/>
      <c r="MXG218" s="16"/>
      <c r="MXK218" s="16"/>
      <c r="MXO218" s="16"/>
      <c r="MXS218" s="16"/>
      <c r="MXW218" s="16"/>
      <c r="MYA218" s="16"/>
      <c r="MYE218" s="16"/>
      <c r="MYI218" s="16"/>
      <c r="MYM218" s="16"/>
      <c r="MYQ218" s="16"/>
      <c r="MYU218" s="16"/>
      <c r="MYY218" s="16"/>
      <c r="MZC218" s="16"/>
      <c r="MZG218" s="16"/>
      <c r="MZK218" s="16"/>
      <c r="MZO218" s="16"/>
      <c r="MZS218" s="16"/>
      <c r="MZW218" s="16"/>
      <c r="NAA218" s="16"/>
      <c r="NAE218" s="16"/>
      <c r="NAI218" s="16"/>
      <c r="NAM218" s="16"/>
      <c r="NAQ218" s="16"/>
      <c r="NAU218" s="16"/>
      <c r="NAY218" s="16"/>
      <c r="NBC218" s="16"/>
      <c r="NBG218" s="16"/>
      <c r="NBK218" s="16"/>
      <c r="NBO218" s="16"/>
      <c r="NBS218" s="16"/>
      <c r="NBW218" s="16"/>
      <c r="NCA218" s="16"/>
      <c r="NCE218" s="16"/>
      <c r="NCI218" s="16"/>
      <c r="NCM218" s="16"/>
      <c r="NCQ218" s="16"/>
      <c r="NCU218" s="16"/>
      <c r="NCY218" s="16"/>
      <c r="NDC218" s="16"/>
      <c r="NDG218" s="16"/>
      <c r="NDK218" s="16"/>
      <c r="NDO218" s="16"/>
      <c r="NDS218" s="16"/>
      <c r="NDW218" s="16"/>
      <c r="NEA218" s="16"/>
      <c r="NEE218" s="16"/>
      <c r="NEI218" s="16"/>
      <c r="NEM218" s="16"/>
      <c r="NEQ218" s="16"/>
      <c r="NEU218" s="16"/>
      <c r="NEY218" s="16"/>
      <c r="NFC218" s="16"/>
      <c r="NFG218" s="16"/>
      <c r="NFK218" s="16"/>
      <c r="NFO218" s="16"/>
      <c r="NFS218" s="16"/>
      <c r="NFW218" s="16"/>
      <c r="NGA218" s="16"/>
      <c r="NGE218" s="16"/>
      <c r="NGI218" s="16"/>
      <c r="NGM218" s="16"/>
      <c r="NGQ218" s="16"/>
      <c r="NGU218" s="16"/>
      <c r="NGY218" s="16"/>
      <c r="NHC218" s="16"/>
      <c r="NHG218" s="16"/>
      <c r="NHK218" s="16"/>
      <c r="NHO218" s="16"/>
      <c r="NHS218" s="16"/>
      <c r="NHW218" s="16"/>
      <c r="NIA218" s="16"/>
      <c r="NIE218" s="16"/>
      <c r="NII218" s="16"/>
      <c r="NIM218" s="16"/>
      <c r="NIQ218" s="16"/>
      <c r="NIU218" s="16"/>
      <c r="NIY218" s="16"/>
      <c r="NJC218" s="16"/>
      <c r="NJG218" s="16"/>
      <c r="NJK218" s="16"/>
      <c r="NJO218" s="16"/>
      <c r="NJS218" s="16"/>
      <c r="NJW218" s="16"/>
      <c r="NKA218" s="16"/>
      <c r="NKE218" s="16"/>
      <c r="NKI218" s="16"/>
      <c r="NKM218" s="16"/>
      <c r="NKQ218" s="16"/>
      <c r="NKU218" s="16"/>
      <c r="NKY218" s="16"/>
      <c r="NLC218" s="16"/>
      <c r="NLG218" s="16"/>
      <c r="NLK218" s="16"/>
      <c r="NLO218" s="16"/>
      <c r="NLS218" s="16"/>
      <c r="NLW218" s="16"/>
      <c r="NMA218" s="16"/>
      <c r="NME218" s="16"/>
      <c r="NMI218" s="16"/>
      <c r="NMM218" s="16"/>
      <c r="NMQ218" s="16"/>
      <c r="NMU218" s="16"/>
      <c r="NMY218" s="16"/>
      <c r="NNC218" s="16"/>
      <c r="NNG218" s="16"/>
      <c r="NNK218" s="16"/>
      <c r="NNO218" s="16"/>
      <c r="NNS218" s="16"/>
      <c r="NNW218" s="16"/>
      <c r="NOA218" s="16"/>
      <c r="NOE218" s="16"/>
      <c r="NOI218" s="16"/>
      <c r="NOM218" s="16"/>
      <c r="NOQ218" s="16"/>
      <c r="NOU218" s="16"/>
      <c r="NOY218" s="16"/>
      <c r="NPC218" s="16"/>
      <c r="NPG218" s="16"/>
      <c r="NPK218" s="16"/>
      <c r="NPO218" s="16"/>
      <c r="NPS218" s="16"/>
      <c r="NPW218" s="16"/>
      <c r="NQA218" s="16"/>
      <c r="NQE218" s="16"/>
      <c r="NQI218" s="16"/>
      <c r="NQM218" s="16"/>
      <c r="NQQ218" s="16"/>
      <c r="NQU218" s="16"/>
      <c r="NQY218" s="16"/>
      <c r="NRC218" s="16"/>
      <c r="NRG218" s="16"/>
      <c r="NRK218" s="16"/>
      <c r="NRO218" s="16"/>
      <c r="NRS218" s="16"/>
      <c r="NRW218" s="16"/>
      <c r="NSA218" s="16"/>
      <c r="NSE218" s="16"/>
      <c r="NSI218" s="16"/>
      <c r="NSM218" s="16"/>
      <c r="NSQ218" s="16"/>
      <c r="NSU218" s="16"/>
      <c r="NSY218" s="16"/>
      <c r="NTC218" s="16"/>
      <c r="NTG218" s="16"/>
      <c r="NTK218" s="16"/>
      <c r="NTO218" s="16"/>
      <c r="NTS218" s="16"/>
      <c r="NTW218" s="16"/>
      <c r="NUA218" s="16"/>
      <c r="NUE218" s="16"/>
      <c r="NUI218" s="16"/>
      <c r="NUM218" s="16"/>
      <c r="NUQ218" s="16"/>
      <c r="NUU218" s="16"/>
      <c r="NUY218" s="16"/>
      <c r="NVC218" s="16"/>
      <c r="NVG218" s="16"/>
      <c r="NVK218" s="16"/>
      <c r="NVO218" s="16"/>
      <c r="NVS218" s="16"/>
      <c r="NVW218" s="16"/>
      <c r="NWA218" s="16"/>
      <c r="NWE218" s="16"/>
      <c r="NWI218" s="16"/>
      <c r="NWM218" s="16"/>
      <c r="NWQ218" s="16"/>
      <c r="NWU218" s="16"/>
      <c r="NWY218" s="16"/>
      <c r="NXC218" s="16"/>
      <c r="NXG218" s="16"/>
      <c r="NXK218" s="16"/>
      <c r="NXO218" s="16"/>
      <c r="NXS218" s="16"/>
      <c r="NXW218" s="16"/>
      <c r="NYA218" s="16"/>
    </row>
    <row r="219" s="2" customFormat="1" ht="35" customHeight="1" spans="1:1023 1027:2047 2051:3071 3075:4095 4099:5119 5123:6143 6147:7167 7171:8191 8195:9215 9219:10115">
      <c r="A219" s="11">
        <v>216</v>
      </c>
      <c r="B219" s="11" t="s">
        <v>4215</v>
      </c>
      <c r="C219" s="11" t="s">
        <v>12</v>
      </c>
      <c r="D219" s="11" t="s">
        <v>13</v>
      </c>
      <c r="E219" s="11" t="s">
        <v>14</v>
      </c>
      <c r="F219" s="11" t="s">
        <v>3663</v>
      </c>
      <c r="G219" s="11" t="s">
        <v>16</v>
      </c>
      <c r="H219" s="11" t="s">
        <v>4216</v>
      </c>
      <c r="I219" s="11" t="s">
        <v>4217</v>
      </c>
      <c r="K219" s="16"/>
      <c r="O219" s="16"/>
      <c r="S219" s="16"/>
      <c r="W219" s="16"/>
      <c r="AA219" s="16"/>
      <c r="AE219" s="16"/>
      <c r="AI219" s="16"/>
      <c r="AM219" s="16"/>
      <c r="AQ219" s="16"/>
      <c r="AU219" s="16"/>
      <c r="AY219" s="16"/>
      <c r="BC219" s="16"/>
      <c r="BG219" s="16"/>
      <c r="BK219" s="16"/>
      <c r="BO219" s="16"/>
      <c r="BS219" s="16"/>
      <c r="BW219" s="16"/>
      <c r="CA219" s="16"/>
      <c r="CE219" s="16"/>
      <c r="CI219" s="16"/>
      <c r="CM219" s="16"/>
      <c r="CQ219" s="16"/>
      <c r="CU219" s="16"/>
      <c r="CY219" s="16"/>
      <c r="DC219" s="16"/>
      <c r="DG219" s="16"/>
      <c r="DK219" s="16"/>
      <c r="DO219" s="16"/>
      <c r="DS219" s="16"/>
      <c r="DW219" s="16"/>
      <c r="EA219" s="16"/>
      <c r="EE219" s="16"/>
      <c r="EI219" s="16"/>
      <c r="EM219" s="16"/>
      <c r="EQ219" s="16"/>
      <c r="EU219" s="16"/>
      <c r="EY219" s="16"/>
      <c r="FC219" s="16"/>
      <c r="FG219" s="16"/>
      <c r="FK219" s="16"/>
      <c r="FO219" s="16"/>
      <c r="FS219" s="16"/>
      <c r="FW219" s="16"/>
      <c r="GA219" s="16"/>
      <c r="GE219" s="16"/>
      <c r="GI219" s="16"/>
      <c r="GM219" s="16"/>
      <c r="GQ219" s="16"/>
      <c r="GU219" s="16"/>
      <c r="GY219" s="16"/>
      <c r="HC219" s="16"/>
      <c r="HG219" s="16"/>
      <c r="HK219" s="16"/>
      <c r="HO219" s="16"/>
      <c r="HS219" s="16"/>
      <c r="HW219" s="16"/>
      <c r="IA219" s="16"/>
      <c r="IE219" s="16"/>
      <c r="II219" s="16"/>
      <c r="IM219" s="16"/>
      <c r="IQ219" s="16"/>
      <c r="IU219" s="16"/>
      <c r="IY219" s="16"/>
      <c r="JC219" s="16"/>
      <c r="JG219" s="16"/>
      <c r="JK219" s="16"/>
      <c r="JO219" s="16"/>
      <c r="JS219" s="16"/>
      <c r="JW219" s="16"/>
      <c r="KA219" s="16"/>
      <c r="KE219" s="16"/>
      <c r="KI219" s="16"/>
      <c r="KM219" s="16"/>
      <c r="KQ219" s="16"/>
      <c r="KU219" s="16"/>
      <c r="KY219" s="16"/>
      <c r="LC219" s="16"/>
      <c r="LG219" s="16"/>
      <c r="LK219" s="16"/>
      <c r="LO219" s="16"/>
      <c r="LS219" s="16"/>
      <c r="LW219" s="16"/>
      <c r="MA219" s="16"/>
      <c r="ME219" s="16"/>
      <c r="MI219" s="16"/>
      <c r="MM219" s="16"/>
      <c r="MQ219" s="16"/>
      <c r="MU219" s="16"/>
      <c r="MY219" s="16"/>
      <c r="NC219" s="16"/>
      <c r="NG219" s="16"/>
      <c r="NK219" s="16"/>
      <c r="NO219" s="16"/>
      <c r="NS219" s="16"/>
      <c r="NW219" s="16"/>
      <c r="OA219" s="16"/>
      <c r="OE219" s="16"/>
      <c r="OI219" s="16"/>
      <c r="OM219" s="16"/>
      <c r="OQ219" s="16"/>
      <c r="OU219" s="16"/>
      <c r="OY219" s="16"/>
      <c r="PC219" s="16"/>
      <c r="PG219" s="16"/>
      <c r="PK219" s="16"/>
      <c r="PO219" s="16"/>
      <c r="PS219" s="16"/>
      <c r="PW219" s="16"/>
      <c r="QA219" s="16"/>
      <c r="QE219" s="16"/>
      <c r="QI219" s="16"/>
      <c r="QM219" s="16"/>
      <c r="QQ219" s="16"/>
      <c r="QU219" s="16"/>
      <c r="QY219" s="16"/>
      <c r="RC219" s="16"/>
      <c r="RG219" s="16"/>
      <c r="RK219" s="16"/>
      <c r="RO219" s="16"/>
      <c r="RS219" s="16"/>
      <c r="RW219" s="16"/>
      <c r="SA219" s="16"/>
      <c r="SE219" s="16"/>
      <c r="SI219" s="16"/>
      <c r="SM219" s="16"/>
      <c r="SQ219" s="16"/>
      <c r="SU219" s="16"/>
      <c r="SY219" s="16"/>
      <c r="TC219" s="16"/>
      <c r="TG219" s="16"/>
      <c r="TK219" s="16"/>
      <c r="TO219" s="16"/>
      <c r="TS219" s="16"/>
      <c r="TW219" s="16"/>
      <c r="UA219" s="16"/>
      <c r="UE219" s="16"/>
      <c r="UI219" s="16"/>
      <c r="UM219" s="16"/>
      <c r="UQ219" s="16"/>
      <c r="UU219" s="16"/>
      <c r="UY219" s="16"/>
      <c r="VC219" s="16"/>
      <c r="VG219" s="16"/>
      <c r="VK219" s="16"/>
      <c r="VO219" s="16"/>
      <c r="VS219" s="16"/>
      <c r="VW219" s="16"/>
      <c r="WA219" s="16"/>
      <c r="WE219" s="16"/>
      <c r="WI219" s="16"/>
      <c r="WM219" s="16"/>
      <c r="WQ219" s="16"/>
      <c r="WU219" s="16"/>
      <c r="WY219" s="16"/>
      <c r="XC219" s="16"/>
      <c r="XG219" s="16"/>
      <c r="XK219" s="16"/>
      <c r="XO219" s="16"/>
      <c r="XS219" s="16"/>
      <c r="XW219" s="16"/>
      <c r="YA219" s="16"/>
      <c r="YE219" s="16"/>
      <c r="YI219" s="16"/>
      <c r="YM219" s="16"/>
      <c r="YQ219" s="16"/>
      <c r="YU219" s="16"/>
      <c r="YY219" s="16"/>
      <c r="ZC219" s="16"/>
      <c r="ZG219" s="16"/>
      <c r="ZK219" s="16"/>
      <c r="ZO219" s="16"/>
      <c r="ZS219" s="16"/>
      <c r="ZW219" s="16"/>
      <c r="AAA219" s="16"/>
      <c r="AAE219" s="16"/>
      <c r="AAI219" s="16"/>
      <c r="AAM219" s="16"/>
      <c r="AAQ219" s="16"/>
      <c r="AAU219" s="16"/>
      <c r="AAY219" s="16"/>
      <c r="ABC219" s="16"/>
      <c r="ABG219" s="16"/>
      <c r="ABK219" s="16"/>
      <c r="ABO219" s="16"/>
      <c r="ABS219" s="16"/>
      <c r="ABW219" s="16"/>
      <c r="ACA219" s="16"/>
      <c r="ACE219" s="16"/>
      <c r="ACI219" s="16"/>
      <c r="ACM219" s="16"/>
      <c r="ACQ219" s="16"/>
      <c r="ACU219" s="16"/>
      <c r="ACY219" s="16"/>
      <c r="ADC219" s="16"/>
      <c r="ADG219" s="16"/>
      <c r="ADK219" s="16"/>
      <c r="ADO219" s="16"/>
      <c r="ADS219" s="16"/>
      <c r="ADW219" s="16"/>
      <c r="AEA219" s="16"/>
      <c r="AEE219" s="16"/>
      <c r="AEI219" s="16"/>
      <c r="AEM219" s="16"/>
      <c r="AEQ219" s="16"/>
      <c r="AEU219" s="16"/>
      <c r="AEY219" s="16"/>
      <c r="AFC219" s="16"/>
      <c r="AFG219" s="16"/>
      <c r="AFK219" s="16"/>
      <c r="AFO219" s="16"/>
      <c r="AFS219" s="16"/>
      <c r="AFW219" s="16"/>
      <c r="AGA219" s="16"/>
      <c r="AGE219" s="16"/>
      <c r="AGI219" s="16"/>
      <c r="AGM219" s="16"/>
      <c r="AGQ219" s="16"/>
      <c r="AGU219" s="16"/>
      <c r="AGY219" s="16"/>
      <c r="AHC219" s="16"/>
      <c r="AHG219" s="16"/>
      <c r="AHK219" s="16"/>
      <c r="AHO219" s="16"/>
      <c r="AHS219" s="16"/>
      <c r="AHW219" s="16"/>
      <c r="AIA219" s="16"/>
      <c r="AIE219" s="16"/>
      <c r="AII219" s="16"/>
      <c r="AIM219" s="16"/>
      <c r="AIQ219" s="16"/>
      <c r="AIU219" s="16"/>
      <c r="AIY219" s="16"/>
      <c r="AJC219" s="16"/>
      <c r="AJG219" s="16"/>
      <c r="AJK219" s="16"/>
      <c r="AJO219" s="16"/>
      <c r="AJS219" s="16"/>
      <c r="AJW219" s="16"/>
      <c r="AKA219" s="16"/>
      <c r="AKE219" s="16"/>
      <c r="AKI219" s="16"/>
      <c r="AKM219" s="16"/>
      <c r="AKQ219" s="16"/>
      <c r="AKU219" s="16"/>
      <c r="AKY219" s="16"/>
      <c r="ALC219" s="16"/>
      <c r="ALG219" s="16"/>
      <c r="ALK219" s="16"/>
      <c r="ALO219" s="16"/>
      <c r="ALS219" s="16"/>
      <c r="ALW219" s="16"/>
      <c r="AMA219" s="16"/>
      <c r="AME219" s="16"/>
      <c r="AMI219" s="16"/>
      <c r="AMM219" s="16"/>
      <c r="AMQ219" s="16"/>
      <c r="AMU219" s="16"/>
      <c r="AMY219" s="16"/>
      <c r="ANC219" s="16"/>
      <c r="ANG219" s="16"/>
      <c r="ANK219" s="16"/>
      <c r="ANO219" s="16"/>
      <c r="ANS219" s="16"/>
      <c r="ANW219" s="16"/>
      <c r="AOA219" s="16"/>
      <c r="AOE219" s="16"/>
      <c r="AOI219" s="16"/>
      <c r="AOM219" s="16"/>
      <c r="AOQ219" s="16"/>
      <c r="AOU219" s="16"/>
      <c r="AOY219" s="16"/>
      <c r="APC219" s="16"/>
      <c r="APG219" s="16"/>
      <c r="APK219" s="16"/>
      <c r="APO219" s="16"/>
      <c r="APS219" s="16"/>
      <c r="APW219" s="16"/>
      <c r="AQA219" s="16"/>
      <c r="AQE219" s="16"/>
      <c r="AQI219" s="16"/>
      <c r="AQM219" s="16"/>
      <c r="AQQ219" s="16"/>
      <c r="AQU219" s="16"/>
      <c r="AQY219" s="16"/>
      <c r="ARC219" s="16"/>
      <c r="ARG219" s="16"/>
      <c r="ARK219" s="16"/>
      <c r="ARO219" s="16"/>
      <c r="ARS219" s="16"/>
      <c r="ARW219" s="16"/>
      <c r="ASA219" s="16"/>
      <c r="ASE219" s="16"/>
      <c r="ASI219" s="16"/>
      <c r="ASM219" s="16"/>
      <c r="ASQ219" s="16"/>
      <c r="ASU219" s="16"/>
      <c r="ASY219" s="16"/>
      <c r="ATC219" s="16"/>
      <c r="ATG219" s="16"/>
      <c r="ATK219" s="16"/>
      <c r="ATO219" s="16"/>
      <c r="ATS219" s="16"/>
      <c r="ATW219" s="16"/>
      <c r="AUA219" s="16"/>
      <c r="AUE219" s="16"/>
      <c r="AUI219" s="16"/>
      <c r="AUM219" s="16"/>
      <c r="AUQ219" s="16"/>
      <c r="AUU219" s="16"/>
      <c r="AUY219" s="16"/>
      <c r="AVC219" s="16"/>
      <c r="AVG219" s="16"/>
      <c r="AVK219" s="16"/>
      <c r="AVO219" s="16"/>
      <c r="AVS219" s="16"/>
      <c r="AVW219" s="16"/>
      <c r="AWA219" s="16"/>
      <c r="AWE219" s="16"/>
      <c r="AWI219" s="16"/>
      <c r="AWM219" s="16"/>
      <c r="AWQ219" s="16"/>
      <c r="AWU219" s="16"/>
      <c r="AWY219" s="16"/>
      <c r="AXC219" s="16"/>
      <c r="AXG219" s="16"/>
      <c r="AXK219" s="16"/>
      <c r="AXO219" s="16"/>
      <c r="AXS219" s="16"/>
      <c r="AXW219" s="16"/>
      <c r="AYA219" s="16"/>
      <c r="AYE219" s="16"/>
      <c r="AYI219" s="16"/>
      <c r="AYM219" s="16"/>
      <c r="AYQ219" s="16"/>
      <c r="AYU219" s="16"/>
      <c r="AYY219" s="16"/>
      <c r="AZC219" s="16"/>
      <c r="AZG219" s="16"/>
      <c r="AZK219" s="16"/>
      <c r="AZO219" s="16"/>
      <c r="AZS219" s="16"/>
      <c r="AZW219" s="16"/>
      <c r="BAA219" s="16"/>
      <c r="BAE219" s="16"/>
      <c r="BAI219" s="16"/>
      <c r="BAM219" s="16"/>
      <c r="BAQ219" s="16"/>
      <c r="BAU219" s="16"/>
      <c r="BAY219" s="16"/>
      <c r="BBC219" s="16"/>
      <c r="BBG219" s="16"/>
      <c r="BBK219" s="16"/>
      <c r="BBO219" s="16"/>
      <c r="BBS219" s="16"/>
      <c r="BBW219" s="16"/>
      <c r="BCA219" s="16"/>
      <c r="BCE219" s="16"/>
      <c r="BCI219" s="16"/>
      <c r="BCM219" s="16"/>
      <c r="BCQ219" s="16"/>
      <c r="BCU219" s="16"/>
      <c r="BCY219" s="16"/>
      <c r="BDC219" s="16"/>
      <c r="BDG219" s="16"/>
      <c r="BDK219" s="16"/>
      <c r="BDO219" s="16"/>
      <c r="BDS219" s="16"/>
      <c r="BDW219" s="16"/>
      <c r="BEA219" s="16"/>
      <c r="BEE219" s="16"/>
      <c r="BEI219" s="16"/>
      <c r="BEM219" s="16"/>
      <c r="BEQ219" s="16"/>
      <c r="BEU219" s="16"/>
      <c r="BEY219" s="16"/>
      <c r="BFC219" s="16"/>
      <c r="BFG219" s="16"/>
      <c r="BFK219" s="16"/>
      <c r="BFO219" s="16"/>
      <c r="BFS219" s="16"/>
      <c r="BFW219" s="16"/>
      <c r="BGA219" s="16"/>
      <c r="BGE219" s="16"/>
      <c r="BGI219" s="16"/>
      <c r="BGM219" s="16"/>
      <c r="BGQ219" s="16"/>
      <c r="BGU219" s="16"/>
      <c r="BGY219" s="16"/>
      <c r="BHC219" s="16"/>
      <c r="BHG219" s="16"/>
      <c r="BHK219" s="16"/>
      <c r="BHO219" s="16"/>
      <c r="BHS219" s="16"/>
      <c r="BHW219" s="16"/>
      <c r="BIA219" s="16"/>
      <c r="BIE219" s="16"/>
      <c r="BII219" s="16"/>
      <c r="BIM219" s="16"/>
      <c r="BIQ219" s="16"/>
      <c r="BIU219" s="16"/>
      <c r="BIY219" s="16"/>
      <c r="BJC219" s="16"/>
      <c r="BJG219" s="16"/>
      <c r="BJK219" s="16"/>
      <c r="BJO219" s="16"/>
      <c r="BJS219" s="16"/>
      <c r="BJW219" s="16"/>
      <c r="BKA219" s="16"/>
      <c r="BKE219" s="16"/>
      <c r="BKI219" s="16"/>
      <c r="BKM219" s="16"/>
      <c r="BKQ219" s="16"/>
      <c r="BKU219" s="16"/>
      <c r="BKY219" s="16"/>
      <c r="BLC219" s="16"/>
      <c r="BLG219" s="16"/>
      <c r="BLK219" s="16"/>
      <c r="BLO219" s="16"/>
      <c r="BLS219" s="16"/>
      <c r="BLW219" s="16"/>
      <c r="BMA219" s="16"/>
      <c r="BME219" s="16"/>
      <c r="BMI219" s="16"/>
      <c r="BMM219" s="16"/>
      <c r="BMQ219" s="16"/>
      <c r="BMU219" s="16"/>
      <c r="BMY219" s="16"/>
      <c r="BNC219" s="16"/>
      <c r="BNG219" s="16"/>
      <c r="BNK219" s="16"/>
      <c r="BNO219" s="16"/>
      <c r="BNS219" s="16"/>
      <c r="BNW219" s="16"/>
      <c r="BOA219" s="16"/>
      <c r="BOE219" s="16"/>
      <c r="BOI219" s="16"/>
      <c r="BOM219" s="16"/>
      <c r="BOQ219" s="16"/>
      <c r="BOU219" s="16"/>
      <c r="BOY219" s="16"/>
      <c r="BPC219" s="16"/>
      <c r="BPG219" s="16"/>
      <c r="BPK219" s="16"/>
      <c r="BPO219" s="16"/>
      <c r="BPS219" s="16"/>
      <c r="BPW219" s="16"/>
      <c r="BQA219" s="16"/>
      <c r="BQE219" s="16"/>
      <c r="BQI219" s="16"/>
      <c r="BQM219" s="16"/>
      <c r="BQQ219" s="16"/>
      <c r="BQU219" s="16"/>
      <c r="BQY219" s="16"/>
      <c r="BRC219" s="16"/>
      <c r="BRG219" s="16"/>
      <c r="BRK219" s="16"/>
      <c r="BRO219" s="16"/>
      <c r="BRS219" s="16"/>
      <c r="BRW219" s="16"/>
      <c r="BSA219" s="16"/>
      <c r="BSE219" s="16"/>
      <c r="BSI219" s="16"/>
      <c r="BSM219" s="16"/>
      <c r="BSQ219" s="16"/>
      <c r="BSU219" s="16"/>
      <c r="BSY219" s="16"/>
      <c r="BTC219" s="16"/>
      <c r="BTG219" s="16"/>
      <c r="BTK219" s="16"/>
      <c r="BTO219" s="16"/>
      <c r="BTS219" s="16"/>
      <c r="BTW219" s="16"/>
      <c r="BUA219" s="16"/>
      <c r="BUE219" s="16"/>
      <c r="BUI219" s="16"/>
      <c r="BUM219" s="16"/>
      <c r="BUQ219" s="16"/>
      <c r="BUU219" s="16"/>
      <c r="BUY219" s="16"/>
      <c r="BVC219" s="16"/>
      <c r="BVG219" s="16"/>
      <c r="BVK219" s="16"/>
      <c r="BVO219" s="16"/>
      <c r="BVS219" s="16"/>
      <c r="BVW219" s="16"/>
      <c r="BWA219" s="16"/>
      <c r="BWE219" s="16"/>
      <c r="BWI219" s="16"/>
      <c r="BWM219" s="16"/>
      <c r="BWQ219" s="16"/>
      <c r="BWU219" s="16"/>
      <c r="BWY219" s="16"/>
      <c r="BXC219" s="16"/>
      <c r="BXG219" s="16"/>
      <c r="BXK219" s="16"/>
      <c r="BXO219" s="16"/>
      <c r="BXS219" s="16"/>
      <c r="BXW219" s="16"/>
      <c r="BYA219" s="16"/>
      <c r="BYE219" s="16"/>
      <c r="BYI219" s="16"/>
      <c r="BYM219" s="16"/>
      <c r="BYQ219" s="16"/>
      <c r="BYU219" s="16"/>
      <c r="BYY219" s="16"/>
      <c r="BZC219" s="16"/>
      <c r="BZG219" s="16"/>
      <c r="BZK219" s="16"/>
      <c r="BZO219" s="16"/>
      <c r="BZS219" s="16"/>
      <c r="BZW219" s="16"/>
      <c r="CAA219" s="16"/>
      <c r="CAE219" s="16"/>
      <c r="CAI219" s="16"/>
      <c r="CAM219" s="16"/>
      <c r="CAQ219" s="16"/>
      <c r="CAU219" s="16"/>
      <c r="CAY219" s="16"/>
      <c r="CBC219" s="16"/>
      <c r="CBG219" s="16"/>
      <c r="CBK219" s="16"/>
      <c r="CBO219" s="16"/>
      <c r="CBS219" s="16"/>
      <c r="CBW219" s="16"/>
      <c r="CCA219" s="16"/>
      <c r="CCE219" s="16"/>
      <c r="CCI219" s="16"/>
      <c r="CCM219" s="16"/>
      <c r="CCQ219" s="16"/>
      <c r="CCU219" s="16"/>
      <c r="CCY219" s="16"/>
      <c r="CDC219" s="16"/>
      <c r="CDG219" s="16"/>
      <c r="CDK219" s="16"/>
      <c r="CDO219" s="16"/>
      <c r="CDS219" s="16"/>
      <c r="CDW219" s="16"/>
      <c r="CEA219" s="16"/>
      <c r="CEE219" s="16"/>
      <c r="CEI219" s="16"/>
      <c r="CEM219" s="16"/>
      <c r="CEQ219" s="16"/>
      <c r="CEU219" s="16"/>
      <c r="CEY219" s="16"/>
      <c r="CFC219" s="16"/>
      <c r="CFG219" s="16"/>
      <c r="CFK219" s="16"/>
      <c r="CFO219" s="16"/>
      <c r="CFS219" s="16"/>
      <c r="CFW219" s="16"/>
      <c r="CGA219" s="16"/>
      <c r="CGE219" s="16"/>
      <c r="CGI219" s="16"/>
      <c r="CGM219" s="16"/>
      <c r="CGQ219" s="16"/>
      <c r="CGU219" s="16"/>
      <c r="CGY219" s="16"/>
      <c r="CHC219" s="16"/>
      <c r="CHG219" s="16"/>
      <c r="CHK219" s="16"/>
      <c r="CHO219" s="16"/>
      <c r="CHS219" s="16"/>
      <c r="CHW219" s="16"/>
      <c r="CIA219" s="16"/>
      <c r="CIE219" s="16"/>
      <c r="CII219" s="16"/>
      <c r="CIM219" s="16"/>
      <c r="CIQ219" s="16"/>
      <c r="CIU219" s="16"/>
      <c r="CIY219" s="16"/>
      <c r="CJC219" s="16"/>
      <c r="CJG219" s="16"/>
      <c r="CJK219" s="16"/>
      <c r="CJO219" s="16"/>
      <c r="CJS219" s="16"/>
      <c r="CJW219" s="16"/>
      <c r="CKA219" s="16"/>
      <c r="CKE219" s="16"/>
      <c r="CKI219" s="16"/>
      <c r="CKM219" s="16"/>
      <c r="CKQ219" s="16"/>
      <c r="CKU219" s="16"/>
      <c r="CKY219" s="16"/>
      <c r="CLC219" s="16"/>
      <c r="CLG219" s="16"/>
      <c r="CLK219" s="16"/>
      <c r="CLO219" s="16"/>
      <c r="CLS219" s="16"/>
      <c r="CLW219" s="16"/>
      <c r="CMA219" s="16"/>
      <c r="CME219" s="16"/>
      <c r="CMI219" s="16"/>
      <c r="CMM219" s="16"/>
      <c r="CMQ219" s="16"/>
      <c r="CMU219" s="16"/>
      <c r="CMY219" s="16"/>
      <c r="CNC219" s="16"/>
      <c r="CNG219" s="16"/>
      <c r="CNK219" s="16"/>
      <c r="CNO219" s="16"/>
      <c r="CNS219" s="16"/>
      <c r="CNW219" s="16"/>
      <c r="COA219" s="16"/>
      <c r="COE219" s="16"/>
      <c r="COI219" s="16"/>
      <c r="COM219" s="16"/>
      <c r="COQ219" s="16"/>
      <c r="COU219" s="16"/>
      <c r="COY219" s="16"/>
      <c r="CPC219" s="16"/>
      <c r="CPG219" s="16"/>
      <c r="CPK219" s="16"/>
      <c r="CPO219" s="16"/>
      <c r="CPS219" s="16"/>
      <c r="CPW219" s="16"/>
      <c r="CQA219" s="16"/>
      <c r="CQE219" s="16"/>
      <c r="CQI219" s="16"/>
      <c r="CQM219" s="16"/>
      <c r="CQQ219" s="16"/>
      <c r="CQU219" s="16"/>
      <c r="CQY219" s="16"/>
      <c r="CRC219" s="16"/>
      <c r="CRG219" s="16"/>
      <c r="CRK219" s="16"/>
      <c r="CRO219" s="16"/>
      <c r="CRS219" s="16"/>
      <c r="CRW219" s="16"/>
      <c r="CSA219" s="16"/>
      <c r="CSE219" s="16"/>
      <c r="CSI219" s="16"/>
      <c r="CSM219" s="16"/>
      <c r="CSQ219" s="16"/>
      <c r="CSU219" s="16"/>
      <c r="CSY219" s="16"/>
      <c r="CTC219" s="16"/>
      <c r="CTG219" s="16"/>
      <c r="CTK219" s="16"/>
      <c r="CTO219" s="16"/>
      <c r="CTS219" s="16"/>
      <c r="CTW219" s="16"/>
      <c r="CUA219" s="16"/>
      <c r="CUE219" s="16"/>
      <c r="CUI219" s="16"/>
      <c r="CUM219" s="16"/>
      <c r="CUQ219" s="16"/>
      <c r="CUU219" s="16"/>
      <c r="CUY219" s="16"/>
      <c r="CVC219" s="16"/>
      <c r="CVG219" s="16"/>
      <c r="CVK219" s="16"/>
      <c r="CVO219" s="16"/>
      <c r="CVS219" s="16"/>
      <c r="CVW219" s="16"/>
      <c r="CWA219" s="16"/>
      <c r="CWE219" s="16"/>
      <c r="CWI219" s="16"/>
      <c r="CWM219" s="16"/>
      <c r="CWQ219" s="16"/>
      <c r="CWU219" s="16"/>
      <c r="CWY219" s="16"/>
      <c r="CXC219" s="16"/>
      <c r="CXG219" s="16"/>
      <c r="CXK219" s="16"/>
      <c r="CXO219" s="16"/>
      <c r="CXS219" s="16"/>
      <c r="CXW219" s="16"/>
      <c r="CYA219" s="16"/>
      <c r="CYE219" s="16"/>
      <c r="CYI219" s="16"/>
      <c r="CYM219" s="16"/>
      <c r="CYQ219" s="16"/>
      <c r="CYU219" s="16"/>
      <c r="CYY219" s="16"/>
      <c r="CZC219" s="16"/>
      <c r="CZG219" s="16"/>
      <c r="CZK219" s="16"/>
      <c r="CZO219" s="16"/>
      <c r="CZS219" s="16"/>
      <c r="CZW219" s="16"/>
      <c r="DAA219" s="16"/>
      <c r="DAE219" s="16"/>
      <c r="DAI219" s="16"/>
      <c r="DAM219" s="16"/>
      <c r="DAQ219" s="16"/>
      <c r="DAU219" s="16"/>
      <c r="DAY219" s="16"/>
      <c r="DBC219" s="16"/>
      <c r="DBG219" s="16"/>
      <c r="DBK219" s="16"/>
      <c r="DBO219" s="16"/>
      <c r="DBS219" s="16"/>
      <c r="DBW219" s="16"/>
      <c r="DCA219" s="16"/>
      <c r="DCE219" s="16"/>
      <c r="DCI219" s="16"/>
      <c r="DCM219" s="16"/>
      <c r="DCQ219" s="16"/>
      <c r="DCU219" s="16"/>
      <c r="DCY219" s="16"/>
      <c r="DDC219" s="16"/>
      <c r="DDG219" s="16"/>
      <c r="DDK219" s="16"/>
      <c r="DDO219" s="16"/>
      <c r="DDS219" s="16"/>
      <c r="DDW219" s="16"/>
      <c r="DEA219" s="16"/>
      <c r="DEE219" s="16"/>
      <c r="DEI219" s="16"/>
      <c r="DEM219" s="16"/>
      <c r="DEQ219" s="16"/>
      <c r="DEU219" s="16"/>
      <c r="DEY219" s="16"/>
      <c r="DFC219" s="16"/>
      <c r="DFG219" s="16"/>
      <c r="DFK219" s="16"/>
      <c r="DFO219" s="16"/>
      <c r="DFS219" s="16"/>
      <c r="DFW219" s="16"/>
      <c r="DGA219" s="16"/>
      <c r="DGE219" s="16"/>
      <c r="DGI219" s="16"/>
      <c r="DGM219" s="16"/>
      <c r="DGQ219" s="16"/>
      <c r="DGU219" s="16"/>
      <c r="DGY219" s="16"/>
      <c r="DHC219" s="16"/>
      <c r="DHG219" s="16"/>
      <c r="DHK219" s="16"/>
      <c r="DHO219" s="16"/>
      <c r="DHS219" s="16"/>
      <c r="DHW219" s="16"/>
      <c r="DIA219" s="16"/>
      <c r="DIE219" s="16"/>
      <c r="DII219" s="16"/>
      <c r="DIM219" s="16"/>
      <c r="DIQ219" s="16"/>
      <c r="DIU219" s="16"/>
      <c r="DIY219" s="16"/>
      <c r="DJC219" s="16"/>
      <c r="DJG219" s="16"/>
      <c r="DJK219" s="16"/>
      <c r="DJO219" s="16"/>
      <c r="DJS219" s="16"/>
      <c r="DJW219" s="16"/>
      <c r="DKA219" s="16"/>
      <c r="DKE219" s="16"/>
      <c r="DKI219" s="16"/>
      <c r="DKM219" s="16"/>
      <c r="DKQ219" s="16"/>
      <c r="DKU219" s="16"/>
      <c r="DKY219" s="16"/>
      <c r="DLC219" s="16"/>
      <c r="DLG219" s="16"/>
      <c r="DLK219" s="16"/>
      <c r="DLO219" s="16"/>
      <c r="DLS219" s="16"/>
      <c r="DLW219" s="16"/>
      <c r="DMA219" s="16"/>
      <c r="DME219" s="16"/>
      <c r="DMI219" s="16"/>
      <c r="DMM219" s="16"/>
      <c r="DMQ219" s="16"/>
      <c r="DMU219" s="16"/>
      <c r="DMY219" s="16"/>
      <c r="DNC219" s="16"/>
      <c r="DNG219" s="16"/>
      <c r="DNK219" s="16"/>
      <c r="DNO219" s="16"/>
      <c r="DNS219" s="16"/>
      <c r="DNW219" s="16"/>
      <c r="DOA219" s="16"/>
      <c r="DOE219" s="16"/>
      <c r="DOI219" s="16"/>
      <c r="DOM219" s="16"/>
      <c r="DOQ219" s="16"/>
      <c r="DOU219" s="16"/>
      <c r="DOY219" s="16"/>
      <c r="DPC219" s="16"/>
      <c r="DPG219" s="16"/>
      <c r="DPK219" s="16"/>
      <c r="DPO219" s="16"/>
      <c r="DPS219" s="16"/>
      <c r="DPW219" s="16"/>
      <c r="DQA219" s="16"/>
      <c r="DQE219" s="16"/>
      <c r="DQI219" s="16"/>
      <c r="DQM219" s="16"/>
      <c r="DQQ219" s="16"/>
      <c r="DQU219" s="16"/>
      <c r="DQY219" s="16"/>
      <c r="DRC219" s="16"/>
      <c r="DRG219" s="16"/>
      <c r="DRK219" s="16"/>
      <c r="DRO219" s="16"/>
      <c r="DRS219" s="16"/>
      <c r="DRW219" s="16"/>
      <c r="DSA219" s="16"/>
      <c r="DSE219" s="16"/>
      <c r="DSI219" s="16"/>
      <c r="DSM219" s="16"/>
      <c r="DSQ219" s="16"/>
      <c r="DSU219" s="16"/>
      <c r="DSY219" s="16"/>
      <c r="DTC219" s="16"/>
      <c r="DTG219" s="16"/>
      <c r="DTK219" s="16"/>
      <c r="DTO219" s="16"/>
      <c r="DTS219" s="16"/>
      <c r="DTW219" s="16"/>
      <c r="DUA219" s="16"/>
      <c r="DUE219" s="16"/>
      <c r="DUI219" s="16"/>
      <c r="DUM219" s="16"/>
      <c r="DUQ219" s="16"/>
      <c r="DUU219" s="16"/>
      <c r="DUY219" s="16"/>
      <c r="DVC219" s="16"/>
      <c r="DVG219" s="16"/>
      <c r="DVK219" s="16"/>
      <c r="DVO219" s="16"/>
      <c r="DVS219" s="16"/>
      <c r="DVW219" s="16"/>
      <c r="DWA219" s="16"/>
      <c r="DWE219" s="16"/>
      <c r="DWI219" s="16"/>
      <c r="DWM219" s="16"/>
      <c r="DWQ219" s="16"/>
      <c r="DWU219" s="16"/>
      <c r="DWY219" s="16"/>
      <c r="DXC219" s="16"/>
      <c r="DXG219" s="16"/>
      <c r="DXK219" s="16"/>
      <c r="DXO219" s="16"/>
      <c r="DXS219" s="16"/>
      <c r="DXW219" s="16"/>
      <c r="DYA219" s="16"/>
      <c r="DYE219" s="16"/>
      <c r="DYI219" s="16"/>
      <c r="DYM219" s="16"/>
      <c r="DYQ219" s="16"/>
      <c r="DYU219" s="16"/>
      <c r="DYY219" s="16"/>
      <c r="DZC219" s="16"/>
      <c r="DZG219" s="16"/>
      <c r="DZK219" s="16"/>
      <c r="DZO219" s="16"/>
      <c r="DZS219" s="16"/>
      <c r="DZW219" s="16"/>
      <c r="EAA219" s="16"/>
      <c r="EAE219" s="16"/>
      <c r="EAI219" s="16"/>
      <c r="EAM219" s="16"/>
      <c r="EAQ219" s="16"/>
      <c r="EAU219" s="16"/>
      <c r="EAY219" s="16"/>
      <c r="EBC219" s="16"/>
      <c r="EBG219" s="16"/>
      <c r="EBK219" s="16"/>
      <c r="EBO219" s="16"/>
      <c r="EBS219" s="16"/>
      <c r="EBW219" s="16"/>
      <c r="ECA219" s="16"/>
      <c r="ECE219" s="16"/>
      <c r="ECI219" s="16"/>
      <c r="ECM219" s="16"/>
      <c r="ECQ219" s="16"/>
      <c r="ECU219" s="16"/>
      <c r="ECY219" s="16"/>
      <c r="EDC219" s="16"/>
      <c r="EDG219" s="16"/>
      <c r="EDK219" s="16"/>
      <c r="EDO219" s="16"/>
      <c r="EDS219" s="16"/>
      <c r="EDW219" s="16"/>
      <c r="EEA219" s="16"/>
      <c r="EEE219" s="16"/>
      <c r="EEI219" s="16"/>
      <c r="EEM219" s="16"/>
      <c r="EEQ219" s="16"/>
      <c r="EEU219" s="16"/>
      <c r="EEY219" s="16"/>
      <c r="EFC219" s="16"/>
      <c r="EFG219" s="16"/>
      <c r="EFK219" s="16"/>
      <c r="EFO219" s="16"/>
      <c r="EFS219" s="16"/>
      <c r="EFW219" s="16"/>
      <c r="EGA219" s="16"/>
      <c r="EGE219" s="16"/>
      <c r="EGI219" s="16"/>
      <c r="EGM219" s="16"/>
      <c r="EGQ219" s="16"/>
      <c r="EGU219" s="16"/>
      <c r="EGY219" s="16"/>
      <c r="EHC219" s="16"/>
      <c r="EHG219" s="16"/>
      <c r="EHK219" s="16"/>
      <c r="EHO219" s="16"/>
      <c r="EHS219" s="16"/>
      <c r="EHW219" s="16"/>
      <c r="EIA219" s="16"/>
      <c r="EIE219" s="16"/>
      <c r="EII219" s="16"/>
      <c r="EIM219" s="16"/>
      <c r="EIQ219" s="16"/>
      <c r="EIU219" s="16"/>
      <c r="EIY219" s="16"/>
      <c r="EJC219" s="16"/>
      <c r="EJG219" s="16"/>
      <c r="EJK219" s="16"/>
      <c r="EJO219" s="16"/>
      <c r="EJS219" s="16"/>
      <c r="EJW219" s="16"/>
      <c r="EKA219" s="16"/>
      <c r="EKE219" s="16"/>
      <c r="EKI219" s="16"/>
      <c r="EKM219" s="16"/>
      <c r="EKQ219" s="16"/>
      <c r="EKU219" s="16"/>
      <c r="EKY219" s="16"/>
      <c r="ELC219" s="16"/>
      <c r="ELG219" s="16"/>
      <c r="ELK219" s="16"/>
      <c r="ELO219" s="16"/>
      <c r="ELS219" s="16"/>
      <c r="ELW219" s="16"/>
      <c r="EMA219" s="16"/>
      <c r="EME219" s="16"/>
      <c r="EMI219" s="16"/>
      <c r="EMM219" s="16"/>
      <c r="EMQ219" s="16"/>
      <c r="EMU219" s="16"/>
      <c r="EMY219" s="16"/>
      <c r="ENC219" s="16"/>
      <c r="ENG219" s="16"/>
      <c r="ENK219" s="16"/>
      <c r="ENO219" s="16"/>
      <c r="ENS219" s="16"/>
      <c r="ENW219" s="16"/>
      <c r="EOA219" s="16"/>
      <c r="EOE219" s="16"/>
      <c r="EOI219" s="16"/>
      <c r="EOM219" s="16"/>
      <c r="EOQ219" s="16"/>
      <c r="EOU219" s="16"/>
      <c r="EOY219" s="16"/>
      <c r="EPC219" s="16"/>
      <c r="EPG219" s="16"/>
      <c r="EPK219" s="16"/>
      <c r="EPO219" s="16"/>
      <c r="EPS219" s="16"/>
      <c r="EPW219" s="16"/>
      <c r="EQA219" s="16"/>
      <c r="EQE219" s="16"/>
      <c r="EQI219" s="16"/>
      <c r="EQM219" s="16"/>
      <c r="EQQ219" s="16"/>
      <c r="EQU219" s="16"/>
      <c r="EQY219" s="16"/>
      <c r="ERC219" s="16"/>
      <c r="ERG219" s="16"/>
      <c r="ERK219" s="16"/>
      <c r="ERO219" s="16"/>
      <c r="ERS219" s="16"/>
      <c r="ERW219" s="16"/>
      <c r="ESA219" s="16"/>
      <c r="ESE219" s="16"/>
      <c r="ESI219" s="16"/>
      <c r="ESM219" s="16"/>
      <c r="ESQ219" s="16"/>
      <c r="ESU219" s="16"/>
      <c r="ESY219" s="16"/>
      <c r="ETC219" s="16"/>
      <c r="ETG219" s="16"/>
      <c r="ETK219" s="16"/>
      <c r="ETO219" s="16"/>
      <c r="ETS219" s="16"/>
      <c r="ETW219" s="16"/>
      <c r="EUA219" s="16"/>
      <c r="EUE219" s="16"/>
      <c r="EUI219" s="16"/>
      <c r="EUM219" s="16"/>
      <c r="EUQ219" s="16"/>
      <c r="EUU219" s="16"/>
      <c r="EUY219" s="16"/>
      <c r="EVC219" s="16"/>
      <c r="EVG219" s="16"/>
      <c r="EVK219" s="16"/>
      <c r="EVO219" s="16"/>
      <c r="EVS219" s="16"/>
      <c r="EVW219" s="16"/>
      <c r="EWA219" s="16"/>
      <c r="EWE219" s="16"/>
      <c r="EWI219" s="16"/>
      <c r="EWM219" s="16"/>
      <c r="EWQ219" s="16"/>
      <c r="EWU219" s="16"/>
      <c r="EWY219" s="16"/>
      <c r="EXC219" s="16"/>
      <c r="EXG219" s="16"/>
      <c r="EXK219" s="16"/>
      <c r="EXO219" s="16"/>
      <c r="EXS219" s="16"/>
      <c r="EXW219" s="16"/>
      <c r="EYA219" s="16"/>
      <c r="EYE219" s="16"/>
      <c r="EYI219" s="16"/>
      <c r="EYM219" s="16"/>
      <c r="EYQ219" s="16"/>
      <c r="EYU219" s="16"/>
      <c r="EYY219" s="16"/>
      <c r="EZC219" s="16"/>
      <c r="EZG219" s="16"/>
      <c r="EZK219" s="16"/>
      <c r="EZO219" s="16"/>
      <c r="EZS219" s="16"/>
      <c r="EZW219" s="16"/>
      <c r="FAA219" s="16"/>
      <c r="FAE219" s="16"/>
      <c r="FAI219" s="16"/>
      <c r="FAM219" s="16"/>
      <c r="FAQ219" s="16"/>
      <c r="FAU219" s="16"/>
      <c r="FAY219" s="16"/>
      <c r="FBC219" s="16"/>
      <c r="FBG219" s="16"/>
      <c r="FBK219" s="16"/>
      <c r="FBO219" s="16"/>
      <c r="FBS219" s="16"/>
      <c r="FBW219" s="16"/>
      <c r="FCA219" s="16"/>
      <c r="FCE219" s="16"/>
      <c r="FCI219" s="16"/>
      <c r="FCM219" s="16"/>
      <c r="FCQ219" s="16"/>
      <c r="FCU219" s="16"/>
      <c r="FCY219" s="16"/>
      <c r="FDC219" s="16"/>
      <c r="FDG219" s="16"/>
      <c r="FDK219" s="16"/>
      <c r="FDO219" s="16"/>
      <c r="FDS219" s="16"/>
      <c r="FDW219" s="16"/>
      <c r="FEA219" s="16"/>
      <c r="FEE219" s="16"/>
      <c r="FEI219" s="16"/>
      <c r="FEM219" s="16"/>
      <c r="FEQ219" s="16"/>
      <c r="FEU219" s="16"/>
      <c r="FEY219" s="16"/>
      <c r="FFC219" s="16"/>
      <c r="FFG219" s="16"/>
      <c r="FFK219" s="16"/>
      <c r="FFO219" s="16"/>
      <c r="FFS219" s="16"/>
      <c r="FFW219" s="16"/>
      <c r="FGA219" s="16"/>
      <c r="FGE219" s="16"/>
      <c r="FGI219" s="16"/>
      <c r="FGM219" s="16"/>
      <c r="FGQ219" s="16"/>
      <c r="FGU219" s="16"/>
      <c r="FGY219" s="16"/>
      <c r="FHC219" s="16"/>
      <c r="FHG219" s="16"/>
      <c r="FHK219" s="16"/>
      <c r="FHO219" s="16"/>
      <c r="FHS219" s="16"/>
      <c r="FHW219" s="16"/>
      <c r="FIA219" s="16"/>
      <c r="FIE219" s="16"/>
      <c r="FII219" s="16"/>
      <c r="FIM219" s="16"/>
      <c r="FIQ219" s="16"/>
      <c r="FIU219" s="16"/>
      <c r="FIY219" s="16"/>
      <c r="FJC219" s="16"/>
      <c r="FJG219" s="16"/>
      <c r="FJK219" s="16"/>
      <c r="FJO219" s="16"/>
      <c r="FJS219" s="16"/>
      <c r="FJW219" s="16"/>
      <c r="FKA219" s="16"/>
      <c r="FKE219" s="16"/>
      <c r="FKI219" s="16"/>
      <c r="FKM219" s="16"/>
      <c r="FKQ219" s="16"/>
      <c r="FKU219" s="16"/>
      <c r="FKY219" s="16"/>
      <c r="FLC219" s="16"/>
      <c r="FLG219" s="16"/>
      <c r="FLK219" s="16"/>
      <c r="FLO219" s="16"/>
      <c r="FLS219" s="16"/>
      <c r="FLW219" s="16"/>
      <c r="FMA219" s="16"/>
      <c r="FME219" s="16"/>
      <c r="FMI219" s="16"/>
      <c r="FMM219" s="16"/>
      <c r="FMQ219" s="16"/>
      <c r="FMU219" s="16"/>
      <c r="FMY219" s="16"/>
      <c r="FNC219" s="16"/>
      <c r="FNG219" s="16"/>
      <c r="FNK219" s="16"/>
      <c r="FNO219" s="16"/>
      <c r="FNS219" s="16"/>
      <c r="FNW219" s="16"/>
      <c r="FOA219" s="16"/>
      <c r="FOE219" s="16"/>
      <c r="FOI219" s="16"/>
      <c r="FOM219" s="16"/>
      <c r="FOQ219" s="16"/>
      <c r="FOU219" s="16"/>
      <c r="FOY219" s="16"/>
      <c r="FPC219" s="16"/>
      <c r="FPG219" s="16"/>
      <c r="FPK219" s="16"/>
      <c r="FPO219" s="16"/>
      <c r="FPS219" s="16"/>
      <c r="FPW219" s="16"/>
      <c r="FQA219" s="16"/>
      <c r="FQE219" s="16"/>
      <c r="FQI219" s="16"/>
      <c r="FQM219" s="16"/>
      <c r="FQQ219" s="16"/>
      <c r="FQU219" s="16"/>
      <c r="FQY219" s="16"/>
      <c r="FRC219" s="16"/>
      <c r="FRG219" s="16"/>
      <c r="FRK219" s="16"/>
      <c r="FRO219" s="16"/>
      <c r="FRS219" s="16"/>
      <c r="FRW219" s="16"/>
      <c r="FSA219" s="16"/>
      <c r="FSE219" s="16"/>
      <c r="FSI219" s="16"/>
      <c r="FSM219" s="16"/>
      <c r="FSQ219" s="16"/>
      <c r="FSU219" s="16"/>
      <c r="FSY219" s="16"/>
      <c r="FTC219" s="16"/>
      <c r="FTG219" s="16"/>
      <c r="FTK219" s="16"/>
      <c r="FTO219" s="16"/>
      <c r="FTS219" s="16"/>
      <c r="FTW219" s="16"/>
      <c r="FUA219" s="16"/>
      <c r="FUE219" s="16"/>
      <c r="FUI219" s="16"/>
      <c r="FUM219" s="16"/>
      <c r="FUQ219" s="16"/>
      <c r="FUU219" s="16"/>
      <c r="FUY219" s="16"/>
      <c r="FVC219" s="16"/>
      <c r="FVG219" s="16"/>
      <c r="FVK219" s="16"/>
      <c r="FVO219" s="16"/>
      <c r="FVS219" s="16"/>
      <c r="FVW219" s="16"/>
      <c r="FWA219" s="16"/>
      <c r="FWE219" s="16"/>
      <c r="FWI219" s="16"/>
      <c r="FWM219" s="16"/>
      <c r="FWQ219" s="16"/>
      <c r="FWU219" s="16"/>
      <c r="FWY219" s="16"/>
      <c r="FXC219" s="16"/>
      <c r="FXG219" s="16"/>
      <c r="FXK219" s="16"/>
      <c r="FXO219" s="16"/>
      <c r="FXS219" s="16"/>
      <c r="FXW219" s="16"/>
      <c r="FYA219" s="16"/>
      <c r="FYE219" s="16"/>
      <c r="FYI219" s="16"/>
      <c r="FYM219" s="16"/>
      <c r="FYQ219" s="16"/>
      <c r="FYU219" s="16"/>
      <c r="FYY219" s="16"/>
      <c r="FZC219" s="16"/>
      <c r="FZG219" s="16"/>
      <c r="FZK219" s="16"/>
      <c r="FZO219" s="16"/>
      <c r="FZS219" s="16"/>
      <c r="FZW219" s="16"/>
      <c r="GAA219" s="16"/>
      <c r="GAE219" s="16"/>
      <c r="GAI219" s="16"/>
      <c r="GAM219" s="16"/>
      <c r="GAQ219" s="16"/>
      <c r="GAU219" s="16"/>
      <c r="GAY219" s="16"/>
      <c r="GBC219" s="16"/>
      <c r="GBG219" s="16"/>
      <c r="GBK219" s="16"/>
      <c r="GBO219" s="16"/>
      <c r="GBS219" s="16"/>
      <c r="GBW219" s="16"/>
      <c r="GCA219" s="16"/>
      <c r="GCE219" s="16"/>
      <c r="GCI219" s="16"/>
      <c r="GCM219" s="16"/>
      <c r="GCQ219" s="16"/>
      <c r="GCU219" s="16"/>
      <c r="GCY219" s="16"/>
      <c r="GDC219" s="16"/>
      <c r="GDG219" s="16"/>
      <c r="GDK219" s="16"/>
      <c r="GDO219" s="16"/>
      <c r="GDS219" s="16"/>
      <c r="GDW219" s="16"/>
      <c r="GEA219" s="16"/>
      <c r="GEE219" s="16"/>
      <c r="GEI219" s="16"/>
      <c r="GEM219" s="16"/>
      <c r="GEQ219" s="16"/>
      <c r="GEU219" s="16"/>
      <c r="GEY219" s="16"/>
      <c r="GFC219" s="16"/>
      <c r="GFG219" s="16"/>
      <c r="GFK219" s="16"/>
      <c r="GFO219" s="16"/>
      <c r="GFS219" s="16"/>
      <c r="GFW219" s="16"/>
      <c r="GGA219" s="16"/>
      <c r="GGE219" s="16"/>
      <c r="GGI219" s="16"/>
      <c r="GGM219" s="16"/>
      <c r="GGQ219" s="16"/>
      <c r="GGU219" s="16"/>
      <c r="GGY219" s="16"/>
      <c r="GHC219" s="16"/>
      <c r="GHG219" s="16"/>
      <c r="GHK219" s="16"/>
      <c r="GHO219" s="16"/>
      <c r="GHS219" s="16"/>
      <c r="GHW219" s="16"/>
      <c r="GIA219" s="16"/>
      <c r="GIE219" s="16"/>
      <c r="GII219" s="16"/>
      <c r="GIM219" s="16"/>
      <c r="GIQ219" s="16"/>
      <c r="GIU219" s="16"/>
      <c r="GIY219" s="16"/>
      <c r="GJC219" s="16"/>
      <c r="GJG219" s="16"/>
      <c r="GJK219" s="16"/>
      <c r="GJO219" s="16"/>
      <c r="GJS219" s="16"/>
      <c r="GJW219" s="16"/>
      <c r="GKA219" s="16"/>
      <c r="GKE219" s="16"/>
      <c r="GKI219" s="16"/>
      <c r="GKM219" s="16"/>
      <c r="GKQ219" s="16"/>
      <c r="GKU219" s="16"/>
      <c r="GKY219" s="16"/>
      <c r="GLC219" s="16"/>
      <c r="GLG219" s="16"/>
      <c r="GLK219" s="16"/>
      <c r="GLO219" s="16"/>
      <c r="GLS219" s="16"/>
      <c r="GLW219" s="16"/>
      <c r="GMA219" s="16"/>
      <c r="GME219" s="16"/>
      <c r="GMI219" s="16"/>
      <c r="GMM219" s="16"/>
      <c r="GMQ219" s="16"/>
      <c r="GMU219" s="16"/>
      <c r="GMY219" s="16"/>
      <c r="GNC219" s="16"/>
      <c r="GNG219" s="16"/>
      <c r="GNK219" s="16"/>
      <c r="GNO219" s="16"/>
      <c r="GNS219" s="16"/>
      <c r="GNW219" s="16"/>
      <c r="GOA219" s="16"/>
      <c r="GOE219" s="16"/>
      <c r="GOI219" s="16"/>
      <c r="GOM219" s="16"/>
      <c r="GOQ219" s="16"/>
      <c r="GOU219" s="16"/>
      <c r="GOY219" s="16"/>
      <c r="GPC219" s="16"/>
      <c r="GPG219" s="16"/>
      <c r="GPK219" s="16"/>
      <c r="GPO219" s="16"/>
      <c r="GPS219" s="16"/>
      <c r="GPW219" s="16"/>
      <c r="GQA219" s="16"/>
      <c r="GQE219" s="16"/>
      <c r="GQI219" s="16"/>
      <c r="GQM219" s="16"/>
      <c r="GQQ219" s="16"/>
      <c r="GQU219" s="16"/>
      <c r="GQY219" s="16"/>
      <c r="GRC219" s="16"/>
      <c r="GRG219" s="16"/>
      <c r="GRK219" s="16"/>
      <c r="GRO219" s="16"/>
      <c r="GRS219" s="16"/>
      <c r="GRW219" s="16"/>
      <c r="GSA219" s="16"/>
      <c r="GSE219" s="16"/>
      <c r="GSI219" s="16"/>
      <c r="GSM219" s="16"/>
      <c r="GSQ219" s="16"/>
      <c r="GSU219" s="16"/>
      <c r="GSY219" s="16"/>
      <c r="GTC219" s="16"/>
      <c r="GTG219" s="16"/>
      <c r="GTK219" s="16"/>
      <c r="GTO219" s="16"/>
      <c r="GTS219" s="16"/>
      <c r="GTW219" s="16"/>
      <c r="GUA219" s="16"/>
      <c r="GUE219" s="16"/>
      <c r="GUI219" s="16"/>
      <c r="GUM219" s="16"/>
      <c r="GUQ219" s="16"/>
      <c r="GUU219" s="16"/>
      <c r="GUY219" s="16"/>
      <c r="GVC219" s="16"/>
      <c r="GVG219" s="16"/>
      <c r="GVK219" s="16"/>
      <c r="GVO219" s="16"/>
      <c r="GVS219" s="16"/>
      <c r="GVW219" s="16"/>
      <c r="GWA219" s="16"/>
      <c r="GWE219" s="16"/>
      <c r="GWI219" s="16"/>
      <c r="GWM219" s="16"/>
      <c r="GWQ219" s="16"/>
      <c r="GWU219" s="16"/>
      <c r="GWY219" s="16"/>
      <c r="GXC219" s="16"/>
      <c r="GXG219" s="16"/>
      <c r="GXK219" s="16"/>
      <c r="GXO219" s="16"/>
      <c r="GXS219" s="16"/>
      <c r="GXW219" s="16"/>
      <c r="GYA219" s="16"/>
      <c r="GYE219" s="16"/>
      <c r="GYI219" s="16"/>
      <c r="GYM219" s="16"/>
      <c r="GYQ219" s="16"/>
      <c r="GYU219" s="16"/>
      <c r="GYY219" s="16"/>
      <c r="GZC219" s="16"/>
      <c r="GZG219" s="16"/>
      <c r="GZK219" s="16"/>
      <c r="GZO219" s="16"/>
      <c r="GZS219" s="16"/>
      <c r="GZW219" s="16"/>
      <c r="HAA219" s="16"/>
      <c r="HAE219" s="16"/>
      <c r="HAI219" s="16"/>
      <c r="HAM219" s="16"/>
      <c r="HAQ219" s="16"/>
      <c r="HAU219" s="16"/>
      <c r="HAY219" s="16"/>
      <c r="HBC219" s="16"/>
      <c r="HBG219" s="16"/>
      <c r="HBK219" s="16"/>
      <c r="HBO219" s="16"/>
      <c r="HBS219" s="16"/>
      <c r="HBW219" s="16"/>
      <c r="HCA219" s="16"/>
      <c r="HCE219" s="16"/>
      <c r="HCI219" s="16"/>
      <c r="HCM219" s="16"/>
      <c r="HCQ219" s="16"/>
      <c r="HCU219" s="16"/>
      <c r="HCY219" s="16"/>
      <c r="HDC219" s="16"/>
      <c r="HDG219" s="16"/>
      <c r="HDK219" s="16"/>
      <c r="HDO219" s="16"/>
      <c r="HDS219" s="16"/>
      <c r="HDW219" s="16"/>
      <c r="HEA219" s="16"/>
      <c r="HEE219" s="16"/>
      <c r="HEI219" s="16"/>
      <c r="HEM219" s="16"/>
      <c r="HEQ219" s="16"/>
      <c r="HEU219" s="16"/>
      <c r="HEY219" s="16"/>
      <c r="HFC219" s="16"/>
      <c r="HFG219" s="16"/>
      <c r="HFK219" s="16"/>
      <c r="HFO219" s="16"/>
      <c r="HFS219" s="16"/>
      <c r="HFW219" s="16"/>
      <c r="HGA219" s="16"/>
      <c r="HGE219" s="16"/>
      <c r="HGI219" s="16"/>
      <c r="HGM219" s="16"/>
      <c r="HGQ219" s="16"/>
      <c r="HGU219" s="16"/>
      <c r="HGY219" s="16"/>
      <c r="HHC219" s="16"/>
      <c r="HHG219" s="16"/>
      <c r="HHK219" s="16"/>
      <c r="HHO219" s="16"/>
      <c r="HHS219" s="16"/>
      <c r="HHW219" s="16"/>
      <c r="HIA219" s="16"/>
      <c r="HIE219" s="16"/>
      <c r="HII219" s="16"/>
      <c r="HIM219" s="16"/>
      <c r="HIQ219" s="16"/>
      <c r="HIU219" s="16"/>
      <c r="HIY219" s="16"/>
      <c r="HJC219" s="16"/>
      <c r="HJG219" s="16"/>
      <c r="HJK219" s="16"/>
      <c r="HJO219" s="16"/>
      <c r="HJS219" s="16"/>
      <c r="HJW219" s="16"/>
      <c r="HKA219" s="16"/>
      <c r="HKE219" s="16"/>
      <c r="HKI219" s="16"/>
      <c r="HKM219" s="16"/>
      <c r="HKQ219" s="16"/>
      <c r="HKU219" s="16"/>
      <c r="HKY219" s="16"/>
      <c r="HLC219" s="16"/>
      <c r="HLG219" s="16"/>
      <c r="HLK219" s="16"/>
      <c r="HLO219" s="16"/>
      <c r="HLS219" s="16"/>
      <c r="HLW219" s="16"/>
      <c r="HMA219" s="16"/>
      <c r="HME219" s="16"/>
      <c r="HMI219" s="16"/>
      <c r="HMM219" s="16"/>
      <c r="HMQ219" s="16"/>
      <c r="HMU219" s="16"/>
      <c r="HMY219" s="16"/>
      <c r="HNC219" s="16"/>
      <c r="HNG219" s="16"/>
      <c r="HNK219" s="16"/>
      <c r="HNO219" s="16"/>
      <c r="HNS219" s="16"/>
      <c r="HNW219" s="16"/>
      <c r="HOA219" s="16"/>
      <c r="HOE219" s="16"/>
      <c r="HOI219" s="16"/>
      <c r="HOM219" s="16"/>
      <c r="HOQ219" s="16"/>
      <c r="HOU219" s="16"/>
      <c r="HOY219" s="16"/>
      <c r="HPC219" s="16"/>
      <c r="HPG219" s="16"/>
      <c r="HPK219" s="16"/>
      <c r="HPO219" s="16"/>
      <c r="HPS219" s="16"/>
      <c r="HPW219" s="16"/>
      <c r="HQA219" s="16"/>
      <c r="HQE219" s="16"/>
      <c r="HQI219" s="16"/>
      <c r="HQM219" s="16"/>
      <c r="HQQ219" s="16"/>
      <c r="HQU219" s="16"/>
      <c r="HQY219" s="16"/>
      <c r="HRC219" s="16"/>
      <c r="HRG219" s="16"/>
      <c r="HRK219" s="16"/>
      <c r="HRO219" s="16"/>
      <c r="HRS219" s="16"/>
      <c r="HRW219" s="16"/>
      <c r="HSA219" s="16"/>
      <c r="HSE219" s="16"/>
      <c r="HSI219" s="16"/>
      <c r="HSM219" s="16"/>
      <c r="HSQ219" s="16"/>
      <c r="HSU219" s="16"/>
      <c r="HSY219" s="16"/>
      <c r="HTC219" s="16"/>
      <c r="HTG219" s="16"/>
      <c r="HTK219" s="16"/>
      <c r="HTO219" s="16"/>
      <c r="HTS219" s="16"/>
      <c r="HTW219" s="16"/>
      <c r="HUA219" s="16"/>
      <c r="HUE219" s="16"/>
      <c r="HUI219" s="16"/>
      <c r="HUM219" s="16"/>
      <c r="HUQ219" s="16"/>
      <c r="HUU219" s="16"/>
      <c r="HUY219" s="16"/>
      <c r="HVC219" s="16"/>
      <c r="HVG219" s="16"/>
      <c r="HVK219" s="16"/>
      <c r="HVO219" s="16"/>
      <c r="HVS219" s="16"/>
      <c r="HVW219" s="16"/>
      <c r="HWA219" s="16"/>
      <c r="HWE219" s="16"/>
      <c r="HWI219" s="16"/>
      <c r="HWM219" s="16"/>
      <c r="HWQ219" s="16"/>
      <c r="HWU219" s="16"/>
      <c r="HWY219" s="16"/>
      <c r="HXC219" s="16"/>
      <c r="HXG219" s="16"/>
      <c r="HXK219" s="16"/>
      <c r="HXO219" s="16"/>
      <c r="HXS219" s="16"/>
      <c r="HXW219" s="16"/>
      <c r="HYA219" s="16"/>
      <c r="HYE219" s="16"/>
      <c r="HYI219" s="16"/>
      <c r="HYM219" s="16"/>
      <c r="HYQ219" s="16"/>
      <c r="HYU219" s="16"/>
      <c r="HYY219" s="16"/>
      <c r="HZC219" s="16"/>
      <c r="HZG219" s="16"/>
      <c r="HZK219" s="16"/>
      <c r="HZO219" s="16"/>
      <c r="HZS219" s="16"/>
      <c r="HZW219" s="16"/>
      <c r="IAA219" s="16"/>
      <c r="IAE219" s="16"/>
      <c r="IAI219" s="16"/>
      <c r="IAM219" s="16"/>
      <c r="IAQ219" s="16"/>
      <c r="IAU219" s="16"/>
      <c r="IAY219" s="16"/>
      <c r="IBC219" s="16"/>
      <c r="IBG219" s="16"/>
      <c r="IBK219" s="16"/>
      <c r="IBO219" s="16"/>
      <c r="IBS219" s="16"/>
      <c r="IBW219" s="16"/>
      <c r="ICA219" s="16"/>
      <c r="ICE219" s="16"/>
      <c r="ICI219" s="16"/>
      <c r="ICM219" s="16"/>
      <c r="ICQ219" s="16"/>
      <c r="ICU219" s="16"/>
      <c r="ICY219" s="16"/>
      <c r="IDC219" s="16"/>
      <c r="IDG219" s="16"/>
      <c r="IDK219" s="16"/>
      <c r="IDO219" s="16"/>
      <c r="IDS219" s="16"/>
      <c r="IDW219" s="16"/>
      <c r="IEA219" s="16"/>
      <c r="IEE219" s="16"/>
      <c r="IEI219" s="16"/>
      <c r="IEM219" s="16"/>
      <c r="IEQ219" s="16"/>
      <c r="IEU219" s="16"/>
      <c r="IEY219" s="16"/>
      <c r="IFC219" s="16"/>
      <c r="IFG219" s="16"/>
      <c r="IFK219" s="16"/>
      <c r="IFO219" s="16"/>
      <c r="IFS219" s="16"/>
      <c r="IFW219" s="16"/>
      <c r="IGA219" s="16"/>
      <c r="IGE219" s="16"/>
      <c r="IGI219" s="16"/>
      <c r="IGM219" s="16"/>
      <c r="IGQ219" s="16"/>
      <c r="IGU219" s="16"/>
      <c r="IGY219" s="16"/>
      <c r="IHC219" s="16"/>
      <c r="IHG219" s="16"/>
      <c r="IHK219" s="16"/>
      <c r="IHO219" s="16"/>
      <c r="IHS219" s="16"/>
      <c r="IHW219" s="16"/>
      <c r="IIA219" s="16"/>
      <c r="IIE219" s="16"/>
      <c r="III219" s="16"/>
      <c r="IIM219" s="16"/>
      <c r="IIQ219" s="16"/>
      <c r="IIU219" s="16"/>
      <c r="IIY219" s="16"/>
      <c r="IJC219" s="16"/>
      <c r="IJG219" s="16"/>
      <c r="IJK219" s="16"/>
      <c r="IJO219" s="16"/>
      <c r="IJS219" s="16"/>
      <c r="IJW219" s="16"/>
      <c r="IKA219" s="16"/>
      <c r="IKE219" s="16"/>
      <c r="IKI219" s="16"/>
      <c r="IKM219" s="16"/>
      <c r="IKQ219" s="16"/>
      <c r="IKU219" s="16"/>
      <c r="IKY219" s="16"/>
      <c r="ILC219" s="16"/>
      <c r="ILG219" s="16"/>
      <c r="ILK219" s="16"/>
      <c r="ILO219" s="16"/>
      <c r="ILS219" s="16"/>
      <c r="ILW219" s="16"/>
      <c r="IMA219" s="16"/>
      <c r="IME219" s="16"/>
      <c r="IMI219" s="16"/>
      <c r="IMM219" s="16"/>
      <c r="IMQ219" s="16"/>
      <c r="IMU219" s="16"/>
      <c r="IMY219" s="16"/>
      <c r="INC219" s="16"/>
      <c r="ING219" s="16"/>
      <c r="INK219" s="16"/>
      <c r="INO219" s="16"/>
      <c r="INS219" s="16"/>
      <c r="INW219" s="16"/>
      <c r="IOA219" s="16"/>
      <c r="IOE219" s="16"/>
      <c r="IOI219" s="16"/>
      <c r="IOM219" s="16"/>
      <c r="IOQ219" s="16"/>
      <c r="IOU219" s="16"/>
      <c r="IOY219" s="16"/>
      <c r="IPC219" s="16"/>
      <c r="IPG219" s="16"/>
      <c r="IPK219" s="16"/>
      <c r="IPO219" s="16"/>
      <c r="IPS219" s="16"/>
      <c r="IPW219" s="16"/>
      <c r="IQA219" s="16"/>
      <c r="IQE219" s="16"/>
      <c r="IQI219" s="16"/>
      <c r="IQM219" s="16"/>
      <c r="IQQ219" s="16"/>
      <c r="IQU219" s="16"/>
      <c r="IQY219" s="16"/>
      <c r="IRC219" s="16"/>
      <c r="IRG219" s="16"/>
      <c r="IRK219" s="16"/>
      <c r="IRO219" s="16"/>
      <c r="IRS219" s="16"/>
      <c r="IRW219" s="16"/>
      <c r="ISA219" s="16"/>
      <c r="ISE219" s="16"/>
      <c r="ISI219" s="16"/>
      <c r="ISM219" s="16"/>
      <c r="ISQ219" s="16"/>
      <c r="ISU219" s="16"/>
      <c r="ISY219" s="16"/>
      <c r="ITC219" s="16"/>
      <c r="ITG219" s="16"/>
      <c r="ITK219" s="16"/>
      <c r="ITO219" s="16"/>
      <c r="ITS219" s="16"/>
      <c r="ITW219" s="16"/>
      <c r="IUA219" s="16"/>
      <c r="IUE219" s="16"/>
      <c r="IUI219" s="16"/>
      <c r="IUM219" s="16"/>
      <c r="IUQ219" s="16"/>
      <c r="IUU219" s="16"/>
      <c r="IUY219" s="16"/>
      <c r="IVC219" s="16"/>
      <c r="IVG219" s="16"/>
      <c r="IVK219" s="16"/>
      <c r="IVO219" s="16"/>
      <c r="IVS219" s="16"/>
      <c r="IVW219" s="16"/>
      <c r="IWA219" s="16"/>
      <c r="IWE219" s="16"/>
      <c r="IWI219" s="16"/>
      <c r="IWM219" s="16"/>
      <c r="IWQ219" s="16"/>
      <c r="IWU219" s="16"/>
      <c r="IWY219" s="16"/>
      <c r="IXC219" s="16"/>
      <c r="IXG219" s="16"/>
      <c r="IXK219" s="16"/>
      <c r="IXO219" s="16"/>
      <c r="IXS219" s="16"/>
      <c r="IXW219" s="16"/>
      <c r="IYA219" s="16"/>
      <c r="IYE219" s="16"/>
      <c r="IYI219" s="16"/>
      <c r="IYM219" s="16"/>
      <c r="IYQ219" s="16"/>
      <c r="IYU219" s="16"/>
      <c r="IYY219" s="16"/>
      <c r="IZC219" s="16"/>
      <c r="IZG219" s="16"/>
      <c r="IZK219" s="16"/>
      <c r="IZO219" s="16"/>
      <c r="IZS219" s="16"/>
      <c r="IZW219" s="16"/>
      <c r="JAA219" s="16"/>
      <c r="JAE219" s="16"/>
      <c r="JAI219" s="16"/>
      <c r="JAM219" s="16"/>
      <c r="JAQ219" s="16"/>
      <c r="JAU219" s="16"/>
      <c r="JAY219" s="16"/>
      <c r="JBC219" s="16"/>
      <c r="JBG219" s="16"/>
      <c r="JBK219" s="16"/>
      <c r="JBO219" s="16"/>
      <c r="JBS219" s="16"/>
      <c r="JBW219" s="16"/>
      <c r="JCA219" s="16"/>
      <c r="JCE219" s="16"/>
      <c r="JCI219" s="16"/>
      <c r="JCM219" s="16"/>
      <c r="JCQ219" s="16"/>
      <c r="JCU219" s="16"/>
      <c r="JCY219" s="16"/>
      <c r="JDC219" s="16"/>
      <c r="JDG219" s="16"/>
      <c r="JDK219" s="16"/>
      <c r="JDO219" s="16"/>
      <c r="JDS219" s="16"/>
      <c r="JDW219" s="16"/>
      <c r="JEA219" s="16"/>
      <c r="JEE219" s="16"/>
      <c r="JEI219" s="16"/>
      <c r="JEM219" s="16"/>
      <c r="JEQ219" s="16"/>
      <c r="JEU219" s="16"/>
      <c r="JEY219" s="16"/>
      <c r="JFC219" s="16"/>
      <c r="JFG219" s="16"/>
      <c r="JFK219" s="16"/>
      <c r="JFO219" s="16"/>
      <c r="JFS219" s="16"/>
      <c r="JFW219" s="16"/>
      <c r="JGA219" s="16"/>
      <c r="JGE219" s="16"/>
      <c r="JGI219" s="16"/>
      <c r="JGM219" s="16"/>
      <c r="JGQ219" s="16"/>
      <c r="JGU219" s="16"/>
      <c r="JGY219" s="16"/>
      <c r="JHC219" s="16"/>
      <c r="JHG219" s="16"/>
      <c r="JHK219" s="16"/>
      <c r="JHO219" s="16"/>
      <c r="JHS219" s="16"/>
      <c r="JHW219" s="16"/>
      <c r="JIA219" s="16"/>
      <c r="JIE219" s="16"/>
      <c r="JII219" s="16"/>
      <c r="JIM219" s="16"/>
      <c r="JIQ219" s="16"/>
      <c r="JIU219" s="16"/>
      <c r="JIY219" s="16"/>
      <c r="JJC219" s="16"/>
      <c r="JJG219" s="16"/>
      <c r="JJK219" s="16"/>
      <c r="JJO219" s="16"/>
      <c r="JJS219" s="16"/>
      <c r="JJW219" s="16"/>
      <c r="JKA219" s="16"/>
      <c r="JKE219" s="16"/>
      <c r="JKI219" s="16"/>
      <c r="JKM219" s="16"/>
      <c r="JKQ219" s="16"/>
      <c r="JKU219" s="16"/>
      <c r="JKY219" s="16"/>
      <c r="JLC219" s="16"/>
      <c r="JLG219" s="16"/>
      <c r="JLK219" s="16"/>
      <c r="JLO219" s="16"/>
      <c r="JLS219" s="16"/>
      <c r="JLW219" s="16"/>
      <c r="JMA219" s="16"/>
      <c r="JME219" s="16"/>
      <c r="JMI219" s="16"/>
      <c r="JMM219" s="16"/>
      <c r="JMQ219" s="16"/>
      <c r="JMU219" s="16"/>
      <c r="JMY219" s="16"/>
      <c r="JNC219" s="16"/>
      <c r="JNG219" s="16"/>
      <c r="JNK219" s="16"/>
      <c r="JNO219" s="16"/>
      <c r="JNS219" s="16"/>
      <c r="JNW219" s="16"/>
      <c r="JOA219" s="16"/>
      <c r="JOE219" s="16"/>
      <c r="JOI219" s="16"/>
      <c r="JOM219" s="16"/>
      <c r="JOQ219" s="16"/>
      <c r="JOU219" s="16"/>
      <c r="JOY219" s="16"/>
      <c r="JPC219" s="16"/>
      <c r="JPG219" s="16"/>
      <c r="JPK219" s="16"/>
      <c r="JPO219" s="16"/>
      <c r="JPS219" s="16"/>
      <c r="JPW219" s="16"/>
      <c r="JQA219" s="16"/>
      <c r="JQE219" s="16"/>
      <c r="JQI219" s="16"/>
      <c r="JQM219" s="16"/>
      <c r="JQQ219" s="16"/>
      <c r="JQU219" s="16"/>
      <c r="JQY219" s="16"/>
      <c r="JRC219" s="16"/>
      <c r="JRG219" s="16"/>
      <c r="JRK219" s="16"/>
      <c r="JRO219" s="16"/>
      <c r="JRS219" s="16"/>
      <c r="JRW219" s="16"/>
      <c r="JSA219" s="16"/>
      <c r="JSE219" s="16"/>
      <c r="JSI219" s="16"/>
      <c r="JSM219" s="16"/>
      <c r="JSQ219" s="16"/>
      <c r="JSU219" s="16"/>
      <c r="JSY219" s="16"/>
      <c r="JTC219" s="16"/>
      <c r="JTG219" s="16"/>
      <c r="JTK219" s="16"/>
      <c r="JTO219" s="16"/>
      <c r="JTS219" s="16"/>
      <c r="JTW219" s="16"/>
      <c r="JUA219" s="16"/>
      <c r="JUE219" s="16"/>
      <c r="JUI219" s="16"/>
      <c r="JUM219" s="16"/>
      <c r="JUQ219" s="16"/>
      <c r="JUU219" s="16"/>
      <c r="JUY219" s="16"/>
      <c r="JVC219" s="16"/>
      <c r="JVG219" s="16"/>
      <c r="JVK219" s="16"/>
      <c r="JVO219" s="16"/>
      <c r="JVS219" s="16"/>
      <c r="JVW219" s="16"/>
      <c r="JWA219" s="16"/>
      <c r="JWE219" s="16"/>
      <c r="JWI219" s="16"/>
      <c r="JWM219" s="16"/>
      <c r="JWQ219" s="16"/>
      <c r="JWU219" s="16"/>
      <c r="JWY219" s="16"/>
      <c r="JXC219" s="16"/>
      <c r="JXG219" s="16"/>
      <c r="JXK219" s="16"/>
      <c r="JXO219" s="16"/>
      <c r="JXS219" s="16"/>
      <c r="JXW219" s="16"/>
      <c r="JYA219" s="16"/>
      <c r="JYE219" s="16"/>
      <c r="JYI219" s="16"/>
      <c r="JYM219" s="16"/>
      <c r="JYQ219" s="16"/>
      <c r="JYU219" s="16"/>
      <c r="JYY219" s="16"/>
      <c r="JZC219" s="16"/>
      <c r="JZG219" s="16"/>
      <c r="JZK219" s="16"/>
      <c r="JZO219" s="16"/>
      <c r="JZS219" s="16"/>
      <c r="JZW219" s="16"/>
      <c r="KAA219" s="16"/>
      <c r="KAE219" s="16"/>
      <c r="KAI219" s="16"/>
      <c r="KAM219" s="16"/>
      <c r="KAQ219" s="16"/>
      <c r="KAU219" s="16"/>
      <c r="KAY219" s="16"/>
      <c r="KBC219" s="16"/>
      <c r="KBG219" s="16"/>
      <c r="KBK219" s="16"/>
      <c r="KBO219" s="16"/>
      <c r="KBS219" s="16"/>
      <c r="KBW219" s="16"/>
      <c r="KCA219" s="16"/>
      <c r="KCE219" s="16"/>
      <c r="KCI219" s="16"/>
      <c r="KCM219" s="16"/>
      <c r="KCQ219" s="16"/>
      <c r="KCU219" s="16"/>
      <c r="KCY219" s="16"/>
      <c r="KDC219" s="16"/>
      <c r="KDG219" s="16"/>
      <c r="KDK219" s="16"/>
      <c r="KDO219" s="16"/>
      <c r="KDS219" s="16"/>
      <c r="KDW219" s="16"/>
      <c r="KEA219" s="16"/>
      <c r="KEE219" s="16"/>
      <c r="KEI219" s="16"/>
      <c r="KEM219" s="16"/>
      <c r="KEQ219" s="16"/>
      <c r="KEU219" s="16"/>
      <c r="KEY219" s="16"/>
      <c r="KFC219" s="16"/>
      <c r="KFG219" s="16"/>
      <c r="KFK219" s="16"/>
      <c r="KFO219" s="16"/>
      <c r="KFS219" s="16"/>
      <c r="KFW219" s="16"/>
      <c r="KGA219" s="16"/>
      <c r="KGE219" s="16"/>
      <c r="KGI219" s="16"/>
      <c r="KGM219" s="16"/>
      <c r="KGQ219" s="16"/>
      <c r="KGU219" s="16"/>
      <c r="KGY219" s="16"/>
      <c r="KHC219" s="16"/>
      <c r="KHG219" s="16"/>
      <c r="KHK219" s="16"/>
      <c r="KHO219" s="16"/>
      <c r="KHS219" s="16"/>
      <c r="KHW219" s="16"/>
      <c r="KIA219" s="16"/>
      <c r="KIE219" s="16"/>
      <c r="KII219" s="16"/>
      <c r="KIM219" s="16"/>
      <c r="KIQ219" s="16"/>
      <c r="KIU219" s="16"/>
      <c r="KIY219" s="16"/>
      <c r="KJC219" s="16"/>
      <c r="KJG219" s="16"/>
      <c r="KJK219" s="16"/>
      <c r="KJO219" s="16"/>
      <c r="KJS219" s="16"/>
      <c r="KJW219" s="16"/>
      <c r="KKA219" s="16"/>
      <c r="KKE219" s="16"/>
      <c r="KKI219" s="16"/>
      <c r="KKM219" s="16"/>
      <c r="KKQ219" s="16"/>
      <c r="KKU219" s="16"/>
      <c r="KKY219" s="16"/>
      <c r="KLC219" s="16"/>
      <c r="KLG219" s="16"/>
      <c r="KLK219" s="16"/>
      <c r="KLO219" s="16"/>
      <c r="KLS219" s="16"/>
      <c r="KLW219" s="16"/>
      <c r="KMA219" s="16"/>
      <c r="KME219" s="16"/>
      <c r="KMI219" s="16"/>
      <c r="KMM219" s="16"/>
      <c r="KMQ219" s="16"/>
      <c r="KMU219" s="16"/>
      <c r="KMY219" s="16"/>
      <c r="KNC219" s="16"/>
      <c r="KNG219" s="16"/>
      <c r="KNK219" s="16"/>
      <c r="KNO219" s="16"/>
      <c r="KNS219" s="16"/>
      <c r="KNW219" s="16"/>
      <c r="KOA219" s="16"/>
      <c r="KOE219" s="16"/>
      <c r="KOI219" s="16"/>
      <c r="KOM219" s="16"/>
      <c r="KOQ219" s="16"/>
      <c r="KOU219" s="16"/>
      <c r="KOY219" s="16"/>
      <c r="KPC219" s="16"/>
      <c r="KPG219" s="16"/>
      <c r="KPK219" s="16"/>
      <c r="KPO219" s="16"/>
      <c r="KPS219" s="16"/>
      <c r="KPW219" s="16"/>
      <c r="KQA219" s="16"/>
      <c r="KQE219" s="16"/>
      <c r="KQI219" s="16"/>
      <c r="KQM219" s="16"/>
      <c r="KQQ219" s="16"/>
      <c r="KQU219" s="16"/>
      <c r="KQY219" s="16"/>
      <c r="KRC219" s="16"/>
      <c r="KRG219" s="16"/>
      <c r="KRK219" s="16"/>
      <c r="KRO219" s="16"/>
      <c r="KRS219" s="16"/>
      <c r="KRW219" s="16"/>
      <c r="KSA219" s="16"/>
      <c r="KSE219" s="16"/>
      <c r="KSI219" s="16"/>
      <c r="KSM219" s="16"/>
      <c r="KSQ219" s="16"/>
      <c r="KSU219" s="16"/>
      <c r="KSY219" s="16"/>
      <c r="KTC219" s="16"/>
      <c r="KTG219" s="16"/>
      <c r="KTK219" s="16"/>
      <c r="KTO219" s="16"/>
      <c r="KTS219" s="16"/>
      <c r="KTW219" s="16"/>
      <c r="KUA219" s="16"/>
      <c r="KUE219" s="16"/>
      <c r="KUI219" s="16"/>
      <c r="KUM219" s="16"/>
      <c r="KUQ219" s="16"/>
      <c r="KUU219" s="16"/>
      <c r="KUY219" s="16"/>
      <c r="KVC219" s="16"/>
      <c r="KVG219" s="16"/>
      <c r="KVK219" s="16"/>
      <c r="KVO219" s="16"/>
      <c r="KVS219" s="16"/>
      <c r="KVW219" s="16"/>
      <c r="KWA219" s="16"/>
      <c r="KWE219" s="16"/>
      <c r="KWI219" s="16"/>
      <c r="KWM219" s="16"/>
      <c r="KWQ219" s="16"/>
      <c r="KWU219" s="16"/>
      <c r="KWY219" s="16"/>
      <c r="KXC219" s="16"/>
      <c r="KXG219" s="16"/>
      <c r="KXK219" s="16"/>
      <c r="KXO219" s="16"/>
      <c r="KXS219" s="16"/>
      <c r="KXW219" s="16"/>
      <c r="KYA219" s="16"/>
      <c r="KYE219" s="16"/>
      <c r="KYI219" s="16"/>
      <c r="KYM219" s="16"/>
      <c r="KYQ219" s="16"/>
      <c r="KYU219" s="16"/>
      <c r="KYY219" s="16"/>
      <c r="KZC219" s="16"/>
      <c r="KZG219" s="16"/>
      <c r="KZK219" s="16"/>
      <c r="KZO219" s="16"/>
      <c r="KZS219" s="16"/>
      <c r="KZW219" s="16"/>
      <c r="LAA219" s="16"/>
      <c r="LAE219" s="16"/>
      <c r="LAI219" s="16"/>
      <c r="LAM219" s="16"/>
      <c r="LAQ219" s="16"/>
      <c r="LAU219" s="16"/>
      <c r="LAY219" s="16"/>
      <c r="LBC219" s="16"/>
      <c r="LBG219" s="16"/>
      <c r="LBK219" s="16"/>
      <c r="LBO219" s="16"/>
      <c r="LBS219" s="16"/>
      <c r="LBW219" s="16"/>
      <c r="LCA219" s="16"/>
      <c r="LCE219" s="16"/>
      <c r="LCI219" s="16"/>
      <c r="LCM219" s="16"/>
      <c r="LCQ219" s="16"/>
      <c r="LCU219" s="16"/>
      <c r="LCY219" s="16"/>
      <c r="LDC219" s="16"/>
      <c r="LDG219" s="16"/>
      <c r="LDK219" s="16"/>
      <c r="LDO219" s="16"/>
      <c r="LDS219" s="16"/>
      <c r="LDW219" s="16"/>
      <c r="LEA219" s="16"/>
      <c r="LEE219" s="16"/>
      <c r="LEI219" s="16"/>
      <c r="LEM219" s="16"/>
      <c r="LEQ219" s="16"/>
      <c r="LEU219" s="16"/>
      <c r="LEY219" s="16"/>
      <c r="LFC219" s="16"/>
      <c r="LFG219" s="16"/>
      <c r="LFK219" s="16"/>
      <c r="LFO219" s="16"/>
      <c r="LFS219" s="16"/>
      <c r="LFW219" s="16"/>
      <c r="LGA219" s="16"/>
      <c r="LGE219" s="16"/>
      <c r="LGI219" s="16"/>
      <c r="LGM219" s="16"/>
      <c r="LGQ219" s="16"/>
      <c r="LGU219" s="16"/>
      <c r="LGY219" s="16"/>
      <c r="LHC219" s="16"/>
      <c r="LHG219" s="16"/>
      <c r="LHK219" s="16"/>
      <c r="LHO219" s="16"/>
      <c r="LHS219" s="16"/>
      <c r="LHW219" s="16"/>
      <c r="LIA219" s="16"/>
      <c r="LIE219" s="16"/>
      <c r="LII219" s="16"/>
      <c r="LIM219" s="16"/>
      <c r="LIQ219" s="16"/>
      <c r="LIU219" s="16"/>
      <c r="LIY219" s="16"/>
      <c r="LJC219" s="16"/>
      <c r="LJG219" s="16"/>
      <c r="LJK219" s="16"/>
      <c r="LJO219" s="16"/>
      <c r="LJS219" s="16"/>
      <c r="LJW219" s="16"/>
      <c r="LKA219" s="16"/>
      <c r="LKE219" s="16"/>
      <c r="LKI219" s="16"/>
      <c r="LKM219" s="16"/>
      <c r="LKQ219" s="16"/>
      <c r="LKU219" s="16"/>
      <c r="LKY219" s="16"/>
      <c r="LLC219" s="16"/>
      <c r="LLG219" s="16"/>
      <c r="LLK219" s="16"/>
      <c r="LLO219" s="16"/>
      <c r="LLS219" s="16"/>
      <c r="LLW219" s="16"/>
      <c r="LMA219" s="16"/>
      <c r="LME219" s="16"/>
      <c r="LMI219" s="16"/>
      <c r="LMM219" s="16"/>
      <c r="LMQ219" s="16"/>
      <c r="LMU219" s="16"/>
      <c r="LMY219" s="16"/>
      <c r="LNC219" s="16"/>
      <c r="LNG219" s="16"/>
      <c r="LNK219" s="16"/>
      <c r="LNO219" s="16"/>
      <c r="LNS219" s="16"/>
      <c r="LNW219" s="16"/>
      <c r="LOA219" s="16"/>
      <c r="LOE219" s="16"/>
      <c r="LOI219" s="16"/>
      <c r="LOM219" s="16"/>
      <c r="LOQ219" s="16"/>
      <c r="LOU219" s="16"/>
      <c r="LOY219" s="16"/>
      <c r="LPC219" s="16"/>
      <c r="LPG219" s="16"/>
      <c r="LPK219" s="16"/>
      <c r="LPO219" s="16"/>
      <c r="LPS219" s="16"/>
      <c r="LPW219" s="16"/>
      <c r="LQA219" s="16"/>
      <c r="LQE219" s="16"/>
      <c r="LQI219" s="16"/>
      <c r="LQM219" s="16"/>
      <c r="LQQ219" s="16"/>
      <c r="LQU219" s="16"/>
      <c r="LQY219" s="16"/>
      <c r="LRC219" s="16"/>
      <c r="LRG219" s="16"/>
      <c r="LRK219" s="16"/>
      <c r="LRO219" s="16"/>
      <c r="LRS219" s="16"/>
      <c r="LRW219" s="16"/>
      <c r="LSA219" s="16"/>
      <c r="LSE219" s="16"/>
      <c r="LSI219" s="16"/>
      <c r="LSM219" s="16"/>
      <c r="LSQ219" s="16"/>
      <c r="LSU219" s="16"/>
      <c r="LSY219" s="16"/>
      <c r="LTC219" s="16"/>
      <c r="LTG219" s="16"/>
      <c r="LTK219" s="16"/>
      <c r="LTO219" s="16"/>
      <c r="LTS219" s="16"/>
      <c r="LTW219" s="16"/>
      <c r="LUA219" s="16"/>
      <c r="LUE219" s="16"/>
      <c r="LUI219" s="16"/>
      <c r="LUM219" s="16"/>
      <c r="LUQ219" s="16"/>
      <c r="LUU219" s="16"/>
      <c r="LUY219" s="16"/>
      <c r="LVC219" s="16"/>
      <c r="LVG219" s="16"/>
      <c r="LVK219" s="16"/>
      <c r="LVO219" s="16"/>
      <c r="LVS219" s="16"/>
      <c r="LVW219" s="16"/>
      <c r="LWA219" s="16"/>
      <c r="LWE219" s="16"/>
      <c r="LWI219" s="16"/>
      <c r="LWM219" s="16"/>
      <c r="LWQ219" s="16"/>
      <c r="LWU219" s="16"/>
      <c r="LWY219" s="16"/>
      <c r="LXC219" s="16"/>
      <c r="LXG219" s="16"/>
      <c r="LXK219" s="16"/>
      <c r="LXO219" s="16"/>
      <c r="LXS219" s="16"/>
      <c r="LXW219" s="16"/>
      <c r="LYA219" s="16"/>
      <c r="LYE219" s="16"/>
      <c r="LYI219" s="16"/>
      <c r="LYM219" s="16"/>
      <c r="LYQ219" s="16"/>
      <c r="LYU219" s="16"/>
      <c r="LYY219" s="16"/>
      <c r="LZC219" s="16"/>
      <c r="LZG219" s="16"/>
      <c r="LZK219" s="16"/>
      <c r="LZO219" s="16"/>
      <c r="LZS219" s="16"/>
      <c r="LZW219" s="16"/>
      <c r="MAA219" s="16"/>
      <c r="MAE219" s="16"/>
      <c r="MAI219" s="16"/>
      <c r="MAM219" s="16"/>
      <c r="MAQ219" s="16"/>
      <c r="MAU219" s="16"/>
      <c r="MAY219" s="16"/>
      <c r="MBC219" s="16"/>
      <c r="MBG219" s="16"/>
      <c r="MBK219" s="16"/>
      <c r="MBO219" s="16"/>
      <c r="MBS219" s="16"/>
      <c r="MBW219" s="16"/>
      <c r="MCA219" s="16"/>
      <c r="MCE219" s="16"/>
      <c r="MCI219" s="16"/>
      <c r="MCM219" s="16"/>
      <c r="MCQ219" s="16"/>
      <c r="MCU219" s="16"/>
      <c r="MCY219" s="16"/>
      <c r="MDC219" s="16"/>
      <c r="MDG219" s="16"/>
      <c r="MDK219" s="16"/>
      <c r="MDO219" s="16"/>
      <c r="MDS219" s="16"/>
      <c r="MDW219" s="16"/>
      <c r="MEA219" s="16"/>
      <c r="MEE219" s="16"/>
      <c r="MEI219" s="16"/>
      <c r="MEM219" s="16"/>
      <c r="MEQ219" s="16"/>
      <c r="MEU219" s="16"/>
      <c r="MEY219" s="16"/>
      <c r="MFC219" s="16"/>
      <c r="MFG219" s="16"/>
      <c r="MFK219" s="16"/>
      <c r="MFO219" s="16"/>
      <c r="MFS219" s="16"/>
      <c r="MFW219" s="16"/>
      <c r="MGA219" s="16"/>
      <c r="MGE219" s="16"/>
      <c r="MGI219" s="16"/>
      <c r="MGM219" s="16"/>
      <c r="MGQ219" s="16"/>
      <c r="MGU219" s="16"/>
      <c r="MGY219" s="16"/>
      <c r="MHC219" s="16"/>
      <c r="MHG219" s="16"/>
      <c r="MHK219" s="16"/>
      <c r="MHO219" s="16"/>
      <c r="MHS219" s="16"/>
      <c r="MHW219" s="16"/>
      <c r="MIA219" s="16"/>
      <c r="MIE219" s="16"/>
      <c r="MII219" s="16"/>
      <c r="MIM219" s="16"/>
      <c r="MIQ219" s="16"/>
      <c r="MIU219" s="16"/>
      <c r="MIY219" s="16"/>
      <c r="MJC219" s="16"/>
      <c r="MJG219" s="16"/>
      <c r="MJK219" s="16"/>
      <c r="MJO219" s="16"/>
      <c r="MJS219" s="16"/>
      <c r="MJW219" s="16"/>
      <c r="MKA219" s="16"/>
      <c r="MKE219" s="16"/>
      <c r="MKI219" s="16"/>
      <c r="MKM219" s="16"/>
      <c r="MKQ219" s="16"/>
      <c r="MKU219" s="16"/>
      <c r="MKY219" s="16"/>
      <c r="MLC219" s="16"/>
      <c r="MLG219" s="16"/>
      <c r="MLK219" s="16"/>
      <c r="MLO219" s="16"/>
      <c r="MLS219" s="16"/>
      <c r="MLW219" s="16"/>
      <c r="MMA219" s="16"/>
      <c r="MME219" s="16"/>
      <c r="MMI219" s="16"/>
      <c r="MMM219" s="16"/>
      <c r="MMQ219" s="16"/>
      <c r="MMU219" s="16"/>
      <c r="MMY219" s="16"/>
      <c r="MNC219" s="16"/>
      <c r="MNG219" s="16"/>
      <c r="MNK219" s="16"/>
      <c r="MNO219" s="16"/>
      <c r="MNS219" s="16"/>
      <c r="MNW219" s="16"/>
      <c r="MOA219" s="16"/>
      <c r="MOE219" s="16"/>
      <c r="MOI219" s="16"/>
      <c r="MOM219" s="16"/>
      <c r="MOQ219" s="16"/>
      <c r="MOU219" s="16"/>
      <c r="MOY219" s="16"/>
      <c r="MPC219" s="16"/>
      <c r="MPG219" s="16"/>
      <c r="MPK219" s="16"/>
      <c r="MPO219" s="16"/>
      <c r="MPS219" s="16"/>
      <c r="MPW219" s="16"/>
      <c r="MQA219" s="16"/>
      <c r="MQE219" s="16"/>
      <c r="MQI219" s="16"/>
      <c r="MQM219" s="16"/>
      <c r="MQQ219" s="16"/>
      <c r="MQU219" s="16"/>
      <c r="MQY219" s="16"/>
      <c r="MRC219" s="16"/>
      <c r="MRG219" s="16"/>
      <c r="MRK219" s="16"/>
      <c r="MRO219" s="16"/>
      <c r="MRS219" s="16"/>
      <c r="MRW219" s="16"/>
      <c r="MSA219" s="16"/>
      <c r="MSE219" s="16"/>
      <c r="MSI219" s="16"/>
      <c r="MSM219" s="16"/>
      <c r="MSQ219" s="16"/>
      <c r="MSU219" s="16"/>
      <c r="MSY219" s="16"/>
      <c r="MTC219" s="16"/>
      <c r="MTG219" s="16"/>
      <c r="MTK219" s="16"/>
      <c r="MTO219" s="16"/>
      <c r="MTS219" s="16"/>
      <c r="MTW219" s="16"/>
      <c r="MUA219" s="16"/>
      <c r="MUE219" s="16"/>
      <c r="MUI219" s="16"/>
      <c r="MUM219" s="16"/>
      <c r="MUQ219" s="16"/>
      <c r="MUU219" s="16"/>
      <c r="MUY219" s="16"/>
      <c r="MVC219" s="16"/>
      <c r="MVG219" s="16"/>
      <c r="MVK219" s="16"/>
      <c r="MVO219" s="16"/>
      <c r="MVS219" s="16"/>
      <c r="MVW219" s="16"/>
      <c r="MWA219" s="16"/>
      <c r="MWE219" s="16"/>
      <c r="MWI219" s="16"/>
      <c r="MWM219" s="16"/>
      <c r="MWQ219" s="16"/>
      <c r="MWU219" s="16"/>
      <c r="MWY219" s="16"/>
      <c r="MXC219" s="16"/>
      <c r="MXG219" s="16"/>
      <c r="MXK219" s="16"/>
      <c r="MXO219" s="16"/>
      <c r="MXS219" s="16"/>
      <c r="MXW219" s="16"/>
      <c r="MYA219" s="16"/>
      <c r="MYE219" s="16"/>
      <c r="MYI219" s="16"/>
      <c r="MYM219" s="16"/>
      <c r="MYQ219" s="16"/>
      <c r="MYU219" s="16"/>
      <c r="MYY219" s="16"/>
      <c r="MZC219" s="16"/>
      <c r="MZG219" s="16"/>
      <c r="MZK219" s="16"/>
      <c r="MZO219" s="16"/>
      <c r="MZS219" s="16"/>
      <c r="MZW219" s="16"/>
      <c r="NAA219" s="16"/>
      <c r="NAE219" s="16"/>
      <c r="NAI219" s="16"/>
      <c r="NAM219" s="16"/>
      <c r="NAQ219" s="16"/>
      <c r="NAU219" s="16"/>
      <c r="NAY219" s="16"/>
      <c r="NBC219" s="16"/>
      <c r="NBG219" s="16"/>
      <c r="NBK219" s="16"/>
      <c r="NBO219" s="16"/>
      <c r="NBS219" s="16"/>
      <c r="NBW219" s="16"/>
      <c r="NCA219" s="16"/>
      <c r="NCE219" s="16"/>
      <c r="NCI219" s="16"/>
      <c r="NCM219" s="16"/>
      <c r="NCQ219" s="16"/>
      <c r="NCU219" s="16"/>
      <c r="NCY219" s="16"/>
      <c r="NDC219" s="16"/>
      <c r="NDG219" s="16"/>
      <c r="NDK219" s="16"/>
      <c r="NDO219" s="16"/>
      <c r="NDS219" s="16"/>
      <c r="NDW219" s="16"/>
      <c r="NEA219" s="16"/>
      <c r="NEE219" s="16"/>
      <c r="NEI219" s="16"/>
      <c r="NEM219" s="16"/>
      <c r="NEQ219" s="16"/>
      <c r="NEU219" s="16"/>
      <c r="NEY219" s="16"/>
      <c r="NFC219" s="16"/>
      <c r="NFG219" s="16"/>
      <c r="NFK219" s="16"/>
      <c r="NFO219" s="16"/>
      <c r="NFS219" s="16"/>
      <c r="NFW219" s="16"/>
      <c r="NGA219" s="16"/>
      <c r="NGE219" s="16"/>
      <c r="NGI219" s="16"/>
      <c r="NGM219" s="16"/>
      <c r="NGQ219" s="16"/>
      <c r="NGU219" s="16"/>
      <c r="NGY219" s="16"/>
      <c r="NHC219" s="16"/>
      <c r="NHG219" s="16"/>
      <c r="NHK219" s="16"/>
      <c r="NHO219" s="16"/>
      <c r="NHS219" s="16"/>
      <c r="NHW219" s="16"/>
      <c r="NIA219" s="16"/>
      <c r="NIE219" s="16"/>
      <c r="NII219" s="16"/>
      <c r="NIM219" s="16"/>
      <c r="NIQ219" s="16"/>
      <c r="NIU219" s="16"/>
      <c r="NIY219" s="16"/>
      <c r="NJC219" s="16"/>
      <c r="NJG219" s="16"/>
      <c r="NJK219" s="16"/>
      <c r="NJO219" s="16"/>
      <c r="NJS219" s="16"/>
      <c r="NJW219" s="16"/>
      <c r="NKA219" s="16"/>
      <c r="NKE219" s="16"/>
      <c r="NKI219" s="16"/>
      <c r="NKM219" s="16"/>
      <c r="NKQ219" s="16"/>
      <c r="NKU219" s="16"/>
      <c r="NKY219" s="16"/>
      <c r="NLC219" s="16"/>
      <c r="NLG219" s="16"/>
      <c r="NLK219" s="16"/>
      <c r="NLO219" s="16"/>
      <c r="NLS219" s="16"/>
      <c r="NLW219" s="16"/>
      <c r="NMA219" s="16"/>
      <c r="NME219" s="16"/>
      <c r="NMI219" s="16"/>
      <c r="NMM219" s="16"/>
      <c r="NMQ219" s="16"/>
      <c r="NMU219" s="16"/>
      <c r="NMY219" s="16"/>
      <c r="NNC219" s="16"/>
      <c r="NNG219" s="16"/>
      <c r="NNK219" s="16"/>
      <c r="NNO219" s="16"/>
      <c r="NNS219" s="16"/>
      <c r="NNW219" s="16"/>
      <c r="NOA219" s="16"/>
      <c r="NOE219" s="16"/>
      <c r="NOI219" s="16"/>
      <c r="NOM219" s="16"/>
      <c r="NOQ219" s="16"/>
      <c r="NOU219" s="16"/>
      <c r="NOY219" s="16"/>
      <c r="NPC219" s="16"/>
      <c r="NPG219" s="16"/>
      <c r="NPK219" s="16"/>
      <c r="NPO219" s="16"/>
      <c r="NPS219" s="16"/>
      <c r="NPW219" s="16"/>
      <c r="NQA219" s="16"/>
      <c r="NQE219" s="16"/>
      <c r="NQI219" s="16"/>
      <c r="NQM219" s="16"/>
      <c r="NQQ219" s="16"/>
      <c r="NQU219" s="16"/>
      <c r="NQY219" s="16"/>
      <c r="NRC219" s="16"/>
      <c r="NRG219" s="16"/>
      <c r="NRK219" s="16"/>
      <c r="NRO219" s="16"/>
      <c r="NRS219" s="16"/>
      <c r="NRW219" s="16"/>
      <c r="NSA219" s="16"/>
      <c r="NSE219" s="16"/>
      <c r="NSI219" s="16"/>
      <c r="NSM219" s="16"/>
      <c r="NSQ219" s="16"/>
      <c r="NSU219" s="16"/>
      <c r="NSY219" s="16"/>
      <c r="NTC219" s="16"/>
      <c r="NTG219" s="16"/>
      <c r="NTK219" s="16"/>
      <c r="NTO219" s="16"/>
      <c r="NTS219" s="16"/>
      <c r="NTW219" s="16"/>
      <c r="NUA219" s="16"/>
      <c r="NUE219" s="16"/>
      <c r="NUI219" s="16"/>
      <c r="NUM219" s="16"/>
      <c r="NUQ219" s="16"/>
      <c r="NUU219" s="16"/>
      <c r="NUY219" s="16"/>
      <c r="NVC219" s="16"/>
      <c r="NVG219" s="16"/>
      <c r="NVK219" s="16"/>
      <c r="NVO219" s="16"/>
      <c r="NVS219" s="16"/>
      <c r="NVW219" s="16"/>
      <c r="NWA219" s="16"/>
      <c r="NWE219" s="16"/>
      <c r="NWI219" s="16"/>
      <c r="NWM219" s="16"/>
      <c r="NWQ219" s="16"/>
      <c r="NWU219" s="16"/>
      <c r="NWY219" s="16"/>
      <c r="NXC219" s="16"/>
      <c r="NXG219" s="16"/>
      <c r="NXK219" s="16"/>
      <c r="NXO219" s="16"/>
      <c r="NXS219" s="16"/>
      <c r="NXW219" s="16"/>
      <c r="NYA219" s="16"/>
    </row>
    <row r="220" s="2" customFormat="1" ht="49" customHeight="1" spans="1:1023 1027:2047 2051:3071 3075:4095 4099:5119 5123:6143 6147:7167 7171:8191 8195:9215 9219:10115">
      <c r="A220" s="11">
        <v>217</v>
      </c>
      <c r="B220" s="11" t="s">
        <v>4218</v>
      </c>
      <c r="C220" s="11" t="s">
        <v>20</v>
      </c>
      <c r="D220" s="11" t="s">
        <v>4219</v>
      </c>
      <c r="E220" s="11" t="s">
        <v>28</v>
      </c>
      <c r="F220" s="11" t="s">
        <v>3692</v>
      </c>
      <c r="G220" s="11" t="s">
        <v>16</v>
      </c>
      <c r="H220" s="11" t="s">
        <v>4220</v>
      </c>
      <c r="I220" s="11" t="s">
        <v>4221</v>
      </c>
      <c r="K220" s="16"/>
      <c r="O220" s="16"/>
      <c r="S220" s="16"/>
      <c r="W220" s="16"/>
      <c r="AA220" s="16"/>
      <c r="AE220" s="16"/>
      <c r="AI220" s="16"/>
      <c r="AM220" s="16"/>
      <c r="AQ220" s="16"/>
      <c r="AU220" s="16"/>
      <c r="AY220" s="16"/>
      <c r="BC220" s="16"/>
      <c r="BG220" s="16"/>
      <c r="BK220" s="16"/>
      <c r="BO220" s="16"/>
      <c r="BS220" s="16"/>
      <c r="BW220" s="16"/>
      <c r="CA220" s="16"/>
      <c r="CE220" s="16"/>
      <c r="CI220" s="16"/>
      <c r="CM220" s="16"/>
      <c r="CQ220" s="16"/>
      <c r="CU220" s="16"/>
      <c r="CY220" s="16"/>
      <c r="DC220" s="16"/>
      <c r="DG220" s="16"/>
      <c r="DK220" s="16"/>
      <c r="DO220" s="16"/>
      <c r="DS220" s="16"/>
      <c r="DW220" s="16"/>
      <c r="EA220" s="16"/>
      <c r="EE220" s="16"/>
      <c r="EI220" s="16"/>
      <c r="EM220" s="16"/>
      <c r="EQ220" s="16"/>
      <c r="EU220" s="16"/>
      <c r="EY220" s="16"/>
      <c r="FC220" s="16"/>
      <c r="FG220" s="16"/>
      <c r="FK220" s="16"/>
      <c r="FO220" s="16"/>
      <c r="FS220" s="16"/>
      <c r="FW220" s="16"/>
      <c r="GA220" s="16"/>
      <c r="GE220" s="16"/>
      <c r="GI220" s="16"/>
      <c r="GM220" s="16"/>
      <c r="GQ220" s="16"/>
      <c r="GU220" s="16"/>
      <c r="GY220" s="16"/>
      <c r="HC220" s="16"/>
      <c r="HG220" s="16"/>
      <c r="HK220" s="16"/>
      <c r="HO220" s="16"/>
      <c r="HS220" s="16"/>
      <c r="HW220" s="16"/>
      <c r="IA220" s="16"/>
      <c r="IE220" s="16"/>
      <c r="II220" s="16"/>
      <c r="IM220" s="16"/>
      <c r="IQ220" s="16"/>
      <c r="IU220" s="16"/>
      <c r="IY220" s="16"/>
      <c r="JC220" s="16"/>
      <c r="JG220" s="16"/>
      <c r="JK220" s="16"/>
      <c r="JO220" s="16"/>
      <c r="JS220" s="16"/>
      <c r="JW220" s="16"/>
      <c r="KA220" s="16"/>
      <c r="KE220" s="16"/>
      <c r="KI220" s="16"/>
      <c r="KM220" s="16"/>
      <c r="KQ220" s="16"/>
      <c r="KU220" s="16"/>
      <c r="KY220" s="16"/>
      <c r="LC220" s="16"/>
      <c r="LG220" s="16"/>
      <c r="LK220" s="16"/>
      <c r="LO220" s="16"/>
      <c r="LS220" s="16"/>
      <c r="LW220" s="16"/>
      <c r="MA220" s="16"/>
      <c r="ME220" s="16"/>
      <c r="MI220" s="16"/>
      <c r="MM220" s="16"/>
      <c r="MQ220" s="16"/>
      <c r="MU220" s="16"/>
      <c r="MY220" s="16"/>
      <c r="NC220" s="16"/>
      <c r="NG220" s="16"/>
      <c r="NK220" s="16"/>
      <c r="NO220" s="16"/>
      <c r="NS220" s="16"/>
      <c r="NW220" s="16"/>
      <c r="OA220" s="16"/>
      <c r="OE220" s="16"/>
      <c r="OI220" s="16"/>
      <c r="OM220" s="16"/>
      <c r="OQ220" s="16"/>
      <c r="OU220" s="16"/>
      <c r="OY220" s="16"/>
      <c r="PC220" s="16"/>
      <c r="PG220" s="16"/>
      <c r="PK220" s="16"/>
      <c r="PO220" s="16"/>
      <c r="PS220" s="16"/>
      <c r="PW220" s="16"/>
      <c r="QA220" s="16"/>
      <c r="QE220" s="16"/>
      <c r="QI220" s="16"/>
      <c r="QM220" s="16"/>
      <c r="QQ220" s="16"/>
      <c r="QU220" s="16"/>
      <c r="QY220" s="16"/>
      <c r="RC220" s="16"/>
      <c r="RG220" s="16"/>
      <c r="RK220" s="16"/>
      <c r="RO220" s="16"/>
      <c r="RS220" s="16"/>
      <c r="RW220" s="16"/>
      <c r="SA220" s="16"/>
      <c r="SE220" s="16"/>
      <c r="SI220" s="16"/>
      <c r="SM220" s="16"/>
      <c r="SQ220" s="16"/>
      <c r="SU220" s="16"/>
      <c r="SY220" s="16"/>
      <c r="TC220" s="16"/>
      <c r="TG220" s="16"/>
      <c r="TK220" s="16"/>
      <c r="TO220" s="16"/>
      <c r="TS220" s="16"/>
      <c r="TW220" s="16"/>
      <c r="UA220" s="16"/>
      <c r="UE220" s="16"/>
      <c r="UI220" s="16"/>
      <c r="UM220" s="16"/>
      <c r="UQ220" s="16"/>
      <c r="UU220" s="16"/>
      <c r="UY220" s="16"/>
      <c r="VC220" s="16"/>
      <c r="VG220" s="16"/>
      <c r="VK220" s="16"/>
      <c r="VO220" s="16"/>
      <c r="VS220" s="16"/>
      <c r="VW220" s="16"/>
      <c r="WA220" s="16"/>
      <c r="WE220" s="16"/>
      <c r="WI220" s="16"/>
      <c r="WM220" s="16"/>
      <c r="WQ220" s="16"/>
      <c r="WU220" s="16"/>
      <c r="WY220" s="16"/>
      <c r="XC220" s="16"/>
      <c r="XG220" s="16"/>
      <c r="XK220" s="16"/>
      <c r="XO220" s="16"/>
      <c r="XS220" s="16"/>
      <c r="XW220" s="16"/>
      <c r="YA220" s="16"/>
      <c r="YE220" s="16"/>
      <c r="YI220" s="16"/>
      <c r="YM220" s="16"/>
      <c r="YQ220" s="16"/>
      <c r="YU220" s="16"/>
      <c r="YY220" s="16"/>
      <c r="ZC220" s="16"/>
      <c r="ZG220" s="16"/>
      <c r="ZK220" s="16"/>
      <c r="ZO220" s="16"/>
      <c r="ZS220" s="16"/>
      <c r="ZW220" s="16"/>
      <c r="AAA220" s="16"/>
      <c r="AAE220" s="16"/>
      <c r="AAI220" s="16"/>
      <c r="AAM220" s="16"/>
      <c r="AAQ220" s="16"/>
      <c r="AAU220" s="16"/>
      <c r="AAY220" s="16"/>
      <c r="ABC220" s="16"/>
      <c r="ABG220" s="16"/>
      <c r="ABK220" s="16"/>
      <c r="ABO220" s="16"/>
      <c r="ABS220" s="16"/>
      <c r="ABW220" s="16"/>
      <c r="ACA220" s="16"/>
      <c r="ACE220" s="16"/>
      <c r="ACI220" s="16"/>
      <c r="ACM220" s="16"/>
      <c r="ACQ220" s="16"/>
      <c r="ACU220" s="16"/>
      <c r="ACY220" s="16"/>
      <c r="ADC220" s="16"/>
      <c r="ADG220" s="16"/>
      <c r="ADK220" s="16"/>
      <c r="ADO220" s="16"/>
      <c r="ADS220" s="16"/>
      <c r="ADW220" s="16"/>
      <c r="AEA220" s="16"/>
      <c r="AEE220" s="16"/>
      <c r="AEI220" s="16"/>
      <c r="AEM220" s="16"/>
      <c r="AEQ220" s="16"/>
      <c r="AEU220" s="16"/>
      <c r="AEY220" s="16"/>
      <c r="AFC220" s="16"/>
      <c r="AFG220" s="16"/>
      <c r="AFK220" s="16"/>
      <c r="AFO220" s="16"/>
      <c r="AFS220" s="16"/>
      <c r="AFW220" s="16"/>
      <c r="AGA220" s="16"/>
      <c r="AGE220" s="16"/>
      <c r="AGI220" s="16"/>
      <c r="AGM220" s="16"/>
      <c r="AGQ220" s="16"/>
      <c r="AGU220" s="16"/>
      <c r="AGY220" s="16"/>
      <c r="AHC220" s="16"/>
      <c r="AHG220" s="16"/>
      <c r="AHK220" s="16"/>
      <c r="AHO220" s="16"/>
      <c r="AHS220" s="16"/>
      <c r="AHW220" s="16"/>
      <c r="AIA220" s="16"/>
      <c r="AIE220" s="16"/>
      <c r="AII220" s="16"/>
      <c r="AIM220" s="16"/>
      <c r="AIQ220" s="16"/>
      <c r="AIU220" s="16"/>
      <c r="AIY220" s="16"/>
      <c r="AJC220" s="16"/>
      <c r="AJG220" s="16"/>
      <c r="AJK220" s="16"/>
      <c r="AJO220" s="16"/>
      <c r="AJS220" s="16"/>
      <c r="AJW220" s="16"/>
      <c r="AKA220" s="16"/>
      <c r="AKE220" s="16"/>
      <c r="AKI220" s="16"/>
      <c r="AKM220" s="16"/>
      <c r="AKQ220" s="16"/>
      <c r="AKU220" s="16"/>
      <c r="AKY220" s="16"/>
      <c r="ALC220" s="16"/>
      <c r="ALG220" s="16"/>
      <c r="ALK220" s="16"/>
      <c r="ALO220" s="16"/>
      <c r="ALS220" s="16"/>
      <c r="ALW220" s="16"/>
      <c r="AMA220" s="16"/>
      <c r="AME220" s="16"/>
      <c r="AMI220" s="16"/>
      <c r="AMM220" s="16"/>
      <c r="AMQ220" s="16"/>
      <c r="AMU220" s="16"/>
      <c r="AMY220" s="16"/>
      <c r="ANC220" s="16"/>
      <c r="ANG220" s="16"/>
      <c r="ANK220" s="16"/>
      <c r="ANO220" s="16"/>
      <c r="ANS220" s="16"/>
      <c r="ANW220" s="16"/>
      <c r="AOA220" s="16"/>
      <c r="AOE220" s="16"/>
      <c r="AOI220" s="16"/>
      <c r="AOM220" s="16"/>
      <c r="AOQ220" s="16"/>
      <c r="AOU220" s="16"/>
      <c r="AOY220" s="16"/>
      <c r="APC220" s="16"/>
      <c r="APG220" s="16"/>
      <c r="APK220" s="16"/>
      <c r="APO220" s="16"/>
      <c r="APS220" s="16"/>
      <c r="APW220" s="16"/>
      <c r="AQA220" s="16"/>
      <c r="AQE220" s="16"/>
      <c r="AQI220" s="16"/>
      <c r="AQM220" s="16"/>
      <c r="AQQ220" s="16"/>
      <c r="AQU220" s="16"/>
      <c r="AQY220" s="16"/>
      <c r="ARC220" s="16"/>
      <c r="ARG220" s="16"/>
      <c r="ARK220" s="16"/>
      <c r="ARO220" s="16"/>
      <c r="ARS220" s="16"/>
      <c r="ARW220" s="16"/>
      <c r="ASA220" s="16"/>
      <c r="ASE220" s="16"/>
      <c r="ASI220" s="16"/>
      <c r="ASM220" s="16"/>
      <c r="ASQ220" s="16"/>
      <c r="ASU220" s="16"/>
      <c r="ASY220" s="16"/>
      <c r="ATC220" s="16"/>
      <c r="ATG220" s="16"/>
      <c r="ATK220" s="16"/>
      <c r="ATO220" s="16"/>
      <c r="ATS220" s="16"/>
      <c r="ATW220" s="16"/>
      <c r="AUA220" s="16"/>
      <c r="AUE220" s="16"/>
      <c r="AUI220" s="16"/>
      <c r="AUM220" s="16"/>
      <c r="AUQ220" s="16"/>
      <c r="AUU220" s="16"/>
      <c r="AUY220" s="16"/>
      <c r="AVC220" s="16"/>
      <c r="AVG220" s="16"/>
      <c r="AVK220" s="16"/>
      <c r="AVO220" s="16"/>
      <c r="AVS220" s="16"/>
      <c r="AVW220" s="16"/>
      <c r="AWA220" s="16"/>
      <c r="AWE220" s="16"/>
      <c r="AWI220" s="16"/>
      <c r="AWM220" s="16"/>
      <c r="AWQ220" s="16"/>
      <c r="AWU220" s="16"/>
      <c r="AWY220" s="16"/>
      <c r="AXC220" s="16"/>
      <c r="AXG220" s="16"/>
      <c r="AXK220" s="16"/>
      <c r="AXO220" s="16"/>
      <c r="AXS220" s="16"/>
      <c r="AXW220" s="16"/>
      <c r="AYA220" s="16"/>
      <c r="AYE220" s="16"/>
      <c r="AYI220" s="16"/>
      <c r="AYM220" s="16"/>
      <c r="AYQ220" s="16"/>
      <c r="AYU220" s="16"/>
      <c r="AYY220" s="16"/>
      <c r="AZC220" s="16"/>
      <c r="AZG220" s="16"/>
      <c r="AZK220" s="16"/>
      <c r="AZO220" s="16"/>
      <c r="AZS220" s="16"/>
      <c r="AZW220" s="16"/>
      <c r="BAA220" s="16"/>
      <c r="BAE220" s="16"/>
      <c r="BAI220" s="16"/>
      <c r="BAM220" s="16"/>
      <c r="BAQ220" s="16"/>
      <c r="BAU220" s="16"/>
      <c r="BAY220" s="16"/>
      <c r="BBC220" s="16"/>
      <c r="BBG220" s="16"/>
      <c r="BBK220" s="16"/>
      <c r="BBO220" s="16"/>
      <c r="BBS220" s="16"/>
      <c r="BBW220" s="16"/>
      <c r="BCA220" s="16"/>
      <c r="BCE220" s="16"/>
      <c r="BCI220" s="16"/>
      <c r="BCM220" s="16"/>
      <c r="BCQ220" s="16"/>
      <c r="BCU220" s="16"/>
      <c r="BCY220" s="16"/>
      <c r="BDC220" s="16"/>
      <c r="BDG220" s="16"/>
      <c r="BDK220" s="16"/>
      <c r="BDO220" s="16"/>
      <c r="BDS220" s="16"/>
      <c r="BDW220" s="16"/>
      <c r="BEA220" s="16"/>
      <c r="BEE220" s="16"/>
      <c r="BEI220" s="16"/>
      <c r="BEM220" s="16"/>
      <c r="BEQ220" s="16"/>
      <c r="BEU220" s="16"/>
      <c r="BEY220" s="16"/>
      <c r="BFC220" s="16"/>
      <c r="BFG220" s="16"/>
      <c r="BFK220" s="16"/>
      <c r="BFO220" s="16"/>
      <c r="BFS220" s="16"/>
      <c r="BFW220" s="16"/>
      <c r="BGA220" s="16"/>
      <c r="BGE220" s="16"/>
      <c r="BGI220" s="16"/>
      <c r="BGM220" s="16"/>
      <c r="BGQ220" s="16"/>
      <c r="BGU220" s="16"/>
      <c r="BGY220" s="16"/>
      <c r="BHC220" s="16"/>
      <c r="BHG220" s="16"/>
      <c r="BHK220" s="16"/>
      <c r="BHO220" s="16"/>
      <c r="BHS220" s="16"/>
      <c r="BHW220" s="16"/>
      <c r="BIA220" s="16"/>
      <c r="BIE220" s="16"/>
      <c r="BII220" s="16"/>
      <c r="BIM220" s="16"/>
      <c r="BIQ220" s="16"/>
      <c r="BIU220" s="16"/>
      <c r="BIY220" s="16"/>
      <c r="BJC220" s="16"/>
      <c r="BJG220" s="16"/>
      <c r="BJK220" s="16"/>
      <c r="BJO220" s="16"/>
      <c r="BJS220" s="16"/>
      <c r="BJW220" s="16"/>
      <c r="BKA220" s="16"/>
      <c r="BKE220" s="16"/>
      <c r="BKI220" s="16"/>
      <c r="BKM220" s="16"/>
      <c r="BKQ220" s="16"/>
      <c r="BKU220" s="16"/>
      <c r="BKY220" s="16"/>
      <c r="BLC220" s="16"/>
      <c r="BLG220" s="16"/>
      <c r="BLK220" s="16"/>
      <c r="BLO220" s="16"/>
      <c r="BLS220" s="16"/>
      <c r="BLW220" s="16"/>
      <c r="BMA220" s="16"/>
      <c r="BME220" s="16"/>
      <c r="BMI220" s="16"/>
      <c r="BMM220" s="16"/>
      <c r="BMQ220" s="16"/>
      <c r="BMU220" s="16"/>
      <c r="BMY220" s="16"/>
      <c r="BNC220" s="16"/>
      <c r="BNG220" s="16"/>
      <c r="BNK220" s="16"/>
      <c r="BNO220" s="16"/>
      <c r="BNS220" s="16"/>
      <c r="BNW220" s="16"/>
      <c r="BOA220" s="16"/>
      <c r="BOE220" s="16"/>
      <c r="BOI220" s="16"/>
      <c r="BOM220" s="16"/>
      <c r="BOQ220" s="16"/>
      <c r="BOU220" s="16"/>
      <c r="BOY220" s="16"/>
      <c r="BPC220" s="16"/>
      <c r="BPG220" s="16"/>
      <c r="BPK220" s="16"/>
      <c r="BPO220" s="16"/>
      <c r="BPS220" s="16"/>
      <c r="BPW220" s="16"/>
      <c r="BQA220" s="16"/>
      <c r="BQE220" s="16"/>
      <c r="BQI220" s="16"/>
      <c r="BQM220" s="16"/>
      <c r="BQQ220" s="16"/>
      <c r="BQU220" s="16"/>
      <c r="BQY220" s="16"/>
      <c r="BRC220" s="16"/>
      <c r="BRG220" s="16"/>
      <c r="BRK220" s="16"/>
      <c r="BRO220" s="16"/>
      <c r="BRS220" s="16"/>
      <c r="BRW220" s="16"/>
      <c r="BSA220" s="16"/>
      <c r="BSE220" s="16"/>
      <c r="BSI220" s="16"/>
      <c r="BSM220" s="16"/>
      <c r="BSQ220" s="16"/>
      <c r="BSU220" s="16"/>
      <c r="BSY220" s="16"/>
      <c r="BTC220" s="16"/>
      <c r="BTG220" s="16"/>
      <c r="BTK220" s="16"/>
      <c r="BTO220" s="16"/>
      <c r="BTS220" s="16"/>
      <c r="BTW220" s="16"/>
      <c r="BUA220" s="16"/>
      <c r="BUE220" s="16"/>
      <c r="BUI220" s="16"/>
      <c r="BUM220" s="16"/>
      <c r="BUQ220" s="16"/>
      <c r="BUU220" s="16"/>
      <c r="BUY220" s="16"/>
      <c r="BVC220" s="16"/>
      <c r="BVG220" s="16"/>
      <c r="BVK220" s="16"/>
      <c r="BVO220" s="16"/>
      <c r="BVS220" s="16"/>
      <c r="BVW220" s="16"/>
      <c r="BWA220" s="16"/>
      <c r="BWE220" s="16"/>
      <c r="BWI220" s="16"/>
      <c r="BWM220" s="16"/>
      <c r="BWQ220" s="16"/>
      <c r="BWU220" s="16"/>
      <c r="BWY220" s="16"/>
      <c r="BXC220" s="16"/>
      <c r="BXG220" s="16"/>
      <c r="BXK220" s="16"/>
      <c r="BXO220" s="16"/>
      <c r="BXS220" s="16"/>
      <c r="BXW220" s="16"/>
      <c r="BYA220" s="16"/>
      <c r="BYE220" s="16"/>
      <c r="BYI220" s="16"/>
      <c r="BYM220" s="16"/>
      <c r="BYQ220" s="16"/>
      <c r="BYU220" s="16"/>
      <c r="BYY220" s="16"/>
      <c r="BZC220" s="16"/>
      <c r="BZG220" s="16"/>
      <c r="BZK220" s="16"/>
      <c r="BZO220" s="16"/>
      <c r="BZS220" s="16"/>
      <c r="BZW220" s="16"/>
      <c r="CAA220" s="16"/>
      <c r="CAE220" s="16"/>
      <c r="CAI220" s="16"/>
      <c r="CAM220" s="16"/>
      <c r="CAQ220" s="16"/>
      <c r="CAU220" s="16"/>
      <c r="CAY220" s="16"/>
      <c r="CBC220" s="16"/>
      <c r="CBG220" s="16"/>
      <c r="CBK220" s="16"/>
      <c r="CBO220" s="16"/>
      <c r="CBS220" s="16"/>
      <c r="CBW220" s="16"/>
      <c r="CCA220" s="16"/>
      <c r="CCE220" s="16"/>
      <c r="CCI220" s="16"/>
      <c r="CCM220" s="16"/>
      <c r="CCQ220" s="16"/>
      <c r="CCU220" s="16"/>
      <c r="CCY220" s="16"/>
      <c r="CDC220" s="16"/>
      <c r="CDG220" s="16"/>
      <c r="CDK220" s="16"/>
      <c r="CDO220" s="16"/>
      <c r="CDS220" s="16"/>
      <c r="CDW220" s="16"/>
      <c r="CEA220" s="16"/>
      <c r="CEE220" s="16"/>
      <c r="CEI220" s="16"/>
      <c r="CEM220" s="16"/>
      <c r="CEQ220" s="16"/>
      <c r="CEU220" s="16"/>
      <c r="CEY220" s="16"/>
      <c r="CFC220" s="16"/>
      <c r="CFG220" s="16"/>
      <c r="CFK220" s="16"/>
      <c r="CFO220" s="16"/>
      <c r="CFS220" s="16"/>
      <c r="CFW220" s="16"/>
      <c r="CGA220" s="16"/>
      <c r="CGE220" s="16"/>
      <c r="CGI220" s="16"/>
      <c r="CGM220" s="16"/>
      <c r="CGQ220" s="16"/>
      <c r="CGU220" s="16"/>
      <c r="CGY220" s="16"/>
      <c r="CHC220" s="16"/>
      <c r="CHG220" s="16"/>
      <c r="CHK220" s="16"/>
      <c r="CHO220" s="16"/>
      <c r="CHS220" s="16"/>
      <c r="CHW220" s="16"/>
      <c r="CIA220" s="16"/>
      <c r="CIE220" s="16"/>
      <c r="CII220" s="16"/>
      <c r="CIM220" s="16"/>
      <c r="CIQ220" s="16"/>
      <c r="CIU220" s="16"/>
      <c r="CIY220" s="16"/>
      <c r="CJC220" s="16"/>
      <c r="CJG220" s="16"/>
      <c r="CJK220" s="16"/>
      <c r="CJO220" s="16"/>
      <c r="CJS220" s="16"/>
      <c r="CJW220" s="16"/>
      <c r="CKA220" s="16"/>
      <c r="CKE220" s="16"/>
      <c r="CKI220" s="16"/>
      <c r="CKM220" s="16"/>
      <c r="CKQ220" s="16"/>
      <c r="CKU220" s="16"/>
      <c r="CKY220" s="16"/>
      <c r="CLC220" s="16"/>
      <c r="CLG220" s="16"/>
      <c r="CLK220" s="16"/>
      <c r="CLO220" s="16"/>
      <c r="CLS220" s="16"/>
      <c r="CLW220" s="16"/>
      <c r="CMA220" s="16"/>
      <c r="CME220" s="16"/>
      <c r="CMI220" s="16"/>
      <c r="CMM220" s="16"/>
      <c r="CMQ220" s="16"/>
      <c r="CMU220" s="16"/>
      <c r="CMY220" s="16"/>
      <c r="CNC220" s="16"/>
      <c r="CNG220" s="16"/>
      <c r="CNK220" s="16"/>
      <c r="CNO220" s="16"/>
      <c r="CNS220" s="16"/>
      <c r="CNW220" s="16"/>
      <c r="COA220" s="16"/>
      <c r="COE220" s="16"/>
      <c r="COI220" s="16"/>
      <c r="COM220" s="16"/>
      <c r="COQ220" s="16"/>
      <c r="COU220" s="16"/>
      <c r="COY220" s="16"/>
      <c r="CPC220" s="16"/>
      <c r="CPG220" s="16"/>
      <c r="CPK220" s="16"/>
      <c r="CPO220" s="16"/>
      <c r="CPS220" s="16"/>
      <c r="CPW220" s="16"/>
      <c r="CQA220" s="16"/>
      <c r="CQE220" s="16"/>
      <c r="CQI220" s="16"/>
      <c r="CQM220" s="16"/>
      <c r="CQQ220" s="16"/>
      <c r="CQU220" s="16"/>
      <c r="CQY220" s="16"/>
      <c r="CRC220" s="16"/>
      <c r="CRG220" s="16"/>
      <c r="CRK220" s="16"/>
      <c r="CRO220" s="16"/>
      <c r="CRS220" s="16"/>
      <c r="CRW220" s="16"/>
      <c r="CSA220" s="16"/>
      <c r="CSE220" s="16"/>
      <c r="CSI220" s="16"/>
      <c r="CSM220" s="16"/>
      <c r="CSQ220" s="16"/>
      <c r="CSU220" s="16"/>
      <c r="CSY220" s="16"/>
      <c r="CTC220" s="16"/>
      <c r="CTG220" s="16"/>
      <c r="CTK220" s="16"/>
      <c r="CTO220" s="16"/>
      <c r="CTS220" s="16"/>
      <c r="CTW220" s="16"/>
      <c r="CUA220" s="16"/>
      <c r="CUE220" s="16"/>
      <c r="CUI220" s="16"/>
      <c r="CUM220" s="16"/>
      <c r="CUQ220" s="16"/>
      <c r="CUU220" s="16"/>
      <c r="CUY220" s="16"/>
      <c r="CVC220" s="16"/>
      <c r="CVG220" s="16"/>
      <c r="CVK220" s="16"/>
      <c r="CVO220" s="16"/>
      <c r="CVS220" s="16"/>
      <c r="CVW220" s="16"/>
      <c r="CWA220" s="16"/>
      <c r="CWE220" s="16"/>
      <c r="CWI220" s="16"/>
      <c r="CWM220" s="16"/>
      <c r="CWQ220" s="16"/>
      <c r="CWU220" s="16"/>
      <c r="CWY220" s="16"/>
      <c r="CXC220" s="16"/>
      <c r="CXG220" s="16"/>
      <c r="CXK220" s="16"/>
      <c r="CXO220" s="16"/>
      <c r="CXS220" s="16"/>
      <c r="CXW220" s="16"/>
      <c r="CYA220" s="16"/>
      <c r="CYE220" s="16"/>
      <c r="CYI220" s="16"/>
      <c r="CYM220" s="16"/>
      <c r="CYQ220" s="16"/>
      <c r="CYU220" s="16"/>
      <c r="CYY220" s="16"/>
      <c r="CZC220" s="16"/>
      <c r="CZG220" s="16"/>
      <c r="CZK220" s="16"/>
      <c r="CZO220" s="16"/>
      <c r="CZS220" s="16"/>
      <c r="CZW220" s="16"/>
      <c r="DAA220" s="16"/>
      <c r="DAE220" s="16"/>
      <c r="DAI220" s="16"/>
      <c r="DAM220" s="16"/>
      <c r="DAQ220" s="16"/>
      <c r="DAU220" s="16"/>
      <c r="DAY220" s="16"/>
      <c r="DBC220" s="16"/>
      <c r="DBG220" s="16"/>
      <c r="DBK220" s="16"/>
      <c r="DBO220" s="16"/>
      <c r="DBS220" s="16"/>
      <c r="DBW220" s="16"/>
      <c r="DCA220" s="16"/>
      <c r="DCE220" s="16"/>
      <c r="DCI220" s="16"/>
      <c r="DCM220" s="16"/>
      <c r="DCQ220" s="16"/>
      <c r="DCU220" s="16"/>
      <c r="DCY220" s="16"/>
      <c r="DDC220" s="16"/>
      <c r="DDG220" s="16"/>
      <c r="DDK220" s="16"/>
      <c r="DDO220" s="16"/>
      <c r="DDS220" s="16"/>
      <c r="DDW220" s="16"/>
      <c r="DEA220" s="16"/>
      <c r="DEE220" s="16"/>
      <c r="DEI220" s="16"/>
      <c r="DEM220" s="16"/>
      <c r="DEQ220" s="16"/>
      <c r="DEU220" s="16"/>
      <c r="DEY220" s="16"/>
      <c r="DFC220" s="16"/>
      <c r="DFG220" s="16"/>
      <c r="DFK220" s="16"/>
      <c r="DFO220" s="16"/>
      <c r="DFS220" s="16"/>
      <c r="DFW220" s="16"/>
      <c r="DGA220" s="16"/>
      <c r="DGE220" s="16"/>
      <c r="DGI220" s="16"/>
      <c r="DGM220" s="16"/>
      <c r="DGQ220" s="16"/>
      <c r="DGU220" s="16"/>
      <c r="DGY220" s="16"/>
      <c r="DHC220" s="16"/>
      <c r="DHG220" s="16"/>
      <c r="DHK220" s="16"/>
      <c r="DHO220" s="16"/>
      <c r="DHS220" s="16"/>
      <c r="DHW220" s="16"/>
      <c r="DIA220" s="16"/>
      <c r="DIE220" s="16"/>
      <c r="DII220" s="16"/>
      <c r="DIM220" s="16"/>
      <c r="DIQ220" s="16"/>
      <c r="DIU220" s="16"/>
      <c r="DIY220" s="16"/>
      <c r="DJC220" s="16"/>
      <c r="DJG220" s="16"/>
      <c r="DJK220" s="16"/>
      <c r="DJO220" s="16"/>
      <c r="DJS220" s="16"/>
      <c r="DJW220" s="16"/>
      <c r="DKA220" s="16"/>
      <c r="DKE220" s="16"/>
      <c r="DKI220" s="16"/>
      <c r="DKM220" s="16"/>
      <c r="DKQ220" s="16"/>
      <c r="DKU220" s="16"/>
      <c r="DKY220" s="16"/>
      <c r="DLC220" s="16"/>
      <c r="DLG220" s="16"/>
      <c r="DLK220" s="16"/>
      <c r="DLO220" s="16"/>
      <c r="DLS220" s="16"/>
      <c r="DLW220" s="16"/>
      <c r="DMA220" s="16"/>
      <c r="DME220" s="16"/>
      <c r="DMI220" s="16"/>
      <c r="DMM220" s="16"/>
      <c r="DMQ220" s="16"/>
      <c r="DMU220" s="16"/>
      <c r="DMY220" s="16"/>
      <c r="DNC220" s="16"/>
      <c r="DNG220" s="16"/>
      <c r="DNK220" s="16"/>
      <c r="DNO220" s="16"/>
      <c r="DNS220" s="16"/>
      <c r="DNW220" s="16"/>
      <c r="DOA220" s="16"/>
      <c r="DOE220" s="16"/>
      <c r="DOI220" s="16"/>
      <c r="DOM220" s="16"/>
      <c r="DOQ220" s="16"/>
      <c r="DOU220" s="16"/>
      <c r="DOY220" s="16"/>
      <c r="DPC220" s="16"/>
      <c r="DPG220" s="16"/>
      <c r="DPK220" s="16"/>
      <c r="DPO220" s="16"/>
      <c r="DPS220" s="16"/>
      <c r="DPW220" s="16"/>
      <c r="DQA220" s="16"/>
      <c r="DQE220" s="16"/>
      <c r="DQI220" s="16"/>
      <c r="DQM220" s="16"/>
      <c r="DQQ220" s="16"/>
      <c r="DQU220" s="16"/>
      <c r="DQY220" s="16"/>
      <c r="DRC220" s="16"/>
      <c r="DRG220" s="16"/>
      <c r="DRK220" s="16"/>
      <c r="DRO220" s="16"/>
      <c r="DRS220" s="16"/>
      <c r="DRW220" s="16"/>
      <c r="DSA220" s="16"/>
      <c r="DSE220" s="16"/>
      <c r="DSI220" s="16"/>
      <c r="DSM220" s="16"/>
      <c r="DSQ220" s="16"/>
      <c r="DSU220" s="16"/>
      <c r="DSY220" s="16"/>
      <c r="DTC220" s="16"/>
      <c r="DTG220" s="16"/>
      <c r="DTK220" s="16"/>
      <c r="DTO220" s="16"/>
      <c r="DTS220" s="16"/>
      <c r="DTW220" s="16"/>
      <c r="DUA220" s="16"/>
      <c r="DUE220" s="16"/>
      <c r="DUI220" s="16"/>
      <c r="DUM220" s="16"/>
      <c r="DUQ220" s="16"/>
      <c r="DUU220" s="16"/>
      <c r="DUY220" s="16"/>
      <c r="DVC220" s="16"/>
      <c r="DVG220" s="16"/>
      <c r="DVK220" s="16"/>
      <c r="DVO220" s="16"/>
      <c r="DVS220" s="16"/>
      <c r="DVW220" s="16"/>
      <c r="DWA220" s="16"/>
      <c r="DWE220" s="16"/>
      <c r="DWI220" s="16"/>
      <c r="DWM220" s="16"/>
      <c r="DWQ220" s="16"/>
      <c r="DWU220" s="16"/>
      <c r="DWY220" s="16"/>
      <c r="DXC220" s="16"/>
      <c r="DXG220" s="16"/>
      <c r="DXK220" s="16"/>
      <c r="DXO220" s="16"/>
      <c r="DXS220" s="16"/>
      <c r="DXW220" s="16"/>
      <c r="DYA220" s="16"/>
      <c r="DYE220" s="16"/>
      <c r="DYI220" s="16"/>
      <c r="DYM220" s="16"/>
      <c r="DYQ220" s="16"/>
      <c r="DYU220" s="16"/>
      <c r="DYY220" s="16"/>
      <c r="DZC220" s="16"/>
      <c r="DZG220" s="16"/>
      <c r="DZK220" s="16"/>
      <c r="DZO220" s="16"/>
      <c r="DZS220" s="16"/>
      <c r="DZW220" s="16"/>
      <c r="EAA220" s="16"/>
      <c r="EAE220" s="16"/>
      <c r="EAI220" s="16"/>
      <c r="EAM220" s="16"/>
      <c r="EAQ220" s="16"/>
      <c r="EAU220" s="16"/>
      <c r="EAY220" s="16"/>
      <c r="EBC220" s="16"/>
      <c r="EBG220" s="16"/>
      <c r="EBK220" s="16"/>
      <c r="EBO220" s="16"/>
      <c r="EBS220" s="16"/>
      <c r="EBW220" s="16"/>
      <c r="ECA220" s="16"/>
      <c r="ECE220" s="16"/>
      <c r="ECI220" s="16"/>
      <c r="ECM220" s="16"/>
      <c r="ECQ220" s="16"/>
      <c r="ECU220" s="16"/>
      <c r="ECY220" s="16"/>
      <c r="EDC220" s="16"/>
      <c r="EDG220" s="16"/>
      <c r="EDK220" s="16"/>
      <c r="EDO220" s="16"/>
      <c r="EDS220" s="16"/>
      <c r="EDW220" s="16"/>
      <c r="EEA220" s="16"/>
      <c r="EEE220" s="16"/>
      <c r="EEI220" s="16"/>
      <c r="EEM220" s="16"/>
      <c r="EEQ220" s="16"/>
      <c r="EEU220" s="16"/>
      <c r="EEY220" s="16"/>
      <c r="EFC220" s="16"/>
      <c r="EFG220" s="16"/>
      <c r="EFK220" s="16"/>
      <c r="EFO220" s="16"/>
      <c r="EFS220" s="16"/>
      <c r="EFW220" s="16"/>
      <c r="EGA220" s="16"/>
      <c r="EGE220" s="16"/>
      <c r="EGI220" s="16"/>
      <c r="EGM220" s="16"/>
      <c r="EGQ220" s="16"/>
      <c r="EGU220" s="16"/>
      <c r="EGY220" s="16"/>
      <c r="EHC220" s="16"/>
      <c r="EHG220" s="16"/>
      <c r="EHK220" s="16"/>
      <c r="EHO220" s="16"/>
      <c r="EHS220" s="16"/>
      <c r="EHW220" s="16"/>
      <c r="EIA220" s="16"/>
      <c r="EIE220" s="16"/>
      <c r="EII220" s="16"/>
      <c r="EIM220" s="16"/>
      <c r="EIQ220" s="16"/>
      <c r="EIU220" s="16"/>
      <c r="EIY220" s="16"/>
      <c r="EJC220" s="16"/>
      <c r="EJG220" s="16"/>
      <c r="EJK220" s="16"/>
      <c r="EJO220" s="16"/>
      <c r="EJS220" s="16"/>
      <c r="EJW220" s="16"/>
      <c r="EKA220" s="16"/>
      <c r="EKE220" s="16"/>
      <c r="EKI220" s="16"/>
      <c r="EKM220" s="16"/>
      <c r="EKQ220" s="16"/>
      <c r="EKU220" s="16"/>
      <c r="EKY220" s="16"/>
      <c r="ELC220" s="16"/>
      <c r="ELG220" s="16"/>
      <c r="ELK220" s="16"/>
      <c r="ELO220" s="16"/>
      <c r="ELS220" s="16"/>
      <c r="ELW220" s="16"/>
      <c r="EMA220" s="16"/>
      <c r="EME220" s="16"/>
      <c r="EMI220" s="16"/>
      <c r="EMM220" s="16"/>
      <c r="EMQ220" s="16"/>
      <c r="EMU220" s="16"/>
      <c r="EMY220" s="16"/>
      <c r="ENC220" s="16"/>
      <c r="ENG220" s="16"/>
      <c r="ENK220" s="16"/>
      <c r="ENO220" s="16"/>
      <c r="ENS220" s="16"/>
      <c r="ENW220" s="16"/>
      <c r="EOA220" s="16"/>
      <c r="EOE220" s="16"/>
      <c r="EOI220" s="16"/>
      <c r="EOM220" s="16"/>
      <c r="EOQ220" s="16"/>
      <c r="EOU220" s="16"/>
      <c r="EOY220" s="16"/>
      <c r="EPC220" s="16"/>
      <c r="EPG220" s="16"/>
      <c r="EPK220" s="16"/>
      <c r="EPO220" s="16"/>
      <c r="EPS220" s="16"/>
      <c r="EPW220" s="16"/>
      <c r="EQA220" s="16"/>
      <c r="EQE220" s="16"/>
      <c r="EQI220" s="16"/>
      <c r="EQM220" s="16"/>
      <c r="EQQ220" s="16"/>
      <c r="EQU220" s="16"/>
      <c r="EQY220" s="16"/>
      <c r="ERC220" s="16"/>
      <c r="ERG220" s="16"/>
      <c r="ERK220" s="16"/>
      <c r="ERO220" s="16"/>
      <c r="ERS220" s="16"/>
      <c r="ERW220" s="16"/>
      <c r="ESA220" s="16"/>
      <c r="ESE220" s="16"/>
      <c r="ESI220" s="16"/>
      <c r="ESM220" s="16"/>
      <c r="ESQ220" s="16"/>
      <c r="ESU220" s="16"/>
      <c r="ESY220" s="16"/>
      <c r="ETC220" s="16"/>
      <c r="ETG220" s="16"/>
      <c r="ETK220" s="16"/>
      <c r="ETO220" s="16"/>
      <c r="ETS220" s="16"/>
      <c r="ETW220" s="16"/>
      <c r="EUA220" s="16"/>
      <c r="EUE220" s="16"/>
      <c r="EUI220" s="16"/>
      <c r="EUM220" s="16"/>
      <c r="EUQ220" s="16"/>
      <c r="EUU220" s="16"/>
      <c r="EUY220" s="16"/>
      <c r="EVC220" s="16"/>
      <c r="EVG220" s="16"/>
      <c r="EVK220" s="16"/>
      <c r="EVO220" s="16"/>
      <c r="EVS220" s="16"/>
      <c r="EVW220" s="16"/>
      <c r="EWA220" s="16"/>
      <c r="EWE220" s="16"/>
      <c r="EWI220" s="16"/>
      <c r="EWM220" s="16"/>
      <c r="EWQ220" s="16"/>
      <c r="EWU220" s="16"/>
      <c r="EWY220" s="16"/>
      <c r="EXC220" s="16"/>
      <c r="EXG220" s="16"/>
      <c r="EXK220" s="16"/>
      <c r="EXO220" s="16"/>
      <c r="EXS220" s="16"/>
      <c r="EXW220" s="16"/>
      <c r="EYA220" s="16"/>
      <c r="EYE220" s="16"/>
      <c r="EYI220" s="16"/>
      <c r="EYM220" s="16"/>
      <c r="EYQ220" s="16"/>
      <c r="EYU220" s="16"/>
      <c r="EYY220" s="16"/>
      <c r="EZC220" s="16"/>
      <c r="EZG220" s="16"/>
      <c r="EZK220" s="16"/>
      <c r="EZO220" s="16"/>
      <c r="EZS220" s="16"/>
      <c r="EZW220" s="16"/>
      <c r="FAA220" s="16"/>
      <c r="FAE220" s="16"/>
      <c r="FAI220" s="16"/>
      <c r="FAM220" s="16"/>
      <c r="FAQ220" s="16"/>
      <c r="FAU220" s="16"/>
      <c r="FAY220" s="16"/>
      <c r="FBC220" s="16"/>
      <c r="FBG220" s="16"/>
      <c r="FBK220" s="16"/>
      <c r="FBO220" s="16"/>
      <c r="FBS220" s="16"/>
      <c r="FBW220" s="16"/>
      <c r="FCA220" s="16"/>
      <c r="FCE220" s="16"/>
      <c r="FCI220" s="16"/>
      <c r="FCM220" s="16"/>
      <c r="FCQ220" s="16"/>
      <c r="FCU220" s="16"/>
      <c r="FCY220" s="16"/>
      <c r="FDC220" s="16"/>
      <c r="FDG220" s="16"/>
      <c r="FDK220" s="16"/>
      <c r="FDO220" s="16"/>
      <c r="FDS220" s="16"/>
      <c r="FDW220" s="16"/>
      <c r="FEA220" s="16"/>
      <c r="FEE220" s="16"/>
      <c r="FEI220" s="16"/>
      <c r="FEM220" s="16"/>
      <c r="FEQ220" s="16"/>
      <c r="FEU220" s="16"/>
      <c r="FEY220" s="16"/>
      <c r="FFC220" s="16"/>
      <c r="FFG220" s="16"/>
      <c r="FFK220" s="16"/>
      <c r="FFO220" s="16"/>
      <c r="FFS220" s="16"/>
      <c r="FFW220" s="16"/>
      <c r="FGA220" s="16"/>
      <c r="FGE220" s="16"/>
      <c r="FGI220" s="16"/>
      <c r="FGM220" s="16"/>
      <c r="FGQ220" s="16"/>
      <c r="FGU220" s="16"/>
      <c r="FGY220" s="16"/>
      <c r="FHC220" s="16"/>
      <c r="FHG220" s="16"/>
      <c r="FHK220" s="16"/>
      <c r="FHO220" s="16"/>
      <c r="FHS220" s="16"/>
      <c r="FHW220" s="16"/>
      <c r="FIA220" s="16"/>
      <c r="FIE220" s="16"/>
      <c r="FII220" s="16"/>
      <c r="FIM220" s="16"/>
      <c r="FIQ220" s="16"/>
      <c r="FIU220" s="16"/>
      <c r="FIY220" s="16"/>
      <c r="FJC220" s="16"/>
      <c r="FJG220" s="16"/>
      <c r="FJK220" s="16"/>
      <c r="FJO220" s="16"/>
      <c r="FJS220" s="16"/>
      <c r="FJW220" s="16"/>
      <c r="FKA220" s="16"/>
      <c r="FKE220" s="16"/>
      <c r="FKI220" s="16"/>
      <c r="FKM220" s="16"/>
      <c r="FKQ220" s="16"/>
      <c r="FKU220" s="16"/>
      <c r="FKY220" s="16"/>
      <c r="FLC220" s="16"/>
      <c r="FLG220" s="16"/>
      <c r="FLK220" s="16"/>
      <c r="FLO220" s="16"/>
      <c r="FLS220" s="16"/>
      <c r="FLW220" s="16"/>
      <c r="FMA220" s="16"/>
      <c r="FME220" s="16"/>
      <c r="FMI220" s="16"/>
      <c r="FMM220" s="16"/>
      <c r="FMQ220" s="16"/>
      <c r="FMU220" s="16"/>
      <c r="FMY220" s="16"/>
      <c r="FNC220" s="16"/>
      <c r="FNG220" s="16"/>
      <c r="FNK220" s="16"/>
      <c r="FNO220" s="16"/>
      <c r="FNS220" s="16"/>
      <c r="FNW220" s="16"/>
      <c r="FOA220" s="16"/>
      <c r="FOE220" s="16"/>
      <c r="FOI220" s="16"/>
      <c r="FOM220" s="16"/>
      <c r="FOQ220" s="16"/>
      <c r="FOU220" s="16"/>
      <c r="FOY220" s="16"/>
      <c r="FPC220" s="16"/>
      <c r="FPG220" s="16"/>
      <c r="FPK220" s="16"/>
      <c r="FPO220" s="16"/>
      <c r="FPS220" s="16"/>
      <c r="FPW220" s="16"/>
      <c r="FQA220" s="16"/>
      <c r="FQE220" s="16"/>
      <c r="FQI220" s="16"/>
      <c r="FQM220" s="16"/>
      <c r="FQQ220" s="16"/>
      <c r="FQU220" s="16"/>
      <c r="FQY220" s="16"/>
      <c r="FRC220" s="16"/>
      <c r="FRG220" s="16"/>
      <c r="FRK220" s="16"/>
      <c r="FRO220" s="16"/>
      <c r="FRS220" s="16"/>
      <c r="FRW220" s="16"/>
      <c r="FSA220" s="16"/>
      <c r="FSE220" s="16"/>
      <c r="FSI220" s="16"/>
      <c r="FSM220" s="16"/>
      <c r="FSQ220" s="16"/>
      <c r="FSU220" s="16"/>
      <c r="FSY220" s="16"/>
      <c r="FTC220" s="16"/>
      <c r="FTG220" s="16"/>
      <c r="FTK220" s="16"/>
      <c r="FTO220" s="16"/>
      <c r="FTS220" s="16"/>
      <c r="FTW220" s="16"/>
      <c r="FUA220" s="16"/>
      <c r="FUE220" s="16"/>
      <c r="FUI220" s="16"/>
      <c r="FUM220" s="16"/>
      <c r="FUQ220" s="16"/>
      <c r="FUU220" s="16"/>
      <c r="FUY220" s="16"/>
      <c r="FVC220" s="16"/>
      <c r="FVG220" s="16"/>
      <c r="FVK220" s="16"/>
      <c r="FVO220" s="16"/>
      <c r="FVS220" s="16"/>
      <c r="FVW220" s="16"/>
      <c r="FWA220" s="16"/>
      <c r="FWE220" s="16"/>
      <c r="FWI220" s="16"/>
      <c r="FWM220" s="16"/>
      <c r="FWQ220" s="16"/>
      <c r="FWU220" s="16"/>
      <c r="FWY220" s="16"/>
      <c r="FXC220" s="16"/>
      <c r="FXG220" s="16"/>
      <c r="FXK220" s="16"/>
      <c r="FXO220" s="16"/>
      <c r="FXS220" s="16"/>
      <c r="FXW220" s="16"/>
      <c r="FYA220" s="16"/>
      <c r="FYE220" s="16"/>
      <c r="FYI220" s="16"/>
      <c r="FYM220" s="16"/>
      <c r="FYQ220" s="16"/>
      <c r="FYU220" s="16"/>
      <c r="FYY220" s="16"/>
      <c r="FZC220" s="16"/>
      <c r="FZG220" s="16"/>
      <c r="FZK220" s="16"/>
      <c r="FZO220" s="16"/>
      <c r="FZS220" s="16"/>
      <c r="FZW220" s="16"/>
      <c r="GAA220" s="16"/>
      <c r="GAE220" s="16"/>
      <c r="GAI220" s="16"/>
      <c r="GAM220" s="16"/>
      <c r="GAQ220" s="16"/>
      <c r="GAU220" s="16"/>
      <c r="GAY220" s="16"/>
      <c r="GBC220" s="16"/>
      <c r="GBG220" s="16"/>
      <c r="GBK220" s="16"/>
      <c r="GBO220" s="16"/>
      <c r="GBS220" s="16"/>
      <c r="GBW220" s="16"/>
      <c r="GCA220" s="16"/>
      <c r="GCE220" s="16"/>
      <c r="GCI220" s="16"/>
      <c r="GCM220" s="16"/>
      <c r="GCQ220" s="16"/>
      <c r="GCU220" s="16"/>
      <c r="GCY220" s="16"/>
      <c r="GDC220" s="16"/>
      <c r="GDG220" s="16"/>
      <c r="GDK220" s="16"/>
      <c r="GDO220" s="16"/>
      <c r="GDS220" s="16"/>
      <c r="GDW220" s="16"/>
      <c r="GEA220" s="16"/>
      <c r="GEE220" s="16"/>
      <c r="GEI220" s="16"/>
      <c r="GEM220" s="16"/>
      <c r="GEQ220" s="16"/>
      <c r="GEU220" s="16"/>
      <c r="GEY220" s="16"/>
      <c r="GFC220" s="16"/>
      <c r="GFG220" s="16"/>
      <c r="GFK220" s="16"/>
      <c r="GFO220" s="16"/>
      <c r="GFS220" s="16"/>
      <c r="GFW220" s="16"/>
      <c r="GGA220" s="16"/>
      <c r="GGE220" s="16"/>
      <c r="GGI220" s="16"/>
      <c r="GGM220" s="16"/>
      <c r="GGQ220" s="16"/>
      <c r="GGU220" s="16"/>
      <c r="GGY220" s="16"/>
      <c r="GHC220" s="16"/>
      <c r="GHG220" s="16"/>
      <c r="GHK220" s="16"/>
      <c r="GHO220" s="16"/>
      <c r="GHS220" s="16"/>
      <c r="GHW220" s="16"/>
      <c r="GIA220" s="16"/>
      <c r="GIE220" s="16"/>
      <c r="GII220" s="16"/>
      <c r="GIM220" s="16"/>
      <c r="GIQ220" s="16"/>
      <c r="GIU220" s="16"/>
      <c r="GIY220" s="16"/>
      <c r="GJC220" s="16"/>
      <c r="GJG220" s="16"/>
      <c r="GJK220" s="16"/>
      <c r="GJO220" s="16"/>
      <c r="GJS220" s="16"/>
      <c r="GJW220" s="16"/>
      <c r="GKA220" s="16"/>
      <c r="GKE220" s="16"/>
      <c r="GKI220" s="16"/>
      <c r="GKM220" s="16"/>
      <c r="GKQ220" s="16"/>
      <c r="GKU220" s="16"/>
      <c r="GKY220" s="16"/>
      <c r="GLC220" s="16"/>
      <c r="GLG220" s="16"/>
      <c r="GLK220" s="16"/>
      <c r="GLO220" s="16"/>
      <c r="GLS220" s="16"/>
      <c r="GLW220" s="16"/>
      <c r="GMA220" s="16"/>
      <c r="GME220" s="16"/>
      <c r="GMI220" s="16"/>
      <c r="GMM220" s="16"/>
      <c r="GMQ220" s="16"/>
      <c r="GMU220" s="16"/>
      <c r="GMY220" s="16"/>
      <c r="GNC220" s="16"/>
      <c r="GNG220" s="16"/>
      <c r="GNK220" s="16"/>
      <c r="GNO220" s="16"/>
      <c r="GNS220" s="16"/>
      <c r="GNW220" s="16"/>
      <c r="GOA220" s="16"/>
      <c r="GOE220" s="16"/>
      <c r="GOI220" s="16"/>
      <c r="GOM220" s="16"/>
      <c r="GOQ220" s="16"/>
      <c r="GOU220" s="16"/>
      <c r="GOY220" s="16"/>
      <c r="GPC220" s="16"/>
      <c r="GPG220" s="16"/>
      <c r="GPK220" s="16"/>
      <c r="GPO220" s="16"/>
      <c r="GPS220" s="16"/>
      <c r="GPW220" s="16"/>
      <c r="GQA220" s="16"/>
      <c r="GQE220" s="16"/>
      <c r="GQI220" s="16"/>
      <c r="GQM220" s="16"/>
      <c r="GQQ220" s="16"/>
      <c r="GQU220" s="16"/>
      <c r="GQY220" s="16"/>
      <c r="GRC220" s="16"/>
      <c r="GRG220" s="16"/>
      <c r="GRK220" s="16"/>
      <c r="GRO220" s="16"/>
      <c r="GRS220" s="16"/>
      <c r="GRW220" s="16"/>
      <c r="GSA220" s="16"/>
      <c r="GSE220" s="16"/>
      <c r="GSI220" s="16"/>
      <c r="GSM220" s="16"/>
      <c r="GSQ220" s="16"/>
      <c r="GSU220" s="16"/>
      <c r="GSY220" s="16"/>
      <c r="GTC220" s="16"/>
      <c r="GTG220" s="16"/>
      <c r="GTK220" s="16"/>
      <c r="GTO220" s="16"/>
      <c r="GTS220" s="16"/>
      <c r="GTW220" s="16"/>
      <c r="GUA220" s="16"/>
      <c r="GUE220" s="16"/>
      <c r="GUI220" s="16"/>
      <c r="GUM220" s="16"/>
      <c r="GUQ220" s="16"/>
      <c r="GUU220" s="16"/>
      <c r="GUY220" s="16"/>
      <c r="GVC220" s="16"/>
      <c r="GVG220" s="16"/>
      <c r="GVK220" s="16"/>
      <c r="GVO220" s="16"/>
      <c r="GVS220" s="16"/>
      <c r="GVW220" s="16"/>
      <c r="GWA220" s="16"/>
      <c r="GWE220" s="16"/>
      <c r="GWI220" s="16"/>
      <c r="GWM220" s="16"/>
      <c r="GWQ220" s="16"/>
      <c r="GWU220" s="16"/>
      <c r="GWY220" s="16"/>
      <c r="GXC220" s="16"/>
      <c r="GXG220" s="16"/>
      <c r="GXK220" s="16"/>
      <c r="GXO220" s="16"/>
      <c r="GXS220" s="16"/>
      <c r="GXW220" s="16"/>
      <c r="GYA220" s="16"/>
      <c r="GYE220" s="16"/>
      <c r="GYI220" s="16"/>
      <c r="GYM220" s="16"/>
      <c r="GYQ220" s="16"/>
      <c r="GYU220" s="16"/>
      <c r="GYY220" s="16"/>
      <c r="GZC220" s="16"/>
      <c r="GZG220" s="16"/>
      <c r="GZK220" s="16"/>
      <c r="GZO220" s="16"/>
      <c r="GZS220" s="16"/>
      <c r="GZW220" s="16"/>
      <c r="HAA220" s="16"/>
      <c r="HAE220" s="16"/>
      <c r="HAI220" s="16"/>
      <c r="HAM220" s="16"/>
      <c r="HAQ220" s="16"/>
      <c r="HAU220" s="16"/>
      <c r="HAY220" s="16"/>
      <c r="HBC220" s="16"/>
      <c r="HBG220" s="16"/>
      <c r="HBK220" s="16"/>
      <c r="HBO220" s="16"/>
      <c r="HBS220" s="16"/>
      <c r="HBW220" s="16"/>
      <c r="HCA220" s="16"/>
      <c r="HCE220" s="16"/>
      <c r="HCI220" s="16"/>
      <c r="HCM220" s="16"/>
      <c r="HCQ220" s="16"/>
      <c r="HCU220" s="16"/>
      <c r="HCY220" s="16"/>
      <c r="HDC220" s="16"/>
      <c r="HDG220" s="16"/>
      <c r="HDK220" s="16"/>
      <c r="HDO220" s="16"/>
      <c r="HDS220" s="16"/>
      <c r="HDW220" s="16"/>
      <c r="HEA220" s="16"/>
      <c r="HEE220" s="16"/>
      <c r="HEI220" s="16"/>
      <c r="HEM220" s="16"/>
      <c r="HEQ220" s="16"/>
      <c r="HEU220" s="16"/>
      <c r="HEY220" s="16"/>
      <c r="HFC220" s="16"/>
      <c r="HFG220" s="16"/>
      <c r="HFK220" s="16"/>
      <c r="HFO220" s="16"/>
      <c r="HFS220" s="16"/>
      <c r="HFW220" s="16"/>
      <c r="HGA220" s="16"/>
      <c r="HGE220" s="16"/>
      <c r="HGI220" s="16"/>
      <c r="HGM220" s="16"/>
      <c r="HGQ220" s="16"/>
      <c r="HGU220" s="16"/>
      <c r="HGY220" s="16"/>
      <c r="HHC220" s="16"/>
      <c r="HHG220" s="16"/>
      <c r="HHK220" s="16"/>
      <c r="HHO220" s="16"/>
      <c r="HHS220" s="16"/>
      <c r="HHW220" s="16"/>
      <c r="HIA220" s="16"/>
      <c r="HIE220" s="16"/>
      <c r="HII220" s="16"/>
      <c r="HIM220" s="16"/>
      <c r="HIQ220" s="16"/>
      <c r="HIU220" s="16"/>
      <c r="HIY220" s="16"/>
      <c r="HJC220" s="16"/>
      <c r="HJG220" s="16"/>
      <c r="HJK220" s="16"/>
      <c r="HJO220" s="16"/>
      <c r="HJS220" s="16"/>
      <c r="HJW220" s="16"/>
      <c r="HKA220" s="16"/>
      <c r="HKE220" s="16"/>
      <c r="HKI220" s="16"/>
      <c r="HKM220" s="16"/>
      <c r="HKQ220" s="16"/>
      <c r="HKU220" s="16"/>
      <c r="HKY220" s="16"/>
      <c r="HLC220" s="16"/>
      <c r="HLG220" s="16"/>
      <c r="HLK220" s="16"/>
      <c r="HLO220" s="16"/>
      <c r="HLS220" s="16"/>
      <c r="HLW220" s="16"/>
      <c r="HMA220" s="16"/>
      <c r="HME220" s="16"/>
      <c r="HMI220" s="16"/>
      <c r="HMM220" s="16"/>
      <c r="HMQ220" s="16"/>
      <c r="HMU220" s="16"/>
      <c r="HMY220" s="16"/>
      <c r="HNC220" s="16"/>
      <c r="HNG220" s="16"/>
      <c r="HNK220" s="16"/>
      <c r="HNO220" s="16"/>
      <c r="HNS220" s="16"/>
      <c r="HNW220" s="16"/>
      <c r="HOA220" s="16"/>
      <c r="HOE220" s="16"/>
      <c r="HOI220" s="16"/>
      <c r="HOM220" s="16"/>
      <c r="HOQ220" s="16"/>
      <c r="HOU220" s="16"/>
      <c r="HOY220" s="16"/>
      <c r="HPC220" s="16"/>
      <c r="HPG220" s="16"/>
      <c r="HPK220" s="16"/>
      <c r="HPO220" s="16"/>
      <c r="HPS220" s="16"/>
      <c r="HPW220" s="16"/>
      <c r="HQA220" s="16"/>
      <c r="HQE220" s="16"/>
      <c r="HQI220" s="16"/>
      <c r="HQM220" s="16"/>
      <c r="HQQ220" s="16"/>
      <c r="HQU220" s="16"/>
      <c r="HQY220" s="16"/>
      <c r="HRC220" s="16"/>
      <c r="HRG220" s="16"/>
      <c r="HRK220" s="16"/>
      <c r="HRO220" s="16"/>
      <c r="HRS220" s="16"/>
      <c r="HRW220" s="16"/>
      <c r="HSA220" s="16"/>
      <c r="HSE220" s="16"/>
      <c r="HSI220" s="16"/>
      <c r="HSM220" s="16"/>
      <c r="HSQ220" s="16"/>
      <c r="HSU220" s="16"/>
      <c r="HSY220" s="16"/>
      <c r="HTC220" s="16"/>
      <c r="HTG220" s="16"/>
      <c r="HTK220" s="16"/>
      <c r="HTO220" s="16"/>
      <c r="HTS220" s="16"/>
      <c r="HTW220" s="16"/>
      <c r="HUA220" s="16"/>
      <c r="HUE220" s="16"/>
      <c r="HUI220" s="16"/>
      <c r="HUM220" s="16"/>
      <c r="HUQ220" s="16"/>
      <c r="HUU220" s="16"/>
      <c r="HUY220" s="16"/>
      <c r="HVC220" s="16"/>
      <c r="HVG220" s="16"/>
      <c r="HVK220" s="16"/>
      <c r="HVO220" s="16"/>
      <c r="HVS220" s="16"/>
      <c r="HVW220" s="16"/>
      <c r="HWA220" s="16"/>
      <c r="HWE220" s="16"/>
      <c r="HWI220" s="16"/>
      <c r="HWM220" s="16"/>
      <c r="HWQ220" s="16"/>
      <c r="HWU220" s="16"/>
      <c r="HWY220" s="16"/>
      <c r="HXC220" s="16"/>
      <c r="HXG220" s="16"/>
      <c r="HXK220" s="16"/>
      <c r="HXO220" s="16"/>
      <c r="HXS220" s="16"/>
      <c r="HXW220" s="16"/>
      <c r="HYA220" s="16"/>
      <c r="HYE220" s="16"/>
      <c r="HYI220" s="16"/>
      <c r="HYM220" s="16"/>
      <c r="HYQ220" s="16"/>
      <c r="HYU220" s="16"/>
      <c r="HYY220" s="16"/>
      <c r="HZC220" s="16"/>
      <c r="HZG220" s="16"/>
      <c r="HZK220" s="16"/>
      <c r="HZO220" s="16"/>
      <c r="HZS220" s="16"/>
      <c r="HZW220" s="16"/>
      <c r="IAA220" s="16"/>
      <c r="IAE220" s="16"/>
      <c r="IAI220" s="16"/>
      <c r="IAM220" s="16"/>
      <c r="IAQ220" s="16"/>
      <c r="IAU220" s="16"/>
      <c r="IAY220" s="16"/>
      <c r="IBC220" s="16"/>
      <c r="IBG220" s="16"/>
      <c r="IBK220" s="16"/>
      <c r="IBO220" s="16"/>
      <c r="IBS220" s="16"/>
      <c r="IBW220" s="16"/>
      <c r="ICA220" s="16"/>
      <c r="ICE220" s="16"/>
      <c r="ICI220" s="16"/>
      <c r="ICM220" s="16"/>
      <c r="ICQ220" s="16"/>
      <c r="ICU220" s="16"/>
      <c r="ICY220" s="16"/>
      <c r="IDC220" s="16"/>
      <c r="IDG220" s="16"/>
      <c r="IDK220" s="16"/>
      <c r="IDO220" s="16"/>
      <c r="IDS220" s="16"/>
      <c r="IDW220" s="16"/>
      <c r="IEA220" s="16"/>
      <c r="IEE220" s="16"/>
      <c r="IEI220" s="16"/>
      <c r="IEM220" s="16"/>
      <c r="IEQ220" s="16"/>
      <c r="IEU220" s="16"/>
      <c r="IEY220" s="16"/>
      <c r="IFC220" s="16"/>
      <c r="IFG220" s="16"/>
      <c r="IFK220" s="16"/>
      <c r="IFO220" s="16"/>
      <c r="IFS220" s="16"/>
      <c r="IFW220" s="16"/>
      <c r="IGA220" s="16"/>
      <c r="IGE220" s="16"/>
      <c r="IGI220" s="16"/>
      <c r="IGM220" s="16"/>
      <c r="IGQ220" s="16"/>
      <c r="IGU220" s="16"/>
      <c r="IGY220" s="16"/>
      <c r="IHC220" s="16"/>
      <c r="IHG220" s="16"/>
      <c r="IHK220" s="16"/>
      <c r="IHO220" s="16"/>
      <c r="IHS220" s="16"/>
      <c r="IHW220" s="16"/>
      <c r="IIA220" s="16"/>
      <c r="IIE220" s="16"/>
      <c r="III220" s="16"/>
      <c r="IIM220" s="16"/>
      <c r="IIQ220" s="16"/>
      <c r="IIU220" s="16"/>
      <c r="IIY220" s="16"/>
      <c r="IJC220" s="16"/>
      <c r="IJG220" s="16"/>
      <c r="IJK220" s="16"/>
      <c r="IJO220" s="16"/>
      <c r="IJS220" s="16"/>
      <c r="IJW220" s="16"/>
      <c r="IKA220" s="16"/>
      <c r="IKE220" s="16"/>
      <c r="IKI220" s="16"/>
      <c r="IKM220" s="16"/>
      <c r="IKQ220" s="16"/>
      <c r="IKU220" s="16"/>
      <c r="IKY220" s="16"/>
      <c r="ILC220" s="16"/>
      <c r="ILG220" s="16"/>
      <c r="ILK220" s="16"/>
      <c r="ILO220" s="16"/>
      <c r="ILS220" s="16"/>
      <c r="ILW220" s="16"/>
      <c r="IMA220" s="16"/>
      <c r="IME220" s="16"/>
      <c r="IMI220" s="16"/>
      <c r="IMM220" s="16"/>
      <c r="IMQ220" s="16"/>
      <c r="IMU220" s="16"/>
      <c r="IMY220" s="16"/>
      <c r="INC220" s="16"/>
      <c r="ING220" s="16"/>
      <c r="INK220" s="16"/>
      <c r="INO220" s="16"/>
      <c r="INS220" s="16"/>
      <c r="INW220" s="16"/>
      <c r="IOA220" s="16"/>
      <c r="IOE220" s="16"/>
      <c r="IOI220" s="16"/>
      <c r="IOM220" s="16"/>
      <c r="IOQ220" s="16"/>
      <c r="IOU220" s="16"/>
      <c r="IOY220" s="16"/>
      <c r="IPC220" s="16"/>
      <c r="IPG220" s="16"/>
      <c r="IPK220" s="16"/>
      <c r="IPO220" s="16"/>
      <c r="IPS220" s="16"/>
      <c r="IPW220" s="16"/>
      <c r="IQA220" s="16"/>
      <c r="IQE220" s="16"/>
      <c r="IQI220" s="16"/>
      <c r="IQM220" s="16"/>
      <c r="IQQ220" s="16"/>
      <c r="IQU220" s="16"/>
      <c r="IQY220" s="16"/>
      <c r="IRC220" s="16"/>
      <c r="IRG220" s="16"/>
      <c r="IRK220" s="16"/>
      <c r="IRO220" s="16"/>
      <c r="IRS220" s="16"/>
      <c r="IRW220" s="16"/>
      <c r="ISA220" s="16"/>
      <c r="ISE220" s="16"/>
      <c r="ISI220" s="16"/>
      <c r="ISM220" s="16"/>
      <c r="ISQ220" s="16"/>
      <c r="ISU220" s="16"/>
      <c r="ISY220" s="16"/>
      <c r="ITC220" s="16"/>
      <c r="ITG220" s="16"/>
      <c r="ITK220" s="16"/>
      <c r="ITO220" s="16"/>
      <c r="ITS220" s="16"/>
      <c r="ITW220" s="16"/>
      <c r="IUA220" s="16"/>
      <c r="IUE220" s="16"/>
      <c r="IUI220" s="16"/>
      <c r="IUM220" s="16"/>
      <c r="IUQ220" s="16"/>
      <c r="IUU220" s="16"/>
      <c r="IUY220" s="16"/>
      <c r="IVC220" s="16"/>
      <c r="IVG220" s="16"/>
      <c r="IVK220" s="16"/>
      <c r="IVO220" s="16"/>
      <c r="IVS220" s="16"/>
      <c r="IVW220" s="16"/>
      <c r="IWA220" s="16"/>
      <c r="IWE220" s="16"/>
      <c r="IWI220" s="16"/>
      <c r="IWM220" s="16"/>
      <c r="IWQ220" s="16"/>
      <c r="IWU220" s="16"/>
      <c r="IWY220" s="16"/>
      <c r="IXC220" s="16"/>
      <c r="IXG220" s="16"/>
      <c r="IXK220" s="16"/>
      <c r="IXO220" s="16"/>
      <c r="IXS220" s="16"/>
      <c r="IXW220" s="16"/>
      <c r="IYA220" s="16"/>
      <c r="IYE220" s="16"/>
      <c r="IYI220" s="16"/>
      <c r="IYM220" s="16"/>
      <c r="IYQ220" s="16"/>
      <c r="IYU220" s="16"/>
      <c r="IYY220" s="16"/>
      <c r="IZC220" s="16"/>
      <c r="IZG220" s="16"/>
      <c r="IZK220" s="16"/>
      <c r="IZO220" s="16"/>
      <c r="IZS220" s="16"/>
      <c r="IZW220" s="16"/>
      <c r="JAA220" s="16"/>
      <c r="JAE220" s="16"/>
      <c r="JAI220" s="16"/>
      <c r="JAM220" s="16"/>
      <c r="JAQ220" s="16"/>
      <c r="JAU220" s="16"/>
      <c r="JAY220" s="16"/>
      <c r="JBC220" s="16"/>
      <c r="JBG220" s="16"/>
      <c r="JBK220" s="16"/>
      <c r="JBO220" s="16"/>
      <c r="JBS220" s="16"/>
      <c r="JBW220" s="16"/>
      <c r="JCA220" s="16"/>
      <c r="JCE220" s="16"/>
      <c r="JCI220" s="16"/>
      <c r="JCM220" s="16"/>
      <c r="JCQ220" s="16"/>
      <c r="JCU220" s="16"/>
      <c r="JCY220" s="16"/>
      <c r="JDC220" s="16"/>
      <c r="JDG220" s="16"/>
      <c r="JDK220" s="16"/>
      <c r="JDO220" s="16"/>
      <c r="JDS220" s="16"/>
      <c r="JDW220" s="16"/>
      <c r="JEA220" s="16"/>
      <c r="JEE220" s="16"/>
      <c r="JEI220" s="16"/>
      <c r="JEM220" s="16"/>
      <c r="JEQ220" s="16"/>
      <c r="JEU220" s="16"/>
      <c r="JEY220" s="16"/>
      <c r="JFC220" s="16"/>
      <c r="JFG220" s="16"/>
      <c r="JFK220" s="16"/>
      <c r="JFO220" s="16"/>
      <c r="JFS220" s="16"/>
      <c r="JFW220" s="16"/>
      <c r="JGA220" s="16"/>
      <c r="JGE220" s="16"/>
      <c r="JGI220" s="16"/>
      <c r="JGM220" s="16"/>
      <c r="JGQ220" s="16"/>
      <c r="JGU220" s="16"/>
      <c r="JGY220" s="16"/>
      <c r="JHC220" s="16"/>
      <c r="JHG220" s="16"/>
      <c r="JHK220" s="16"/>
      <c r="JHO220" s="16"/>
      <c r="JHS220" s="16"/>
      <c r="JHW220" s="16"/>
      <c r="JIA220" s="16"/>
      <c r="JIE220" s="16"/>
      <c r="JII220" s="16"/>
      <c r="JIM220" s="16"/>
      <c r="JIQ220" s="16"/>
      <c r="JIU220" s="16"/>
      <c r="JIY220" s="16"/>
      <c r="JJC220" s="16"/>
      <c r="JJG220" s="16"/>
      <c r="JJK220" s="16"/>
      <c r="JJO220" s="16"/>
      <c r="JJS220" s="16"/>
      <c r="JJW220" s="16"/>
      <c r="JKA220" s="16"/>
      <c r="JKE220" s="16"/>
      <c r="JKI220" s="16"/>
      <c r="JKM220" s="16"/>
      <c r="JKQ220" s="16"/>
      <c r="JKU220" s="16"/>
      <c r="JKY220" s="16"/>
      <c r="JLC220" s="16"/>
      <c r="JLG220" s="16"/>
      <c r="JLK220" s="16"/>
      <c r="JLO220" s="16"/>
      <c r="JLS220" s="16"/>
      <c r="JLW220" s="16"/>
      <c r="JMA220" s="16"/>
      <c r="JME220" s="16"/>
      <c r="JMI220" s="16"/>
      <c r="JMM220" s="16"/>
      <c r="JMQ220" s="16"/>
      <c r="JMU220" s="16"/>
      <c r="JMY220" s="16"/>
      <c r="JNC220" s="16"/>
      <c r="JNG220" s="16"/>
      <c r="JNK220" s="16"/>
      <c r="JNO220" s="16"/>
      <c r="JNS220" s="16"/>
      <c r="JNW220" s="16"/>
      <c r="JOA220" s="16"/>
      <c r="JOE220" s="16"/>
      <c r="JOI220" s="16"/>
      <c r="JOM220" s="16"/>
      <c r="JOQ220" s="16"/>
      <c r="JOU220" s="16"/>
      <c r="JOY220" s="16"/>
      <c r="JPC220" s="16"/>
      <c r="JPG220" s="16"/>
      <c r="JPK220" s="16"/>
      <c r="JPO220" s="16"/>
      <c r="JPS220" s="16"/>
      <c r="JPW220" s="16"/>
      <c r="JQA220" s="16"/>
      <c r="JQE220" s="16"/>
      <c r="JQI220" s="16"/>
      <c r="JQM220" s="16"/>
      <c r="JQQ220" s="16"/>
      <c r="JQU220" s="16"/>
      <c r="JQY220" s="16"/>
      <c r="JRC220" s="16"/>
      <c r="JRG220" s="16"/>
      <c r="JRK220" s="16"/>
      <c r="JRO220" s="16"/>
      <c r="JRS220" s="16"/>
      <c r="JRW220" s="16"/>
      <c r="JSA220" s="16"/>
      <c r="JSE220" s="16"/>
      <c r="JSI220" s="16"/>
      <c r="JSM220" s="16"/>
      <c r="JSQ220" s="16"/>
      <c r="JSU220" s="16"/>
      <c r="JSY220" s="16"/>
      <c r="JTC220" s="16"/>
      <c r="JTG220" s="16"/>
      <c r="JTK220" s="16"/>
      <c r="JTO220" s="16"/>
      <c r="JTS220" s="16"/>
      <c r="JTW220" s="16"/>
      <c r="JUA220" s="16"/>
      <c r="JUE220" s="16"/>
      <c r="JUI220" s="16"/>
      <c r="JUM220" s="16"/>
      <c r="JUQ220" s="16"/>
      <c r="JUU220" s="16"/>
      <c r="JUY220" s="16"/>
      <c r="JVC220" s="16"/>
      <c r="JVG220" s="16"/>
      <c r="JVK220" s="16"/>
      <c r="JVO220" s="16"/>
      <c r="JVS220" s="16"/>
      <c r="JVW220" s="16"/>
      <c r="JWA220" s="16"/>
      <c r="JWE220" s="16"/>
      <c r="JWI220" s="16"/>
      <c r="JWM220" s="16"/>
      <c r="JWQ220" s="16"/>
      <c r="JWU220" s="16"/>
      <c r="JWY220" s="16"/>
      <c r="JXC220" s="16"/>
      <c r="JXG220" s="16"/>
      <c r="JXK220" s="16"/>
      <c r="JXO220" s="16"/>
      <c r="JXS220" s="16"/>
      <c r="JXW220" s="16"/>
      <c r="JYA220" s="16"/>
      <c r="JYE220" s="16"/>
      <c r="JYI220" s="16"/>
      <c r="JYM220" s="16"/>
      <c r="JYQ220" s="16"/>
      <c r="JYU220" s="16"/>
      <c r="JYY220" s="16"/>
      <c r="JZC220" s="16"/>
      <c r="JZG220" s="16"/>
      <c r="JZK220" s="16"/>
      <c r="JZO220" s="16"/>
      <c r="JZS220" s="16"/>
      <c r="JZW220" s="16"/>
      <c r="KAA220" s="16"/>
      <c r="KAE220" s="16"/>
      <c r="KAI220" s="16"/>
      <c r="KAM220" s="16"/>
      <c r="KAQ220" s="16"/>
      <c r="KAU220" s="16"/>
      <c r="KAY220" s="16"/>
      <c r="KBC220" s="16"/>
      <c r="KBG220" s="16"/>
      <c r="KBK220" s="16"/>
      <c r="KBO220" s="16"/>
      <c r="KBS220" s="16"/>
      <c r="KBW220" s="16"/>
      <c r="KCA220" s="16"/>
      <c r="KCE220" s="16"/>
      <c r="KCI220" s="16"/>
      <c r="KCM220" s="16"/>
      <c r="KCQ220" s="16"/>
      <c r="KCU220" s="16"/>
      <c r="KCY220" s="16"/>
      <c r="KDC220" s="16"/>
      <c r="KDG220" s="16"/>
      <c r="KDK220" s="16"/>
      <c r="KDO220" s="16"/>
      <c r="KDS220" s="16"/>
      <c r="KDW220" s="16"/>
      <c r="KEA220" s="16"/>
      <c r="KEE220" s="16"/>
      <c r="KEI220" s="16"/>
      <c r="KEM220" s="16"/>
      <c r="KEQ220" s="16"/>
      <c r="KEU220" s="16"/>
      <c r="KEY220" s="16"/>
      <c r="KFC220" s="16"/>
      <c r="KFG220" s="16"/>
      <c r="KFK220" s="16"/>
      <c r="KFO220" s="16"/>
      <c r="KFS220" s="16"/>
      <c r="KFW220" s="16"/>
      <c r="KGA220" s="16"/>
      <c r="KGE220" s="16"/>
      <c r="KGI220" s="16"/>
      <c r="KGM220" s="16"/>
      <c r="KGQ220" s="16"/>
      <c r="KGU220" s="16"/>
      <c r="KGY220" s="16"/>
      <c r="KHC220" s="16"/>
      <c r="KHG220" s="16"/>
      <c r="KHK220" s="16"/>
      <c r="KHO220" s="16"/>
      <c r="KHS220" s="16"/>
      <c r="KHW220" s="16"/>
      <c r="KIA220" s="16"/>
      <c r="KIE220" s="16"/>
      <c r="KII220" s="16"/>
      <c r="KIM220" s="16"/>
      <c r="KIQ220" s="16"/>
      <c r="KIU220" s="16"/>
      <c r="KIY220" s="16"/>
      <c r="KJC220" s="16"/>
      <c r="KJG220" s="16"/>
      <c r="KJK220" s="16"/>
      <c r="KJO220" s="16"/>
      <c r="KJS220" s="16"/>
      <c r="KJW220" s="16"/>
      <c r="KKA220" s="16"/>
      <c r="KKE220" s="16"/>
      <c r="KKI220" s="16"/>
      <c r="KKM220" s="16"/>
      <c r="KKQ220" s="16"/>
      <c r="KKU220" s="16"/>
      <c r="KKY220" s="16"/>
      <c r="KLC220" s="16"/>
      <c r="KLG220" s="16"/>
      <c r="KLK220" s="16"/>
      <c r="KLO220" s="16"/>
      <c r="KLS220" s="16"/>
      <c r="KLW220" s="16"/>
      <c r="KMA220" s="16"/>
      <c r="KME220" s="16"/>
      <c r="KMI220" s="16"/>
      <c r="KMM220" s="16"/>
      <c r="KMQ220" s="16"/>
      <c r="KMU220" s="16"/>
      <c r="KMY220" s="16"/>
      <c r="KNC220" s="16"/>
      <c r="KNG220" s="16"/>
      <c r="KNK220" s="16"/>
      <c r="KNO220" s="16"/>
      <c r="KNS220" s="16"/>
      <c r="KNW220" s="16"/>
      <c r="KOA220" s="16"/>
      <c r="KOE220" s="16"/>
      <c r="KOI220" s="16"/>
      <c r="KOM220" s="16"/>
      <c r="KOQ220" s="16"/>
      <c r="KOU220" s="16"/>
      <c r="KOY220" s="16"/>
      <c r="KPC220" s="16"/>
      <c r="KPG220" s="16"/>
      <c r="KPK220" s="16"/>
      <c r="KPO220" s="16"/>
      <c r="KPS220" s="16"/>
      <c r="KPW220" s="16"/>
      <c r="KQA220" s="16"/>
      <c r="KQE220" s="16"/>
      <c r="KQI220" s="16"/>
      <c r="KQM220" s="16"/>
      <c r="KQQ220" s="16"/>
      <c r="KQU220" s="16"/>
      <c r="KQY220" s="16"/>
      <c r="KRC220" s="16"/>
      <c r="KRG220" s="16"/>
      <c r="KRK220" s="16"/>
      <c r="KRO220" s="16"/>
      <c r="KRS220" s="16"/>
      <c r="KRW220" s="16"/>
      <c r="KSA220" s="16"/>
      <c r="KSE220" s="16"/>
      <c r="KSI220" s="16"/>
      <c r="KSM220" s="16"/>
      <c r="KSQ220" s="16"/>
      <c r="KSU220" s="16"/>
      <c r="KSY220" s="16"/>
      <c r="KTC220" s="16"/>
      <c r="KTG220" s="16"/>
      <c r="KTK220" s="16"/>
      <c r="KTO220" s="16"/>
      <c r="KTS220" s="16"/>
      <c r="KTW220" s="16"/>
      <c r="KUA220" s="16"/>
      <c r="KUE220" s="16"/>
      <c r="KUI220" s="16"/>
      <c r="KUM220" s="16"/>
      <c r="KUQ220" s="16"/>
      <c r="KUU220" s="16"/>
      <c r="KUY220" s="16"/>
      <c r="KVC220" s="16"/>
      <c r="KVG220" s="16"/>
      <c r="KVK220" s="16"/>
      <c r="KVO220" s="16"/>
      <c r="KVS220" s="16"/>
      <c r="KVW220" s="16"/>
      <c r="KWA220" s="16"/>
      <c r="KWE220" s="16"/>
      <c r="KWI220" s="16"/>
      <c r="KWM220" s="16"/>
      <c r="KWQ220" s="16"/>
      <c r="KWU220" s="16"/>
      <c r="KWY220" s="16"/>
      <c r="KXC220" s="16"/>
      <c r="KXG220" s="16"/>
      <c r="KXK220" s="16"/>
      <c r="KXO220" s="16"/>
      <c r="KXS220" s="16"/>
      <c r="KXW220" s="16"/>
      <c r="KYA220" s="16"/>
      <c r="KYE220" s="16"/>
      <c r="KYI220" s="16"/>
      <c r="KYM220" s="16"/>
      <c r="KYQ220" s="16"/>
      <c r="KYU220" s="16"/>
      <c r="KYY220" s="16"/>
      <c r="KZC220" s="16"/>
      <c r="KZG220" s="16"/>
      <c r="KZK220" s="16"/>
      <c r="KZO220" s="16"/>
      <c r="KZS220" s="16"/>
      <c r="KZW220" s="16"/>
      <c r="LAA220" s="16"/>
      <c r="LAE220" s="16"/>
      <c r="LAI220" s="16"/>
      <c r="LAM220" s="16"/>
      <c r="LAQ220" s="16"/>
      <c r="LAU220" s="16"/>
      <c r="LAY220" s="16"/>
      <c r="LBC220" s="16"/>
      <c r="LBG220" s="16"/>
      <c r="LBK220" s="16"/>
      <c r="LBO220" s="16"/>
      <c r="LBS220" s="16"/>
      <c r="LBW220" s="16"/>
      <c r="LCA220" s="16"/>
      <c r="LCE220" s="16"/>
      <c r="LCI220" s="16"/>
      <c r="LCM220" s="16"/>
      <c r="LCQ220" s="16"/>
      <c r="LCU220" s="16"/>
      <c r="LCY220" s="16"/>
      <c r="LDC220" s="16"/>
      <c r="LDG220" s="16"/>
      <c r="LDK220" s="16"/>
      <c r="LDO220" s="16"/>
      <c r="LDS220" s="16"/>
      <c r="LDW220" s="16"/>
      <c r="LEA220" s="16"/>
      <c r="LEE220" s="16"/>
      <c r="LEI220" s="16"/>
      <c r="LEM220" s="16"/>
      <c r="LEQ220" s="16"/>
      <c r="LEU220" s="16"/>
      <c r="LEY220" s="16"/>
      <c r="LFC220" s="16"/>
      <c r="LFG220" s="16"/>
      <c r="LFK220" s="16"/>
      <c r="LFO220" s="16"/>
      <c r="LFS220" s="16"/>
      <c r="LFW220" s="16"/>
      <c r="LGA220" s="16"/>
      <c r="LGE220" s="16"/>
      <c r="LGI220" s="16"/>
      <c r="LGM220" s="16"/>
      <c r="LGQ220" s="16"/>
      <c r="LGU220" s="16"/>
      <c r="LGY220" s="16"/>
      <c r="LHC220" s="16"/>
      <c r="LHG220" s="16"/>
      <c r="LHK220" s="16"/>
      <c r="LHO220" s="16"/>
      <c r="LHS220" s="16"/>
      <c r="LHW220" s="16"/>
      <c r="LIA220" s="16"/>
      <c r="LIE220" s="16"/>
      <c r="LII220" s="16"/>
      <c r="LIM220" s="16"/>
      <c r="LIQ220" s="16"/>
      <c r="LIU220" s="16"/>
      <c r="LIY220" s="16"/>
      <c r="LJC220" s="16"/>
      <c r="LJG220" s="16"/>
      <c r="LJK220" s="16"/>
      <c r="LJO220" s="16"/>
      <c r="LJS220" s="16"/>
      <c r="LJW220" s="16"/>
      <c r="LKA220" s="16"/>
      <c r="LKE220" s="16"/>
      <c r="LKI220" s="16"/>
      <c r="LKM220" s="16"/>
      <c r="LKQ220" s="16"/>
      <c r="LKU220" s="16"/>
      <c r="LKY220" s="16"/>
      <c r="LLC220" s="16"/>
      <c r="LLG220" s="16"/>
      <c r="LLK220" s="16"/>
      <c r="LLO220" s="16"/>
      <c r="LLS220" s="16"/>
      <c r="LLW220" s="16"/>
      <c r="LMA220" s="16"/>
      <c r="LME220" s="16"/>
      <c r="LMI220" s="16"/>
      <c r="LMM220" s="16"/>
      <c r="LMQ220" s="16"/>
      <c r="LMU220" s="16"/>
      <c r="LMY220" s="16"/>
      <c r="LNC220" s="16"/>
      <c r="LNG220" s="16"/>
      <c r="LNK220" s="16"/>
      <c r="LNO220" s="16"/>
      <c r="LNS220" s="16"/>
      <c r="LNW220" s="16"/>
      <c r="LOA220" s="16"/>
      <c r="LOE220" s="16"/>
      <c r="LOI220" s="16"/>
      <c r="LOM220" s="16"/>
      <c r="LOQ220" s="16"/>
      <c r="LOU220" s="16"/>
      <c r="LOY220" s="16"/>
      <c r="LPC220" s="16"/>
      <c r="LPG220" s="16"/>
      <c r="LPK220" s="16"/>
      <c r="LPO220" s="16"/>
      <c r="LPS220" s="16"/>
      <c r="LPW220" s="16"/>
      <c r="LQA220" s="16"/>
      <c r="LQE220" s="16"/>
      <c r="LQI220" s="16"/>
      <c r="LQM220" s="16"/>
      <c r="LQQ220" s="16"/>
      <c r="LQU220" s="16"/>
      <c r="LQY220" s="16"/>
      <c r="LRC220" s="16"/>
      <c r="LRG220" s="16"/>
      <c r="LRK220" s="16"/>
      <c r="LRO220" s="16"/>
      <c r="LRS220" s="16"/>
      <c r="LRW220" s="16"/>
      <c r="LSA220" s="16"/>
      <c r="LSE220" s="16"/>
      <c r="LSI220" s="16"/>
      <c r="LSM220" s="16"/>
      <c r="LSQ220" s="16"/>
      <c r="LSU220" s="16"/>
      <c r="LSY220" s="16"/>
      <c r="LTC220" s="16"/>
      <c r="LTG220" s="16"/>
      <c r="LTK220" s="16"/>
      <c r="LTO220" s="16"/>
      <c r="LTS220" s="16"/>
      <c r="LTW220" s="16"/>
      <c r="LUA220" s="16"/>
      <c r="LUE220" s="16"/>
      <c r="LUI220" s="16"/>
      <c r="LUM220" s="16"/>
      <c r="LUQ220" s="16"/>
      <c r="LUU220" s="16"/>
      <c r="LUY220" s="16"/>
      <c r="LVC220" s="16"/>
      <c r="LVG220" s="16"/>
      <c r="LVK220" s="16"/>
      <c r="LVO220" s="16"/>
      <c r="LVS220" s="16"/>
      <c r="LVW220" s="16"/>
      <c r="LWA220" s="16"/>
      <c r="LWE220" s="16"/>
      <c r="LWI220" s="16"/>
      <c r="LWM220" s="16"/>
      <c r="LWQ220" s="16"/>
      <c r="LWU220" s="16"/>
      <c r="LWY220" s="16"/>
      <c r="LXC220" s="16"/>
      <c r="LXG220" s="16"/>
      <c r="LXK220" s="16"/>
      <c r="LXO220" s="16"/>
      <c r="LXS220" s="16"/>
      <c r="LXW220" s="16"/>
      <c r="LYA220" s="16"/>
      <c r="LYE220" s="16"/>
      <c r="LYI220" s="16"/>
      <c r="LYM220" s="16"/>
      <c r="LYQ220" s="16"/>
      <c r="LYU220" s="16"/>
      <c r="LYY220" s="16"/>
      <c r="LZC220" s="16"/>
      <c r="LZG220" s="16"/>
      <c r="LZK220" s="16"/>
      <c r="LZO220" s="16"/>
      <c r="LZS220" s="16"/>
      <c r="LZW220" s="16"/>
      <c r="MAA220" s="16"/>
      <c r="MAE220" s="16"/>
      <c r="MAI220" s="16"/>
      <c r="MAM220" s="16"/>
      <c r="MAQ220" s="16"/>
      <c r="MAU220" s="16"/>
      <c r="MAY220" s="16"/>
      <c r="MBC220" s="16"/>
      <c r="MBG220" s="16"/>
      <c r="MBK220" s="16"/>
      <c r="MBO220" s="16"/>
      <c r="MBS220" s="16"/>
      <c r="MBW220" s="16"/>
      <c r="MCA220" s="16"/>
      <c r="MCE220" s="16"/>
      <c r="MCI220" s="16"/>
      <c r="MCM220" s="16"/>
      <c r="MCQ220" s="16"/>
      <c r="MCU220" s="16"/>
      <c r="MCY220" s="16"/>
      <c r="MDC220" s="16"/>
      <c r="MDG220" s="16"/>
      <c r="MDK220" s="16"/>
      <c r="MDO220" s="16"/>
      <c r="MDS220" s="16"/>
      <c r="MDW220" s="16"/>
      <c r="MEA220" s="16"/>
      <c r="MEE220" s="16"/>
      <c r="MEI220" s="16"/>
      <c r="MEM220" s="16"/>
      <c r="MEQ220" s="16"/>
      <c r="MEU220" s="16"/>
      <c r="MEY220" s="16"/>
      <c r="MFC220" s="16"/>
      <c r="MFG220" s="16"/>
      <c r="MFK220" s="16"/>
      <c r="MFO220" s="16"/>
      <c r="MFS220" s="16"/>
      <c r="MFW220" s="16"/>
      <c r="MGA220" s="16"/>
      <c r="MGE220" s="16"/>
      <c r="MGI220" s="16"/>
      <c r="MGM220" s="16"/>
      <c r="MGQ220" s="16"/>
      <c r="MGU220" s="16"/>
      <c r="MGY220" s="16"/>
      <c r="MHC220" s="16"/>
      <c r="MHG220" s="16"/>
      <c r="MHK220" s="16"/>
      <c r="MHO220" s="16"/>
      <c r="MHS220" s="16"/>
      <c r="MHW220" s="16"/>
      <c r="MIA220" s="16"/>
      <c r="MIE220" s="16"/>
      <c r="MII220" s="16"/>
      <c r="MIM220" s="16"/>
      <c r="MIQ220" s="16"/>
      <c r="MIU220" s="16"/>
      <c r="MIY220" s="16"/>
      <c r="MJC220" s="16"/>
      <c r="MJG220" s="16"/>
      <c r="MJK220" s="16"/>
      <c r="MJO220" s="16"/>
      <c r="MJS220" s="16"/>
      <c r="MJW220" s="16"/>
      <c r="MKA220" s="16"/>
      <c r="MKE220" s="16"/>
      <c r="MKI220" s="16"/>
      <c r="MKM220" s="16"/>
      <c r="MKQ220" s="16"/>
      <c r="MKU220" s="16"/>
      <c r="MKY220" s="16"/>
      <c r="MLC220" s="16"/>
      <c r="MLG220" s="16"/>
      <c r="MLK220" s="16"/>
      <c r="MLO220" s="16"/>
      <c r="MLS220" s="16"/>
      <c r="MLW220" s="16"/>
      <c r="MMA220" s="16"/>
      <c r="MME220" s="16"/>
      <c r="MMI220" s="16"/>
      <c r="MMM220" s="16"/>
      <c r="MMQ220" s="16"/>
      <c r="MMU220" s="16"/>
      <c r="MMY220" s="16"/>
      <c r="MNC220" s="16"/>
      <c r="MNG220" s="16"/>
      <c r="MNK220" s="16"/>
      <c r="MNO220" s="16"/>
      <c r="MNS220" s="16"/>
      <c r="MNW220" s="16"/>
      <c r="MOA220" s="16"/>
      <c r="MOE220" s="16"/>
      <c r="MOI220" s="16"/>
      <c r="MOM220" s="16"/>
      <c r="MOQ220" s="16"/>
      <c r="MOU220" s="16"/>
      <c r="MOY220" s="16"/>
      <c r="MPC220" s="16"/>
      <c r="MPG220" s="16"/>
      <c r="MPK220" s="16"/>
      <c r="MPO220" s="16"/>
      <c r="MPS220" s="16"/>
      <c r="MPW220" s="16"/>
      <c r="MQA220" s="16"/>
      <c r="MQE220" s="16"/>
      <c r="MQI220" s="16"/>
      <c r="MQM220" s="16"/>
      <c r="MQQ220" s="16"/>
      <c r="MQU220" s="16"/>
      <c r="MQY220" s="16"/>
      <c r="MRC220" s="16"/>
      <c r="MRG220" s="16"/>
      <c r="MRK220" s="16"/>
      <c r="MRO220" s="16"/>
      <c r="MRS220" s="16"/>
      <c r="MRW220" s="16"/>
      <c r="MSA220" s="16"/>
      <c r="MSE220" s="16"/>
      <c r="MSI220" s="16"/>
      <c r="MSM220" s="16"/>
      <c r="MSQ220" s="16"/>
      <c r="MSU220" s="16"/>
      <c r="MSY220" s="16"/>
      <c r="MTC220" s="16"/>
      <c r="MTG220" s="16"/>
      <c r="MTK220" s="16"/>
      <c r="MTO220" s="16"/>
      <c r="MTS220" s="16"/>
      <c r="MTW220" s="16"/>
      <c r="MUA220" s="16"/>
      <c r="MUE220" s="16"/>
      <c r="MUI220" s="16"/>
      <c r="MUM220" s="16"/>
      <c r="MUQ220" s="16"/>
      <c r="MUU220" s="16"/>
      <c r="MUY220" s="16"/>
      <c r="MVC220" s="16"/>
      <c r="MVG220" s="16"/>
      <c r="MVK220" s="16"/>
      <c r="MVO220" s="16"/>
      <c r="MVS220" s="16"/>
      <c r="MVW220" s="16"/>
      <c r="MWA220" s="16"/>
      <c r="MWE220" s="16"/>
      <c r="MWI220" s="16"/>
      <c r="MWM220" s="16"/>
      <c r="MWQ220" s="16"/>
      <c r="MWU220" s="16"/>
      <c r="MWY220" s="16"/>
      <c r="MXC220" s="16"/>
      <c r="MXG220" s="16"/>
      <c r="MXK220" s="16"/>
      <c r="MXO220" s="16"/>
      <c r="MXS220" s="16"/>
      <c r="MXW220" s="16"/>
      <c r="MYA220" s="16"/>
      <c r="MYE220" s="16"/>
      <c r="MYI220" s="16"/>
      <c r="MYM220" s="16"/>
      <c r="MYQ220" s="16"/>
      <c r="MYU220" s="16"/>
      <c r="MYY220" s="16"/>
      <c r="MZC220" s="16"/>
      <c r="MZG220" s="16"/>
      <c r="MZK220" s="16"/>
      <c r="MZO220" s="16"/>
      <c r="MZS220" s="16"/>
      <c r="MZW220" s="16"/>
      <c r="NAA220" s="16"/>
      <c r="NAE220" s="16"/>
      <c r="NAI220" s="16"/>
      <c r="NAM220" s="16"/>
      <c r="NAQ220" s="16"/>
      <c r="NAU220" s="16"/>
      <c r="NAY220" s="16"/>
      <c r="NBC220" s="16"/>
      <c r="NBG220" s="16"/>
      <c r="NBK220" s="16"/>
      <c r="NBO220" s="16"/>
      <c r="NBS220" s="16"/>
      <c r="NBW220" s="16"/>
      <c r="NCA220" s="16"/>
      <c r="NCE220" s="16"/>
      <c r="NCI220" s="16"/>
      <c r="NCM220" s="16"/>
      <c r="NCQ220" s="16"/>
      <c r="NCU220" s="16"/>
      <c r="NCY220" s="16"/>
      <c r="NDC220" s="16"/>
      <c r="NDG220" s="16"/>
      <c r="NDK220" s="16"/>
      <c r="NDO220" s="16"/>
      <c r="NDS220" s="16"/>
      <c r="NDW220" s="16"/>
      <c r="NEA220" s="16"/>
      <c r="NEE220" s="16"/>
      <c r="NEI220" s="16"/>
      <c r="NEM220" s="16"/>
      <c r="NEQ220" s="16"/>
      <c r="NEU220" s="16"/>
      <c r="NEY220" s="16"/>
      <c r="NFC220" s="16"/>
      <c r="NFG220" s="16"/>
      <c r="NFK220" s="16"/>
      <c r="NFO220" s="16"/>
      <c r="NFS220" s="16"/>
      <c r="NFW220" s="16"/>
      <c r="NGA220" s="16"/>
      <c r="NGE220" s="16"/>
      <c r="NGI220" s="16"/>
      <c r="NGM220" s="16"/>
      <c r="NGQ220" s="16"/>
      <c r="NGU220" s="16"/>
      <c r="NGY220" s="16"/>
      <c r="NHC220" s="16"/>
      <c r="NHG220" s="16"/>
      <c r="NHK220" s="16"/>
      <c r="NHO220" s="16"/>
      <c r="NHS220" s="16"/>
      <c r="NHW220" s="16"/>
      <c r="NIA220" s="16"/>
      <c r="NIE220" s="16"/>
      <c r="NII220" s="16"/>
      <c r="NIM220" s="16"/>
      <c r="NIQ220" s="16"/>
      <c r="NIU220" s="16"/>
      <c r="NIY220" s="16"/>
      <c r="NJC220" s="16"/>
      <c r="NJG220" s="16"/>
      <c r="NJK220" s="16"/>
      <c r="NJO220" s="16"/>
      <c r="NJS220" s="16"/>
      <c r="NJW220" s="16"/>
      <c r="NKA220" s="16"/>
      <c r="NKE220" s="16"/>
      <c r="NKI220" s="16"/>
      <c r="NKM220" s="16"/>
      <c r="NKQ220" s="16"/>
      <c r="NKU220" s="16"/>
      <c r="NKY220" s="16"/>
      <c r="NLC220" s="16"/>
      <c r="NLG220" s="16"/>
      <c r="NLK220" s="16"/>
      <c r="NLO220" s="16"/>
      <c r="NLS220" s="16"/>
      <c r="NLW220" s="16"/>
      <c r="NMA220" s="16"/>
      <c r="NME220" s="16"/>
      <c r="NMI220" s="16"/>
      <c r="NMM220" s="16"/>
      <c r="NMQ220" s="16"/>
      <c r="NMU220" s="16"/>
      <c r="NMY220" s="16"/>
      <c r="NNC220" s="16"/>
      <c r="NNG220" s="16"/>
      <c r="NNK220" s="16"/>
      <c r="NNO220" s="16"/>
      <c r="NNS220" s="16"/>
      <c r="NNW220" s="16"/>
      <c r="NOA220" s="16"/>
      <c r="NOE220" s="16"/>
      <c r="NOI220" s="16"/>
      <c r="NOM220" s="16"/>
      <c r="NOQ220" s="16"/>
      <c r="NOU220" s="16"/>
      <c r="NOY220" s="16"/>
      <c r="NPC220" s="16"/>
      <c r="NPG220" s="16"/>
      <c r="NPK220" s="16"/>
      <c r="NPO220" s="16"/>
      <c r="NPS220" s="16"/>
      <c r="NPW220" s="16"/>
      <c r="NQA220" s="16"/>
      <c r="NQE220" s="16"/>
      <c r="NQI220" s="16"/>
      <c r="NQM220" s="16"/>
      <c r="NQQ220" s="16"/>
      <c r="NQU220" s="16"/>
      <c r="NQY220" s="16"/>
      <c r="NRC220" s="16"/>
      <c r="NRG220" s="16"/>
      <c r="NRK220" s="16"/>
      <c r="NRO220" s="16"/>
      <c r="NRS220" s="16"/>
      <c r="NRW220" s="16"/>
      <c r="NSA220" s="16"/>
      <c r="NSE220" s="16"/>
      <c r="NSI220" s="16"/>
      <c r="NSM220" s="16"/>
      <c r="NSQ220" s="16"/>
      <c r="NSU220" s="16"/>
      <c r="NSY220" s="16"/>
      <c r="NTC220" s="16"/>
      <c r="NTG220" s="16"/>
      <c r="NTK220" s="16"/>
      <c r="NTO220" s="16"/>
      <c r="NTS220" s="16"/>
      <c r="NTW220" s="16"/>
      <c r="NUA220" s="16"/>
      <c r="NUE220" s="16"/>
      <c r="NUI220" s="16"/>
      <c r="NUM220" s="16"/>
      <c r="NUQ220" s="16"/>
      <c r="NUU220" s="16"/>
      <c r="NUY220" s="16"/>
      <c r="NVC220" s="16"/>
      <c r="NVG220" s="16"/>
      <c r="NVK220" s="16"/>
      <c r="NVO220" s="16"/>
      <c r="NVS220" s="16"/>
      <c r="NVW220" s="16"/>
      <c r="NWA220" s="16"/>
      <c r="NWE220" s="16"/>
      <c r="NWI220" s="16"/>
      <c r="NWM220" s="16"/>
      <c r="NWQ220" s="16"/>
      <c r="NWU220" s="16"/>
      <c r="NWY220" s="16"/>
      <c r="NXC220" s="16"/>
      <c r="NXG220" s="16"/>
      <c r="NXK220" s="16"/>
      <c r="NXO220" s="16"/>
      <c r="NXS220" s="16"/>
      <c r="NXW220" s="16"/>
      <c r="NYA220" s="16"/>
    </row>
    <row r="221" s="2" customFormat="1" ht="35" customHeight="1" spans="1:1023 1027:2047 2051:3071 3075:4095 4099:5119 5123:6143 6147:7167 7171:8191 8195:9215 9219:10115">
      <c r="A221" s="11">
        <v>218</v>
      </c>
      <c r="B221" s="11" t="s">
        <v>2153</v>
      </c>
      <c r="C221" s="11" t="s">
        <v>20</v>
      </c>
      <c r="D221" s="11" t="s">
        <v>13</v>
      </c>
      <c r="E221" s="11" t="s">
        <v>14</v>
      </c>
      <c r="F221" s="11" t="s">
        <v>166</v>
      </c>
      <c r="G221" s="11" t="s">
        <v>16</v>
      </c>
      <c r="H221" s="11" t="s">
        <v>52</v>
      </c>
      <c r="I221" s="11" t="s">
        <v>4222</v>
      </c>
      <c r="K221" s="16"/>
      <c r="O221" s="16"/>
      <c r="S221" s="16"/>
      <c r="W221" s="16"/>
      <c r="AA221" s="16"/>
      <c r="AE221" s="16"/>
      <c r="AI221" s="16"/>
      <c r="AM221" s="16"/>
      <c r="AQ221" s="16"/>
      <c r="AU221" s="16"/>
      <c r="AY221" s="16"/>
      <c r="BC221" s="16"/>
      <c r="BG221" s="16"/>
      <c r="BK221" s="16"/>
      <c r="BO221" s="16"/>
      <c r="BS221" s="16"/>
      <c r="BW221" s="16"/>
      <c r="CA221" s="16"/>
      <c r="CE221" s="16"/>
      <c r="CI221" s="16"/>
      <c r="CM221" s="16"/>
      <c r="CQ221" s="16"/>
      <c r="CU221" s="16"/>
      <c r="CY221" s="16"/>
      <c r="DC221" s="16"/>
      <c r="DG221" s="16"/>
      <c r="DK221" s="16"/>
      <c r="DO221" s="16"/>
      <c r="DS221" s="16"/>
      <c r="DW221" s="16"/>
      <c r="EA221" s="16"/>
      <c r="EE221" s="16"/>
      <c r="EI221" s="16"/>
      <c r="EM221" s="16"/>
      <c r="EQ221" s="16"/>
      <c r="EU221" s="16"/>
      <c r="EY221" s="16"/>
      <c r="FC221" s="16"/>
      <c r="FG221" s="16"/>
      <c r="FK221" s="16"/>
      <c r="FO221" s="16"/>
      <c r="FS221" s="16"/>
      <c r="FW221" s="16"/>
      <c r="GA221" s="16"/>
      <c r="GE221" s="16"/>
      <c r="GI221" s="16"/>
      <c r="GM221" s="16"/>
      <c r="GQ221" s="16"/>
      <c r="GU221" s="16"/>
      <c r="GY221" s="16"/>
      <c r="HC221" s="16"/>
      <c r="HG221" s="16"/>
      <c r="HK221" s="16"/>
      <c r="HO221" s="16"/>
      <c r="HS221" s="16"/>
      <c r="HW221" s="16"/>
      <c r="IA221" s="16"/>
      <c r="IE221" s="16"/>
      <c r="II221" s="16"/>
      <c r="IM221" s="16"/>
      <c r="IQ221" s="16"/>
      <c r="IU221" s="16"/>
      <c r="IY221" s="16"/>
      <c r="JC221" s="16"/>
      <c r="JG221" s="16"/>
      <c r="JK221" s="16"/>
      <c r="JO221" s="16"/>
      <c r="JS221" s="16"/>
      <c r="JW221" s="16"/>
      <c r="KA221" s="16"/>
      <c r="KE221" s="16"/>
      <c r="KI221" s="16"/>
      <c r="KM221" s="16"/>
      <c r="KQ221" s="16"/>
      <c r="KU221" s="16"/>
      <c r="KY221" s="16"/>
      <c r="LC221" s="16"/>
      <c r="LG221" s="16"/>
      <c r="LK221" s="16"/>
      <c r="LO221" s="16"/>
      <c r="LS221" s="16"/>
      <c r="LW221" s="16"/>
      <c r="MA221" s="16"/>
      <c r="ME221" s="16"/>
      <c r="MI221" s="16"/>
      <c r="MM221" s="16"/>
      <c r="MQ221" s="16"/>
      <c r="MU221" s="16"/>
      <c r="MY221" s="16"/>
      <c r="NC221" s="16"/>
      <c r="NG221" s="16"/>
      <c r="NK221" s="16"/>
      <c r="NO221" s="16"/>
      <c r="NS221" s="16"/>
      <c r="NW221" s="16"/>
      <c r="OA221" s="16"/>
      <c r="OE221" s="16"/>
      <c r="OI221" s="16"/>
      <c r="OM221" s="16"/>
      <c r="OQ221" s="16"/>
      <c r="OU221" s="16"/>
      <c r="OY221" s="16"/>
      <c r="PC221" s="16"/>
      <c r="PG221" s="16"/>
      <c r="PK221" s="16"/>
      <c r="PO221" s="16"/>
      <c r="PS221" s="16"/>
      <c r="PW221" s="16"/>
      <c r="QA221" s="16"/>
      <c r="QE221" s="16"/>
      <c r="QI221" s="16"/>
      <c r="QM221" s="16"/>
      <c r="QQ221" s="16"/>
      <c r="QU221" s="16"/>
      <c r="QY221" s="16"/>
      <c r="RC221" s="16"/>
      <c r="RG221" s="16"/>
      <c r="RK221" s="16"/>
      <c r="RO221" s="16"/>
      <c r="RS221" s="16"/>
      <c r="RW221" s="16"/>
      <c r="SA221" s="16"/>
      <c r="SE221" s="16"/>
      <c r="SI221" s="16"/>
      <c r="SM221" s="16"/>
      <c r="SQ221" s="16"/>
      <c r="SU221" s="16"/>
      <c r="SY221" s="16"/>
      <c r="TC221" s="16"/>
      <c r="TG221" s="16"/>
      <c r="TK221" s="16"/>
      <c r="TO221" s="16"/>
      <c r="TS221" s="16"/>
      <c r="TW221" s="16"/>
      <c r="UA221" s="16"/>
      <c r="UE221" s="16"/>
      <c r="UI221" s="16"/>
      <c r="UM221" s="16"/>
      <c r="UQ221" s="16"/>
      <c r="UU221" s="16"/>
      <c r="UY221" s="16"/>
      <c r="VC221" s="16"/>
      <c r="VG221" s="16"/>
      <c r="VK221" s="16"/>
      <c r="VO221" s="16"/>
      <c r="VS221" s="16"/>
      <c r="VW221" s="16"/>
      <c r="WA221" s="16"/>
      <c r="WE221" s="16"/>
      <c r="WI221" s="16"/>
      <c r="WM221" s="16"/>
      <c r="WQ221" s="16"/>
      <c r="WU221" s="16"/>
      <c r="WY221" s="16"/>
      <c r="XC221" s="16"/>
      <c r="XG221" s="16"/>
      <c r="XK221" s="16"/>
      <c r="XO221" s="16"/>
      <c r="XS221" s="16"/>
      <c r="XW221" s="16"/>
      <c r="YA221" s="16"/>
      <c r="YE221" s="16"/>
      <c r="YI221" s="16"/>
      <c r="YM221" s="16"/>
      <c r="YQ221" s="16"/>
      <c r="YU221" s="16"/>
      <c r="YY221" s="16"/>
      <c r="ZC221" s="16"/>
      <c r="ZG221" s="16"/>
      <c r="ZK221" s="16"/>
      <c r="ZO221" s="16"/>
      <c r="ZS221" s="16"/>
      <c r="ZW221" s="16"/>
      <c r="AAA221" s="16"/>
      <c r="AAE221" s="16"/>
      <c r="AAI221" s="16"/>
      <c r="AAM221" s="16"/>
      <c r="AAQ221" s="16"/>
      <c r="AAU221" s="16"/>
      <c r="AAY221" s="16"/>
      <c r="ABC221" s="16"/>
      <c r="ABG221" s="16"/>
      <c r="ABK221" s="16"/>
      <c r="ABO221" s="16"/>
      <c r="ABS221" s="16"/>
      <c r="ABW221" s="16"/>
      <c r="ACA221" s="16"/>
      <c r="ACE221" s="16"/>
      <c r="ACI221" s="16"/>
      <c r="ACM221" s="16"/>
      <c r="ACQ221" s="16"/>
      <c r="ACU221" s="16"/>
      <c r="ACY221" s="16"/>
      <c r="ADC221" s="16"/>
      <c r="ADG221" s="16"/>
      <c r="ADK221" s="16"/>
      <c r="ADO221" s="16"/>
      <c r="ADS221" s="16"/>
      <c r="ADW221" s="16"/>
      <c r="AEA221" s="16"/>
      <c r="AEE221" s="16"/>
      <c r="AEI221" s="16"/>
      <c r="AEM221" s="16"/>
      <c r="AEQ221" s="16"/>
      <c r="AEU221" s="16"/>
      <c r="AEY221" s="16"/>
      <c r="AFC221" s="16"/>
      <c r="AFG221" s="16"/>
      <c r="AFK221" s="16"/>
      <c r="AFO221" s="16"/>
      <c r="AFS221" s="16"/>
      <c r="AFW221" s="16"/>
      <c r="AGA221" s="16"/>
      <c r="AGE221" s="16"/>
      <c r="AGI221" s="16"/>
      <c r="AGM221" s="16"/>
      <c r="AGQ221" s="16"/>
      <c r="AGU221" s="16"/>
      <c r="AGY221" s="16"/>
      <c r="AHC221" s="16"/>
      <c r="AHG221" s="16"/>
      <c r="AHK221" s="16"/>
      <c r="AHO221" s="16"/>
      <c r="AHS221" s="16"/>
      <c r="AHW221" s="16"/>
      <c r="AIA221" s="16"/>
      <c r="AIE221" s="16"/>
      <c r="AII221" s="16"/>
      <c r="AIM221" s="16"/>
      <c r="AIQ221" s="16"/>
      <c r="AIU221" s="16"/>
      <c r="AIY221" s="16"/>
      <c r="AJC221" s="16"/>
      <c r="AJG221" s="16"/>
      <c r="AJK221" s="16"/>
      <c r="AJO221" s="16"/>
      <c r="AJS221" s="16"/>
      <c r="AJW221" s="16"/>
      <c r="AKA221" s="16"/>
      <c r="AKE221" s="16"/>
      <c r="AKI221" s="16"/>
      <c r="AKM221" s="16"/>
      <c r="AKQ221" s="16"/>
      <c r="AKU221" s="16"/>
      <c r="AKY221" s="16"/>
      <c r="ALC221" s="16"/>
      <c r="ALG221" s="16"/>
      <c r="ALK221" s="16"/>
      <c r="ALO221" s="16"/>
      <c r="ALS221" s="16"/>
      <c r="ALW221" s="16"/>
      <c r="AMA221" s="16"/>
      <c r="AME221" s="16"/>
      <c r="AMI221" s="16"/>
      <c r="AMM221" s="16"/>
      <c r="AMQ221" s="16"/>
      <c r="AMU221" s="16"/>
      <c r="AMY221" s="16"/>
      <c r="ANC221" s="16"/>
      <c r="ANG221" s="16"/>
      <c r="ANK221" s="16"/>
      <c r="ANO221" s="16"/>
      <c r="ANS221" s="16"/>
      <c r="ANW221" s="16"/>
      <c r="AOA221" s="16"/>
      <c r="AOE221" s="16"/>
      <c r="AOI221" s="16"/>
      <c r="AOM221" s="16"/>
      <c r="AOQ221" s="16"/>
      <c r="AOU221" s="16"/>
      <c r="AOY221" s="16"/>
      <c r="APC221" s="16"/>
      <c r="APG221" s="16"/>
      <c r="APK221" s="16"/>
      <c r="APO221" s="16"/>
      <c r="APS221" s="16"/>
      <c r="APW221" s="16"/>
      <c r="AQA221" s="16"/>
      <c r="AQE221" s="16"/>
      <c r="AQI221" s="16"/>
      <c r="AQM221" s="16"/>
      <c r="AQQ221" s="16"/>
      <c r="AQU221" s="16"/>
      <c r="AQY221" s="16"/>
      <c r="ARC221" s="16"/>
      <c r="ARG221" s="16"/>
      <c r="ARK221" s="16"/>
      <c r="ARO221" s="16"/>
      <c r="ARS221" s="16"/>
      <c r="ARW221" s="16"/>
      <c r="ASA221" s="16"/>
      <c r="ASE221" s="16"/>
      <c r="ASI221" s="16"/>
      <c r="ASM221" s="16"/>
      <c r="ASQ221" s="16"/>
      <c r="ASU221" s="16"/>
      <c r="ASY221" s="16"/>
      <c r="ATC221" s="16"/>
      <c r="ATG221" s="16"/>
      <c r="ATK221" s="16"/>
      <c r="ATO221" s="16"/>
      <c r="ATS221" s="16"/>
      <c r="ATW221" s="16"/>
      <c r="AUA221" s="16"/>
      <c r="AUE221" s="16"/>
      <c r="AUI221" s="16"/>
      <c r="AUM221" s="16"/>
      <c r="AUQ221" s="16"/>
      <c r="AUU221" s="16"/>
      <c r="AUY221" s="16"/>
      <c r="AVC221" s="16"/>
      <c r="AVG221" s="16"/>
      <c r="AVK221" s="16"/>
      <c r="AVO221" s="16"/>
      <c r="AVS221" s="16"/>
      <c r="AVW221" s="16"/>
      <c r="AWA221" s="16"/>
      <c r="AWE221" s="16"/>
      <c r="AWI221" s="16"/>
      <c r="AWM221" s="16"/>
      <c r="AWQ221" s="16"/>
      <c r="AWU221" s="16"/>
      <c r="AWY221" s="16"/>
      <c r="AXC221" s="16"/>
      <c r="AXG221" s="16"/>
      <c r="AXK221" s="16"/>
      <c r="AXO221" s="16"/>
      <c r="AXS221" s="16"/>
      <c r="AXW221" s="16"/>
      <c r="AYA221" s="16"/>
      <c r="AYE221" s="16"/>
      <c r="AYI221" s="16"/>
      <c r="AYM221" s="16"/>
      <c r="AYQ221" s="16"/>
      <c r="AYU221" s="16"/>
      <c r="AYY221" s="16"/>
      <c r="AZC221" s="16"/>
      <c r="AZG221" s="16"/>
      <c r="AZK221" s="16"/>
      <c r="AZO221" s="16"/>
      <c r="AZS221" s="16"/>
      <c r="AZW221" s="16"/>
      <c r="BAA221" s="16"/>
      <c r="BAE221" s="16"/>
      <c r="BAI221" s="16"/>
      <c r="BAM221" s="16"/>
      <c r="BAQ221" s="16"/>
      <c r="BAU221" s="16"/>
      <c r="BAY221" s="16"/>
      <c r="BBC221" s="16"/>
      <c r="BBG221" s="16"/>
      <c r="BBK221" s="16"/>
      <c r="BBO221" s="16"/>
      <c r="BBS221" s="16"/>
      <c r="BBW221" s="16"/>
      <c r="BCA221" s="16"/>
      <c r="BCE221" s="16"/>
      <c r="BCI221" s="16"/>
      <c r="BCM221" s="16"/>
      <c r="BCQ221" s="16"/>
      <c r="BCU221" s="16"/>
      <c r="BCY221" s="16"/>
      <c r="BDC221" s="16"/>
      <c r="BDG221" s="16"/>
      <c r="BDK221" s="16"/>
      <c r="BDO221" s="16"/>
      <c r="BDS221" s="16"/>
      <c r="BDW221" s="16"/>
      <c r="BEA221" s="16"/>
      <c r="BEE221" s="16"/>
      <c r="BEI221" s="16"/>
      <c r="BEM221" s="16"/>
      <c r="BEQ221" s="16"/>
      <c r="BEU221" s="16"/>
      <c r="BEY221" s="16"/>
      <c r="BFC221" s="16"/>
      <c r="BFG221" s="16"/>
      <c r="BFK221" s="16"/>
      <c r="BFO221" s="16"/>
      <c r="BFS221" s="16"/>
      <c r="BFW221" s="16"/>
      <c r="BGA221" s="16"/>
      <c r="BGE221" s="16"/>
      <c r="BGI221" s="16"/>
      <c r="BGM221" s="16"/>
      <c r="BGQ221" s="16"/>
      <c r="BGU221" s="16"/>
      <c r="BGY221" s="16"/>
      <c r="BHC221" s="16"/>
      <c r="BHG221" s="16"/>
      <c r="BHK221" s="16"/>
      <c r="BHO221" s="16"/>
      <c r="BHS221" s="16"/>
      <c r="BHW221" s="16"/>
      <c r="BIA221" s="16"/>
      <c r="BIE221" s="16"/>
      <c r="BII221" s="16"/>
      <c r="BIM221" s="16"/>
      <c r="BIQ221" s="16"/>
      <c r="BIU221" s="16"/>
      <c r="BIY221" s="16"/>
      <c r="BJC221" s="16"/>
      <c r="BJG221" s="16"/>
      <c r="BJK221" s="16"/>
      <c r="BJO221" s="16"/>
      <c r="BJS221" s="16"/>
      <c r="BJW221" s="16"/>
      <c r="BKA221" s="16"/>
      <c r="BKE221" s="16"/>
      <c r="BKI221" s="16"/>
      <c r="BKM221" s="16"/>
      <c r="BKQ221" s="16"/>
      <c r="BKU221" s="16"/>
      <c r="BKY221" s="16"/>
      <c r="BLC221" s="16"/>
      <c r="BLG221" s="16"/>
      <c r="BLK221" s="16"/>
      <c r="BLO221" s="16"/>
      <c r="BLS221" s="16"/>
      <c r="BLW221" s="16"/>
      <c r="BMA221" s="16"/>
      <c r="BME221" s="16"/>
      <c r="BMI221" s="16"/>
      <c r="BMM221" s="16"/>
      <c r="BMQ221" s="16"/>
      <c r="BMU221" s="16"/>
      <c r="BMY221" s="16"/>
      <c r="BNC221" s="16"/>
      <c r="BNG221" s="16"/>
      <c r="BNK221" s="16"/>
      <c r="BNO221" s="16"/>
      <c r="BNS221" s="16"/>
      <c r="BNW221" s="16"/>
      <c r="BOA221" s="16"/>
      <c r="BOE221" s="16"/>
      <c r="BOI221" s="16"/>
      <c r="BOM221" s="16"/>
      <c r="BOQ221" s="16"/>
      <c r="BOU221" s="16"/>
      <c r="BOY221" s="16"/>
      <c r="BPC221" s="16"/>
      <c r="BPG221" s="16"/>
      <c r="BPK221" s="16"/>
      <c r="BPO221" s="16"/>
      <c r="BPS221" s="16"/>
      <c r="BPW221" s="16"/>
      <c r="BQA221" s="16"/>
      <c r="BQE221" s="16"/>
      <c r="BQI221" s="16"/>
      <c r="BQM221" s="16"/>
      <c r="BQQ221" s="16"/>
      <c r="BQU221" s="16"/>
      <c r="BQY221" s="16"/>
      <c r="BRC221" s="16"/>
      <c r="BRG221" s="16"/>
      <c r="BRK221" s="16"/>
      <c r="BRO221" s="16"/>
      <c r="BRS221" s="16"/>
      <c r="BRW221" s="16"/>
      <c r="BSA221" s="16"/>
      <c r="BSE221" s="16"/>
      <c r="BSI221" s="16"/>
      <c r="BSM221" s="16"/>
      <c r="BSQ221" s="16"/>
      <c r="BSU221" s="16"/>
      <c r="BSY221" s="16"/>
      <c r="BTC221" s="16"/>
      <c r="BTG221" s="16"/>
      <c r="BTK221" s="16"/>
      <c r="BTO221" s="16"/>
      <c r="BTS221" s="16"/>
      <c r="BTW221" s="16"/>
      <c r="BUA221" s="16"/>
      <c r="BUE221" s="16"/>
      <c r="BUI221" s="16"/>
      <c r="BUM221" s="16"/>
      <c r="BUQ221" s="16"/>
      <c r="BUU221" s="16"/>
      <c r="BUY221" s="16"/>
      <c r="BVC221" s="16"/>
      <c r="BVG221" s="16"/>
      <c r="BVK221" s="16"/>
      <c r="BVO221" s="16"/>
      <c r="BVS221" s="16"/>
      <c r="BVW221" s="16"/>
      <c r="BWA221" s="16"/>
      <c r="BWE221" s="16"/>
      <c r="BWI221" s="16"/>
      <c r="BWM221" s="16"/>
      <c r="BWQ221" s="16"/>
      <c r="BWU221" s="16"/>
      <c r="BWY221" s="16"/>
      <c r="BXC221" s="16"/>
      <c r="BXG221" s="16"/>
      <c r="BXK221" s="16"/>
      <c r="BXO221" s="16"/>
      <c r="BXS221" s="16"/>
      <c r="BXW221" s="16"/>
      <c r="BYA221" s="16"/>
      <c r="BYE221" s="16"/>
      <c r="BYI221" s="16"/>
      <c r="BYM221" s="16"/>
      <c r="BYQ221" s="16"/>
      <c r="BYU221" s="16"/>
      <c r="BYY221" s="16"/>
      <c r="BZC221" s="16"/>
      <c r="BZG221" s="16"/>
      <c r="BZK221" s="16"/>
      <c r="BZO221" s="16"/>
      <c r="BZS221" s="16"/>
      <c r="BZW221" s="16"/>
      <c r="CAA221" s="16"/>
      <c r="CAE221" s="16"/>
      <c r="CAI221" s="16"/>
      <c r="CAM221" s="16"/>
      <c r="CAQ221" s="16"/>
      <c r="CAU221" s="16"/>
      <c r="CAY221" s="16"/>
      <c r="CBC221" s="16"/>
      <c r="CBG221" s="16"/>
      <c r="CBK221" s="16"/>
      <c r="CBO221" s="16"/>
      <c r="CBS221" s="16"/>
      <c r="CBW221" s="16"/>
      <c r="CCA221" s="16"/>
      <c r="CCE221" s="16"/>
      <c r="CCI221" s="16"/>
      <c r="CCM221" s="16"/>
      <c r="CCQ221" s="16"/>
      <c r="CCU221" s="16"/>
      <c r="CCY221" s="16"/>
      <c r="CDC221" s="16"/>
      <c r="CDG221" s="16"/>
      <c r="CDK221" s="16"/>
      <c r="CDO221" s="16"/>
      <c r="CDS221" s="16"/>
      <c r="CDW221" s="16"/>
      <c r="CEA221" s="16"/>
      <c r="CEE221" s="16"/>
      <c r="CEI221" s="16"/>
      <c r="CEM221" s="16"/>
      <c r="CEQ221" s="16"/>
      <c r="CEU221" s="16"/>
      <c r="CEY221" s="16"/>
      <c r="CFC221" s="16"/>
      <c r="CFG221" s="16"/>
      <c r="CFK221" s="16"/>
      <c r="CFO221" s="16"/>
      <c r="CFS221" s="16"/>
      <c r="CFW221" s="16"/>
      <c r="CGA221" s="16"/>
      <c r="CGE221" s="16"/>
      <c r="CGI221" s="16"/>
      <c r="CGM221" s="16"/>
      <c r="CGQ221" s="16"/>
      <c r="CGU221" s="16"/>
      <c r="CGY221" s="16"/>
      <c r="CHC221" s="16"/>
      <c r="CHG221" s="16"/>
      <c r="CHK221" s="16"/>
      <c r="CHO221" s="16"/>
      <c r="CHS221" s="16"/>
      <c r="CHW221" s="16"/>
      <c r="CIA221" s="16"/>
      <c r="CIE221" s="16"/>
      <c r="CII221" s="16"/>
      <c r="CIM221" s="16"/>
      <c r="CIQ221" s="16"/>
      <c r="CIU221" s="16"/>
      <c r="CIY221" s="16"/>
      <c r="CJC221" s="16"/>
      <c r="CJG221" s="16"/>
      <c r="CJK221" s="16"/>
      <c r="CJO221" s="16"/>
      <c r="CJS221" s="16"/>
      <c r="CJW221" s="16"/>
      <c r="CKA221" s="16"/>
      <c r="CKE221" s="16"/>
      <c r="CKI221" s="16"/>
      <c r="CKM221" s="16"/>
      <c r="CKQ221" s="16"/>
      <c r="CKU221" s="16"/>
      <c r="CKY221" s="16"/>
      <c r="CLC221" s="16"/>
      <c r="CLG221" s="16"/>
      <c r="CLK221" s="16"/>
      <c r="CLO221" s="16"/>
      <c r="CLS221" s="16"/>
      <c r="CLW221" s="16"/>
      <c r="CMA221" s="16"/>
      <c r="CME221" s="16"/>
      <c r="CMI221" s="16"/>
      <c r="CMM221" s="16"/>
      <c r="CMQ221" s="16"/>
      <c r="CMU221" s="16"/>
      <c r="CMY221" s="16"/>
      <c r="CNC221" s="16"/>
      <c r="CNG221" s="16"/>
      <c r="CNK221" s="16"/>
      <c r="CNO221" s="16"/>
      <c r="CNS221" s="16"/>
      <c r="CNW221" s="16"/>
      <c r="COA221" s="16"/>
      <c r="COE221" s="16"/>
      <c r="COI221" s="16"/>
      <c r="COM221" s="16"/>
      <c r="COQ221" s="16"/>
      <c r="COU221" s="16"/>
      <c r="COY221" s="16"/>
      <c r="CPC221" s="16"/>
      <c r="CPG221" s="16"/>
      <c r="CPK221" s="16"/>
      <c r="CPO221" s="16"/>
      <c r="CPS221" s="16"/>
      <c r="CPW221" s="16"/>
      <c r="CQA221" s="16"/>
      <c r="CQE221" s="16"/>
      <c r="CQI221" s="16"/>
      <c r="CQM221" s="16"/>
      <c r="CQQ221" s="16"/>
      <c r="CQU221" s="16"/>
      <c r="CQY221" s="16"/>
      <c r="CRC221" s="16"/>
      <c r="CRG221" s="16"/>
      <c r="CRK221" s="16"/>
      <c r="CRO221" s="16"/>
      <c r="CRS221" s="16"/>
      <c r="CRW221" s="16"/>
      <c r="CSA221" s="16"/>
      <c r="CSE221" s="16"/>
      <c r="CSI221" s="16"/>
      <c r="CSM221" s="16"/>
      <c r="CSQ221" s="16"/>
      <c r="CSU221" s="16"/>
      <c r="CSY221" s="16"/>
      <c r="CTC221" s="16"/>
      <c r="CTG221" s="16"/>
      <c r="CTK221" s="16"/>
      <c r="CTO221" s="16"/>
      <c r="CTS221" s="16"/>
      <c r="CTW221" s="16"/>
      <c r="CUA221" s="16"/>
      <c r="CUE221" s="16"/>
      <c r="CUI221" s="16"/>
      <c r="CUM221" s="16"/>
      <c r="CUQ221" s="16"/>
      <c r="CUU221" s="16"/>
      <c r="CUY221" s="16"/>
      <c r="CVC221" s="16"/>
      <c r="CVG221" s="16"/>
      <c r="CVK221" s="16"/>
      <c r="CVO221" s="16"/>
      <c r="CVS221" s="16"/>
      <c r="CVW221" s="16"/>
      <c r="CWA221" s="16"/>
      <c r="CWE221" s="16"/>
      <c r="CWI221" s="16"/>
      <c r="CWM221" s="16"/>
      <c r="CWQ221" s="16"/>
      <c r="CWU221" s="16"/>
      <c r="CWY221" s="16"/>
      <c r="CXC221" s="16"/>
      <c r="CXG221" s="16"/>
      <c r="CXK221" s="16"/>
      <c r="CXO221" s="16"/>
      <c r="CXS221" s="16"/>
      <c r="CXW221" s="16"/>
      <c r="CYA221" s="16"/>
      <c r="CYE221" s="16"/>
      <c r="CYI221" s="16"/>
      <c r="CYM221" s="16"/>
      <c r="CYQ221" s="16"/>
      <c r="CYU221" s="16"/>
      <c r="CYY221" s="16"/>
      <c r="CZC221" s="16"/>
      <c r="CZG221" s="16"/>
      <c r="CZK221" s="16"/>
      <c r="CZO221" s="16"/>
      <c r="CZS221" s="16"/>
      <c r="CZW221" s="16"/>
      <c r="DAA221" s="16"/>
      <c r="DAE221" s="16"/>
      <c r="DAI221" s="16"/>
      <c r="DAM221" s="16"/>
      <c r="DAQ221" s="16"/>
      <c r="DAU221" s="16"/>
      <c r="DAY221" s="16"/>
      <c r="DBC221" s="16"/>
      <c r="DBG221" s="16"/>
      <c r="DBK221" s="16"/>
      <c r="DBO221" s="16"/>
      <c r="DBS221" s="16"/>
      <c r="DBW221" s="16"/>
      <c r="DCA221" s="16"/>
      <c r="DCE221" s="16"/>
      <c r="DCI221" s="16"/>
      <c r="DCM221" s="16"/>
      <c r="DCQ221" s="16"/>
      <c r="DCU221" s="16"/>
      <c r="DCY221" s="16"/>
      <c r="DDC221" s="16"/>
      <c r="DDG221" s="16"/>
      <c r="DDK221" s="16"/>
      <c r="DDO221" s="16"/>
      <c r="DDS221" s="16"/>
      <c r="DDW221" s="16"/>
      <c r="DEA221" s="16"/>
      <c r="DEE221" s="16"/>
      <c r="DEI221" s="16"/>
      <c r="DEM221" s="16"/>
      <c r="DEQ221" s="16"/>
      <c r="DEU221" s="16"/>
      <c r="DEY221" s="16"/>
      <c r="DFC221" s="16"/>
      <c r="DFG221" s="16"/>
      <c r="DFK221" s="16"/>
      <c r="DFO221" s="16"/>
      <c r="DFS221" s="16"/>
      <c r="DFW221" s="16"/>
      <c r="DGA221" s="16"/>
      <c r="DGE221" s="16"/>
      <c r="DGI221" s="16"/>
      <c r="DGM221" s="16"/>
      <c r="DGQ221" s="16"/>
      <c r="DGU221" s="16"/>
      <c r="DGY221" s="16"/>
      <c r="DHC221" s="16"/>
      <c r="DHG221" s="16"/>
      <c r="DHK221" s="16"/>
      <c r="DHO221" s="16"/>
      <c r="DHS221" s="16"/>
      <c r="DHW221" s="16"/>
      <c r="DIA221" s="16"/>
      <c r="DIE221" s="16"/>
      <c r="DII221" s="16"/>
      <c r="DIM221" s="16"/>
      <c r="DIQ221" s="16"/>
      <c r="DIU221" s="16"/>
      <c r="DIY221" s="16"/>
      <c r="DJC221" s="16"/>
      <c r="DJG221" s="16"/>
      <c r="DJK221" s="16"/>
      <c r="DJO221" s="16"/>
      <c r="DJS221" s="16"/>
      <c r="DJW221" s="16"/>
      <c r="DKA221" s="16"/>
      <c r="DKE221" s="16"/>
      <c r="DKI221" s="16"/>
      <c r="DKM221" s="16"/>
      <c r="DKQ221" s="16"/>
      <c r="DKU221" s="16"/>
      <c r="DKY221" s="16"/>
      <c r="DLC221" s="16"/>
      <c r="DLG221" s="16"/>
      <c r="DLK221" s="16"/>
      <c r="DLO221" s="16"/>
      <c r="DLS221" s="16"/>
      <c r="DLW221" s="16"/>
      <c r="DMA221" s="16"/>
      <c r="DME221" s="16"/>
      <c r="DMI221" s="16"/>
      <c r="DMM221" s="16"/>
      <c r="DMQ221" s="16"/>
      <c r="DMU221" s="16"/>
      <c r="DMY221" s="16"/>
      <c r="DNC221" s="16"/>
      <c r="DNG221" s="16"/>
      <c r="DNK221" s="16"/>
      <c r="DNO221" s="16"/>
      <c r="DNS221" s="16"/>
      <c r="DNW221" s="16"/>
      <c r="DOA221" s="16"/>
      <c r="DOE221" s="16"/>
      <c r="DOI221" s="16"/>
      <c r="DOM221" s="16"/>
      <c r="DOQ221" s="16"/>
      <c r="DOU221" s="16"/>
      <c r="DOY221" s="16"/>
      <c r="DPC221" s="16"/>
      <c r="DPG221" s="16"/>
      <c r="DPK221" s="16"/>
      <c r="DPO221" s="16"/>
      <c r="DPS221" s="16"/>
      <c r="DPW221" s="16"/>
      <c r="DQA221" s="16"/>
      <c r="DQE221" s="16"/>
      <c r="DQI221" s="16"/>
      <c r="DQM221" s="16"/>
      <c r="DQQ221" s="16"/>
      <c r="DQU221" s="16"/>
      <c r="DQY221" s="16"/>
      <c r="DRC221" s="16"/>
      <c r="DRG221" s="16"/>
      <c r="DRK221" s="16"/>
      <c r="DRO221" s="16"/>
      <c r="DRS221" s="16"/>
      <c r="DRW221" s="16"/>
      <c r="DSA221" s="16"/>
      <c r="DSE221" s="16"/>
      <c r="DSI221" s="16"/>
      <c r="DSM221" s="16"/>
      <c r="DSQ221" s="16"/>
      <c r="DSU221" s="16"/>
      <c r="DSY221" s="16"/>
      <c r="DTC221" s="16"/>
      <c r="DTG221" s="16"/>
      <c r="DTK221" s="16"/>
      <c r="DTO221" s="16"/>
      <c r="DTS221" s="16"/>
      <c r="DTW221" s="16"/>
      <c r="DUA221" s="16"/>
      <c r="DUE221" s="16"/>
      <c r="DUI221" s="16"/>
      <c r="DUM221" s="16"/>
      <c r="DUQ221" s="16"/>
      <c r="DUU221" s="16"/>
      <c r="DUY221" s="16"/>
      <c r="DVC221" s="16"/>
      <c r="DVG221" s="16"/>
      <c r="DVK221" s="16"/>
      <c r="DVO221" s="16"/>
      <c r="DVS221" s="16"/>
      <c r="DVW221" s="16"/>
      <c r="DWA221" s="16"/>
      <c r="DWE221" s="16"/>
      <c r="DWI221" s="16"/>
      <c r="DWM221" s="16"/>
      <c r="DWQ221" s="16"/>
      <c r="DWU221" s="16"/>
      <c r="DWY221" s="16"/>
      <c r="DXC221" s="16"/>
      <c r="DXG221" s="16"/>
      <c r="DXK221" s="16"/>
      <c r="DXO221" s="16"/>
      <c r="DXS221" s="16"/>
      <c r="DXW221" s="16"/>
      <c r="DYA221" s="16"/>
      <c r="DYE221" s="16"/>
      <c r="DYI221" s="16"/>
      <c r="DYM221" s="16"/>
      <c r="DYQ221" s="16"/>
      <c r="DYU221" s="16"/>
      <c r="DYY221" s="16"/>
      <c r="DZC221" s="16"/>
      <c r="DZG221" s="16"/>
      <c r="DZK221" s="16"/>
      <c r="DZO221" s="16"/>
      <c r="DZS221" s="16"/>
      <c r="DZW221" s="16"/>
      <c r="EAA221" s="16"/>
      <c r="EAE221" s="16"/>
      <c r="EAI221" s="16"/>
      <c r="EAM221" s="16"/>
      <c r="EAQ221" s="16"/>
      <c r="EAU221" s="16"/>
      <c r="EAY221" s="16"/>
      <c r="EBC221" s="16"/>
      <c r="EBG221" s="16"/>
      <c r="EBK221" s="16"/>
      <c r="EBO221" s="16"/>
      <c r="EBS221" s="16"/>
      <c r="EBW221" s="16"/>
      <c r="ECA221" s="16"/>
      <c r="ECE221" s="16"/>
      <c r="ECI221" s="16"/>
      <c r="ECM221" s="16"/>
      <c r="ECQ221" s="16"/>
      <c r="ECU221" s="16"/>
      <c r="ECY221" s="16"/>
      <c r="EDC221" s="16"/>
      <c r="EDG221" s="16"/>
      <c r="EDK221" s="16"/>
      <c r="EDO221" s="16"/>
      <c r="EDS221" s="16"/>
      <c r="EDW221" s="16"/>
      <c r="EEA221" s="16"/>
      <c r="EEE221" s="16"/>
      <c r="EEI221" s="16"/>
      <c r="EEM221" s="16"/>
      <c r="EEQ221" s="16"/>
      <c r="EEU221" s="16"/>
      <c r="EEY221" s="16"/>
      <c r="EFC221" s="16"/>
      <c r="EFG221" s="16"/>
      <c r="EFK221" s="16"/>
      <c r="EFO221" s="16"/>
      <c r="EFS221" s="16"/>
      <c r="EFW221" s="16"/>
      <c r="EGA221" s="16"/>
      <c r="EGE221" s="16"/>
      <c r="EGI221" s="16"/>
      <c r="EGM221" s="16"/>
      <c r="EGQ221" s="16"/>
      <c r="EGU221" s="16"/>
      <c r="EGY221" s="16"/>
      <c r="EHC221" s="16"/>
      <c r="EHG221" s="16"/>
      <c r="EHK221" s="16"/>
      <c r="EHO221" s="16"/>
      <c r="EHS221" s="16"/>
      <c r="EHW221" s="16"/>
      <c r="EIA221" s="16"/>
      <c r="EIE221" s="16"/>
      <c r="EII221" s="16"/>
      <c r="EIM221" s="16"/>
      <c r="EIQ221" s="16"/>
      <c r="EIU221" s="16"/>
      <c r="EIY221" s="16"/>
      <c r="EJC221" s="16"/>
      <c r="EJG221" s="16"/>
      <c r="EJK221" s="16"/>
      <c r="EJO221" s="16"/>
      <c r="EJS221" s="16"/>
      <c r="EJW221" s="16"/>
      <c r="EKA221" s="16"/>
      <c r="EKE221" s="16"/>
      <c r="EKI221" s="16"/>
      <c r="EKM221" s="16"/>
      <c r="EKQ221" s="16"/>
      <c r="EKU221" s="16"/>
      <c r="EKY221" s="16"/>
      <c r="ELC221" s="16"/>
      <c r="ELG221" s="16"/>
      <c r="ELK221" s="16"/>
      <c r="ELO221" s="16"/>
      <c r="ELS221" s="16"/>
      <c r="ELW221" s="16"/>
      <c r="EMA221" s="16"/>
      <c r="EME221" s="16"/>
      <c r="EMI221" s="16"/>
      <c r="EMM221" s="16"/>
      <c r="EMQ221" s="16"/>
      <c r="EMU221" s="16"/>
      <c r="EMY221" s="16"/>
      <c r="ENC221" s="16"/>
      <c r="ENG221" s="16"/>
      <c r="ENK221" s="16"/>
      <c r="ENO221" s="16"/>
      <c r="ENS221" s="16"/>
      <c r="ENW221" s="16"/>
      <c r="EOA221" s="16"/>
      <c r="EOE221" s="16"/>
      <c r="EOI221" s="16"/>
      <c r="EOM221" s="16"/>
      <c r="EOQ221" s="16"/>
      <c r="EOU221" s="16"/>
      <c r="EOY221" s="16"/>
      <c r="EPC221" s="16"/>
      <c r="EPG221" s="16"/>
      <c r="EPK221" s="16"/>
      <c r="EPO221" s="16"/>
      <c r="EPS221" s="16"/>
      <c r="EPW221" s="16"/>
      <c r="EQA221" s="16"/>
      <c r="EQE221" s="16"/>
      <c r="EQI221" s="16"/>
      <c r="EQM221" s="16"/>
      <c r="EQQ221" s="16"/>
      <c r="EQU221" s="16"/>
      <c r="EQY221" s="16"/>
      <c r="ERC221" s="16"/>
      <c r="ERG221" s="16"/>
      <c r="ERK221" s="16"/>
      <c r="ERO221" s="16"/>
      <c r="ERS221" s="16"/>
      <c r="ERW221" s="16"/>
      <c r="ESA221" s="16"/>
      <c r="ESE221" s="16"/>
      <c r="ESI221" s="16"/>
      <c r="ESM221" s="16"/>
      <c r="ESQ221" s="16"/>
      <c r="ESU221" s="16"/>
      <c r="ESY221" s="16"/>
      <c r="ETC221" s="16"/>
      <c r="ETG221" s="16"/>
      <c r="ETK221" s="16"/>
      <c r="ETO221" s="16"/>
      <c r="ETS221" s="16"/>
      <c r="ETW221" s="16"/>
      <c r="EUA221" s="16"/>
      <c r="EUE221" s="16"/>
      <c r="EUI221" s="16"/>
      <c r="EUM221" s="16"/>
      <c r="EUQ221" s="16"/>
      <c r="EUU221" s="16"/>
      <c r="EUY221" s="16"/>
      <c r="EVC221" s="16"/>
      <c r="EVG221" s="16"/>
      <c r="EVK221" s="16"/>
      <c r="EVO221" s="16"/>
      <c r="EVS221" s="16"/>
      <c r="EVW221" s="16"/>
      <c r="EWA221" s="16"/>
      <c r="EWE221" s="16"/>
      <c r="EWI221" s="16"/>
      <c r="EWM221" s="16"/>
      <c r="EWQ221" s="16"/>
      <c r="EWU221" s="16"/>
      <c r="EWY221" s="16"/>
      <c r="EXC221" s="16"/>
      <c r="EXG221" s="16"/>
      <c r="EXK221" s="16"/>
      <c r="EXO221" s="16"/>
      <c r="EXS221" s="16"/>
      <c r="EXW221" s="16"/>
      <c r="EYA221" s="16"/>
      <c r="EYE221" s="16"/>
      <c r="EYI221" s="16"/>
      <c r="EYM221" s="16"/>
      <c r="EYQ221" s="16"/>
      <c r="EYU221" s="16"/>
      <c r="EYY221" s="16"/>
      <c r="EZC221" s="16"/>
      <c r="EZG221" s="16"/>
      <c r="EZK221" s="16"/>
      <c r="EZO221" s="16"/>
      <c r="EZS221" s="16"/>
      <c r="EZW221" s="16"/>
      <c r="FAA221" s="16"/>
      <c r="FAE221" s="16"/>
      <c r="FAI221" s="16"/>
      <c r="FAM221" s="16"/>
      <c r="FAQ221" s="16"/>
      <c r="FAU221" s="16"/>
      <c r="FAY221" s="16"/>
      <c r="FBC221" s="16"/>
      <c r="FBG221" s="16"/>
      <c r="FBK221" s="16"/>
      <c r="FBO221" s="16"/>
      <c r="FBS221" s="16"/>
      <c r="FBW221" s="16"/>
      <c r="FCA221" s="16"/>
      <c r="FCE221" s="16"/>
      <c r="FCI221" s="16"/>
      <c r="FCM221" s="16"/>
      <c r="FCQ221" s="16"/>
      <c r="FCU221" s="16"/>
      <c r="FCY221" s="16"/>
      <c r="FDC221" s="16"/>
      <c r="FDG221" s="16"/>
      <c r="FDK221" s="16"/>
      <c r="FDO221" s="16"/>
      <c r="FDS221" s="16"/>
      <c r="FDW221" s="16"/>
      <c r="FEA221" s="16"/>
      <c r="FEE221" s="16"/>
      <c r="FEI221" s="16"/>
      <c r="FEM221" s="16"/>
      <c r="FEQ221" s="16"/>
      <c r="FEU221" s="16"/>
      <c r="FEY221" s="16"/>
      <c r="FFC221" s="16"/>
      <c r="FFG221" s="16"/>
      <c r="FFK221" s="16"/>
      <c r="FFO221" s="16"/>
      <c r="FFS221" s="16"/>
      <c r="FFW221" s="16"/>
      <c r="FGA221" s="16"/>
      <c r="FGE221" s="16"/>
      <c r="FGI221" s="16"/>
      <c r="FGM221" s="16"/>
      <c r="FGQ221" s="16"/>
      <c r="FGU221" s="16"/>
      <c r="FGY221" s="16"/>
      <c r="FHC221" s="16"/>
      <c r="FHG221" s="16"/>
      <c r="FHK221" s="16"/>
      <c r="FHO221" s="16"/>
      <c r="FHS221" s="16"/>
      <c r="FHW221" s="16"/>
      <c r="FIA221" s="16"/>
      <c r="FIE221" s="16"/>
      <c r="FII221" s="16"/>
      <c r="FIM221" s="16"/>
      <c r="FIQ221" s="16"/>
      <c r="FIU221" s="16"/>
      <c r="FIY221" s="16"/>
      <c r="FJC221" s="16"/>
      <c r="FJG221" s="16"/>
      <c r="FJK221" s="16"/>
      <c r="FJO221" s="16"/>
      <c r="FJS221" s="16"/>
      <c r="FJW221" s="16"/>
      <c r="FKA221" s="16"/>
      <c r="FKE221" s="16"/>
      <c r="FKI221" s="16"/>
      <c r="FKM221" s="16"/>
      <c r="FKQ221" s="16"/>
      <c r="FKU221" s="16"/>
      <c r="FKY221" s="16"/>
      <c r="FLC221" s="16"/>
      <c r="FLG221" s="16"/>
      <c r="FLK221" s="16"/>
      <c r="FLO221" s="16"/>
      <c r="FLS221" s="16"/>
      <c r="FLW221" s="16"/>
      <c r="FMA221" s="16"/>
      <c r="FME221" s="16"/>
      <c r="FMI221" s="16"/>
      <c r="FMM221" s="16"/>
      <c r="FMQ221" s="16"/>
      <c r="FMU221" s="16"/>
      <c r="FMY221" s="16"/>
      <c r="FNC221" s="16"/>
      <c r="FNG221" s="16"/>
      <c r="FNK221" s="16"/>
      <c r="FNO221" s="16"/>
      <c r="FNS221" s="16"/>
      <c r="FNW221" s="16"/>
      <c r="FOA221" s="16"/>
      <c r="FOE221" s="16"/>
      <c r="FOI221" s="16"/>
      <c r="FOM221" s="16"/>
      <c r="FOQ221" s="16"/>
      <c r="FOU221" s="16"/>
      <c r="FOY221" s="16"/>
      <c r="FPC221" s="16"/>
      <c r="FPG221" s="16"/>
      <c r="FPK221" s="16"/>
      <c r="FPO221" s="16"/>
      <c r="FPS221" s="16"/>
      <c r="FPW221" s="16"/>
      <c r="FQA221" s="16"/>
      <c r="FQE221" s="16"/>
      <c r="FQI221" s="16"/>
      <c r="FQM221" s="16"/>
      <c r="FQQ221" s="16"/>
      <c r="FQU221" s="16"/>
      <c r="FQY221" s="16"/>
      <c r="FRC221" s="16"/>
      <c r="FRG221" s="16"/>
      <c r="FRK221" s="16"/>
      <c r="FRO221" s="16"/>
      <c r="FRS221" s="16"/>
      <c r="FRW221" s="16"/>
      <c r="FSA221" s="16"/>
      <c r="FSE221" s="16"/>
      <c r="FSI221" s="16"/>
      <c r="FSM221" s="16"/>
      <c r="FSQ221" s="16"/>
      <c r="FSU221" s="16"/>
      <c r="FSY221" s="16"/>
      <c r="FTC221" s="16"/>
      <c r="FTG221" s="16"/>
      <c r="FTK221" s="16"/>
      <c r="FTO221" s="16"/>
      <c r="FTS221" s="16"/>
      <c r="FTW221" s="16"/>
      <c r="FUA221" s="16"/>
      <c r="FUE221" s="16"/>
      <c r="FUI221" s="16"/>
      <c r="FUM221" s="16"/>
      <c r="FUQ221" s="16"/>
      <c r="FUU221" s="16"/>
      <c r="FUY221" s="16"/>
      <c r="FVC221" s="16"/>
      <c r="FVG221" s="16"/>
      <c r="FVK221" s="16"/>
      <c r="FVO221" s="16"/>
      <c r="FVS221" s="16"/>
      <c r="FVW221" s="16"/>
      <c r="FWA221" s="16"/>
      <c r="FWE221" s="16"/>
      <c r="FWI221" s="16"/>
      <c r="FWM221" s="16"/>
      <c r="FWQ221" s="16"/>
      <c r="FWU221" s="16"/>
      <c r="FWY221" s="16"/>
      <c r="FXC221" s="16"/>
      <c r="FXG221" s="16"/>
      <c r="FXK221" s="16"/>
      <c r="FXO221" s="16"/>
      <c r="FXS221" s="16"/>
      <c r="FXW221" s="16"/>
      <c r="FYA221" s="16"/>
      <c r="FYE221" s="16"/>
      <c r="FYI221" s="16"/>
      <c r="FYM221" s="16"/>
      <c r="FYQ221" s="16"/>
      <c r="FYU221" s="16"/>
      <c r="FYY221" s="16"/>
      <c r="FZC221" s="16"/>
      <c r="FZG221" s="16"/>
      <c r="FZK221" s="16"/>
      <c r="FZO221" s="16"/>
      <c r="FZS221" s="16"/>
      <c r="FZW221" s="16"/>
      <c r="GAA221" s="16"/>
      <c r="GAE221" s="16"/>
      <c r="GAI221" s="16"/>
      <c r="GAM221" s="16"/>
      <c r="GAQ221" s="16"/>
      <c r="GAU221" s="16"/>
      <c r="GAY221" s="16"/>
      <c r="GBC221" s="16"/>
      <c r="GBG221" s="16"/>
      <c r="GBK221" s="16"/>
      <c r="GBO221" s="16"/>
      <c r="GBS221" s="16"/>
      <c r="GBW221" s="16"/>
      <c r="GCA221" s="16"/>
      <c r="GCE221" s="16"/>
      <c r="GCI221" s="16"/>
      <c r="GCM221" s="16"/>
      <c r="GCQ221" s="16"/>
      <c r="GCU221" s="16"/>
      <c r="GCY221" s="16"/>
      <c r="GDC221" s="16"/>
      <c r="GDG221" s="16"/>
      <c r="GDK221" s="16"/>
      <c r="GDO221" s="16"/>
      <c r="GDS221" s="16"/>
      <c r="GDW221" s="16"/>
      <c r="GEA221" s="16"/>
      <c r="GEE221" s="16"/>
      <c r="GEI221" s="16"/>
      <c r="GEM221" s="16"/>
      <c r="GEQ221" s="16"/>
      <c r="GEU221" s="16"/>
      <c r="GEY221" s="16"/>
      <c r="GFC221" s="16"/>
      <c r="GFG221" s="16"/>
      <c r="GFK221" s="16"/>
      <c r="GFO221" s="16"/>
      <c r="GFS221" s="16"/>
      <c r="GFW221" s="16"/>
      <c r="GGA221" s="16"/>
      <c r="GGE221" s="16"/>
      <c r="GGI221" s="16"/>
      <c r="GGM221" s="16"/>
      <c r="GGQ221" s="16"/>
      <c r="GGU221" s="16"/>
      <c r="GGY221" s="16"/>
      <c r="GHC221" s="16"/>
      <c r="GHG221" s="16"/>
      <c r="GHK221" s="16"/>
      <c r="GHO221" s="16"/>
      <c r="GHS221" s="16"/>
      <c r="GHW221" s="16"/>
      <c r="GIA221" s="16"/>
      <c r="GIE221" s="16"/>
      <c r="GII221" s="16"/>
      <c r="GIM221" s="16"/>
      <c r="GIQ221" s="16"/>
      <c r="GIU221" s="16"/>
      <c r="GIY221" s="16"/>
      <c r="GJC221" s="16"/>
      <c r="GJG221" s="16"/>
      <c r="GJK221" s="16"/>
      <c r="GJO221" s="16"/>
      <c r="GJS221" s="16"/>
      <c r="GJW221" s="16"/>
      <c r="GKA221" s="16"/>
      <c r="GKE221" s="16"/>
      <c r="GKI221" s="16"/>
      <c r="GKM221" s="16"/>
      <c r="GKQ221" s="16"/>
      <c r="GKU221" s="16"/>
      <c r="GKY221" s="16"/>
      <c r="GLC221" s="16"/>
      <c r="GLG221" s="16"/>
      <c r="GLK221" s="16"/>
      <c r="GLO221" s="16"/>
      <c r="GLS221" s="16"/>
      <c r="GLW221" s="16"/>
      <c r="GMA221" s="16"/>
      <c r="GME221" s="16"/>
      <c r="GMI221" s="16"/>
      <c r="GMM221" s="16"/>
      <c r="GMQ221" s="16"/>
      <c r="GMU221" s="16"/>
      <c r="GMY221" s="16"/>
      <c r="GNC221" s="16"/>
      <c r="GNG221" s="16"/>
      <c r="GNK221" s="16"/>
      <c r="GNO221" s="16"/>
      <c r="GNS221" s="16"/>
      <c r="GNW221" s="16"/>
      <c r="GOA221" s="16"/>
      <c r="GOE221" s="16"/>
      <c r="GOI221" s="16"/>
      <c r="GOM221" s="16"/>
      <c r="GOQ221" s="16"/>
      <c r="GOU221" s="16"/>
      <c r="GOY221" s="16"/>
      <c r="GPC221" s="16"/>
      <c r="GPG221" s="16"/>
      <c r="GPK221" s="16"/>
      <c r="GPO221" s="16"/>
      <c r="GPS221" s="16"/>
      <c r="GPW221" s="16"/>
      <c r="GQA221" s="16"/>
      <c r="GQE221" s="16"/>
      <c r="GQI221" s="16"/>
      <c r="GQM221" s="16"/>
      <c r="GQQ221" s="16"/>
      <c r="GQU221" s="16"/>
      <c r="GQY221" s="16"/>
      <c r="GRC221" s="16"/>
      <c r="GRG221" s="16"/>
      <c r="GRK221" s="16"/>
      <c r="GRO221" s="16"/>
      <c r="GRS221" s="16"/>
      <c r="GRW221" s="16"/>
      <c r="GSA221" s="16"/>
      <c r="GSE221" s="16"/>
      <c r="GSI221" s="16"/>
      <c r="GSM221" s="16"/>
      <c r="GSQ221" s="16"/>
      <c r="GSU221" s="16"/>
      <c r="GSY221" s="16"/>
      <c r="GTC221" s="16"/>
      <c r="GTG221" s="16"/>
      <c r="GTK221" s="16"/>
      <c r="GTO221" s="16"/>
      <c r="GTS221" s="16"/>
      <c r="GTW221" s="16"/>
      <c r="GUA221" s="16"/>
      <c r="GUE221" s="16"/>
      <c r="GUI221" s="16"/>
      <c r="GUM221" s="16"/>
      <c r="GUQ221" s="16"/>
      <c r="GUU221" s="16"/>
      <c r="GUY221" s="16"/>
      <c r="GVC221" s="16"/>
      <c r="GVG221" s="16"/>
      <c r="GVK221" s="16"/>
      <c r="GVO221" s="16"/>
      <c r="GVS221" s="16"/>
      <c r="GVW221" s="16"/>
      <c r="GWA221" s="16"/>
      <c r="GWE221" s="16"/>
      <c r="GWI221" s="16"/>
      <c r="GWM221" s="16"/>
      <c r="GWQ221" s="16"/>
      <c r="GWU221" s="16"/>
      <c r="GWY221" s="16"/>
      <c r="GXC221" s="16"/>
      <c r="GXG221" s="16"/>
      <c r="GXK221" s="16"/>
      <c r="GXO221" s="16"/>
      <c r="GXS221" s="16"/>
      <c r="GXW221" s="16"/>
      <c r="GYA221" s="16"/>
      <c r="GYE221" s="16"/>
      <c r="GYI221" s="16"/>
      <c r="GYM221" s="16"/>
      <c r="GYQ221" s="16"/>
      <c r="GYU221" s="16"/>
      <c r="GYY221" s="16"/>
      <c r="GZC221" s="16"/>
      <c r="GZG221" s="16"/>
      <c r="GZK221" s="16"/>
      <c r="GZO221" s="16"/>
      <c r="GZS221" s="16"/>
      <c r="GZW221" s="16"/>
      <c r="HAA221" s="16"/>
      <c r="HAE221" s="16"/>
      <c r="HAI221" s="16"/>
      <c r="HAM221" s="16"/>
      <c r="HAQ221" s="16"/>
      <c r="HAU221" s="16"/>
      <c r="HAY221" s="16"/>
      <c r="HBC221" s="16"/>
      <c r="HBG221" s="16"/>
      <c r="HBK221" s="16"/>
      <c r="HBO221" s="16"/>
      <c r="HBS221" s="16"/>
      <c r="HBW221" s="16"/>
      <c r="HCA221" s="16"/>
      <c r="HCE221" s="16"/>
      <c r="HCI221" s="16"/>
      <c r="HCM221" s="16"/>
      <c r="HCQ221" s="16"/>
      <c r="HCU221" s="16"/>
      <c r="HCY221" s="16"/>
      <c r="HDC221" s="16"/>
      <c r="HDG221" s="16"/>
      <c r="HDK221" s="16"/>
      <c r="HDO221" s="16"/>
      <c r="HDS221" s="16"/>
      <c r="HDW221" s="16"/>
      <c r="HEA221" s="16"/>
      <c r="HEE221" s="16"/>
      <c r="HEI221" s="16"/>
      <c r="HEM221" s="16"/>
      <c r="HEQ221" s="16"/>
      <c r="HEU221" s="16"/>
      <c r="HEY221" s="16"/>
      <c r="HFC221" s="16"/>
      <c r="HFG221" s="16"/>
      <c r="HFK221" s="16"/>
      <c r="HFO221" s="16"/>
      <c r="HFS221" s="16"/>
      <c r="HFW221" s="16"/>
      <c r="HGA221" s="16"/>
      <c r="HGE221" s="16"/>
      <c r="HGI221" s="16"/>
      <c r="HGM221" s="16"/>
      <c r="HGQ221" s="16"/>
      <c r="HGU221" s="16"/>
      <c r="HGY221" s="16"/>
      <c r="HHC221" s="16"/>
      <c r="HHG221" s="16"/>
      <c r="HHK221" s="16"/>
      <c r="HHO221" s="16"/>
      <c r="HHS221" s="16"/>
      <c r="HHW221" s="16"/>
      <c r="HIA221" s="16"/>
      <c r="HIE221" s="16"/>
      <c r="HII221" s="16"/>
      <c r="HIM221" s="16"/>
      <c r="HIQ221" s="16"/>
      <c r="HIU221" s="16"/>
      <c r="HIY221" s="16"/>
      <c r="HJC221" s="16"/>
      <c r="HJG221" s="16"/>
      <c r="HJK221" s="16"/>
      <c r="HJO221" s="16"/>
      <c r="HJS221" s="16"/>
      <c r="HJW221" s="16"/>
      <c r="HKA221" s="16"/>
      <c r="HKE221" s="16"/>
      <c r="HKI221" s="16"/>
      <c r="HKM221" s="16"/>
      <c r="HKQ221" s="16"/>
      <c r="HKU221" s="16"/>
      <c r="HKY221" s="16"/>
      <c r="HLC221" s="16"/>
      <c r="HLG221" s="16"/>
      <c r="HLK221" s="16"/>
      <c r="HLO221" s="16"/>
      <c r="HLS221" s="16"/>
      <c r="HLW221" s="16"/>
      <c r="HMA221" s="16"/>
      <c r="HME221" s="16"/>
      <c r="HMI221" s="16"/>
      <c r="HMM221" s="16"/>
      <c r="HMQ221" s="16"/>
      <c r="HMU221" s="16"/>
      <c r="HMY221" s="16"/>
      <c r="HNC221" s="16"/>
      <c r="HNG221" s="16"/>
      <c r="HNK221" s="16"/>
      <c r="HNO221" s="16"/>
      <c r="HNS221" s="16"/>
      <c r="HNW221" s="16"/>
      <c r="HOA221" s="16"/>
      <c r="HOE221" s="16"/>
      <c r="HOI221" s="16"/>
      <c r="HOM221" s="16"/>
      <c r="HOQ221" s="16"/>
      <c r="HOU221" s="16"/>
      <c r="HOY221" s="16"/>
      <c r="HPC221" s="16"/>
      <c r="HPG221" s="16"/>
      <c r="HPK221" s="16"/>
      <c r="HPO221" s="16"/>
      <c r="HPS221" s="16"/>
      <c r="HPW221" s="16"/>
      <c r="HQA221" s="16"/>
      <c r="HQE221" s="16"/>
      <c r="HQI221" s="16"/>
      <c r="HQM221" s="16"/>
      <c r="HQQ221" s="16"/>
      <c r="HQU221" s="16"/>
      <c r="HQY221" s="16"/>
      <c r="HRC221" s="16"/>
      <c r="HRG221" s="16"/>
      <c r="HRK221" s="16"/>
      <c r="HRO221" s="16"/>
      <c r="HRS221" s="16"/>
      <c r="HRW221" s="16"/>
      <c r="HSA221" s="16"/>
      <c r="HSE221" s="16"/>
      <c r="HSI221" s="16"/>
      <c r="HSM221" s="16"/>
      <c r="HSQ221" s="16"/>
      <c r="HSU221" s="16"/>
      <c r="HSY221" s="16"/>
      <c r="HTC221" s="16"/>
      <c r="HTG221" s="16"/>
      <c r="HTK221" s="16"/>
      <c r="HTO221" s="16"/>
      <c r="HTS221" s="16"/>
      <c r="HTW221" s="16"/>
      <c r="HUA221" s="16"/>
      <c r="HUE221" s="16"/>
      <c r="HUI221" s="16"/>
      <c r="HUM221" s="16"/>
      <c r="HUQ221" s="16"/>
      <c r="HUU221" s="16"/>
      <c r="HUY221" s="16"/>
      <c r="HVC221" s="16"/>
      <c r="HVG221" s="16"/>
      <c r="HVK221" s="16"/>
      <c r="HVO221" s="16"/>
      <c r="HVS221" s="16"/>
      <c r="HVW221" s="16"/>
      <c r="HWA221" s="16"/>
      <c r="HWE221" s="16"/>
      <c r="HWI221" s="16"/>
      <c r="HWM221" s="16"/>
      <c r="HWQ221" s="16"/>
      <c r="HWU221" s="16"/>
      <c r="HWY221" s="16"/>
      <c r="HXC221" s="16"/>
      <c r="HXG221" s="16"/>
      <c r="HXK221" s="16"/>
      <c r="HXO221" s="16"/>
      <c r="HXS221" s="16"/>
      <c r="HXW221" s="16"/>
      <c r="HYA221" s="16"/>
      <c r="HYE221" s="16"/>
      <c r="HYI221" s="16"/>
      <c r="HYM221" s="16"/>
      <c r="HYQ221" s="16"/>
      <c r="HYU221" s="16"/>
      <c r="HYY221" s="16"/>
      <c r="HZC221" s="16"/>
      <c r="HZG221" s="16"/>
      <c r="HZK221" s="16"/>
      <c r="HZO221" s="16"/>
      <c r="HZS221" s="16"/>
      <c r="HZW221" s="16"/>
      <c r="IAA221" s="16"/>
      <c r="IAE221" s="16"/>
      <c r="IAI221" s="16"/>
      <c r="IAM221" s="16"/>
      <c r="IAQ221" s="16"/>
      <c r="IAU221" s="16"/>
      <c r="IAY221" s="16"/>
      <c r="IBC221" s="16"/>
      <c r="IBG221" s="16"/>
      <c r="IBK221" s="16"/>
      <c r="IBO221" s="16"/>
      <c r="IBS221" s="16"/>
      <c r="IBW221" s="16"/>
      <c r="ICA221" s="16"/>
      <c r="ICE221" s="16"/>
      <c r="ICI221" s="16"/>
      <c r="ICM221" s="16"/>
      <c r="ICQ221" s="16"/>
      <c r="ICU221" s="16"/>
      <c r="ICY221" s="16"/>
      <c r="IDC221" s="16"/>
      <c r="IDG221" s="16"/>
      <c r="IDK221" s="16"/>
      <c r="IDO221" s="16"/>
      <c r="IDS221" s="16"/>
      <c r="IDW221" s="16"/>
      <c r="IEA221" s="16"/>
      <c r="IEE221" s="16"/>
      <c r="IEI221" s="16"/>
      <c r="IEM221" s="16"/>
      <c r="IEQ221" s="16"/>
      <c r="IEU221" s="16"/>
      <c r="IEY221" s="16"/>
      <c r="IFC221" s="16"/>
      <c r="IFG221" s="16"/>
      <c r="IFK221" s="16"/>
      <c r="IFO221" s="16"/>
      <c r="IFS221" s="16"/>
      <c r="IFW221" s="16"/>
      <c r="IGA221" s="16"/>
      <c r="IGE221" s="16"/>
      <c r="IGI221" s="16"/>
      <c r="IGM221" s="16"/>
      <c r="IGQ221" s="16"/>
      <c r="IGU221" s="16"/>
      <c r="IGY221" s="16"/>
      <c r="IHC221" s="16"/>
      <c r="IHG221" s="16"/>
      <c r="IHK221" s="16"/>
      <c r="IHO221" s="16"/>
      <c r="IHS221" s="16"/>
      <c r="IHW221" s="16"/>
      <c r="IIA221" s="16"/>
      <c r="IIE221" s="16"/>
      <c r="III221" s="16"/>
      <c r="IIM221" s="16"/>
      <c r="IIQ221" s="16"/>
      <c r="IIU221" s="16"/>
      <c r="IIY221" s="16"/>
      <c r="IJC221" s="16"/>
      <c r="IJG221" s="16"/>
      <c r="IJK221" s="16"/>
      <c r="IJO221" s="16"/>
      <c r="IJS221" s="16"/>
      <c r="IJW221" s="16"/>
      <c r="IKA221" s="16"/>
      <c r="IKE221" s="16"/>
      <c r="IKI221" s="16"/>
      <c r="IKM221" s="16"/>
      <c r="IKQ221" s="16"/>
      <c r="IKU221" s="16"/>
      <c r="IKY221" s="16"/>
      <c r="ILC221" s="16"/>
      <c r="ILG221" s="16"/>
      <c r="ILK221" s="16"/>
      <c r="ILO221" s="16"/>
      <c r="ILS221" s="16"/>
      <c r="ILW221" s="16"/>
      <c r="IMA221" s="16"/>
      <c r="IME221" s="16"/>
      <c r="IMI221" s="16"/>
      <c r="IMM221" s="16"/>
      <c r="IMQ221" s="16"/>
      <c r="IMU221" s="16"/>
      <c r="IMY221" s="16"/>
      <c r="INC221" s="16"/>
      <c r="ING221" s="16"/>
      <c r="INK221" s="16"/>
      <c r="INO221" s="16"/>
      <c r="INS221" s="16"/>
      <c r="INW221" s="16"/>
      <c r="IOA221" s="16"/>
      <c r="IOE221" s="16"/>
      <c r="IOI221" s="16"/>
      <c r="IOM221" s="16"/>
      <c r="IOQ221" s="16"/>
      <c r="IOU221" s="16"/>
      <c r="IOY221" s="16"/>
      <c r="IPC221" s="16"/>
      <c r="IPG221" s="16"/>
      <c r="IPK221" s="16"/>
      <c r="IPO221" s="16"/>
      <c r="IPS221" s="16"/>
      <c r="IPW221" s="16"/>
      <c r="IQA221" s="16"/>
      <c r="IQE221" s="16"/>
      <c r="IQI221" s="16"/>
      <c r="IQM221" s="16"/>
      <c r="IQQ221" s="16"/>
      <c r="IQU221" s="16"/>
      <c r="IQY221" s="16"/>
      <c r="IRC221" s="16"/>
      <c r="IRG221" s="16"/>
      <c r="IRK221" s="16"/>
      <c r="IRO221" s="16"/>
      <c r="IRS221" s="16"/>
      <c r="IRW221" s="16"/>
      <c r="ISA221" s="16"/>
      <c r="ISE221" s="16"/>
      <c r="ISI221" s="16"/>
      <c r="ISM221" s="16"/>
      <c r="ISQ221" s="16"/>
      <c r="ISU221" s="16"/>
      <c r="ISY221" s="16"/>
      <c r="ITC221" s="16"/>
      <c r="ITG221" s="16"/>
      <c r="ITK221" s="16"/>
      <c r="ITO221" s="16"/>
      <c r="ITS221" s="16"/>
      <c r="ITW221" s="16"/>
      <c r="IUA221" s="16"/>
      <c r="IUE221" s="16"/>
      <c r="IUI221" s="16"/>
      <c r="IUM221" s="16"/>
      <c r="IUQ221" s="16"/>
      <c r="IUU221" s="16"/>
      <c r="IUY221" s="16"/>
      <c r="IVC221" s="16"/>
      <c r="IVG221" s="16"/>
      <c r="IVK221" s="16"/>
      <c r="IVO221" s="16"/>
      <c r="IVS221" s="16"/>
      <c r="IVW221" s="16"/>
      <c r="IWA221" s="16"/>
      <c r="IWE221" s="16"/>
      <c r="IWI221" s="16"/>
      <c r="IWM221" s="16"/>
      <c r="IWQ221" s="16"/>
      <c r="IWU221" s="16"/>
      <c r="IWY221" s="16"/>
      <c r="IXC221" s="16"/>
      <c r="IXG221" s="16"/>
      <c r="IXK221" s="16"/>
      <c r="IXO221" s="16"/>
      <c r="IXS221" s="16"/>
      <c r="IXW221" s="16"/>
      <c r="IYA221" s="16"/>
      <c r="IYE221" s="16"/>
      <c r="IYI221" s="16"/>
      <c r="IYM221" s="16"/>
      <c r="IYQ221" s="16"/>
      <c r="IYU221" s="16"/>
      <c r="IYY221" s="16"/>
      <c r="IZC221" s="16"/>
      <c r="IZG221" s="16"/>
      <c r="IZK221" s="16"/>
      <c r="IZO221" s="16"/>
      <c r="IZS221" s="16"/>
      <c r="IZW221" s="16"/>
      <c r="JAA221" s="16"/>
      <c r="JAE221" s="16"/>
      <c r="JAI221" s="16"/>
      <c r="JAM221" s="16"/>
      <c r="JAQ221" s="16"/>
      <c r="JAU221" s="16"/>
      <c r="JAY221" s="16"/>
      <c r="JBC221" s="16"/>
      <c r="JBG221" s="16"/>
      <c r="JBK221" s="16"/>
      <c r="JBO221" s="16"/>
      <c r="JBS221" s="16"/>
      <c r="JBW221" s="16"/>
      <c r="JCA221" s="16"/>
      <c r="JCE221" s="16"/>
      <c r="JCI221" s="16"/>
      <c r="JCM221" s="16"/>
      <c r="JCQ221" s="16"/>
      <c r="JCU221" s="16"/>
      <c r="JCY221" s="16"/>
      <c r="JDC221" s="16"/>
      <c r="JDG221" s="16"/>
      <c r="JDK221" s="16"/>
      <c r="JDO221" s="16"/>
      <c r="JDS221" s="16"/>
      <c r="JDW221" s="16"/>
      <c r="JEA221" s="16"/>
      <c r="JEE221" s="16"/>
      <c r="JEI221" s="16"/>
      <c r="JEM221" s="16"/>
      <c r="JEQ221" s="16"/>
      <c r="JEU221" s="16"/>
      <c r="JEY221" s="16"/>
      <c r="JFC221" s="16"/>
      <c r="JFG221" s="16"/>
      <c r="JFK221" s="16"/>
      <c r="JFO221" s="16"/>
      <c r="JFS221" s="16"/>
      <c r="JFW221" s="16"/>
      <c r="JGA221" s="16"/>
      <c r="JGE221" s="16"/>
      <c r="JGI221" s="16"/>
      <c r="JGM221" s="16"/>
      <c r="JGQ221" s="16"/>
      <c r="JGU221" s="16"/>
      <c r="JGY221" s="16"/>
      <c r="JHC221" s="16"/>
      <c r="JHG221" s="16"/>
      <c r="JHK221" s="16"/>
      <c r="JHO221" s="16"/>
      <c r="JHS221" s="16"/>
      <c r="JHW221" s="16"/>
      <c r="JIA221" s="16"/>
      <c r="JIE221" s="16"/>
      <c r="JII221" s="16"/>
      <c r="JIM221" s="16"/>
      <c r="JIQ221" s="16"/>
      <c r="JIU221" s="16"/>
      <c r="JIY221" s="16"/>
      <c r="JJC221" s="16"/>
      <c r="JJG221" s="16"/>
      <c r="JJK221" s="16"/>
      <c r="JJO221" s="16"/>
      <c r="JJS221" s="16"/>
      <c r="JJW221" s="16"/>
      <c r="JKA221" s="16"/>
      <c r="JKE221" s="16"/>
      <c r="JKI221" s="16"/>
      <c r="JKM221" s="16"/>
      <c r="JKQ221" s="16"/>
      <c r="JKU221" s="16"/>
      <c r="JKY221" s="16"/>
      <c r="JLC221" s="16"/>
      <c r="JLG221" s="16"/>
      <c r="JLK221" s="16"/>
      <c r="JLO221" s="16"/>
      <c r="JLS221" s="16"/>
      <c r="JLW221" s="16"/>
      <c r="JMA221" s="16"/>
      <c r="JME221" s="16"/>
      <c r="JMI221" s="16"/>
      <c r="JMM221" s="16"/>
      <c r="JMQ221" s="16"/>
      <c r="JMU221" s="16"/>
      <c r="JMY221" s="16"/>
      <c r="JNC221" s="16"/>
      <c r="JNG221" s="16"/>
      <c r="JNK221" s="16"/>
      <c r="JNO221" s="16"/>
      <c r="JNS221" s="16"/>
      <c r="JNW221" s="16"/>
      <c r="JOA221" s="16"/>
      <c r="JOE221" s="16"/>
      <c r="JOI221" s="16"/>
      <c r="JOM221" s="16"/>
      <c r="JOQ221" s="16"/>
      <c r="JOU221" s="16"/>
      <c r="JOY221" s="16"/>
      <c r="JPC221" s="16"/>
      <c r="JPG221" s="16"/>
      <c r="JPK221" s="16"/>
      <c r="JPO221" s="16"/>
      <c r="JPS221" s="16"/>
      <c r="JPW221" s="16"/>
      <c r="JQA221" s="16"/>
      <c r="JQE221" s="16"/>
      <c r="JQI221" s="16"/>
      <c r="JQM221" s="16"/>
      <c r="JQQ221" s="16"/>
      <c r="JQU221" s="16"/>
      <c r="JQY221" s="16"/>
      <c r="JRC221" s="16"/>
      <c r="JRG221" s="16"/>
      <c r="JRK221" s="16"/>
      <c r="JRO221" s="16"/>
      <c r="JRS221" s="16"/>
      <c r="JRW221" s="16"/>
      <c r="JSA221" s="16"/>
      <c r="JSE221" s="16"/>
      <c r="JSI221" s="16"/>
      <c r="JSM221" s="16"/>
      <c r="JSQ221" s="16"/>
      <c r="JSU221" s="16"/>
      <c r="JSY221" s="16"/>
      <c r="JTC221" s="16"/>
      <c r="JTG221" s="16"/>
      <c r="JTK221" s="16"/>
      <c r="JTO221" s="16"/>
      <c r="JTS221" s="16"/>
      <c r="JTW221" s="16"/>
      <c r="JUA221" s="16"/>
      <c r="JUE221" s="16"/>
      <c r="JUI221" s="16"/>
      <c r="JUM221" s="16"/>
      <c r="JUQ221" s="16"/>
      <c r="JUU221" s="16"/>
      <c r="JUY221" s="16"/>
      <c r="JVC221" s="16"/>
      <c r="JVG221" s="16"/>
      <c r="JVK221" s="16"/>
      <c r="JVO221" s="16"/>
      <c r="JVS221" s="16"/>
      <c r="JVW221" s="16"/>
      <c r="JWA221" s="16"/>
      <c r="JWE221" s="16"/>
      <c r="JWI221" s="16"/>
      <c r="JWM221" s="16"/>
      <c r="JWQ221" s="16"/>
      <c r="JWU221" s="16"/>
      <c r="JWY221" s="16"/>
      <c r="JXC221" s="16"/>
      <c r="JXG221" s="16"/>
      <c r="JXK221" s="16"/>
      <c r="JXO221" s="16"/>
      <c r="JXS221" s="16"/>
      <c r="JXW221" s="16"/>
      <c r="JYA221" s="16"/>
      <c r="JYE221" s="16"/>
      <c r="JYI221" s="16"/>
      <c r="JYM221" s="16"/>
      <c r="JYQ221" s="16"/>
      <c r="JYU221" s="16"/>
      <c r="JYY221" s="16"/>
      <c r="JZC221" s="16"/>
      <c r="JZG221" s="16"/>
      <c r="JZK221" s="16"/>
      <c r="JZO221" s="16"/>
      <c r="JZS221" s="16"/>
      <c r="JZW221" s="16"/>
      <c r="KAA221" s="16"/>
      <c r="KAE221" s="16"/>
      <c r="KAI221" s="16"/>
      <c r="KAM221" s="16"/>
      <c r="KAQ221" s="16"/>
      <c r="KAU221" s="16"/>
      <c r="KAY221" s="16"/>
      <c r="KBC221" s="16"/>
      <c r="KBG221" s="16"/>
      <c r="KBK221" s="16"/>
      <c r="KBO221" s="16"/>
      <c r="KBS221" s="16"/>
      <c r="KBW221" s="16"/>
      <c r="KCA221" s="16"/>
      <c r="KCE221" s="16"/>
      <c r="KCI221" s="16"/>
      <c r="KCM221" s="16"/>
      <c r="KCQ221" s="16"/>
      <c r="KCU221" s="16"/>
      <c r="KCY221" s="16"/>
      <c r="KDC221" s="16"/>
      <c r="KDG221" s="16"/>
      <c r="KDK221" s="16"/>
      <c r="KDO221" s="16"/>
      <c r="KDS221" s="16"/>
      <c r="KDW221" s="16"/>
      <c r="KEA221" s="16"/>
      <c r="KEE221" s="16"/>
      <c r="KEI221" s="16"/>
      <c r="KEM221" s="16"/>
      <c r="KEQ221" s="16"/>
      <c r="KEU221" s="16"/>
      <c r="KEY221" s="16"/>
      <c r="KFC221" s="16"/>
      <c r="KFG221" s="16"/>
      <c r="KFK221" s="16"/>
      <c r="KFO221" s="16"/>
      <c r="KFS221" s="16"/>
      <c r="KFW221" s="16"/>
      <c r="KGA221" s="16"/>
      <c r="KGE221" s="16"/>
      <c r="KGI221" s="16"/>
      <c r="KGM221" s="16"/>
      <c r="KGQ221" s="16"/>
      <c r="KGU221" s="16"/>
      <c r="KGY221" s="16"/>
      <c r="KHC221" s="16"/>
      <c r="KHG221" s="16"/>
      <c r="KHK221" s="16"/>
      <c r="KHO221" s="16"/>
      <c r="KHS221" s="16"/>
      <c r="KHW221" s="16"/>
      <c r="KIA221" s="16"/>
      <c r="KIE221" s="16"/>
      <c r="KII221" s="16"/>
      <c r="KIM221" s="16"/>
      <c r="KIQ221" s="16"/>
      <c r="KIU221" s="16"/>
      <c r="KIY221" s="16"/>
      <c r="KJC221" s="16"/>
      <c r="KJG221" s="16"/>
      <c r="KJK221" s="16"/>
      <c r="KJO221" s="16"/>
      <c r="KJS221" s="16"/>
      <c r="KJW221" s="16"/>
      <c r="KKA221" s="16"/>
      <c r="KKE221" s="16"/>
      <c r="KKI221" s="16"/>
      <c r="KKM221" s="16"/>
      <c r="KKQ221" s="16"/>
      <c r="KKU221" s="16"/>
      <c r="KKY221" s="16"/>
      <c r="KLC221" s="16"/>
      <c r="KLG221" s="16"/>
      <c r="KLK221" s="16"/>
      <c r="KLO221" s="16"/>
      <c r="KLS221" s="16"/>
      <c r="KLW221" s="16"/>
      <c r="KMA221" s="16"/>
      <c r="KME221" s="16"/>
      <c r="KMI221" s="16"/>
      <c r="KMM221" s="16"/>
      <c r="KMQ221" s="16"/>
      <c r="KMU221" s="16"/>
      <c r="KMY221" s="16"/>
      <c r="KNC221" s="16"/>
      <c r="KNG221" s="16"/>
      <c r="KNK221" s="16"/>
      <c r="KNO221" s="16"/>
      <c r="KNS221" s="16"/>
      <c r="KNW221" s="16"/>
      <c r="KOA221" s="16"/>
      <c r="KOE221" s="16"/>
      <c r="KOI221" s="16"/>
      <c r="KOM221" s="16"/>
      <c r="KOQ221" s="16"/>
      <c r="KOU221" s="16"/>
      <c r="KOY221" s="16"/>
      <c r="KPC221" s="16"/>
      <c r="KPG221" s="16"/>
      <c r="KPK221" s="16"/>
      <c r="KPO221" s="16"/>
      <c r="KPS221" s="16"/>
      <c r="KPW221" s="16"/>
      <c r="KQA221" s="16"/>
      <c r="KQE221" s="16"/>
      <c r="KQI221" s="16"/>
      <c r="KQM221" s="16"/>
      <c r="KQQ221" s="16"/>
      <c r="KQU221" s="16"/>
      <c r="KQY221" s="16"/>
      <c r="KRC221" s="16"/>
      <c r="KRG221" s="16"/>
      <c r="KRK221" s="16"/>
      <c r="KRO221" s="16"/>
      <c r="KRS221" s="16"/>
      <c r="KRW221" s="16"/>
      <c r="KSA221" s="16"/>
      <c r="KSE221" s="16"/>
      <c r="KSI221" s="16"/>
      <c r="KSM221" s="16"/>
      <c r="KSQ221" s="16"/>
      <c r="KSU221" s="16"/>
      <c r="KSY221" s="16"/>
      <c r="KTC221" s="16"/>
      <c r="KTG221" s="16"/>
      <c r="KTK221" s="16"/>
      <c r="KTO221" s="16"/>
      <c r="KTS221" s="16"/>
      <c r="KTW221" s="16"/>
      <c r="KUA221" s="16"/>
      <c r="KUE221" s="16"/>
      <c r="KUI221" s="16"/>
      <c r="KUM221" s="16"/>
      <c r="KUQ221" s="16"/>
      <c r="KUU221" s="16"/>
      <c r="KUY221" s="16"/>
      <c r="KVC221" s="16"/>
      <c r="KVG221" s="16"/>
      <c r="KVK221" s="16"/>
      <c r="KVO221" s="16"/>
      <c r="KVS221" s="16"/>
      <c r="KVW221" s="16"/>
      <c r="KWA221" s="16"/>
      <c r="KWE221" s="16"/>
      <c r="KWI221" s="16"/>
      <c r="KWM221" s="16"/>
      <c r="KWQ221" s="16"/>
      <c r="KWU221" s="16"/>
      <c r="KWY221" s="16"/>
      <c r="KXC221" s="16"/>
      <c r="KXG221" s="16"/>
      <c r="KXK221" s="16"/>
      <c r="KXO221" s="16"/>
      <c r="KXS221" s="16"/>
      <c r="KXW221" s="16"/>
      <c r="KYA221" s="16"/>
      <c r="KYE221" s="16"/>
      <c r="KYI221" s="16"/>
      <c r="KYM221" s="16"/>
      <c r="KYQ221" s="16"/>
      <c r="KYU221" s="16"/>
      <c r="KYY221" s="16"/>
      <c r="KZC221" s="16"/>
      <c r="KZG221" s="16"/>
      <c r="KZK221" s="16"/>
      <c r="KZO221" s="16"/>
      <c r="KZS221" s="16"/>
      <c r="KZW221" s="16"/>
      <c r="LAA221" s="16"/>
      <c r="LAE221" s="16"/>
      <c r="LAI221" s="16"/>
      <c r="LAM221" s="16"/>
      <c r="LAQ221" s="16"/>
      <c r="LAU221" s="16"/>
      <c r="LAY221" s="16"/>
      <c r="LBC221" s="16"/>
      <c r="LBG221" s="16"/>
      <c r="LBK221" s="16"/>
      <c r="LBO221" s="16"/>
      <c r="LBS221" s="16"/>
      <c r="LBW221" s="16"/>
      <c r="LCA221" s="16"/>
      <c r="LCE221" s="16"/>
      <c r="LCI221" s="16"/>
      <c r="LCM221" s="16"/>
      <c r="LCQ221" s="16"/>
      <c r="LCU221" s="16"/>
      <c r="LCY221" s="16"/>
      <c r="LDC221" s="16"/>
      <c r="LDG221" s="16"/>
      <c r="LDK221" s="16"/>
      <c r="LDO221" s="16"/>
      <c r="LDS221" s="16"/>
      <c r="LDW221" s="16"/>
      <c r="LEA221" s="16"/>
      <c r="LEE221" s="16"/>
      <c r="LEI221" s="16"/>
      <c r="LEM221" s="16"/>
      <c r="LEQ221" s="16"/>
      <c r="LEU221" s="16"/>
      <c r="LEY221" s="16"/>
      <c r="LFC221" s="16"/>
      <c r="LFG221" s="16"/>
      <c r="LFK221" s="16"/>
      <c r="LFO221" s="16"/>
      <c r="LFS221" s="16"/>
      <c r="LFW221" s="16"/>
      <c r="LGA221" s="16"/>
      <c r="LGE221" s="16"/>
      <c r="LGI221" s="16"/>
      <c r="LGM221" s="16"/>
      <c r="LGQ221" s="16"/>
      <c r="LGU221" s="16"/>
      <c r="LGY221" s="16"/>
      <c r="LHC221" s="16"/>
      <c r="LHG221" s="16"/>
      <c r="LHK221" s="16"/>
      <c r="LHO221" s="16"/>
      <c r="LHS221" s="16"/>
      <c r="LHW221" s="16"/>
      <c r="LIA221" s="16"/>
      <c r="LIE221" s="16"/>
      <c r="LII221" s="16"/>
      <c r="LIM221" s="16"/>
      <c r="LIQ221" s="16"/>
      <c r="LIU221" s="16"/>
      <c r="LIY221" s="16"/>
      <c r="LJC221" s="16"/>
      <c r="LJG221" s="16"/>
      <c r="LJK221" s="16"/>
      <c r="LJO221" s="16"/>
      <c r="LJS221" s="16"/>
      <c r="LJW221" s="16"/>
      <c r="LKA221" s="16"/>
      <c r="LKE221" s="16"/>
      <c r="LKI221" s="16"/>
      <c r="LKM221" s="16"/>
      <c r="LKQ221" s="16"/>
      <c r="LKU221" s="16"/>
      <c r="LKY221" s="16"/>
      <c r="LLC221" s="16"/>
      <c r="LLG221" s="16"/>
      <c r="LLK221" s="16"/>
      <c r="LLO221" s="16"/>
      <c r="LLS221" s="16"/>
      <c r="LLW221" s="16"/>
      <c r="LMA221" s="16"/>
      <c r="LME221" s="16"/>
      <c r="LMI221" s="16"/>
      <c r="LMM221" s="16"/>
      <c r="LMQ221" s="16"/>
      <c r="LMU221" s="16"/>
      <c r="LMY221" s="16"/>
      <c r="LNC221" s="16"/>
      <c r="LNG221" s="16"/>
      <c r="LNK221" s="16"/>
      <c r="LNO221" s="16"/>
      <c r="LNS221" s="16"/>
      <c r="LNW221" s="16"/>
      <c r="LOA221" s="16"/>
      <c r="LOE221" s="16"/>
      <c r="LOI221" s="16"/>
      <c r="LOM221" s="16"/>
      <c r="LOQ221" s="16"/>
      <c r="LOU221" s="16"/>
      <c r="LOY221" s="16"/>
      <c r="LPC221" s="16"/>
      <c r="LPG221" s="16"/>
      <c r="LPK221" s="16"/>
      <c r="LPO221" s="16"/>
      <c r="LPS221" s="16"/>
      <c r="LPW221" s="16"/>
      <c r="LQA221" s="16"/>
      <c r="LQE221" s="16"/>
      <c r="LQI221" s="16"/>
      <c r="LQM221" s="16"/>
      <c r="LQQ221" s="16"/>
      <c r="LQU221" s="16"/>
      <c r="LQY221" s="16"/>
      <c r="LRC221" s="16"/>
      <c r="LRG221" s="16"/>
      <c r="LRK221" s="16"/>
      <c r="LRO221" s="16"/>
      <c r="LRS221" s="16"/>
      <c r="LRW221" s="16"/>
      <c r="LSA221" s="16"/>
      <c r="LSE221" s="16"/>
      <c r="LSI221" s="16"/>
      <c r="LSM221" s="16"/>
      <c r="LSQ221" s="16"/>
      <c r="LSU221" s="16"/>
      <c r="LSY221" s="16"/>
      <c r="LTC221" s="16"/>
      <c r="LTG221" s="16"/>
      <c r="LTK221" s="16"/>
      <c r="LTO221" s="16"/>
      <c r="LTS221" s="16"/>
      <c r="LTW221" s="16"/>
      <c r="LUA221" s="16"/>
      <c r="LUE221" s="16"/>
      <c r="LUI221" s="16"/>
      <c r="LUM221" s="16"/>
      <c r="LUQ221" s="16"/>
      <c r="LUU221" s="16"/>
      <c r="LUY221" s="16"/>
      <c r="LVC221" s="16"/>
      <c r="LVG221" s="16"/>
      <c r="LVK221" s="16"/>
      <c r="LVO221" s="16"/>
      <c r="LVS221" s="16"/>
      <c r="LVW221" s="16"/>
      <c r="LWA221" s="16"/>
      <c r="LWE221" s="16"/>
      <c r="LWI221" s="16"/>
      <c r="LWM221" s="16"/>
      <c r="LWQ221" s="16"/>
      <c r="LWU221" s="16"/>
      <c r="LWY221" s="16"/>
      <c r="LXC221" s="16"/>
      <c r="LXG221" s="16"/>
      <c r="LXK221" s="16"/>
      <c r="LXO221" s="16"/>
      <c r="LXS221" s="16"/>
      <c r="LXW221" s="16"/>
      <c r="LYA221" s="16"/>
      <c r="LYE221" s="16"/>
      <c r="LYI221" s="16"/>
      <c r="LYM221" s="16"/>
      <c r="LYQ221" s="16"/>
      <c r="LYU221" s="16"/>
      <c r="LYY221" s="16"/>
      <c r="LZC221" s="16"/>
      <c r="LZG221" s="16"/>
      <c r="LZK221" s="16"/>
      <c r="LZO221" s="16"/>
      <c r="LZS221" s="16"/>
      <c r="LZW221" s="16"/>
      <c r="MAA221" s="16"/>
      <c r="MAE221" s="16"/>
      <c r="MAI221" s="16"/>
      <c r="MAM221" s="16"/>
      <c r="MAQ221" s="16"/>
      <c r="MAU221" s="16"/>
      <c r="MAY221" s="16"/>
      <c r="MBC221" s="16"/>
      <c r="MBG221" s="16"/>
      <c r="MBK221" s="16"/>
      <c r="MBO221" s="16"/>
      <c r="MBS221" s="16"/>
      <c r="MBW221" s="16"/>
      <c r="MCA221" s="16"/>
      <c r="MCE221" s="16"/>
      <c r="MCI221" s="16"/>
      <c r="MCM221" s="16"/>
      <c r="MCQ221" s="16"/>
      <c r="MCU221" s="16"/>
      <c r="MCY221" s="16"/>
      <c r="MDC221" s="16"/>
      <c r="MDG221" s="16"/>
      <c r="MDK221" s="16"/>
      <c r="MDO221" s="16"/>
      <c r="MDS221" s="16"/>
      <c r="MDW221" s="16"/>
      <c r="MEA221" s="16"/>
      <c r="MEE221" s="16"/>
      <c r="MEI221" s="16"/>
      <c r="MEM221" s="16"/>
      <c r="MEQ221" s="16"/>
      <c r="MEU221" s="16"/>
      <c r="MEY221" s="16"/>
      <c r="MFC221" s="16"/>
      <c r="MFG221" s="16"/>
      <c r="MFK221" s="16"/>
      <c r="MFO221" s="16"/>
      <c r="MFS221" s="16"/>
      <c r="MFW221" s="16"/>
      <c r="MGA221" s="16"/>
      <c r="MGE221" s="16"/>
      <c r="MGI221" s="16"/>
      <c r="MGM221" s="16"/>
      <c r="MGQ221" s="16"/>
      <c r="MGU221" s="16"/>
      <c r="MGY221" s="16"/>
      <c r="MHC221" s="16"/>
      <c r="MHG221" s="16"/>
      <c r="MHK221" s="16"/>
      <c r="MHO221" s="16"/>
      <c r="MHS221" s="16"/>
      <c r="MHW221" s="16"/>
      <c r="MIA221" s="16"/>
      <c r="MIE221" s="16"/>
      <c r="MII221" s="16"/>
      <c r="MIM221" s="16"/>
      <c r="MIQ221" s="16"/>
      <c r="MIU221" s="16"/>
      <c r="MIY221" s="16"/>
      <c r="MJC221" s="16"/>
      <c r="MJG221" s="16"/>
      <c r="MJK221" s="16"/>
      <c r="MJO221" s="16"/>
      <c r="MJS221" s="16"/>
      <c r="MJW221" s="16"/>
      <c r="MKA221" s="16"/>
      <c r="MKE221" s="16"/>
      <c r="MKI221" s="16"/>
      <c r="MKM221" s="16"/>
      <c r="MKQ221" s="16"/>
      <c r="MKU221" s="16"/>
      <c r="MKY221" s="16"/>
      <c r="MLC221" s="16"/>
      <c r="MLG221" s="16"/>
      <c r="MLK221" s="16"/>
      <c r="MLO221" s="16"/>
      <c r="MLS221" s="16"/>
      <c r="MLW221" s="16"/>
      <c r="MMA221" s="16"/>
      <c r="MME221" s="16"/>
      <c r="MMI221" s="16"/>
      <c r="MMM221" s="16"/>
      <c r="MMQ221" s="16"/>
      <c r="MMU221" s="16"/>
      <c r="MMY221" s="16"/>
      <c r="MNC221" s="16"/>
      <c r="MNG221" s="16"/>
      <c r="MNK221" s="16"/>
      <c r="MNO221" s="16"/>
      <c r="MNS221" s="16"/>
      <c r="MNW221" s="16"/>
      <c r="MOA221" s="16"/>
      <c r="MOE221" s="16"/>
      <c r="MOI221" s="16"/>
      <c r="MOM221" s="16"/>
      <c r="MOQ221" s="16"/>
      <c r="MOU221" s="16"/>
      <c r="MOY221" s="16"/>
      <c r="MPC221" s="16"/>
      <c r="MPG221" s="16"/>
      <c r="MPK221" s="16"/>
      <c r="MPO221" s="16"/>
      <c r="MPS221" s="16"/>
      <c r="MPW221" s="16"/>
      <c r="MQA221" s="16"/>
      <c r="MQE221" s="16"/>
      <c r="MQI221" s="16"/>
      <c r="MQM221" s="16"/>
      <c r="MQQ221" s="16"/>
      <c r="MQU221" s="16"/>
      <c r="MQY221" s="16"/>
      <c r="MRC221" s="16"/>
      <c r="MRG221" s="16"/>
      <c r="MRK221" s="16"/>
      <c r="MRO221" s="16"/>
      <c r="MRS221" s="16"/>
      <c r="MRW221" s="16"/>
      <c r="MSA221" s="16"/>
      <c r="MSE221" s="16"/>
      <c r="MSI221" s="16"/>
      <c r="MSM221" s="16"/>
      <c r="MSQ221" s="16"/>
      <c r="MSU221" s="16"/>
      <c r="MSY221" s="16"/>
      <c r="MTC221" s="16"/>
      <c r="MTG221" s="16"/>
      <c r="MTK221" s="16"/>
      <c r="MTO221" s="16"/>
      <c r="MTS221" s="16"/>
      <c r="MTW221" s="16"/>
      <c r="MUA221" s="16"/>
      <c r="MUE221" s="16"/>
      <c r="MUI221" s="16"/>
      <c r="MUM221" s="16"/>
      <c r="MUQ221" s="16"/>
      <c r="MUU221" s="16"/>
      <c r="MUY221" s="16"/>
      <c r="MVC221" s="16"/>
      <c r="MVG221" s="16"/>
      <c r="MVK221" s="16"/>
      <c r="MVO221" s="16"/>
      <c r="MVS221" s="16"/>
      <c r="MVW221" s="16"/>
      <c r="MWA221" s="16"/>
      <c r="MWE221" s="16"/>
      <c r="MWI221" s="16"/>
      <c r="MWM221" s="16"/>
      <c r="MWQ221" s="16"/>
      <c r="MWU221" s="16"/>
      <c r="MWY221" s="16"/>
      <c r="MXC221" s="16"/>
      <c r="MXG221" s="16"/>
      <c r="MXK221" s="16"/>
      <c r="MXO221" s="16"/>
      <c r="MXS221" s="16"/>
      <c r="MXW221" s="16"/>
      <c r="MYA221" s="16"/>
      <c r="MYE221" s="16"/>
      <c r="MYI221" s="16"/>
      <c r="MYM221" s="16"/>
      <c r="MYQ221" s="16"/>
      <c r="MYU221" s="16"/>
      <c r="MYY221" s="16"/>
      <c r="MZC221" s="16"/>
      <c r="MZG221" s="16"/>
      <c r="MZK221" s="16"/>
      <c r="MZO221" s="16"/>
      <c r="MZS221" s="16"/>
      <c r="MZW221" s="16"/>
      <c r="NAA221" s="16"/>
      <c r="NAE221" s="16"/>
      <c r="NAI221" s="16"/>
      <c r="NAM221" s="16"/>
      <c r="NAQ221" s="16"/>
      <c r="NAU221" s="16"/>
      <c r="NAY221" s="16"/>
      <c r="NBC221" s="16"/>
      <c r="NBG221" s="16"/>
      <c r="NBK221" s="16"/>
      <c r="NBO221" s="16"/>
      <c r="NBS221" s="16"/>
      <c r="NBW221" s="16"/>
      <c r="NCA221" s="16"/>
      <c r="NCE221" s="16"/>
      <c r="NCI221" s="16"/>
      <c r="NCM221" s="16"/>
      <c r="NCQ221" s="16"/>
      <c r="NCU221" s="16"/>
      <c r="NCY221" s="16"/>
      <c r="NDC221" s="16"/>
      <c r="NDG221" s="16"/>
      <c r="NDK221" s="16"/>
      <c r="NDO221" s="16"/>
      <c r="NDS221" s="16"/>
      <c r="NDW221" s="16"/>
      <c r="NEA221" s="16"/>
      <c r="NEE221" s="16"/>
      <c r="NEI221" s="16"/>
      <c r="NEM221" s="16"/>
      <c r="NEQ221" s="16"/>
      <c r="NEU221" s="16"/>
      <c r="NEY221" s="16"/>
      <c r="NFC221" s="16"/>
      <c r="NFG221" s="16"/>
      <c r="NFK221" s="16"/>
      <c r="NFO221" s="16"/>
      <c r="NFS221" s="16"/>
      <c r="NFW221" s="16"/>
      <c r="NGA221" s="16"/>
      <c r="NGE221" s="16"/>
      <c r="NGI221" s="16"/>
      <c r="NGM221" s="16"/>
      <c r="NGQ221" s="16"/>
      <c r="NGU221" s="16"/>
      <c r="NGY221" s="16"/>
      <c r="NHC221" s="16"/>
      <c r="NHG221" s="16"/>
      <c r="NHK221" s="16"/>
      <c r="NHO221" s="16"/>
      <c r="NHS221" s="16"/>
      <c r="NHW221" s="16"/>
      <c r="NIA221" s="16"/>
      <c r="NIE221" s="16"/>
      <c r="NII221" s="16"/>
      <c r="NIM221" s="16"/>
      <c r="NIQ221" s="16"/>
      <c r="NIU221" s="16"/>
      <c r="NIY221" s="16"/>
      <c r="NJC221" s="16"/>
      <c r="NJG221" s="16"/>
      <c r="NJK221" s="16"/>
      <c r="NJO221" s="16"/>
      <c r="NJS221" s="16"/>
      <c r="NJW221" s="16"/>
      <c r="NKA221" s="16"/>
      <c r="NKE221" s="16"/>
      <c r="NKI221" s="16"/>
      <c r="NKM221" s="16"/>
      <c r="NKQ221" s="16"/>
      <c r="NKU221" s="16"/>
      <c r="NKY221" s="16"/>
      <c r="NLC221" s="16"/>
      <c r="NLG221" s="16"/>
      <c r="NLK221" s="16"/>
      <c r="NLO221" s="16"/>
      <c r="NLS221" s="16"/>
      <c r="NLW221" s="16"/>
      <c r="NMA221" s="16"/>
      <c r="NME221" s="16"/>
      <c r="NMI221" s="16"/>
      <c r="NMM221" s="16"/>
      <c r="NMQ221" s="16"/>
      <c r="NMU221" s="16"/>
      <c r="NMY221" s="16"/>
      <c r="NNC221" s="16"/>
      <c r="NNG221" s="16"/>
      <c r="NNK221" s="16"/>
      <c r="NNO221" s="16"/>
      <c r="NNS221" s="16"/>
      <c r="NNW221" s="16"/>
      <c r="NOA221" s="16"/>
      <c r="NOE221" s="16"/>
      <c r="NOI221" s="16"/>
      <c r="NOM221" s="16"/>
      <c r="NOQ221" s="16"/>
      <c r="NOU221" s="16"/>
      <c r="NOY221" s="16"/>
      <c r="NPC221" s="16"/>
      <c r="NPG221" s="16"/>
      <c r="NPK221" s="16"/>
      <c r="NPO221" s="16"/>
      <c r="NPS221" s="16"/>
      <c r="NPW221" s="16"/>
      <c r="NQA221" s="16"/>
      <c r="NQE221" s="16"/>
      <c r="NQI221" s="16"/>
      <c r="NQM221" s="16"/>
      <c r="NQQ221" s="16"/>
      <c r="NQU221" s="16"/>
      <c r="NQY221" s="16"/>
      <c r="NRC221" s="16"/>
      <c r="NRG221" s="16"/>
      <c r="NRK221" s="16"/>
      <c r="NRO221" s="16"/>
      <c r="NRS221" s="16"/>
      <c r="NRW221" s="16"/>
      <c r="NSA221" s="16"/>
      <c r="NSE221" s="16"/>
      <c r="NSI221" s="16"/>
      <c r="NSM221" s="16"/>
      <c r="NSQ221" s="16"/>
      <c r="NSU221" s="16"/>
      <c r="NSY221" s="16"/>
      <c r="NTC221" s="16"/>
      <c r="NTG221" s="16"/>
      <c r="NTK221" s="16"/>
      <c r="NTO221" s="16"/>
      <c r="NTS221" s="16"/>
      <c r="NTW221" s="16"/>
      <c r="NUA221" s="16"/>
      <c r="NUE221" s="16"/>
      <c r="NUI221" s="16"/>
      <c r="NUM221" s="16"/>
      <c r="NUQ221" s="16"/>
      <c r="NUU221" s="16"/>
      <c r="NUY221" s="16"/>
      <c r="NVC221" s="16"/>
      <c r="NVG221" s="16"/>
      <c r="NVK221" s="16"/>
      <c r="NVO221" s="16"/>
      <c r="NVS221" s="16"/>
      <c r="NVW221" s="16"/>
      <c r="NWA221" s="16"/>
      <c r="NWE221" s="16"/>
      <c r="NWI221" s="16"/>
      <c r="NWM221" s="16"/>
      <c r="NWQ221" s="16"/>
      <c r="NWU221" s="16"/>
      <c r="NWY221" s="16"/>
      <c r="NXC221" s="16"/>
      <c r="NXG221" s="16"/>
      <c r="NXK221" s="16"/>
      <c r="NXO221" s="16"/>
      <c r="NXS221" s="16"/>
      <c r="NXW221" s="16"/>
      <c r="NYA221" s="16"/>
    </row>
    <row r="222" s="2" customFormat="1" ht="35" customHeight="1" spans="1:1023 1027:2047 2051:3071 3075:4095 4099:5119 5123:6143 6147:7167 7171:8191 8195:9215 9219:10115">
      <c r="A222" s="11">
        <v>219</v>
      </c>
      <c r="B222" s="11" t="s">
        <v>4223</v>
      </c>
      <c r="C222" s="11" t="s">
        <v>20</v>
      </c>
      <c r="D222" s="11" t="s">
        <v>34</v>
      </c>
      <c r="E222" s="11" t="s">
        <v>14</v>
      </c>
      <c r="F222" s="11" t="s">
        <v>4224</v>
      </c>
      <c r="G222" s="11" t="s">
        <v>23</v>
      </c>
      <c r="H222" s="11" t="s">
        <v>4225</v>
      </c>
      <c r="I222" s="11" t="s">
        <v>4226</v>
      </c>
      <c r="K222" s="16"/>
      <c r="O222" s="16"/>
      <c r="S222" s="16"/>
      <c r="W222" s="16"/>
      <c r="AA222" s="16"/>
      <c r="AE222" s="16"/>
      <c r="AI222" s="16"/>
      <c r="AM222" s="16"/>
      <c r="AQ222" s="16"/>
      <c r="AU222" s="16"/>
      <c r="AY222" s="16"/>
      <c r="BC222" s="16"/>
      <c r="BG222" s="16"/>
      <c r="BK222" s="16"/>
      <c r="BO222" s="16"/>
      <c r="BS222" s="16"/>
      <c r="BW222" s="16"/>
      <c r="CA222" s="16"/>
      <c r="CE222" s="16"/>
      <c r="CI222" s="16"/>
      <c r="CM222" s="16"/>
      <c r="CQ222" s="16"/>
      <c r="CU222" s="16"/>
      <c r="CY222" s="16"/>
      <c r="DC222" s="16"/>
      <c r="DG222" s="16"/>
      <c r="DK222" s="16"/>
      <c r="DO222" s="16"/>
      <c r="DS222" s="16"/>
      <c r="DW222" s="16"/>
      <c r="EA222" s="16"/>
      <c r="EE222" s="16"/>
      <c r="EI222" s="16"/>
      <c r="EM222" s="16"/>
      <c r="EQ222" s="16"/>
      <c r="EU222" s="16"/>
      <c r="EY222" s="16"/>
      <c r="FC222" s="16"/>
      <c r="FG222" s="16"/>
      <c r="FK222" s="16"/>
      <c r="FO222" s="16"/>
      <c r="FS222" s="16"/>
      <c r="FW222" s="16"/>
      <c r="GA222" s="16"/>
      <c r="GE222" s="16"/>
      <c r="GI222" s="16"/>
      <c r="GM222" s="16"/>
      <c r="GQ222" s="16"/>
      <c r="GU222" s="16"/>
      <c r="GY222" s="16"/>
      <c r="HC222" s="16"/>
      <c r="HG222" s="16"/>
      <c r="HK222" s="16"/>
      <c r="HO222" s="16"/>
      <c r="HS222" s="16"/>
      <c r="HW222" s="16"/>
      <c r="IA222" s="16"/>
      <c r="IE222" s="16"/>
      <c r="II222" s="16"/>
      <c r="IM222" s="16"/>
      <c r="IQ222" s="16"/>
      <c r="IU222" s="16"/>
      <c r="IY222" s="16"/>
      <c r="JC222" s="16"/>
      <c r="JG222" s="16"/>
      <c r="JK222" s="16"/>
      <c r="JO222" s="16"/>
      <c r="JS222" s="16"/>
      <c r="JW222" s="16"/>
      <c r="KA222" s="16"/>
      <c r="KE222" s="16"/>
      <c r="KI222" s="16"/>
      <c r="KM222" s="16"/>
      <c r="KQ222" s="16"/>
      <c r="KU222" s="16"/>
      <c r="KY222" s="16"/>
      <c r="LC222" s="16"/>
      <c r="LG222" s="16"/>
      <c r="LK222" s="16"/>
      <c r="LO222" s="16"/>
      <c r="LS222" s="16"/>
      <c r="LW222" s="16"/>
      <c r="MA222" s="16"/>
      <c r="ME222" s="16"/>
      <c r="MI222" s="16"/>
      <c r="MM222" s="16"/>
      <c r="MQ222" s="16"/>
      <c r="MU222" s="16"/>
      <c r="MY222" s="16"/>
      <c r="NC222" s="16"/>
      <c r="NG222" s="16"/>
      <c r="NK222" s="16"/>
      <c r="NO222" s="16"/>
      <c r="NS222" s="16"/>
      <c r="NW222" s="16"/>
      <c r="OA222" s="16"/>
      <c r="OE222" s="16"/>
      <c r="OI222" s="16"/>
      <c r="OM222" s="16"/>
      <c r="OQ222" s="16"/>
      <c r="OU222" s="16"/>
      <c r="OY222" s="16"/>
      <c r="PC222" s="16"/>
      <c r="PG222" s="16"/>
      <c r="PK222" s="16"/>
      <c r="PO222" s="16"/>
      <c r="PS222" s="16"/>
      <c r="PW222" s="16"/>
      <c r="QA222" s="16"/>
      <c r="QE222" s="16"/>
      <c r="QI222" s="16"/>
      <c r="QM222" s="16"/>
      <c r="QQ222" s="16"/>
      <c r="QU222" s="16"/>
      <c r="QY222" s="16"/>
      <c r="RC222" s="16"/>
      <c r="RG222" s="16"/>
      <c r="RK222" s="16"/>
      <c r="RO222" s="16"/>
      <c r="RS222" s="16"/>
      <c r="RW222" s="16"/>
      <c r="SA222" s="16"/>
      <c r="SE222" s="16"/>
      <c r="SI222" s="16"/>
      <c r="SM222" s="16"/>
      <c r="SQ222" s="16"/>
      <c r="SU222" s="16"/>
      <c r="SY222" s="16"/>
      <c r="TC222" s="16"/>
      <c r="TG222" s="16"/>
      <c r="TK222" s="16"/>
      <c r="TO222" s="16"/>
      <c r="TS222" s="16"/>
      <c r="TW222" s="16"/>
      <c r="UA222" s="16"/>
      <c r="UE222" s="16"/>
      <c r="UI222" s="16"/>
      <c r="UM222" s="16"/>
      <c r="UQ222" s="16"/>
      <c r="UU222" s="16"/>
      <c r="UY222" s="16"/>
      <c r="VC222" s="16"/>
      <c r="VG222" s="16"/>
      <c r="VK222" s="16"/>
      <c r="VO222" s="16"/>
      <c r="VS222" s="16"/>
      <c r="VW222" s="16"/>
      <c r="WA222" s="16"/>
      <c r="WE222" s="16"/>
      <c r="WI222" s="16"/>
      <c r="WM222" s="16"/>
      <c r="WQ222" s="16"/>
      <c r="WU222" s="16"/>
      <c r="WY222" s="16"/>
      <c r="XC222" s="16"/>
      <c r="XG222" s="16"/>
      <c r="XK222" s="16"/>
      <c r="XO222" s="16"/>
      <c r="XS222" s="16"/>
      <c r="XW222" s="16"/>
      <c r="YA222" s="16"/>
      <c r="YE222" s="16"/>
      <c r="YI222" s="16"/>
      <c r="YM222" s="16"/>
      <c r="YQ222" s="16"/>
      <c r="YU222" s="16"/>
      <c r="YY222" s="16"/>
      <c r="ZC222" s="16"/>
      <c r="ZG222" s="16"/>
      <c r="ZK222" s="16"/>
      <c r="ZO222" s="16"/>
      <c r="ZS222" s="16"/>
      <c r="ZW222" s="16"/>
      <c r="AAA222" s="16"/>
      <c r="AAE222" s="16"/>
      <c r="AAI222" s="16"/>
      <c r="AAM222" s="16"/>
      <c r="AAQ222" s="16"/>
      <c r="AAU222" s="16"/>
      <c r="AAY222" s="16"/>
      <c r="ABC222" s="16"/>
      <c r="ABG222" s="16"/>
      <c r="ABK222" s="16"/>
      <c r="ABO222" s="16"/>
      <c r="ABS222" s="16"/>
      <c r="ABW222" s="16"/>
      <c r="ACA222" s="16"/>
      <c r="ACE222" s="16"/>
      <c r="ACI222" s="16"/>
      <c r="ACM222" s="16"/>
      <c r="ACQ222" s="16"/>
      <c r="ACU222" s="16"/>
      <c r="ACY222" s="16"/>
      <c r="ADC222" s="16"/>
      <c r="ADG222" s="16"/>
      <c r="ADK222" s="16"/>
      <c r="ADO222" s="16"/>
      <c r="ADS222" s="16"/>
      <c r="ADW222" s="16"/>
      <c r="AEA222" s="16"/>
      <c r="AEE222" s="16"/>
      <c r="AEI222" s="16"/>
      <c r="AEM222" s="16"/>
      <c r="AEQ222" s="16"/>
      <c r="AEU222" s="16"/>
      <c r="AEY222" s="16"/>
      <c r="AFC222" s="16"/>
      <c r="AFG222" s="16"/>
      <c r="AFK222" s="16"/>
      <c r="AFO222" s="16"/>
      <c r="AFS222" s="16"/>
      <c r="AFW222" s="16"/>
      <c r="AGA222" s="16"/>
      <c r="AGE222" s="16"/>
      <c r="AGI222" s="16"/>
      <c r="AGM222" s="16"/>
      <c r="AGQ222" s="16"/>
      <c r="AGU222" s="16"/>
      <c r="AGY222" s="16"/>
      <c r="AHC222" s="16"/>
      <c r="AHG222" s="16"/>
      <c r="AHK222" s="16"/>
      <c r="AHO222" s="16"/>
      <c r="AHS222" s="16"/>
      <c r="AHW222" s="16"/>
      <c r="AIA222" s="16"/>
      <c r="AIE222" s="16"/>
      <c r="AII222" s="16"/>
      <c r="AIM222" s="16"/>
      <c r="AIQ222" s="16"/>
      <c r="AIU222" s="16"/>
      <c r="AIY222" s="16"/>
      <c r="AJC222" s="16"/>
      <c r="AJG222" s="16"/>
      <c r="AJK222" s="16"/>
      <c r="AJO222" s="16"/>
      <c r="AJS222" s="16"/>
      <c r="AJW222" s="16"/>
      <c r="AKA222" s="16"/>
      <c r="AKE222" s="16"/>
      <c r="AKI222" s="16"/>
      <c r="AKM222" s="16"/>
      <c r="AKQ222" s="16"/>
      <c r="AKU222" s="16"/>
      <c r="AKY222" s="16"/>
      <c r="ALC222" s="16"/>
      <c r="ALG222" s="16"/>
      <c r="ALK222" s="16"/>
      <c r="ALO222" s="16"/>
      <c r="ALS222" s="16"/>
      <c r="ALW222" s="16"/>
      <c r="AMA222" s="16"/>
      <c r="AME222" s="16"/>
      <c r="AMI222" s="16"/>
      <c r="AMM222" s="16"/>
      <c r="AMQ222" s="16"/>
      <c r="AMU222" s="16"/>
      <c r="AMY222" s="16"/>
      <c r="ANC222" s="16"/>
      <c r="ANG222" s="16"/>
      <c r="ANK222" s="16"/>
      <c r="ANO222" s="16"/>
      <c r="ANS222" s="16"/>
      <c r="ANW222" s="16"/>
      <c r="AOA222" s="16"/>
      <c r="AOE222" s="16"/>
      <c r="AOI222" s="16"/>
      <c r="AOM222" s="16"/>
      <c r="AOQ222" s="16"/>
      <c r="AOU222" s="16"/>
      <c r="AOY222" s="16"/>
      <c r="APC222" s="16"/>
      <c r="APG222" s="16"/>
      <c r="APK222" s="16"/>
      <c r="APO222" s="16"/>
      <c r="APS222" s="16"/>
      <c r="APW222" s="16"/>
      <c r="AQA222" s="16"/>
      <c r="AQE222" s="16"/>
      <c r="AQI222" s="16"/>
      <c r="AQM222" s="16"/>
      <c r="AQQ222" s="16"/>
      <c r="AQU222" s="16"/>
      <c r="AQY222" s="16"/>
      <c r="ARC222" s="16"/>
      <c r="ARG222" s="16"/>
      <c r="ARK222" s="16"/>
      <c r="ARO222" s="16"/>
      <c r="ARS222" s="16"/>
      <c r="ARW222" s="16"/>
      <c r="ASA222" s="16"/>
      <c r="ASE222" s="16"/>
      <c r="ASI222" s="16"/>
      <c r="ASM222" s="16"/>
      <c r="ASQ222" s="16"/>
      <c r="ASU222" s="16"/>
      <c r="ASY222" s="16"/>
      <c r="ATC222" s="16"/>
      <c r="ATG222" s="16"/>
      <c r="ATK222" s="16"/>
      <c r="ATO222" s="16"/>
      <c r="ATS222" s="16"/>
      <c r="ATW222" s="16"/>
      <c r="AUA222" s="16"/>
      <c r="AUE222" s="16"/>
      <c r="AUI222" s="16"/>
      <c r="AUM222" s="16"/>
      <c r="AUQ222" s="16"/>
      <c r="AUU222" s="16"/>
      <c r="AUY222" s="16"/>
      <c r="AVC222" s="16"/>
      <c r="AVG222" s="16"/>
      <c r="AVK222" s="16"/>
      <c r="AVO222" s="16"/>
      <c r="AVS222" s="16"/>
      <c r="AVW222" s="16"/>
      <c r="AWA222" s="16"/>
      <c r="AWE222" s="16"/>
      <c r="AWI222" s="16"/>
      <c r="AWM222" s="16"/>
      <c r="AWQ222" s="16"/>
      <c r="AWU222" s="16"/>
      <c r="AWY222" s="16"/>
      <c r="AXC222" s="16"/>
      <c r="AXG222" s="16"/>
      <c r="AXK222" s="16"/>
      <c r="AXO222" s="16"/>
      <c r="AXS222" s="16"/>
      <c r="AXW222" s="16"/>
      <c r="AYA222" s="16"/>
      <c r="AYE222" s="16"/>
      <c r="AYI222" s="16"/>
      <c r="AYM222" s="16"/>
      <c r="AYQ222" s="16"/>
      <c r="AYU222" s="16"/>
      <c r="AYY222" s="16"/>
      <c r="AZC222" s="16"/>
      <c r="AZG222" s="16"/>
      <c r="AZK222" s="16"/>
      <c r="AZO222" s="16"/>
      <c r="AZS222" s="16"/>
      <c r="AZW222" s="16"/>
      <c r="BAA222" s="16"/>
      <c r="BAE222" s="16"/>
      <c r="BAI222" s="16"/>
      <c r="BAM222" s="16"/>
      <c r="BAQ222" s="16"/>
      <c r="BAU222" s="16"/>
      <c r="BAY222" s="16"/>
      <c r="BBC222" s="16"/>
      <c r="BBG222" s="16"/>
      <c r="BBK222" s="16"/>
      <c r="BBO222" s="16"/>
      <c r="BBS222" s="16"/>
      <c r="BBW222" s="16"/>
      <c r="BCA222" s="16"/>
      <c r="BCE222" s="16"/>
      <c r="BCI222" s="16"/>
      <c r="BCM222" s="16"/>
      <c r="BCQ222" s="16"/>
      <c r="BCU222" s="16"/>
      <c r="BCY222" s="16"/>
      <c r="BDC222" s="16"/>
      <c r="BDG222" s="16"/>
      <c r="BDK222" s="16"/>
      <c r="BDO222" s="16"/>
      <c r="BDS222" s="16"/>
      <c r="BDW222" s="16"/>
      <c r="BEA222" s="16"/>
      <c r="BEE222" s="16"/>
      <c r="BEI222" s="16"/>
      <c r="BEM222" s="16"/>
      <c r="BEQ222" s="16"/>
      <c r="BEU222" s="16"/>
      <c r="BEY222" s="16"/>
      <c r="BFC222" s="16"/>
      <c r="BFG222" s="16"/>
      <c r="BFK222" s="16"/>
      <c r="BFO222" s="16"/>
      <c r="BFS222" s="16"/>
      <c r="BFW222" s="16"/>
      <c r="BGA222" s="16"/>
      <c r="BGE222" s="16"/>
      <c r="BGI222" s="16"/>
      <c r="BGM222" s="16"/>
      <c r="BGQ222" s="16"/>
      <c r="BGU222" s="16"/>
      <c r="BGY222" s="16"/>
      <c r="BHC222" s="16"/>
      <c r="BHG222" s="16"/>
      <c r="BHK222" s="16"/>
      <c r="BHO222" s="16"/>
      <c r="BHS222" s="16"/>
      <c r="BHW222" s="16"/>
      <c r="BIA222" s="16"/>
      <c r="BIE222" s="16"/>
      <c r="BII222" s="16"/>
      <c r="BIM222" s="16"/>
      <c r="BIQ222" s="16"/>
      <c r="BIU222" s="16"/>
      <c r="BIY222" s="16"/>
      <c r="BJC222" s="16"/>
      <c r="BJG222" s="16"/>
      <c r="BJK222" s="16"/>
      <c r="BJO222" s="16"/>
      <c r="BJS222" s="16"/>
      <c r="BJW222" s="16"/>
      <c r="BKA222" s="16"/>
      <c r="BKE222" s="16"/>
      <c r="BKI222" s="16"/>
      <c r="BKM222" s="16"/>
      <c r="BKQ222" s="16"/>
      <c r="BKU222" s="16"/>
      <c r="BKY222" s="16"/>
      <c r="BLC222" s="16"/>
      <c r="BLG222" s="16"/>
      <c r="BLK222" s="16"/>
      <c r="BLO222" s="16"/>
      <c r="BLS222" s="16"/>
      <c r="BLW222" s="16"/>
      <c r="BMA222" s="16"/>
      <c r="BME222" s="16"/>
      <c r="BMI222" s="16"/>
      <c r="BMM222" s="16"/>
      <c r="BMQ222" s="16"/>
      <c r="BMU222" s="16"/>
      <c r="BMY222" s="16"/>
      <c r="BNC222" s="16"/>
      <c r="BNG222" s="16"/>
      <c r="BNK222" s="16"/>
      <c r="BNO222" s="16"/>
      <c r="BNS222" s="16"/>
      <c r="BNW222" s="16"/>
      <c r="BOA222" s="16"/>
      <c r="BOE222" s="16"/>
      <c r="BOI222" s="16"/>
      <c r="BOM222" s="16"/>
      <c r="BOQ222" s="16"/>
      <c r="BOU222" s="16"/>
      <c r="BOY222" s="16"/>
      <c r="BPC222" s="16"/>
      <c r="BPG222" s="16"/>
      <c r="BPK222" s="16"/>
      <c r="BPO222" s="16"/>
      <c r="BPS222" s="16"/>
      <c r="BPW222" s="16"/>
      <c r="BQA222" s="16"/>
      <c r="BQE222" s="16"/>
      <c r="BQI222" s="16"/>
      <c r="BQM222" s="16"/>
      <c r="BQQ222" s="16"/>
      <c r="BQU222" s="16"/>
      <c r="BQY222" s="16"/>
      <c r="BRC222" s="16"/>
      <c r="BRG222" s="16"/>
      <c r="BRK222" s="16"/>
      <c r="BRO222" s="16"/>
      <c r="BRS222" s="16"/>
      <c r="BRW222" s="16"/>
      <c r="BSA222" s="16"/>
      <c r="BSE222" s="16"/>
      <c r="BSI222" s="16"/>
      <c r="BSM222" s="16"/>
      <c r="BSQ222" s="16"/>
      <c r="BSU222" s="16"/>
      <c r="BSY222" s="16"/>
      <c r="BTC222" s="16"/>
      <c r="BTG222" s="16"/>
      <c r="BTK222" s="16"/>
      <c r="BTO222" s="16"/>
      <c r="BTS222" s="16"/>
      <c r="BTW222" s="16"/>
      <c r="BUA222" s="16"/>
      <c r="BUE222" s="16"/>
      <c r="BUI222" s="16"/>
      <c r="BUM222" s="16"/>
      <c r="BUQ222" s="16"/>
      <c r="BUU222" s="16"/>
      <c r="BUY222" s="16"/>
      <c r="BVC222" s="16"/>
      <c r="BVG222" s="16"/>
      <c r="BVK222" s="16"/>
      <c r="BVO222" s="16"/>
      <c r="BVS222" s="16"/>
      <c r="BVW222" s="16"/>
      <c r="BWA222" s="16"/>
      <c r="BWE222" s="16"/>
      <c r="BWI222" s="16"/>
      <c r="BWM222" s="16"/>
      <c r="BWQ222" s="16"/>
      <c r="BWU222" s="16"/>
      <c r="BWY222" s="16"/>
      <c r="BXC222" s="16"/>
      <c r="BXG222" s="16"/>
      <c r="BXK222" s="16"/>
      <c r="BXO222" s="16"/>
      <c r="BXS222" s="16"/>
      <c r="BXW222" s="16"/>
      <c r="BYA222" s="16"/>
      <c r="BYE222" s="16"/>
      <c r="BYI222" s="16"/>
      <c r="BYM222" s="16"/>
      <c r="BYQ222" s="16"/>
      <c r="BYU222" s="16"/>
      <c r="BYY222" s="16"/>
      <c r="BZC222" s="16"/>
      <c r="BZG222" s="16"/>
      <c r="BZK222" s="16"/>
      <c r="BZO222" s="16"/>
      <c r="BZS222" s="16"/>
      <c r="BZW222" s="16"/>
      <c r="CAA222" s="16"/>
      <c r="CAE222" s="16"/>
      <c r="CAI222" s="16"/>
      <c r="CAM222" s="16"/>
      <c r="CAQ222" s="16"/>
      <c r="CAU222" s="16"/>
      <c r="CAY222" s="16"/>
      <c r="CBC222" s="16"/>
      <c r="CBG222" s="16"/>
      <c r="CBK222" s="16"/>
      <c r="CBO222" s="16"/>
      <c r="CBS222" s="16"/>
      <c r="CBW222" s="16"/>
      <c r="CCA222" s="16"/>
      <c r="CCE222" s="16"/>
      <c r="CCI222" s="16"/>
      <c r="CCM222" s="16"/>
      <c r="CCQ222" s="16"/>
      <c r="CCU222" s="16"/>
      <c r="CCY222" s="16"/>
      <c r="CDC222" s="16"/>
      <c r="CDG222" s="16"/>
      <c r="CDK222" s="16"/>
      <c r="CDO222" s="16"/>
      <c r="CDS222" s="16"/>
      <c r="CDW222" s="16"/>
      <c r="CEA222" s="16"/>
      <c r="CEE222" s="16"/>
      <c r="CEI222" s="16"/>
      <c r="CEM222" s="16"/>
      <c r="CEQ222" s="16"/>
      <c r="CEU222" s="16"/>
      <c r="CEY222" s="16"/>
      <c r="CFC222" s="16"/>
      <c r="CFG222" s="16"/>
      <c r="CFK222" s="16"/>
      <c r="CFO222" s="16"/>
      <c r="CFS222" s="16"/>
      <c r="CFW222" s="16"/>
      <c r="CGA222" s="16"/>
      <c r="CGE222" s="16"/>
      <c r="CGI222" s="16"/>
      <c r="CGM222" s="16"/>
      <c r="CGQ222" s="16"/>
      <c r="CGU222" s="16"/>
      <c r="CGY222" s="16"/>
      <c r="CHC222" s="16"/>
      <c r="CHG222" s="16"/>
      <c r="CHK222" s="16"/>
      <c r="CHO222" s="16"/>
      <c r="CHS222" s="16"/>
      <c r="CHW222" s="16"/>
      <c r="CIA222" s="16"/>
      <c r="CIE222" s="16"/>
      <c r="CII222" s="16"/>
      <c r="CIM222" s="16"/>
      <c r="CIQ222" s="16"/>
      <c r="CIU222" s="16"/>
      <c r="CIY222" s="16"/>
      <c r="CJC222" s="16"/>
      <c r="CJG222" s="16"/>
      <c r="CJK222" s="16"/>
      <c r="CJO222" s="16"/>
      <c r="CJS222" s="16"/>
      <c r="CJW222" s="16"/>
      <c r="CKA222" s="16"/>
      <c r="CKE222" s="16"/>
      <c r="CKI222" s="16"/>
      <c r="CKM222" s="16"/>
      <c r="CKQ222" s="16"/>
      <c r="CKU222" s="16"/>
      <c r="CKY222" s="16"/>
      <c r="CLC222" s="16"/>
      <c r="CLG222" s="16"/>
      <c r="CLK222" s="16"/>
      <c r="CLO222" s="16"/>
      <c r="CLS222" s="16"/>
      <c r="CLW222" s="16"/>
      <c r="CMA222" s="16"/>
      <c r="CME222" s="16"/>
      <c r="CMI222" s="16"/>
      <c r="CMM222" s="16"/>
      <c r="CMQ222" s="16"/>
      <c r="CMU222" s="16"/>
      <c r="CMY222" s="16"/>
      <c r="CNC222" s="16"/>
      <c r="CNG222" s="16"/>
      <c r="CNK222" s="16"/>
      <c r="CNO222" s="16"/>
      <c r="CNS222" s="16"/>
      <c r="CNW222" s="16"/>
      <c r="COA222" s="16"/>
      <c r="COE222" s="16"/>
      <c r="COI222" s="16"/>
      <c r="COM222" s="16"/>
      <c r="COQ222" s="16"/>
      <c r="COU222" s="16"/>
      <c r="COY222" s="16"/>
      <c r="CPC222" s="16"/>
      <c r="CPG222" s="16"/>
      <c r="CPK222" s="16"/>
      <c r="CPO222" s="16"/>
      <c r="CPS222" s="16"/>
      <c r="CPW222" s="16"/>
      <c r="CQA222" s="16"/>
      <c r="CQE222" s="16"/>
      <c r="CQI222" s="16"/>
      <c r="CQM222" s="16"/>
      <c r="CQQ222" s="16"/>
      <c r="CQU222" s="16"/>
      <c r="CQY222" s="16"/>
      <c r="CRC222" s="16"/>
      <c r="CRG222" s="16"/>
      <c r="CRK222" s="16"/>
      <c r="CRO222" s="16"/>
      <c r="CRS222" s="16"/>
      <c r="CRW222" s="16"/>
      <c r="CSA222" s="16"/>
      <c r="CSE222" s="16"/>
      <c r="CSI222" s="16"/>
      <c r="CSM222" s="16"/>
      <c r="CSQ222" s="16"/>
      <c r="CSU222" s="16"/>
      <c r="CSY222" s="16"/>
      <c r="CTC222" s="16"/>
      <c r="CTG222" s="16"/>
      <c r="CTK222" s="16"/>
      <c r="CTO222" s="16"/>
      <c r="CTS222" s="16"/>
      <c r="CTW222" s="16"/>
      <c r="CUA222" s="16"/>
      <c r="CUE222" s="16"/>
      <c r="CUI222" s="16"/>
      <c r="CUM222" s="16"/>
      <c r="CUQ222" s="16"/>
      <c r="CUU222" s="16"/>
      <c r="CUY222" s="16"/>
      <c r="CVC222" s="16"/>
      <c r="CVG222" s="16"/>
      <c r="CVK222" s="16"/>
      <c r="CVO222" s="16"/>
      <c r="CVS222" s="16"/>
      <c r="CVW222" s="16"/>
      <c r="CWA222" s="16"/>
      <c r="CWE222" s="16"/>
      <c r="CWI222" s="16"/>
      <c r="CWM222" s="16"/>
      <c r="CWQ222" s="16"/>
      <c r="CWU222" s="16"/>
      <c r="CWY222" s="16"/>
      <c r="CXC222" s="16"/>
      <c r="CXG222" s="16"/>
      <c r="CXK222" s="16"/>
      <c r="CXO222" s="16"/>
      <c r="CXS222" s="16"/>
      <c r="CXW222" s="16"/>
      <c r="CYA222" s="16"/>
      <c r="CYE222" s="16"/>
      <c r="CYI222" s="16"/>
      <c r="CYM222" s="16"/>
      <c r="CYQ222" s="16"/>
      <c r="CYU222" s="16"/>
      <c r="CYY222" s="16"/>
      <c r="CZC222" s="16"/>
      <c r="CZG222" s="16"/>
      <c r="CZK222" s="16"/>
      <c r="CZO222" s="16"/>
      <c r="CZS222" s="16"/>
      <c r="CZW222" s="16"/>
      <c r="DAA222" s="16"/>
      <c r="DAE222" s="16"/>
      <c r="DAI222" s="16"/>
      <c r="DAM222" s="16"/>
      <c r="DAQ222" s="16"/>
      <c r="DAU222" s="16"/>
      <c r="DAY222" s="16"/>
      <c r="DBC222" s="16"/>
      <c r="DBG222" s="16"/>
      <c r="DBK222" s="16"/>
      <c r="DBO222" s="16"/>
      <c r="DBS222" s="16"/>
      <c r="DBW222" s="16"/>
      <c r="DCA222" s="16"/>
      <c r="DCE222" s="16"/>
      <c r="DCI222" s="16"/>
      <c r="DCM222" s="16"/>
      <c r="DCQ222" s="16"/>
      <c r="DCU222" s="16"/>
      <c r="DCY222" s="16"/>
      <c r="DDC222" s="16"/>
      <c r="DDG222" s="16"/>
      <c r="DDK222" s="16"/>
      <c r="DDO222" s="16"/>
      <c r="DDS222" s="16"/>
      <c r="DDW222" s="16"/>
      <c r="DEA222" s="16"/>
      <c r="DEE222" s="16"/>
      <c r="DEI222" s="16"/>
      <c r="DEM222" s="16"/>
      <c r="DEQ222" s="16"/>
      <c r="DEU222" s="16"/>
      <c r="DEY222" s="16"/>
      <c r="DFC222" s="16"/>
      <c r="DFG222" s="16"/>
      <c r="DFK222" s="16"/>
      <c r="DFO222" s="16"/>
      <c r="DFS222" s="16"/>
      <c r="DFW222" s="16"/>
      <c r="DGA222" s="16"/>
      <c r="DGE222" s="16"/>
      <c r="DGI222" s="16"/>
      <c r="DGM222" s="16"/>
      <c r="DGQ222" s="16"/>
      <c r="DGU222" s="16"/>
      <c r="DGY222" s="16"/>
      <c r="DHC222" s="16"/>
      <c r="DHG222" s="16"/>
      <c r="DHK222" s="16"/>
      <c r="DHO222" s="16"/>
      <c r="DHS222" s="16"/>
      <c r="DHW222" s="16"/>
      <c r="DIA222" s="16"/>
      <c r="DIE222" s="16"/>
      <c r="DII222" s="16"/>
      <c r="DIM222" s="16"/>
      <c r="DIQ222" s="16"/>
      <c r="DIU222" s="16"/>
      <c r="DIY222" s="16"/>
      <c r="DJC222" s="16"/>
      <c r="DJG222" s="16"/>
      <c r="DJK222" s="16"/>
      <c r="DJO222" s="16"/>
      <c r="DJS222" s="16"/>
      <c r="DJW222" s="16"/>
      <c r="DKA222" s="16"/>
      <c r="DKE222" s="16"/>
      <c r="DKI222" s="16"/>
      <c r="DKM222" s="16"/>
      <c r="DKQ222" s="16"/>
      <c r="DKU222" s="16"/>
      <c r="DKY222" s="16"/>
      <c r="DLC222" s="16"/>
      <c r="DLG222" s="16"/>
      <c r="DLK222" s="16"/>
      <c r="DLO222" s="16"/>
      <c r="DLS222" s="16"/>
      <c r="DLW222" s="16"/>
      <c r="DMA222" s="16"/>
      <c r="DME222" s="16"/>
      <c r="DMI222" s="16"/>
      <c r="DMM222" s="16"/>
      <c r="DMQ222" s="16"/>
      <c r="DMU222" s="16"/>
      <c r="DMY222" s="16"/>
      <c r="DNC222" s="16"/>
      <c r="DNG222" s="16"/>
      <c r="DNK222" s="16"/>
      <c r="DNO222" s="16"/>
      <c r="DNS222" s="16"/>
      <c r="DNW222" s="16"/>
      <c r="DOA222" s="16"/>
      <c r="DOE222" s="16"/>
      <c r="DOI222" s="16"/>
      <c r="DOM222" s="16"/>
      <c r="DOQ222" s="16"/>
      <c r="DOU222" s="16"/>
      <c r="DOY222" s="16"/>
      <c r="DPC222" s="16"/>
      <c r="DPG222" s="16"/>
      <c r="DPK222" s="16"/>
      <c r="DPO222" s="16"/>
      <c r="DPS222" s="16"/>
      <c r="DPW222" s="16"/>
      <c r="DQA222" s="16"/>
      <c r="DQE222" s="16"/>
      <c r="DQI222" s="16"/>
      <c r="DQM222" s="16"/>
      <c r="DQQ222" s="16"/>
      <c r="DQU222" s="16"/>
      <c r="DQY222" s="16"/>
      <c r="DRC222" s="16"/>
      <c r="DRG222" s="16"/>
      <c r="DRK222" s="16"/>
      <c r="DRO222" s="16"/>
      <c r="DRS222" s="16"/>
      <c r="DRW222" s="16"/>
      <c r="DSA222" s="16"/>
      <c r="DSE222" s="16"/>
      <c r="DSI222" s="16"/>
      <c r="DSM222" s="16"/>
      <c r="DSQ222" s="16"/>
      <c r="DSU222" s="16"/>
      <c r="DSY222" s="16"/>
      <c r="DTC222" s="16"/>
      <c r="DTG222" s="16"/>
      <c r="DTK222" s="16"/>
      <c r="DTO222" s="16"/>
      <c r="DTS222" s="16"/>
      <c r="DTW222" s="16"/>
      <c r="DUA222" s="16"/>
      <c r="DUE222" s="16"/>
      <c r="DUI222" s="16"/>
      <c r="DUM222" s="16"/>
      <c r="DUQ222" s="16"/>
      <c r="DUU222" s="16"/>
      <c r="DUY222" s="16"/>
      <c r="DVC222" s="16"/>
      <c r="DVG222" s="16"/>
      <c r="DVK222" s="16"/>
      <c r="DVO222" s="16"/>
      <c r="DVS222" s="16"/>
      <c r="DVW222" s="16"/>
      <c r="DWA222" s="16"/>
      <c r="DWE222" s="16"/>
      <c r="DWI222" s="16"/>
      <c r="DWM222" s="16"/>
      <c r="DWQ222" s="16"/>
      <c r="DWU222" s="16"/>
      <c r="DWY222" s="16"/>
      <c r="DXC222" s="16"/>
      <c r="DXG222" s="16"/>
      <c r="DXK222" s="16"/>
      <c r="DXO222" s="16"/>
      <c r="DXS222" s="16"/>
      <c r="DXW222" s="16"/>
      <c r="DYA222" s="16"/>
      <c r="DYE222" s="16"/>
      <c r="DYI222" s="16"/>
      <c r="DYM222" s="16"/>
      <c r="DYQ222" s="16"/>
      <c r="DYU222" s="16"/>
      <c r="DYY222" s="16"/>
      <c r="DZC222" s="16"/>
      <c r="DZG222" s="16"/>
      <c r="DZK222" s="16"/>
      <c r="DZO222" s="16"/>
      <c r="DZS222" s="16"/>
      <c r="DZW222" s="16"/>
      <c r="EAA222" s="16"/>
      <c r="EAE222" s="16"/>
      <c r="EAI222" s="16"/>
      <c r="EAM222" s="16"/>
      <c r="EAQ222" s="16"/>
      <c r="EAU222" s="16"/>
      <c r="EAY222" s="16"/>
      <c r="EBC222" s="16"/>
      <c r="EBG222" s="16"/>
      <c r="EBK222" s="16"/>
      <c r="EBO222" s="16"/>
      <c r="EBS222" s="16"/>
      <c r="EBW222" s="16"/>
      <c r="ECA222" s="16"/>
      <c r="ECE222" s="16"/>
      <c r="ECI222" s="16"/>
      <c r="ECM222" s="16"/>
      <c r="ECQ222" s="16"/>
      <c r="ECU222" s="16"/>
      <c r="ECY222" s="16"/>
      <c r="EDC222" s="16"/>
      <c r="EDG222" s="16"/>
      <c r="EDK222" s="16"/>
      <c r="EDO222" s="16"/>
      <c r="EDS222" s="16"/>
      <c r="EDW222" s="16"/>
      <c r="EEA222" s="16"/>
      <c r="EEE222" s="16"/>
      <c r="EEI222" s="16"/>
      <c r="EEM222" s="16"/>
      <c r="EEQ222" s="16"/>
      <c r="EEU222" s="16"/>
      <c r="EEY222" s="16"/>
      <c r="EFC222" s="16"/>
      <c r="EFG222" s="16"/>
      <c r="EFK222" s="16"/>
      <c r="EFO222" s="16"/>
      <c r="EFS222" s="16"/>
      <c r="EFW222" s="16"/>
      <c r="EGA222" s="16"/>
      <c r="EGE222" s="16"/>
      <c r="EGI222" s="16"/>
      <c r="EGM222" s="16"/>
      <c r="EGQ222" s="16"/>
      <c r="EGU222" s="16"/>
      <c r="EGY222" s="16"/>
      <c r="EHC222" s="16"/>
      <c r="EHG222" s="16"/>
      <c r="EHK222" s="16"/>
      <c r="EHO222" s="16"/>
      <c r="EHS222" s="16"/>
      <c r="EHW222" s="16"/>
      <c r="EIA222" s="16"/>
      <c r="EIE222" s="16"/>
      <c r="EII222" s="16"/>
      <c r="EIM222" s="16"/>
      <c r="EIQ222" s="16"/>
      <c r="EIU222" s="16"/>
      <c r="EIY222" s="16"/>
      <c r="EJC222" s="16"/>
      <c r="EJG222" s="16"/>
      <c r="EJK222" s="16"/>
      <c r="EJO222" s="16"/>
      <c r="EJS222" s="16"/>
      <c r="EJW222" s="16"/>
      <c r="EKA222" s="16"/>
      <c r="EKE222" s="16"/>
      <c r="EKI222" s="16"/>
      <c r="EKM222" s="16"/>
      <c r="EKQ222" s="16"/>
      <c r="EKU222" s="16"/>
      <c r="EKY222" s="16"/>
      <c r="ELC222" s="16"/>
      <c r="ELG222" s="16"/>
      <c r="ELK222" s="16"/>
      <c r="ELO222" s="16"/>
      <c r="ELS222" s="16"/>
      <c r="ELW222" s="16"/>
      <c r="EMA222" s="16"/>
      <c r="EME222" s="16"/>
      <c r="EMI222" s="16"/>
      <c r="EMM222" s="16"/>
      <c r="EMQ222" s="16"/>
      <c r="EMU222" s="16"/>
      <c r="EMY222" s="16"/>
      <c r="ENC222" s="16"/>
      <c r="ENG222" s="16"/>
      <c r="ENK222" s="16"/>
      <c r="ENO222" s="16"/>
      <c r="ENS222" s="16"/>
      <c r="ENW222" s="16"/>
      <c r="EOA222" s="16"/>
      <c r="EOE222" s="16"/>
      <c r="EOI222" s="16"/>
      <c r="EOM222" s="16"/>
      <c r="EOQ222" s="16"/>
      <c r="EOU222" s="16"/>
      <c r="EOY222" s="16"/>
      <c r="EPC222" s="16"/>
      <c r="EPG222" s="16"/>
      <c r="EPK222" s="16"/>
      <c r="EPO222" s="16"/>
      <c r="EPS222" s="16"/>
      <c r="EPW222" s="16"/>
      <c r="EQA222" s="16"/>
      <c r="EQE222" s="16"/>
      <c r="EQI222" s="16"/>
      <c r="EQM222" s="16"/>
      <c r="EQQ222" s="16"/>
      <c r="EQU222" s="16"/>
      <c r="EQY222" s="16"/>
      <c r="ERC222" s="16"/>
      <c r="ERG222" s="16"/>
      <c r="ERK222" s="16"/>
      <c r="ERO222" s="16"/>
      <c r="ERS222" s="16"/>
      <c r="ERW222" s="16"/>
      <c r="ESA222" s="16"/>
      <c r="ESE222" s="16"/>
      <c r="ESI222" s="16"/>
      <c r="ESM222" s="16"/>
      <c r="ESQ222" s="16"/>
      <c r="ESU222" s="16"/>
      <c r="ESY222" s="16"/>
      <c r="ETC222" s="16"/>
      <c r="ETG222" s="16"/>
      <c r="ETK222" s="16"/>
      <c r="ETO222" s="16"/>
      <c r="ETS222" s="16"/>
      <c r="ETW222" s="16"/>
      <c r="EUA222" s="16"/>
      <c r="EUE222" s="16"/>
      <c r="EUI222" s="16"/>
      <c r="EUM222" s="16"/>
      <c r="EUQ222" s="16"/>
      <c r="EUU222" s="16"/>
      <c r="EUY222" s="16"/>
      <c r="EVC222" s="16"/>
      <c r="EVG222" s="16"/>
      <c r="EVK222" s="16"/>
      <c r="EVO222" s="16"/>
      <c r="EVS222" s="16"/>
      <c r="EVW222" s="16"/>
      <c r="EWA222" s="16"/>
      <c r="EWE222" s="16"/>
      <c r="EWI222" s="16"/>
      <c r="EWM222" s="16"/>
      <c r="EWQ222" s="16"/>
      <c r="EWU222" s="16"/>
      <c r="EWY222" s="16"/>
      <c r="EXC222" s="16"/>
      <c r="EXG222" s="16"/>
      <c r="EXK222" s="16"/>
      <c r="EXO222" s="16"/>
      <c r="EXS222" s="16"/>
      <c r="EXW222" s="16"/>
      <c r="EYA222" s="16"/>
      <c r="EYE222" s="16"/>
      <c r="EYI222" s="16"/>
      <c r="EYM222" s="16"/>
      <c r="EYQ222" s="16"/>
      <c r="EYU222" s="16"/>
      <c r="EYY222" s="16"/>
      <c r="EZC222" s="16"/>
      <c r="EZG222" s="16"/>
      <c r="EZK222" s="16"/>
      <c r="EZO222" s="16"/>
      <c r="EZS222" s="16"/>
      <c r="EZW222" s="16"/>
      <c r="FAA222" s="16"/>
      <c r="FAE222" s="16"/>
      <c r="FAI222" s="16"/>
      <c r="FAM222" s="16"/>
      <c r="FAQ222" s="16"/>
      <c r="FAU222" s="16"/>
      <c r="FAY222" s="16"/>
      <c r="FBC222" s="16"/>
      <c r="FBG222" s="16"/>
      <c r="FBK222" s="16"/>
      <c r="FBO222" s="16"/>
      <c r="FBS222" s="16"/>
      <c r="FBW222" s="16"/>
      <c r="FCA222" s="16"/>
      <c r="FCE222" s="16"/>
      <c r="FCI222" s="16"/>
      <c r="FCM222" s="16"/>
      <c r="FCQ222" s="16"/>
      <c r="FCU222" s="16"/>
      <c r="FCY222" s="16"/>
      <c r="FDC222" s="16"/>
      <c r="FDG222" s="16"/>
      <c r="FDK222" s="16"/>
      <c r="FDO222" s="16"/>
      <c r="FDS222" s="16"/>
      <c r="FDW222" s="16"/>
      <c r="FEA222" s="16"/>
      <c r="FEE222" s="16"/>
      <c r="FEI222" s="16"/>
      <c r="FEM222" s="16"/>
      <c r="FEQ222" s="16"/>
      <c r="FEU222" s="16"/>
      <c r="FEY222" s="16"/>
      <c r="FFC222" s="16"/>
      <c r="FFG222" s="16"/>
      <c r="FFK222" s="16"/>
      <c r="FFO222" s="16"/>
      <c r="FFS222" s="16"/>
      <c r="FFW222" s="16"/>
      <c r="FGA222" s="16"/>
      <c r="FGE222" s="16"/>
      <c r="FGI222" s="16"/>
      <c r="FGM222" s="16"/>
      <c r="FGQ222" s="16"/>
      <c r="FGU222" s="16"/>
      <c r="FGY222" s="16"/>
      <c r="FHC222" s="16"/>
      <c r="FHG222" s="16"/>
      <c r="FHK222" s="16"/>
      <c r="FHO222" s="16"/>
      <c r="FHS222" s="16"/>
      <c r="FHW222" s="16"/>
      <c r="FIA222" s="16"/>
      <c r="FIE222" s="16"/>
      <c r="FII222" s="16"/>
      <c r="FIM222" s="16"/>
      <c r="FIQ222" s="16"/>
      <c r="FIU222" s="16"/>
      <c r="FIY222" s="16"/>
      <c r="FJC222" s="16"/>
      <c r="FJG222" s="16"/>
      <c r="FJK222" s="16"/>
      <c r="FJO222" s="16"/>
      <c r="FJS222" s="16"/>
      <c r="FJW222" s="16"/>
      <c r="FKA222" s="16"/>
      <c r="FKE222" s="16"/>
      <c r="FKI222" s="16"/>
      <c r="FKM222" s="16"/>
      <c r="FKQ222" s="16"/>
      <c r="FKU222" s="16"/>
      <c r="FKY222" s="16"/>
      <c r="FLC222" s="16"/>
      <c r="FLG222" s="16"/>
      <c r="FLK222" s="16"/>
      <c r="FLO222" s="16"/>
      <c r="FLS222" s="16"/>
      <c r="FLW222" s="16"/>
      <c r="FMA222" s="16"/>
      <c r="FME222" s="16"/>
      <c r="FMI222" s="16"/>
      <c r="FMM222" s="16"/>
      <c r="FMQ222" s="16"/>
      <c r="FMU222" s="16"/>
      <c r="FMY222" s="16"/>
      <c r="FNC222" s="16"/>
      <c r="FNG222" s="16"/>
      <c r="FNK222" s="16"/>
      <c r="FNO222" s="16"/>
      <c r="FNS222" s="16"/>
      <c r="FNW222" s="16"/>
      <c r="FOA222" s="16"/>
      <c r="FOE222" s="16"/>
      <c r="FOI222" s="16"/>
      <c r="FOM222" s="16"/>
      <c r="FOQ222" s="16"/>
      <c r="FOU222" s="16"/>
      <c r="FOY222" s="16"/>
      <c r="FPC222" s="16"/>
      <c r="FPG222" s="16"/>
      <c r="FPK222" s="16"/>
      <c r="FPO222" s="16"/>
      <c r="FPS222" s="16"/>
      <c r="FPW222" s="16"/>
      <c r="FQA222" s="16"/>
      <c r="FQE222" s="16"/>
      <c r="FQI222" s="16"/>
      <c r="FQM222" s="16"/>
      <c r="FQQ222" s="16"/>
      <c r="FQU222" s="16"/>
      <c r="FQY222" s="16"/>
      <c r="FRC222" s="16"/>
      <c r="FRG222" s="16"/>
      <c r="FRK222" s="16"/>
      <c r="FRO222" s="16"/>
      <c r="FRS222" s="16"/>
      <c r="FRW222" s="16"/>
      <c r="FSA222" s="16"/>
      <c r="FSE222" s="16"/>
      <c r="FSI222" s="16"/>
      <c r="FSM222" s="16"/>
      <c r="FSQ222" s="16"/>
      <c r="FSU222" s="16"/>
      <c r="FSY222" s="16"/>
      <c r="FTC222" s="16"/>
      <c r="FTG222" s="16"/>
      <c r="FTK222" s="16"/>
      <c r="FTO222" s="16"/>
      <c r="FTS222" s="16"/>
      <c r="FTW222" s="16"/>
      <c r="FUA222" s="16"/>
      <c r="FUE222" s="16"/>
      <c r="FUI222" s="16"/>
      <c r="FUM222" s="16"/>
      <c r="FUQ222" s="16"/>
      <c r="FUU222" s="16"/>
      <c r="FUY222" s="16"/>
      <c r="FVC222" s="16"/>
      <c r="FVG222" s="16"/>
      <c r="FVK222" s="16"/>
      <c r="FVO222" s="16"/>
      <c r="FVS222" s="16"/>
      <c r="FVW222" s="16"/>
      <c r="FWA222" s="16"/>
      <c r="FWE222" s="16"/>
      <c r="FWI222" s="16"/>
      <c r="FWM222" s="16"/>
      <c r="FWQ222" s="16"/>
      <c r="FWU222" s="16"/>
      <c r="FWY222" s="16"/>
      <c r="FXC222" s="16"/>
      <c r="FXG222" s="16"/>
      <c r="FXK222" s="16"/>
      <c r="FXO222" s="16"/>
      <c r="FXS222" s="16"/>
      <c r="FXW222" s="16"/>
      <c r="FYA222" s="16"/>
      <c r="FYE222" s="16"/>
      <c r="FYI222" s="16"/>
      <c r="FYM222" s="16"/>
      <c r="FYQ222" s="16"/>
      <c r="FYU222" s="16"/>
      <c r="FYY222" s="16"/>
      <c r="FZC222" s="16"/>
      <c r="FZG222" s="16"/>
      <c r="FZK222" s="16"/>
      <c r="FZO222" s="16"/>
      <c r="FZS222" s="16"/>
      <c r="FZW222" s="16"/>
      <c r="GAA222" s="16"/>
      <c r="GAE222" s="16"/>
      <c r="GAI222" s="16"/>
      <c r="GAM222" s="16"/>
      <c r="GAQ222" s="16"/>
      <c r="GAU222" s="16"/>
      <c r="GAY222" s="16"/>
      <c r="GBC222" s="16"/>
      <c r="GBG222" s="16"/>
      <c r="GBK222" s="16"/>
      <c r="GBO222" s="16"/>
      <c r="GBS222" s="16"/>
      <c r="GBW222" s="16"/>
      <c r="GCA222" s="16"/>
      <c r="GCE222" s="16"/>
      <c r="GCI222" s="16"/>
      <c r="GCM222" s="16"/>
      <c r="GCQ222" s="16"/>
      <c r="GCU222" s="16"/>
      <c r="GCY222" s="16"/>
      <c r="GDC222" s="16"/>
      <c r="GDG222" s="16"/>
      <c r="GDK222" s="16"/>
      <c r="GDO222" s="16"/>
      <c r="GDS222" s="16"/>
      <c r="GDW222" s="16"/>
      <c r="GEA222" s="16"/>
      <c r="GEE222" s="16"/>
      <c r="GEI222" s="16"/>
      <c r="GEM222" s="16"/>
      <c r="GEQ222" s="16"/>
      <c r="GEU222" s="16"/>
      <c r="GEY222" s="16"/>
      <c r="GFC222" s="16"/>
      <c r="GFG222" s="16"/>
      <c r="GFK222" s="16"/>
      <c r="GFO222" s="16"/>
      <c r="GFS222" s="16"/>
      <c r="GFW222" s="16"/>
      <c r="GGA222" s="16"/>
      <c r="GGE222" s="16"/>
      <c r="GGI222" s="16"/>
      <c r="GGM222" s="16"/>
      <c r="GGQ222" s="16"/>
      <c r="GGU222" s="16"/>
      <c r="GGY222" s="16"/>
      <c r="GHC222" s="16"/>
      <c r="GHG222" s="16"/>
      <c r="GHK222" s="16"/>
      <c r="GHO222" s="16"/>
      <c r="GHS222" s="16"/>
      <c r="GHW222" s="16"/>
      <c r="GIA222" s="16"/>
      <c r="GIE222" s="16"/>
      <c r="GII222" s="16"/>
      <c r="GIM222" s="16"/>
      <c r="GIQ222" s="16"/>
      <c r="GIU222" s="16"/>
      <c r="GIY222" s="16"/>
      <c r="GJC222" s="16"/>
      <c r="GJG222" s="16"/>
      <c r="GJK222" s="16"/>
      <c r="GJO222" s="16"/>
      <c r="GJS222" s="16"/>
      <c r="GJW222" s="16"/>
      <c r="GKA222" s="16"/>
      <c r="GKE222" s="16"/>
      <c r="GKI222" s="16"/>
      <c r="GKM222" s="16"/>
      <c r="GKQ222" s="16"/>
      <c r="GKU222" s="16"/>
      <c r="GKY222" s="16"/>
      <c r="GLC222" s="16"/>
      <c r="GLG222" s="16"/>
      <c r="GLK222" s="16"/>
      <c r="GLO222" s="16"/>
      <c r="GLS222" s="16"/>
      <c r="GLW222" s="16"/>
      <c r="GMA222" s="16"/>
      <c r="GME222" s="16"/>
      <c r="GMI222" s="16"/>
      <c r="GMM222" s="16"/>
      <c r="GMQ222" s="16"/>
      <c r="GMU222" s="16"/>
      <c r="GMY222" s="16"/>
      <c r="GNC222" s="16"/>
      <c r="GNG222" s="16"/>
      <c r="GNK222" s="16"/>
      <c r="GNO222" s="16"/>
      <c r="GNS222" s="16"/>
      <c r="GNW222" s="16"/>
      <c r="GOA222" s="16"/>
      <c r="GOE222" s="16"/>
      <c r="GOI222" s="16"/>
      <c r="GOM222" s="16"/>
      <c r="GOQ222" s="16"/>
      <c r="GOU222" s="16"/>
      <c r="GOY222" s="16"/>
      <c r="GPC222" s="16"/>
      <c r="GPG222" s="16"/>
      <c r="GPK222" s="16"/>
      <c r="GPO222" s="16"/>
      <c r="GPS222" s="16"/>
      <c r="GPW222" s="16"/>
      <c r="GQA222" s="16"/>
      <c r="GQE222" s="16"/>
      <c r="GQI222" s="16"/>
      <c r="GQM222" s="16"/>
      <c r="GQQ222" s="16"/>
      <c r="GQU222" s="16"/>
      <c r="GQY222" s="16"/>
      <c r="GRC222" s="16"/>
      <c r="GRG222" s="16"/>
      <c r="GRK222" s="16"/>
      <c r="GRO222" s="16"/>
      <c r="GRS222" s="16"/>
      <c r="GRW222" s="16"/>
      <c r="GSA222" s="16"/>
      <c r="GSE222" s="16"/>
      <c r="GSI222" s="16"/>
      <c r="GSM222" s="16"/>
      <c r="GSQ222" s="16"/>
      <c r="GSU222" s="16"/>
      <c r="GSY222" s="16"/>
      <c r="GTC222" s="16"/>
      <c r="GTG222" s="16"/>
      <c r="GTK222" s="16"/>
      <c r="GTO222" s="16"/>
      <c r="GTS222" s="16"/>
      <c r="GTW222" s="16"/>
      <c r="GUA222" s="16"/>
      <c r="GUE222" s="16"/>
      <c r="GUI222" s="16"/>
      <c r="GUM222" s="16"/>
      <c r="GUQ222" s="16"/>
      <c r="GUU222" s="16"/>
      <c r="GUY222" s="16"/>
      <c r="GVC222" s="16"/>
      <c r="GVG222" s="16"/>
      <c r="GVK222" s="16"/>
      <c r="GVO222" s="16"/>
      <c r="GVS222" s="16"/>
      <c r="GVW222" s="16"/>
      <c r="GWA222" s="16"/>
      <c r="GWE222" s="16"/>
      <c r="GWI222" s="16"/>
      <c r="GWM222" s="16"/>
      <c r="GWQ222" s="16"/>
      <c r="GWU222" s="16"/>
      <c r="GWY222" s="16"/>
      <c r="GXC222" s="16"/>
      <c r="GXG222" s="16"/>
      <c r="GXK222" s="16"/>
      <c r="GXO222" s="16"/>
      <c r="GXS222" s="16"/>
      <c r="GXW222" s="16"/>
      <c r="GYA222" s="16"/>
      <c r="GYE222" s="16"/>
      <c r="GYI222" s="16"/>
      <c r="GYM222" s="16"/>
      <c r="GYQ222" s="16"/>
      <c r="GYU222" s="16"/>
      <c r="GYY222" s="16"/>
      <c r="GZC222" s="16"/>
      <c r="GZG222" s="16"/>
      <c r="GZK222" s="16"/>
      <c r="GZO222" s="16"/>
      <c r="GZS222" s="16"/>
      <c r="GZW222" s="16"/>
      <c r="HAA222" s="16"/>
      <c r="HAE222" s="16"/>
      <c r="HAI222" s="16"/>
      <c r="HAM222" s="16"/>
      <c r="HAQ222" s="16"/>
      <c r="HAU222" s="16"/>
      <c r="HAY222" s="16"/>
      <c r="HBC222" s="16"/>
      <c r="HBG222" s="16"/>
      <c r="HBK222" s="16"/>
      <c r="HBO222" s="16"/>
      <c r="HBS222" s="16"/>
      <c r="HBW222" s="16"/>
      <c r="HCA222" s="16"/>
      <c r="HCE222" s="16"/>
      <c r="HCI222" s="16"/>
      <c r="HCM222" s="16"/>
      <c r="HCQ222" s="16"/>
      <c r="HCU222" s="16"/>
      <c r="HCY222" s="16"/>
      <c r="HDC222" s="16"/>
      <c r="HDG222" s="16"/>
      <c r="HDK222" s="16"/>
      <c r="HDO222" s="16"/>
      <c r="HDS222" s="16"/>
      <c r="HDW222" s="16"/>
      <c r="HEA222" s="16"/>
      <c r="HEE222" s="16"/>
      <c r="HEI222" s="16"/>
      <c r="HEM222" s="16"/>
      <c r="HEQ222" s="16"/>
      <c r="HEU222" s="16"/>
      <c r="HEY222" s="16"/>
      <c r="HFC222" s="16"/>
      <c r="HFG222" s="16"/>
      <c r="HFK222" s="16"/>
      <c r="HFO222" s="16"/>
      <c r="HFS222" s="16"/>
      <c r="HFW222" s="16"/>
      <c r="HGA222" s="16"/>
      <c r="HGE222" s="16"/>
      <c r="HGI222" s="16"/>
      <c r="HGM222" s="16"/>
      <c r="HGQ222" s="16"/>
      <c r="HGU222" s="16"/>
      <c r="HGY222" s="16"/>
      <c r="HHC222" s="16"/>
      <c r="HHG222" s="16"/>
      <c r="HHK222" s="16"/>
      <c r="HHO222" s="16"/>
      <c r="HHS222" s="16"/>
      <c r="HHW222" s="16"/>
      <c r="HIA222" s="16"/>
      <c r="HIE222" s="16"/>
      <c r="HII222" s="16"/>
      <c r="HIM222" s="16"/>
      <c r="HIQ222" s="16"/>
      <c r="HIU222" s="16"/>
      <c r="HIY222" s="16"/>
      <c r="HJC222" s="16"/>
      <c r="HJG222" s="16"/>
      <c r="HJK222" s="16"/>
      <c r="HJO222" s="16"/>
      <c r="HJS222" s="16"/>
      <c r="HJW222" s="16"/>
      <c r="HKA222" s="16"/>
      <c r="HKE222" s="16"/>
      <c r="HKI222" s="16"/>
      <c r="HKM222" s="16"/>
      <c r="HKQ222" s="16"/>
      <c r="HKU222" s="16"/>
      <c r="HKY222" s="16"/>
      <c r="HLC222" s="16"/>
      <c r="HLG222" s="16"/>
      <c r="HLK222" s="16"/>
      <c r="HLO222" s="16"/>
      <c r="HLS222" s="16"/>
      <c r="HLW222" s="16"/>
      <c r="HMA222" s="16"/>
      <c r="HME222" s="16"/>
      <c r="HMI222" s="16"/>
      <c r="HMM222" s="16"/>
      <c r="HMQ222" s="16"/>
      <c r="HMU222" s="16"/>
      <c r="HMY222" s="16"/>
      <c r="HNC222" s="16"/>
      <c r="HNG222" s="16"/>
      <c r="HNK222" s="16"/>
      <c r="HNO222" s="16"/>
      <c r="HNS222" s="16"/>
      <c r="HNW222" s="16"/>
      <c r="HOA222" s="16"/>
      <c r="HOE222" s="16"/>
      <c r="HOI222" s="16"/>
      <c r="HOM222" s="16"/>
      <c r="HOQ222" s="16"/>
      <c r="HOU222" s="16"/>
      <c r="HOY222" s="16"/>
      <c r="HPC222" s="16"/>
      <c r="HPG222" s="16"/>
      <c r="HPK222" s="16"/>
      <c r="HPO222" s="16"/>
      <c r="HPS222" s="16"/>
      <c r="HPW222" s="16"/>
      <c r="HQA222" s="16"/>
      <c r="HQE222" s="16"/>
      <c r="HQI222" s="16"/>
      <c r="HQM222" s="16"/>
      <c r="HQQ222" s="16"/>
      <c r="HQU222" s="16"/>
      <c r="HQY222" s="16"/>
      <c r="HRC222" s="16"/>
      <c r="HRG222" s="16"/>
      <c r="HRK222" s="16"/>
      <c r="HRO222" s="16"/>
      <c r="HRS222" s="16"/>
      <c r="HRW222" s="16"/>
      <c r="HSA222" s="16"/>
      <c r="HSE222" s="16"/>
      <c r="HSI222" s="16"/>
      <c r="HSM222" s="16"/>
      <c r="HSQ222" s="16"/>
      <c r="HSU222" s="16"/>
      <c r="HSY222" s="16"/>
      <c r="HTC222" s="16"/>
      <c r="HTG222" s="16"/>
      <c r="HTK222" s="16"/>
      <c r="HTO222" s="16"/>
      <c r="HTS222" s="16"/>
      <c r="HTW222" s="16"/>
      <c r="HUA222" s="16"/>
      <c r="HUE222" s="16"/>
      <c r="HUI222" s="16"/>
      <c r="HUM222" s="16"/>
      <c r="HUQ222" s="16"/>
      <c r="HUU222" s="16"/>
      <c r="HUY222" s="16"/>
      <c r="HVC222" s="16"/>
      <c r="HVG222" s="16"/>
      <c r="HVK222" s="16"/>
      <c r="HVO222" s="16"/>
      <c r="HVS222" s="16"/>
      <c r="HVW222" s="16"/>
      <c r="HWA222" s="16"/>
      <c r="HWE222" s="16"/>
      <c r="HWI222" s="16"/>
      <c r="HWM222" s="16"/>
      <c r="HWQ222" s="16"/>
      <c r="HWU222" s="16"/>
      <c r="HWY222" s="16"/>
      <c r="HXC222" s="16"/>
      <c r="HXG222" s="16"/>
      <c r="HXK222" s="16"/>
      <c r="HXO222" s="16"/>
      <c r="HXS222" s="16"/>
      <c r="HXW222" s="16"/>
      <c r="HYA222" s="16"/>
      <c r="HYE222" s="16"/>
      <c r="HYI222" s="16"/>
      <c r="HYM222" s="16"/>
      <c r="HYQ222" s="16"/>
      <c r="HYU222" s="16"/>
      <c r="HYY222" s="16"/>
      <c r="HZC222" s="16"/>
      <c r="HZG222" s="16"/>
      <c r="HZK222" s="16"/>
      <c r="HZO222" s="16"/>
      <c r="HZS222" s="16"/>
      <c r="HZW222" s="16"/>
      <c r="IAA222" s="16"/>
      <c r="IAE222" s="16"/>
      <c r="IAI222" s="16"/>
      <c r="IAM222" s="16"/>
      <c r="IAQ222" s="16"/>
      <c r="IAU222" s="16"/>
      <c r="IAY222" s="16"/>
      <c r="IBC222" s="16"/>
      <c r="IBG222" s="16"/>
      <c r="IBK222" s="16"/>
      <c r="IBO222" s="16"/>
      <c r="IBS222" s="16"/>
      <c r="IBW222" s="16"/>
      <c r="ICA222" s="16"/>
      <c r="ICE222" s="16"/>
      <c r="ICI222" s="16"/>
      <c r="ICM222" s="16"/>
      <c r="ICQ222" s="16"/>
      <c r="ICU222" s="16"/>
      <c r="ICY222" s="16"/>
      <c r="IDC222" s="16"/>
      <c r="IDG222" s="16"/>
      <c r="IDK222" s="16"/>
      <c r="IDO222" s="16"/>
      <c r="IDS222" s="16"/>
      <c r="IDW222" s="16"/>
      <c r="IEA222" s="16"/>
      <c r="IEE222" s="16"/>
      <c r="IEI222" s="16"/>
      <c r="IEM222" s="16"/>
      <c r="IEQ222" s="16"/>
      <c r="IEU222" s="16"/>
      <c r="IEY222" s="16"/>
      <c r="IFC222" s="16"/>
      <c r="IFG222" s="16"/>
      <c r="IFK222" s="16"/>
      <c r="IFO222" s="16"/>
      <c r="IFS222" s="16"/>
      <c r="IFW222" s="16"/>
      <c r="IGA222" s="16"/>
      <c r="IGE222" s="16"/>
      <c r="IGI222" s="16"/>
      <c r="IGM222" s="16"/>
      <c r="IGQ222" s="16"/>
      <c r="IGU222" s="16"/>
      <c r="IGY222" s="16"/>
      <c r="IHC222" s="16"/>
      <c r="IHG222" s="16"/>
      <c r="IHK222" s="16"/>
      <c r="IHO222" s="16"/>
      <c r="IHS222" s="16"/>
      <c r="IHW222" s="16"/>
      <c r="IIA222" s="16"/>
      <c r="IIE222" s="16"/>
      <c r="III222" s="16"/>
      <c r="IIM222" s="16"/>
      <c r="IIQ222" s="16"/>
      <c r="IIU222" s="16"/>
      <c r="IIY222" s="16"/>
      <c r="IJC222" s="16"/>
      <c r="IJG222" s="16"/>
      <c r="IJK222" s="16"/>
      <c r="IJO222" s="16"/>
      <c r="IJS222" s="16"/>
      <c r="IJW222" s="16"/>
      <c r="IKA222" s="16"/>
      <c r="IKE222" s="16"/>
      <c r="IKI222" s="16"/>
      <c r="IKM222" s="16"/>
      <c r="IKQ222" s="16"/>
      <c r="IKU222" s="16"/>
      <c r="IKY222" s="16"/>
      <c r="ILC222" s="16"/>
      <c r="ILG222" s="16"/>
      <c r="ILK222" s="16"/>
      <c r="ILO222" s="16"/>
      <c r="ILS222" s="16"/>
      <c r="ILW222" s="16"/>
      <c r="IMA222" s="16"/>
      <c r="IME222" s="16"/>
      <c r="IMI222" s="16"/>
      <c r="IMM222" s="16"/>
      <c r="IMQ222" s="16"/>
      <c r="IMU222" s="16"/>
      <c r="IMY222" s="16"/>
      <c r="INC222" s="16"/>
      <c r="ING222" s="16"/>
      <c r="INK222" s="16"/>
      <c r="INO222" s="16"/>
      <c r="INS222" s="16"/>
      <c r="INW222" s="16"/>
      <c r="IOA222" s="16"/>
      <c r="IOE222" s="16"/>
      <c r="IOI222" s="16"/>
      <c r="IOM222" s="16"/>
      <c r="IOQ222" s="16"/>
      <c r="IOU222" s="16"/>
      <c r="IOY222" s="16"/>
      <c r="IPC222" s="16"/>
      <c r="IPG222" s="16"/>
      <c r="IPK222" s="16"/>
      <c r="IPO222" s="16"/>
      <c r="IPS222" s="16"/>
      <c r="IPW222" s="16"/>
      <c r="IQA222" s="16"/>
      <c r="IQE222" s="16"/>
      <c r="IQI222" s="16"/>
      <c r="IQM222" s="16"/>
      <c r="IQQ222" s="16"/>
      <c r="IQU222" s="16"/>
      <c r="IQY222" s="16"/>
      <c r="IRC222" s="16"/>
      <c r="IRG222" s="16"/>
      <c r="IRK222" s="16"/>
      <c r="IRO222" s="16"/>
      <c r="IRS222" s="16"/>
      <c r="IRW222" s="16"/>
      <c r="ISA222" s="16"/>
      <c r="ISE222" s="16"/>
      <c r="ISI222" s="16"/>
      <c r="ISM222" s="16"/>
      <c r="ISQ222" s="16"/>
      <c r="ISU222" s="16"/>
      <c r="ISY222" s="16"/>
      <c r="ITC222" s="16"/>
      <c r="ITG222" s="16"/>
      <c r="ITK222" s="16"/>
      <c r="ITO222" s="16"/>
      <c r="ITS222" s="16"/>
      <c r="ITW222" s="16"/>
      <c r="IUA222" s="16"/>
      <c r="IUE222" s="16"/>
      <c r="IUI222" s="16"/>
      <c r="IUM222" s="16"/>
      <c r="IUQ222" s="16"/>
      <c r="IUU222" s="16"/>
      <c r="IUY222" s="16"/>
      <c r="IVC222" s="16"/>
      <c r="IVG222" s="16"/>
      <c r="IVK222" s="16"/>
      <c r="IVO222" s="16"/>
      <c r="IVS222" s="16"/>
      <c r="IVW222" s="16"/>
      <c r="IWA222" s="16"/>
      <c r="IWE222" s="16"/>
      <c r="IWI222" s="16"/>
      <c r="IWM222" s="16"/>
      <c r="IWQ222" s="16"/>
      <c r="IWU222" s="16"/>
      <c r="IWY222" s="16"/>
      <c r="IXC222" s="16"/>
      <c r="IXG222" s="16"/>
      <c r="IXK222" s="16"/>
      <c r="IXO222" s="16"/>
      <c r="IXS222" s="16"/>
      <c r="IXW222" s="16"/>
      <c r="IYA222" s="16"/>
      <c r="IYE222" s="16"/>
      <c r="IYI222" s="16"/>
      <c r="IYM222" s="16"/>
      <c r="IYQ222" s="16"/>
      <c r="IYU222" s="16"/>
      <c r="IYY222" s="16"/>
      <c r="IZC222" s="16"/>
      <c r="IZG222" s="16"/>
      <c r="IZK222" s="16"/>
      <c r="IZO222" s="16"/>
      <c r="IZS222" s="16"/>
      <c r="IZW222" s="16"/>
      <c r="JAA222" s="16"/>
      <c r="JAE222" s="16"/>
      <c r="JAI222" s="16"/>
      <c r="JAM222" s="16"/>
      <c r="JAQ222" s="16"/>
      <c r="JAU222" s="16"/>
      <c r="JAY222" s="16"/>
      <c r="JBC222" s="16"/>
      <c r="JBG222" s="16"/>
      <c r="JBK222" s="16"/>
      <c r="JBO222" s="16"/>
      <c r="JBS222" s="16"/>
      <c r="JBW222" s="16"/>
      <c r="JCA222" s="16"/>
      <c r="JCE222" s="16"/>
      <c r="JCI222" s="16"/>
      <c r="JCM222" s="16"/>
      <c r="JCQ222" s="16"/>
      <c r="JCU222" s="16"/>
      <c r="JCY222" s="16"/>
      <c r="JDC222" s="16"/>
      <c r="JDG222" s="16"/>
      <c r="JDK222" s="16"/>
      <c r="JDO222" s="16"/>
      <c r="JDS222" s="16"/>
      <c r="JDW222" s="16"/>
      <c r="JEA222" s="16"/>
      <c r="JEE222" s="16"/>
      <c r="JEI222" s="16"/>
      <c r="JEM222" s="16"/>
      <c r="JEQ222" s="16"/>
      <c r="JEU222" s="16"/>
      <c r="JEY222" s="16"/>
      <c r="JFC222" s="16"/>
      <c r="JFG222" s="16"/>
      <c r="JFK222" s="16"/>
      <c r="JFO222" s="16"/>
      <c r="JFS222" s="16"/>
      <c r="JFW222" s="16"/>
      <c r="JGA222" s="16"/>
      <c r="JGE222" s="16"/>
      <c r="JGI222" s="16"/>
      <c r="JGM222" s="16"/>
      <c r="JGQ222" s="16"/>
      <c r="JGU222" s="16"/>
      <c r="JGY222" s="16"/>
      <c r="JHC222" s="16"/>
      <c r="JHG222" s="16"/>
      <c r="JHK222" s="16"/>
      <c r="JHO222" s="16"/>
      <c r="JHS222" s="16"/>
      <c r="JHW222" s="16"/>
      <c r="JIA222" s="16"/>
      <c r="JIE222" s="16"/>
      <c r="JII222" s="16"/>
      <c r="JIM222" s="16"/>
      <c r="JIQ222" s="16"/>
      <c r="JIU222" s="16"/>
      <c r="JIY222" s="16"/>
      <c r="JJC222" s="16"/>
      <c r="JJG222" s="16"/>
      <c r="JJK222" s="16"/>
      <c r="JJO222" s="16"/>
      <c r="JJS222" s="16"/>
      <c r="JJW222" s="16"/>
      <c r="JKA222" s="16"/>
      <c r="JKE222" s="16"/>
      <c r="JKI222" s="16"/>
      <c r="JKM222" s="16"/>
      <c r="JKQ222" s="16"/>
      <c r="JKU222" s="16"/>
      <c r="JKY222" s="16"/>
      <c r="JLC222" s="16"/>
      <c r="JLG222" s="16"/>
      <c r="JLK222" s="16"/>
      <c r="JLO222" s="16"/>
      <c r="JLS222" s="16"/>
      <c r="JLW222" s="16"/>
      <c r="JMA222" s="16"/>
      <c r="JME222" s="16"/>
      <c r="JMI222" s="16"/>
      <c r="JMM222" s="16"/>
      <c r="JMQ222" s="16"/>
      <c r="JMU222" s="16"/>
      <c r="JMY222" s="16"/>
      <c r="JNC222" s="16"/>
      <c r="JNG222" s="16"/>
      <c r="JNK222" s="16"/>
      <c r="JNO222" s="16"/>
      <c r="JNS222" s="16"/>
      <c r="JNW222" s="16"/>
      <c r="JOA222" s="16"/>
      <c r="JOE222" s="16"/>
      <c r="JOI222" s="16"/>
      <c r="JOM222" s="16"/>
      <c r="JOQ222" s="16"/>
      <c r="JOU222" s="16"/>
      <c r="JOY222" s="16"/>
      <c r="JPC222" s="16"/>
      <c r="JPG222" s="16"/>
      <c r="JPK222" s="16"/>
      <c r="JPO222" s="16"/>
      <c r="JPS222" s="16"/>
      <c r="JPW222" s="16"/>
      <c r="JQA222" s="16"/>
      <c r="JQE222" s="16"/>
      <c r="JQI222" s="16"/>
      <c r="JQM222" s="16"/>
      <c r="JQQ222" s="16"/>
      <c r="JQU222" s="16"/>
      <c r="JQY222" s="16"/>
      <c r="JRC222" s="16"/>
      <c r="JRG222" s="16"/>
      <c r="JRK222" s="16"/>
      <c r="JRO222" s="16"/>
      <c r="JRS222" s="16"/>
      <c r="JRW222" s="16"/>
      <c r="JSA222" s="16"/>
      <c r="JSE222" s="16"/>
      <c r="JSI222" s="16"/>
      <c r="JSM222" s="16"/>
      <c r="JSQ222" s="16"/>
      <c r="JSU222" s="16"/>
      <c r="JSY222" s="16"/>
      <c r="JTC222" s="16"/>
      <c r="JTG222" s="16"/>
      <c r="JTK222" s="16"/>
      <c r="JTO222" s="16"/>
      <c r="JTS222" s="16"/>
      <c r="JTW222" s="16"/>
      <c r="JUA222" s="16"/>
      <c r="JUE222" s="16"/>
      <c r="JUI222" s="16"/>
      <c r="JUM222" s="16"/>
      <c r="JUQ222" s="16"/>
      <c r="JUU222" s="16"/>
      <c r="JUY222" s="16"/>
      <c r="JVC222" s="16"/>
      <c r="JVG222" s="16"/>
      <c r="JVK222" s="16"/>
      <c r="JVO222" s="16"/>
      <c r="JVS222" s="16"/>
      <c r="JVW222" s="16"/>
      <c r="JWA222" s="16"/>
      <c r="JWE222" s="16"/>
      <c r="JWI222" s="16"/>
      <c r="JWM222" s="16"/>
      <c r="JWQ222" s="16"/>
      <c r="JWU222" s="16"/>
      <c r="JWY222" s="16"/>
      <c r="JXC222" s="16"/>
      <c r="JXG222" s="16"/>
      <c r="JXK222" s="16"/>
      <c r="JXO222" s="16"/>
      <c r="JXS222" s="16"/>
      <c r="JXW222" s="16"/>
      <c r="JYA222" s="16"/>
      <c r="JYE222" s="16"/>
      <c r="JYI222" s="16"/>
      <c r="JYM222" s="16"/>
      <c r="JYQ222" s="16"/>
      <c r="JYU222" s="16"/>
      <c r="JYY222" s="16"/>
      <c r="JZC222" s="16"/>
      <c r="JZG222" s="16"/>
      <c r="JZK222" s="16"/>
      <c r="JZO222" s="16"/>
      <c r="JZS222" s="16"/>
      <c r="JZW222" s="16"/>
      <c r="KAA222" s="16"/>
      <c r="KAE222" s="16"/>
      <c r="KAI222" s="16"/>
      <c r="KAM222" s="16"/>
      <c r="KAQ222" s="16"/>
      <c r="KAU222" s="16"/>
      <c r="KAY222" s="16"/>
      <c r="KBC222" s="16"/>
      <c r="KBG222" s="16"/>
      <c r="KBK222" s="16"/>
      <c r="KBO222" s="16"/>
      <c r="KBS222" s="16"/>
      <c r="KBW222" s="16"/>
      <c r="KCA222" s="16"/>
      <c r="KCE222" s="16"/>
      <c r="KCI222" s="16"/>
      <c r="KCM222" s="16"/>
      <c r="KCQ222" s="16"/>
      <c r="KCU222" s="16"/>
      <c r="KCY222" s="16"/>
      <c r="KDC222" s="16"/>
      <c r="KDG222" s="16"/>
      <c r="KDK222" s="16"/>
      <c r="KDO222" s="16"/>
      <c r="KDS222" s="16"/>
      <c r="KDW222" s="16"/>
      <c r="KEA222" s="16"/>
      <c r="KEE222" s="16"/>
      <c r="KEI222" s="16"/>
      <c r="KEM222" s="16"/>
      <c r="KEQ222" s="16"/>
      <c r="KEU222" s="16"/>
      <c r="KEY222" s="16"/>
      <c r="KFC222" s="16"/>
      <c r="KFG222" s="16"/>
      <c r="KFK222" s="16"/>
      <c r="KFO222" s="16"/>
      <c r="KFS222" s="16"/>
      <c r="KFW222" s="16"/>
      <c r="KGA222" s="16"/>
      <c r="KGE222" s="16"/>
      <c r="KGI222" s="16"/>
      <c r="KGM222" s="16"/>
      <c r="KGQ222" s="16"/>
      <c r="KGU222" s="16"/>
      <c r="KGY222" s="16"/>
      <c r="KHC222" s="16"/>
      <c r="KHG222" s="16"/>
      <c r="KHK222" s="16"/>
      <c r="KHO222" s="16"/>
      <c r="KHS222" s="16"/>
      <c r="KHW222" s="16"/>
      <c r="KIA222" s="16"/>
      <c r="KIE222" s="16"/>
      <c r="KII222" s="16"/>
      <c r="KIM222" s="16"/>
      <c r="KIQ222" s="16"/>
      <c r="KIU222" s="16"/>
      <c r="KIY222" s="16"/>
      <c r="KJC222" s="16"/>
      <c r="KJG222" s="16"/>
      <c r="KJK222" s="16"/>
      <c r="KJO222" s="16"/>
      <c r="KJS222" s="16"/>
      <c r="KJW222" s="16"/>
      <c r="KKA222" s="16"/>
      <c r="KKE222" s="16"/>
      <c r="KKI222" s="16"/>
      <c r="KKM222" s="16"/>
      <c r="KKQ222" s="16"/>
      <c r="KKU222" s="16"/>
      <c r="KKY222" s="16"/>
      <c r="KLC222" s="16"/>
      <c r="KLG222" s="16"/>
      <c r="KLK222" s="16"/>
      <c r="KLO222" s="16"/>
      <c r="KLS222" s="16"/>
      <c r="KLW222" s="16"/>
      <c r="KMA222" s="16"/>
      <c r="KME222" s="16"/>
      <c r="KMI222" s="16"/>
      <c r="KMM222" s="16"/>
      <c r="KMQ222" s="16"/>
      <c r="KMU222" s="16"/>
      <c r="KMY222" s="16"/>
      <c r="KNC222" s="16"/>
      <c r="KNG222" s="16"/>
      <c r="KNK222" s="16"/>
      <c r="KNO222" s="16"/>
      <c r="KNS222" s="16"/>
      <c r="KNW222" s="16"/>
      <c r="KOA222" s="16"/>
      <c r="KOE222" s="16"/>
      <c r="KOI222" s="16"/>
      <c r="KOM222" s="16"/>
      <c r="KOQ222" s="16"/>
      <c r="KOU222" s="16"/>
      <c r="KOY222" s="16"/>
      <c r="KPC222" s="16"/>
      <c r="KPG222" s="16"/>
      <c r="KPK222" s="16"/>
      <c r="KPO222" s="16"/>
      <c r="KPS222" s="16"/>
      <c r="KPW222" s="16"/>
      <c r="KQA222" s="16"/>
      <c r="KQE222" s="16"/>
      <c r="KQI222" s="16"/>
      <c r="KQM222" s="16"/>
      <c r="KQQ222" s="16"/>
      <c r="KQU222" s="16"/>
      <c r="KQY222" s="16"/>
      <c r="KRC222" s="16"/>
      <c r="KRG222" s="16"/>
      <c r="KRK222" s="16"/>
      <c r="KRO222" s="16"/>
      <c r="KRS222" s="16"/>
      <c r="KRW222" s="16"/>
      <c r="KSA222" s="16"/>
      <c r="KSE222" s="16"/>
      <c r="KSI222" s="16"/>
      <c r="KSM222" s="16"/>
      <c r="KSQ222" s="16"/>
      <c r="KSU222" s="16"/>
      <c r="KSY222" s="16"/>
      <c r="KTC222" s="16"/>
      <c r="KTG222" s="16"/>
      <c r="KTK222" s="16"/>
      <c r="KTO222" s="16"/>
      <c r="KTS222" s="16"/>
      <c r="KTW222" s="16"/>
      <c r="KUA222" s="16"/>
      <c r="KUE222" s="16"/>
      <c r="KUI222" s="16"/>
      <c r="KUM222" s="16"/>
      <c r="KUQ222" s="16"/>
      <c r="KUU222" s="16"/>
      <c r="KUY222" s="16"/>
      <c r="KVC222" s="16"/>
      <c r="KVG222" s="16"/>
      <c r="KVK222" s="16"/>
      <c r="KVO222" s="16"/>
      <c r="KVS222" s="16"/>
      <c r="KVW222" s="16"/>
      <c r="KWA222" s="16"/>
      <c r="KWE222" s="16"/>
      <c r="KWI222" s="16"/>
      <c r="KWM222" s="16"/>
      <c r="KWQ222" s="16"/>
      <c r="KWU222" s="16"/>
      <c r="KWY222" s="16"/>
      <c r="KXC222" s="16"/>
      <c r="KXG222" s="16"/>
      <c r="KXK222" s="16"/>
      <c r="KXO222" s="16"/>
      <c r="KXS222" s="16"/>
      <c r="KXW222" s="16"/>
      <c r="KYA222" s="16"/>
      <c r="KYE222" s="16"/>
      <c r="KYI222" s="16"/>
      <c r="KYM222" s="16"/>
      <c r="KYQ222" s="16"/>
      <c r="KYU222" s="16"/>
      <c r="KYY222" s="16"/>
      <c r="KZC222" s="16"/>
      <c r="KZG222" s="16"/>
      <c r="KZK222" s="16"/>
      <c r="KZO222" s="16"/>
      <c r="KZS222" s="16"/>
      <c r="KZW222" s="16"/>
      <c r="LAA222" s="16"/>
      <c r="LAE222" s="16"/>
      <c r="LAI222" s="16"/>
      <c r="LAM222" s="16"/>
      <c r="LAQ222" s="16"/>
      <c r="LAU222" s="16"/>
      <c r="LAY222" s="16"/>
      <c r="LBC222" s="16"/>
      <c r="LBG222" s="16"/>
      <c r="LBK222" s="16"/>
      <c r="LBO222" s="16"/>
      <c r="LBS222" s="16"/>
      <c r="LBW222" s="16"/>
      <c r="LCA222" s="16"/>
      <c r="LCE222" s="16"/>
      <c r="LCI222" s="16"/>
      <c r="LCM222" s="16"/>
      <c r="LCQ222" s="16"/>
      <c r="LCU222" s="16"/>
      <c r="LCY222" s="16"/>
      <c r="LDC222" s="16"/>
      <c r="LDG222" s="16"/>
      <c r="LDK222" s="16"/>
      <c r="LDO222" s="16"/>
      <c r="LDS222" s="16"/>
      <c r="LDW222" s="16"/>
      <c r="LEA222" s="16"/>
      <c r="LEE222" s="16"/>
      <c r="LEI222" s="16"/>
      <c r="LEM222" s="16"/>
      <c r="LEQ222" s="16"/>
      <c r="LEU222" s="16"/>
      <c r="LEY222" s="16"/>
      <c r="LFC222" s="16"/>
      <c r="LFG222" s="16"/>
      <c r="LFK222" s="16"/>
      <c r="LFO222" s="16"/>
      <c r="LFS222" s="16"/>
      <c r="LFW222" s="16"/>
      <c r="LGA222" s="16"/>
      <c r="LGE222" s="16"/>
      <c r="LGI222" s="16"/>
      <c r="LGM222" s="16"/>
      <c r="LGQ222" s="16"/>
      <c r="LGU222" s="16"/>
      <c r="LGY222" s="16"/>
      <c r="LHC222" s="16"/>
      <c r="LHG222" s="16"/>
      <c r="LHK222" s="16"/>
      <c r="LHO222" s="16"/>
      <c r="LHS222" s="16"/>
      <c r="LHW222" s="16"/>
      <c r="LIA222" s="16"/>
      <c r="LIE222" s="16"/>
      <c r="LII222" s="16"/>
      <c r="LIM222" s="16"/>
      <c r="LIQ222" s="16"/>
      <c r="LIU222" s="16"/>
      <c r="LIY222" s="16"/>
      <c r="LJC222" s="16"/>
      <c r="LJG222" s="16"/>
      <c r="LJK222" s="16"/>
      <c r="LJO222" s="16"/>
      <c r="LJS222" s="16"/>
      <c r="LJW222" s="16"/>
      <c r="LKA222" s="16"/>
      <c r="LKE222" s="16"/>
      <c r="LKI222" s="16"/>
      <c r="LKM222" s="16"/>
      <c r="LKQ222" s="16"/>
      <c r="LKU222" s="16"/>
      <c r="LKY222" s="16"/>
      <c r="LLC222" s="16"/>
      <c r="LLG222" s="16"/>
      <c r="LLK222" s="16"/>
      <c r="LLO222" s="16"/>
      <c r="LLS222" s="16"/>
      <c r="LLW222" s="16"/>
      <c r="LMA222" s="16"/>
      <c r="LME222" s="16"/>
      <c r="LMI222" s="16"/>
      <c r="LMM222" s="16"/>
      <c r="LMQ222" s="16"/>
      <c r="LMU222" s="16"/>
      <c r="LMY222" s="16"/>
      <c r="LNC222" s="16"/>
      <c r="LNG222" s="16"/>
      <c r="LNK222" s="16"/>
      <c r="LNO222" s="16"/>
      <c r="LNS222" s="16"/>
      <c r="LNW222" s="16"/>
      <c r="LOA222" s="16"/>
      <c r="LOE222" s="16"/>
      <c r="LOI222" s="16"/>
      <c r="LOM222" s="16"/>
      <c r="LOQ222" s="16"/>
      <c r="LOU222" s="16"/>
      <c r="LOY222" s="16"/>
      <c r="LPC222" s="16"/>
      <c r="LPG222" s="16"/>
      <c r="LPK222" s="16"/>
      <c r="LPO222" s="16"/>
      <c r="LPS222" s="16"/>
      <c r="LPW222" s="16"/>
      <c r="LQA222" s="16"/>
      <c r="LQE222" s="16"/>
      <c r="LQI222" s="16"/>
      <c r="LQM222" s="16"/>
      <c r="LQQ222" s="16"/>
      <c r="LQU222" s="16"/>
      <c r="LQY222" s="16"/>
      <c r="LRC222" s="16"/>
      <c r="LRG222" s="16"/>
      <c r="LRK222" s="16"/>
      <c r="LRO222" s="16"/>
      <c r="LRS222" s="16"/>
      <c r="LRW222" s="16"/>
      <c r="LSA222" s="16"/>
      <c r="LSE222" s="16"/>
      <c r="LSI222" s="16"/>
      <c r="LSM222" s="16"/>
      <c r="LSQ222" s="16"/>
      <c r="LSU222" s="16"/>
      <c r="LSY222" s="16"/>
      <c r="LTC222" s="16"/>
      <c r="LTG222" s="16"/>
      <c r="LTK222" s="16"/>
      <c r="LTO222" s="16"/>
      <c r="LTS222" s="16"/>
      <c r="LTW222" s="16"/>
      <c r="LUA222" s="16"/>
      <c r="LUE222" s="16"/>
      <c r="LUI222" s="16"/>
      <c r="LUM222" s="16"/>
      <c r="LUQ222" s="16"/>
      <c r="LUU222" s="16"/>
      <c r="LUY222" s="16"/>
      <c r="LVC222" s="16"/>
      <c r="LVG222" s="16"/>
      <c r="LVK222" s="16"/>
      <c r="LVO222" s="16"/>
      <c r="LVS222" s="16"/>
      <c r="LVW222" s="16"/>
      <c r="LWA222" s="16"/>
      <c r="LWE222" s="16"/>
      <c r="LWI222" s="16"/>
      <c r="LWM222" s="16"/>
      <c r="LWQ222" s="16"/>
      <c r="LWU222" s="16"/>
      <c r="LWY222" s="16"/>
      <c r="LXC222" s="16"/>
      <c r="LXG222" s="16"/>
      <c r="LXK222" s="16"/>
      <c r="LXO222" s="16"/>
      <c r="LXS222" s="16"/>
      <c r="LXW222" s="16"/>
      <c r="LYA222" s="16"/>
      <c r="LYE222" s="16"/>
      <c r="LYI222" s="16"/>
      <c r="LYM222" s="16"/>
      <c r="LYQ222" s="16"/>
      <c r="LYU222" s="16"/>
      <c r="LYY222" s="16"/>
      <c r="LZC222" s="16"/>
      <c r="LZG222" s="16"/>
      <c r="LZK222" s="16"/>
      <c r="LZO222" s="16"/>
      <c r="LZS222" s="16"/>
      <c r="LZW222" s="16"/>
      <c r="MAA222" s="16"/>
      <c r="MAE222" s="16"/>
      <c r="MAI222" s="16"/>
      <c r="MAM222" s="16"/>
      <c r="MAQ222" s="16"/>
      <c r="MAU222" s="16"/>
      <c r="MAY222" s="16"/>
      <c r="MBC222" s="16"/>
      <c r="MBG222" s="16"/>
      <c r="MBK222" s="16"/>
      <c r="MBO222" s="16"/>
      <c r="MBS222" s="16"/>
      <c r="MBW222" s="16"/>
      <c r="MCA222" s="16"/>
      <c r="MCE222" s="16"/>
      <c r="MCI222" s="16"/>
      <c r="MCM222" s="16"/>
      <c r="MCQ222" s="16"/>
      <c r="MCU222" s="16"/>
      <c r="MCY222" s="16"/>
      <c r="MDC222" s="16"/>
      <c r="MDG222" s="16"/>
      <c r="MDK222" s="16"/>
      <c r="MDO222" s="16"/>
      <c r="MDS222" s="16"/>
      <c r="MDW222" s="16"/>
      <c r="MEA222" s="16"/>
      <c r="MEE222" s="16"/>
      <c r="MEI222" s="16"/>
      <c r="MEM222" s="16"/>
      <c r="MEQ222" s="16"/>
      <c r="MEU222" s="16"/>
      <c r="MEY222" s="16"/>
      <c r="MFC222" s="16"/>
      <c r="MFG222" s="16"/>
      <c r="MFK222" s="16"/>
      <c r="MFO222" s="16"/>
      <c r="MFS222" s="16"/>
      <c r="MFW222" s="16"/>
      <c r="MGA222" s="16"/>
      <c r="MGE222" s="16"/>
      <c r="MGI222" s="16"/>
      <c r="MGM222" s="16"/>
      <c r="MGQ222" s="16"/>
      <c r="MGU222" s="16"/>
      <c r="MGY222" s="16"/>
      <c r="MHC222" s="16"/>
      <c r="MHG222" s="16"/>
      <c r="MHK222" s="16"/>
      <c r="MHO222" s="16"/>
      <c r="MHS222" s="16"/>
      <c r="MHW222" s="16"/>
      <c r="MIA222" s="16"/>
      <c r="MIE222" s="16"/>
      <c r="MII222" s="16"/>
      <c r="MIM222" s="16"/>
      <c r="MIQ222" s="16"/>
      <c r="MIU222" s="16"/>
      <c r="MIY222" s="16"/>
      <c r="MJC222" s="16"/>
      <c r="MJG222" s="16"/>
      <c r="MJK222" s="16"/>
      <c r="MJO222" s="16"/>
      <c r="MJS222" s="16"/>
      <c r="MJW222" s="16"/>
      <c r="MKA222" s="16"/>
      <c r="MKE222" s="16"/>
      <c r="MKI222" s="16"/>
      <c r="MKM222" s="16"/>
      <c r="MKQ222" s="16"/>
      <c r="MKU222" s="16"/>
      <c r="MKY222" s="16"/>
      <c r="MLC222" s="16"/>
      <c r="MLG222" s="16"/>
      <c r="MLK222" s="16"/>
      <c r="MLO222" s="16"/>
      <c r="MLS222" s="16"/>
      <c r="MLW222" s="16"/>
      <c r="MMA222" s="16"/>
      <c r="MME222" s="16"/>
      <c r="MMI222" s="16"/>
      <c r="MMM222" s="16"/>
      <c r="MMQ222" s="16"/>
      <c r="MMU222" s="16"/>
      <c r="MMY222" s="16"/>
      <c r="MNC222" s="16"/>
      <c r="MNG222" s="16"/>
      <c r="MNK222" s="16"/>
      <c r="MNO222" s="16"/>
      <c r="MNS222" s="16"/>
      <c r="MNW222" s="16"/>
      <c r="MOA222" s="16"/>
      <c r="MOE222" s="16"/>
      <c r="MOI222" s="16"/>
      <c r="MOM222" s="16"/>
      <c r="MOQ222" s="16"/>
      <c r="MOU222" s="16"/>
      <c r="MOY222" s="16"/>
      <c r="MPC222" s="16"/>
      <c r="MPG222" s="16"/>
      <c r="MPK222" s="16"/>
      <c r="MPO222" s="16"/>
      <c r="MPS222" s="16"/>
      <c r="MPW222" s="16"/>
      <c r="MQA222" s="16"/>
      <c r="MQE222" s="16"/>
      <c r="MQI222" s="16"/>
      <c r="MQM222" s="16"/>
      <c r="MQQ222" s="16"/>
      <c r="MQU222" s="16"/>
      <c r="MQY222" s="16"/>
      <c r="MRC222" s="16"/>
      <c r="MRG222" s="16"/>
      <c r="MRK222" s="16"/>
      <c r="MRO222" s="16"/>
      <c r="MRS222" s="16"/>
      <c r="MRW222" s="16"/>
      <c r="MSA222" s="16"/>
      <c r="MSE222" s="16"/>
      <c r="MSI222" s="16"/>
      <c r="MSM222" s="16"/>
      <c r="MSQ222" s="16"/>
      <c r="MSU222" s="16"/>
      <c r="MSY222" s="16"/>
      <c r="MTC222" s="16"/>
      <c r="MTG222" s="16"/>
      <c r="MTK222" s="16"/>
      <c r="MTO222" s="16"/>
      <c r="MTS222" s="16"/>
      <c r="MTW222" s="16"/>
      <c r="MUA222" s="16"/>
      <c r="MUE222" s="16"/>
      <c r="MUI222" s="16"/>
      <c r="MUM222" s="16"/>
      <c r="MUQ222" s="16"/>
      <c r="MUU222" s="16"/>
      <c r="MUY222" s="16"/>
      <c r="MVC222" s="16"/>
      <c r="MVG222" s="16"/>
      <c r="MVK222" s="16"/>
      <c r="MVO222" s="16"/>
      <c r="MVS222" s="16"/>
      <c r="MVW222" s="16"/>
      <c r="MWA222" s="16"/>
      <c r="MWE222" s="16"/>
      <c r="MWI222" s="16"/>
      <c r="MWM222" s="16"/>
      <c r="MWQ222" s="16"/>
      <c r="MWU222" s="16"/>
      <c r="MWY222" s="16"/>
      <c r="MXC222" s="16"/>
      <c r="MXG222" s="16"/>
      <c r="MXK222" s="16"/>
      <c r="MXO222" s="16"/>
      <c r="MXS222" s="16"/>
      <c r="MXW222" s="16"/>
      <c r="MYA222" s="16"/>
      <c r="MYE222" s="16"/>
      <c r="MYI222" s="16"/>
      <c r="MYM222" s="16"/>
      <c r="MYQ222" s="16"/>
      <c r="MYU222" s="16"/>
      <c r="MYY222" s="16"/>
      <c r="MZC222" s="16"/>
      <c r="MZG222" s="16"/>
      <c r="MZK222" s="16"/>
      <c r="MZO222" s="16"/>
      <c r="MZS222" s="16"/>
      <c r="MZW222" s="16"/>
      <c r="NAA222" s="16"/>
      <c r="NAE222" s="16"/>
      <c r="NAI222" s="16"/>
      <c r="NAM222" s="16"/>
      <c r="NAQ222" s="16"/>
      <c r="NAU222" s="16"/>
      <c r="NAY222" s="16"/>
      <c r="NBC222" s="16"/>
      <c r="NBG222" s="16"/>
      <c r="NBK222" s="16"/>
      <c r="NBO222" s="16"/>
      <c r="NBS222" s="16"/>
      <c r="NBW222" s="16"/>
      <c r="NCA222" s="16"/>
      <c r="NCE222" s="16"/>
      <c r="NCI222" s="16"/>
      <c r="NCM222" s="16"/>
      <c r="NCQ222" s="16"/>
      <c r="NCU222" s="16"/>
      <c r="NCY222" s="16"/>
      <c r="NDC222" s="16"/>
      <c r="NDG222" s="16"/>
      <c r="NDK222" s="16"/>
      <c r="NDO222" s="16"/>
      <c r="NDS222" s="16"/>
      <c r="NDW222" s="16"/>
      <c r="NEA222" s="16"/>
      <c r="NEE222" s="16"/>
      <c r="NEI222" s="16"/>
      <c r="NEM222" s="16"/>
      <c r="NEQ222" s="16"/>
      <c r="NEU222" s="16"/>
      <c r="NEY222" s="16"/>
      <c r="NFC222" s="16"/>
      <c r="NFG222" s="16"/>
      <c r="NFK222" s="16"/>
      <c r="NFO222" s="16"/>
      <c r="NFS222" s="16"/>
      <c r="NFW222" s="16"/>
      <c r="NGA222" s="16"/>
      <c r="NGE222" s="16"/>
      <c r="NGI222" s="16"/>
      <c r="NGM222" s="16"/>
      <c r="NGQ222" s="16"/>
      <c r="NGU222" s="16"/>
      <c r="NGY222" s="16"/>
      <c r="NHC222" s="16"/>
      <c r="NHG222" s="16"/>
      <c r="NHK222" s="16"/>
      <c r="NHO222" s="16"/>
      <c r="NHS222" s="16"/>
      <c r="NHW222" s="16"/>
      <c r="NIA222" s="16"/>
      <c r="NIE222" s="16"/>
      <c r="NII222" s="16"/>
      <c r="NIM222" s="16"/>
      <c r="NIQ222" s="16"/>
      <c r="NIU222" s="16"/>
      <c r="NIY222" s="16"/>
      <c r="NJC222" s="16"/>
      <c r="NJG222" s="16"/>
      <c r="NJK222" s="16"/>
      <c r="NJO222" s="16"/>
      <c r="NJS222" s="16"/>
      <c r="NJW222" s="16"/>
      <c r="NKA222" s="16"/>
      <c r="NKE222" s="16"/>
      <c r="NKI222" s="16"/>
      <c r="NKM222" s="16"/>
      <c r="NKQ222" s="16"/>
      <c r="NKU222" s="16"/>
      <c r="NKY222" s="16"/>
      <c r="NLC222" s="16"/>
      <c r="NLG222" s="16"/>
      <c r="NLK222" s="16"/>
      <c r="NLO222" s="16"/>
      <c r="NLS222" s="16"/>
      <c r="NLW222" s="16"/>
      <c r="NMA222" s="16"/>
      <c r="NME222" s="16"/>
      <c r="NMI222" s="16"/>
      <c r="NMM222" s="16"/>
      <c r="NMQ222" s="16"/>
      <c r="NMU222" s="16"/>
      <c r="NMY222" s="16"/>
      <c r="NNC222" s="16"/>
      <c r="NNG222" s="16"/>
      <c r="NNK222" s="16"/>
      <c r="NNO222" s="16"/>
      <c r="NNS222" s="16"/>
      <c r="NNW222" s="16"/>
      <c r="NOA222" s="16"/>
      <c r="NOE222" s="16"/>
      <c r="NOI222" s="16"/>
      <c r="NOM222" s="16"/>
      <c r="NOQ222" s="16"/>
      <c r="NOU222" s="16"/>
      <c r="NOY222" s="16"/>
      <c r="NPC222" s="16"/>
      <c r="NPG222" s="16"/>
      <c r="NPK222" s="16"/>
      <c r="NPO222" s="16"/>
      <c r="NPS222" s="16"/>
      <c r="NPW222" s="16"/>
      <c r="NQA222" s="16"/>
      <c r="NQE222" s="16"/>
      <c r="NQI222" s="16"/>
      <c r="NQM222" s="16"/>
      <c r="NQQ222" s="16"/>
      <c r="NQU222" s="16"/>
      <c r="NQY222" s="16"/>
      <c r="NRC222" s="16"/>
      <c r="NRG222" s="16"/>
      <c r="NRK222" s="16"/>
      <c r="NRO222" s="16"/>
      <c r="NRS222" s="16"/>
      <c r="NRW222" s="16"/>
      <c r="NSA222" s="16"/>
      <c r="NSE222" s="16"/>
      <c r="NSI222" s="16"/>
      <c r="NSM222" s="16"/>
      <c r="NSQ222" s="16"/>
      <c r="NSU222" s="16"/>
      <c r="NSY222" s="16"/>
      <c r="NTC222" s="16"/>
      <c r="NTG222" s="16"/>
      <c r="NTK222" s="16"/>
      <c r="NTO222" s="16"/>
      <c r="NTS222" s="16"/>
      <c r="NTW222" s="16"/>
      <c r="NUA222" s="16"/>
      <c r="NUE222" s="16"/>
      <c r="NUI222" s="16"/>
      <c r="NUM222" s="16"/>
      <c r="NUQ222" s="16"/>
      <c r="NUU222" s="16"/>
      <c r="NUY222" s="16"/>
      <c r="NVC222" s="16"/>
      <c r="NVG222" s="16"/>
      <c r="NVK222" s="16"/>
      <c r="NVO222" s="16"/>
      <c r="NVS222" s="16"/>
      <c r="NVW222" s="16"/>
      <c r="NWA222" s="16"/>
      <c r="NWE222" s="16"/>
      <c r="NWI222" s="16"/>
      <c r="NWM222" s="16"/>
      <c r="NWQ222" s="16"/>
      <c r="NWU222" s="16"/>
      <c r="NWY222" s="16"/>
      <c r="NXC222" s="16"/>
      <c r="NXG222" s="16"/>
      <c r="NXK222" s="16"/>
      <c r="NXO222" s="16"/>
      <c r="NXS222" s="16"/>
      <c r="NXW222" s="16"/>
      <c r="NYA222" s="16"/>
    </row>
    <row r="223" s="2" customFormat="1" ht="35" customHeight="1" spans="1:1023 1027:2047 2051:3071 3075:4095 4099:5119 5123:6143 6147:7167 7171:8191 8195:9215 9219:10115">
      <c r="A223" s="11">
        <v>220</v>
      </c>
      <c r="B223" s="11" t="s">
        <v>4227</v>
      </c>
      <c r="C223" s="11" t="s">
        <v>12</v>
      </c>
      <c r="D223" s="11" t="s">
        <v>1093</v>
      </c>
      <c r="E223" s="11" t="s">
        <v>14</v>
      </c>
      <c r="F223" s="11" t="s">
        <v>184</v>
      </c>
      <c r="G223" s="11" t="s">
        <v>16</v>
      </c>
      <c r="H223" s="11" t="s">
        <v>4228</v>
      </c>
      <c r="I223" s="11" t="s">
        <v>4229</v>
      </c>
      <c r="K223" s="16"/>
      <c r="O223" s="16"/>
      <c r="S223" s="16"/>
      <c r="W223" s="16"/>
      <c r="AA223" s="16"/>
      <c r="AE223" s="16"/>
      <c r="AI223" s="16"/>
      <c r="AM223" s="16"/>
      <c r="AQ223" s="16"/>
      <c r="AU223" s="16"/>
      <c r="AY223" s="16"/>
      <c r="BC223" s="16"/>
      <c r="BG223" s="16"/>
      <c r="BK223" s="16"/>
      <c r="BO223" s="16"/>
      <c r="BS223" s="16"/>
      <c r="BW223" s="16"/>
      <c r="CA223" s="16"/>
      <c r="CE223" s="16"/>
      <c r="CI223" s="16"/>
      <c r="CM223" s="16"/>
      <c r="CQ223" s="16"/>
      <c r="CU223" s="16"/>
      <c r="CY223" s="16"/>
      <c r="DC223" s="16"/>
      <c r="DG223" s="16"/>
      <c r="DK223" s="16"/>
      <c r="DO223" s="16"/>
      <c r="DS223" s="16"/>
      <c r="DW223" s="16"/>
      <c r="EA223" s="16"/>
      <c r="EE223" s="16"/>
      <c r="EI223" s="16"/>
      <c r="EM223" s="16"/>
      <c r="EQ223" s="16"/>
      <c r="EU223" s="16"/>
      <c r="EY223" s="16"/>
      <c r="FC223" s="16"/>
      <c r="FG223" s="16"/>
      <c r="FK223" s="16"/>
      <c r="FO223" s="16"/>
      <c r="FS223" s="16"/>
      <c r="FW223" s="16"/>
      <c r="GA223" s="16"/>
      <c r="GE223" s="16"/>
      <c r="GI223" s="16"/>
      <c r="GM223" s="16"/>
      <c r="GQ223" s="16"/>
      <c r="GU223" s="16"/>
      <c r="GY223" s="16"/>
      <c r="HC223" s="16"/>
      <c r="HG223" s="16"/>
      <c r="HK223" s="16"/>
      <c r="HO223" s="16"/>
      <c r="HS223" s="16"/>
      <c r="HW223" s="16"/>
      <c r="IA223" s="16"/>
      <c r="IE223" s="16"/>
      <c r="II223" s="16"/>
      <c r="IM223" s="16"/>
      <c r="IQ223" s="16"/>
      <c r="IU223" s="16"/>
      <c r="IY223" s="16"/>
      <c r="JC223" s="16"/>
      <c r="JG223" s="16"/>
      <c r="JK223" s="16"/>
      <c r="JO223" s="16"/>
      <c r="JS223" s="16"/>
      <c r="JW223" s="16"/>
      <c r="KA223" s="16"/>
      <c r="KE223" s="16"/>
      <c r="KI223" s="16"/>
      <c r="KM223" s="16"/>
      <c r="KQ223" s="16"/>
      <c r="KU223" s="16"/>
      <c r="KY223" s="16"/>
      <c r="LC223" s="16"/>
      <c r="LG223" s="16"/>
      <c r="LK223" s="16"/>
      <c r="LO223" s="16"/>
      <c r="LS223" s="16"/>
      <c r="LW223" s="16"/>
      <c r="MA223" s="16"/>
      <c r="ME223" s="16"/>
      <c r="MI223" s="16"/>
      <c r="MM223" s="16"/>
      <c r="MQ223" s="16"/>
      <c r="MU223" s="16"/>
      <c r="MY223" s="16"/>
      <c r="NC223" s="16"/>
      <c r="NG223" s="16"/>
      <c r="NK223" s="16"/>
      <c r="NO223" s="16"/>
      <c r="NS223" s="16"/>
      <c r="NW223" s="16"/>
      <c r="OA223" s="16"/>
      <c r="OE223" s="16"/>
      <c r="OI223" s="16"/>
      <c r="OM223" s="16"/>
      <c r="OQ223" s="16"/>
      <c r="OU223" s="16"/>
      <c r="OY223" s="16"/>
      <c r="PC223" s="16"/>
      <c r="PG223" s="16"/>
      <c r="PK223" s="16"/>
      <c r="PO223" s="16"/>
      <c r="PS223" s="16"/>
      <c r="PW223" s="16"/>
      <c r="QA223" s="16"/>
      <c r="QE223" s="16"/>
      <c r="QI223" s="16"/>
      <c r="QM223" s="16"/>
      <c r="QQ223" s="16"/>
      <c r="QU223" s="16"/>
      <c r="QY223" s="16"/>
      <c r="RC223" s="16"/>
      <c r="RG223" s="16"/>
      <c r="RK223" s="16"/>
      <c r="RO223" s="16"/>
      <c r="RS223" s="16"/>
      <c r="RW223" s="16"/>
      <c r="SA223" s="16"/>
      <c r="SE223" s="16"/>
      <c r="SI223" s="16"/>
      <c r="SM223" s="16"/>
      <c r="SQ223" s="16"/>
      <c r="SU223" s="16"/>
      <c r="SY223" s="16"/>
      <c r="TC223" s="16"/>
      <c r="TG223" s="16"/>
      <c r="TK223" s="16"/>
      <c r="TO223" s="16"/>
      <c r="TS223" s="16"/>
      <c r="TW223" s="16"/>
      <c r="UA223" s="16"/>
      <c r="UE223" s="16"/>
      <c r="UI223" s="16"/>
      <c r="UM223" s="16"/>
      <c r="UQ223" s="16"/>
      <c r="UU223" s="16"/>
      <c r="UY223" s="16"/>
      <c r="VC223" s="16"/>
      <c r="VG223" s="16"/>
      <c r="VK223" s="16"/>
      <c r="VO223" s="16"/>
      <c r="VS223" s="16"/>
      <c r="VW223" s="16"/>
      <c r="WA223" s="16"/>
      <c r="WE223" s="16"/>
      <c r="WI223" s="16"/>
      <c r="WM223" s="16"/>
      <c r="WQ223" s="16"/>
      <c r="WU223" s="16"/>
      <c r="WY223" s="16"/>
      <c r="XC223" s="16"/>
      <c r="XG223" s="16"/>
      <c r="XK223" s="16"/>
      <c r="XO223" s="16"/>
      <c r="XS223" s="16"/>
      <c r="XW223" s="16"/>
      <c r="YA223" s="16"/>
      <c r="YE223" s="16"/>
      <c r="YI223" s="16"/>
      <c r="YM223" s="16"/>
      <c r="YQ223" s="16"/>
      <c r="YU223" s="16"/>
      <c r="YY223" s="16"/>
      <c r="ZC223" s="16"/>
      <c r="ZG223" s="16"/>
      <c r="ZK223" s="16"/>
      <c r="ZO223" s="16"/>
      <c r="ZS223" s="16"/>
      <c r="ZW223" s="16"/>
      <c r="AAA223" s="16"/>
      <c r="AAE223" s="16"/>
      <c r="AAI223" s="16"/>
      <c r="AAM223" s="16"/>
      <c r="AAQ223" s="16"/>
      <c r="AAU223" s="16"/>
      <c r="AAY223" s="16"/>
      <c r="ABC223" s="16"/>
      <c r="ABG223" s="16"/>
      <c r="ABK223" s="16"/>
      <c r="ABO223" s="16"/>
      <c r="ABS223" s="16"/>
      <c r="ABW223" s="16"/>
      <c r="ACA223" s="16"/>
      <c r="ACE223" s="16"/>
      <c r="ACI223" s="16"/>
      <c r="ACM223" s="16"/>
      <c r="ACQ223" s="16"/>
      <c r="ACU223" s="16"/>
      <c r="ACY223" s="16"/>
      <c r="ADC223" s="16"/>
      <c r="ADG223" s="16"/>
      <c r="ADK223" s="16"/>
      <c r="ADO223" s="16"/>
      <c r="ADS223" s="16"/>
      <c r="ADW223" s="16"/>
      <c r="AEA223" s="16"/>
      <c r="AEE223" s="16"/>
      <c r="AEI223" s="16"/>
      <c r="AEM223" s="16"/>
      <c r="AEQ223" s="16"/>
      <c r="AEU223" s="16"/>
      <c r="AEY223" s="16"/>
      <c r="AFC223" s="16"/>
      <c r="AFG223" s="16"/>
      <c r="AFK223" s="16"/>
      <c r="AFO223" s="16"/>
      <c r="AFS223" s="16"/>
      <c r="AFW223" s="16"/>
      <c r="AGA223" s="16"/>
      <c r="AGE223" s="16"/>
      <c r="AGI223" s="16"/>
      <c r="AGM223" s="16"/>
      <c r="AGQ223" s="16"/>
      <c r="AGU223" s="16"/>
      <c r="AGY223" s="16"/>
      <c r="AHC223" s="16"/>
      <c r="AHG223" s="16"/>
      <c r="AHK223" s="16"/>
      <c r="AHO223" s="16"/>
      <c r="AHS223" s="16"/>
      <c r="AHW223" s="16"/>
      <c r="AIA223" s="16"/>
      <c r="AIE223" s="16"/>
      <c r="AII223" s="16"/>
      <c r="AIM223" s="16"/>
      <c r="AIQ223" s="16"/>
      <c r="AIU223" s="16"/>
      <c r="AIY223" s="16"/>
      <c r="AJC223" s="16"/>
      <c r="AJG223" s="16"/>
      <c r="AJK223" s="16"/>
      <c r="AJO223" s="16"/>
      <c r="AJS223" s="16"/>
      <c r="AJW223" s="16"/>
      <c r="AKA223" s="16"/>
      <c r="AKE223" s="16"/>
      <c r="AKI223" s="16"/>
      <c r="AKM223" s="16"/>
      <c r="AKQ223" s="16"/>
      <c r="AKU223" s="16"/>
      <c r="AKY223" s="16"/>
      <c r="ALC223" s="16"/>
      <c r="ALG223" s="16"/>
      <c r="ALK223" s="16"/>
      <c r="ALO223" s="16"/>
      <c r="ALS223" s="16"/>
      <c r="ALW223" s="16"/>
      <c r="AMA223" s="16"/>
      <c r="AME223" s="16"/>
      <c r="AMI223" s="16"/>
      <c r="AMM223" s="16"/>
      <c r="AMQ223" s="16"/>
      <c r="AMU223" s="16"/>
      <c r="AMY223" s="16"/>
      <c r="ANC223" s="16"/>
      <c r="ANG223" s="16"/>
      <c r="ANK223" s="16"/>
      <c r="ANO223" s="16"/>
      <c r="ANS223" s="16"/>
      <c r="ANW223" s="16"/>
      <c r="AOA223" s="16"/>
      <c r="AOE223" s="16"/>
      <c r="AOI223" s="16"/>
      <c r="AOM223" s="16"/>
      <c r="AOQ223" s="16"/>
      <c r="AOU223" s="16"/>
      <c r="AOY223" s="16"/>
      <c r="APC223" s="16"/>
      <c r="APG223" s="16"/>
      <c r="APK223" s="16"/>
      <c r="APO223" s="16"/>
      <c r="APS223" s="16"/>
      <c r="APW223" s="16"/>
      <c r="AQA223" s="16"/>
      <c r="AQE223" s="16"/>
      <c r="AQI223" s="16"/>
      <c r="AQM223" s="16"/>
      <c r="AQQ223" s="16"/>
      <c r="AQU223" s="16"/>
      <c r="AQY223" s="16"/>
      <c r="ARC223" s="16"/>
      <c r="ARG223" s="16"/>
      <c r="ARK223" s="16"/>
      <c r="ARO223" s="16"/>
      <c r="ARS223" s="16"/>
      <c r="ARW223" s="16"/>
      <c r="ASA223" s="16"/>
      <c r="ASE223" s="16"/>
      <c r="ASI223" s="16"/>
      <c r="ASM223" s="16"/>
      <c r="ASQ223" s="16"/>
      <c r="ASU223" s="16"/>
      <c r="ASY223" s="16"/>
      <c r="ATC223" s="16"/>
      <c r="ATG223" s="16"/>
      <c r="ATK223" s="16"/>
      <c r="ATO223" s="16"/>
      <c r="ATS223" s="16"/>
      <c r="ATW223" s="16"/>
      <c r="AUA223" s="16"/>
      <c r="AUE223" s="16"/>
      <c r="AUI223" s="16"/>
      <c r="AUM223" s="16"/>
      <c r="AUQ223" s="16"/>
      <c r="AUU223" s="16"/>
      <c r="AUY223" s="16"/>
      <c r="AVC223" s="16"/>
      <c r="AVG223" s="16"/>
      <c r="AVK223" s="16"/>
      <c r="AVO223" s="16"/>
      <c r="AVS223" s="16"/>
      <c r="AVW223" s="16"/>
      <c r="AWA223" s="16"/>
      <c r="AWE223" s="16"/>
      <c r="AWI223" s="16"/>
      <c r="AWM223" s="16"/>
      <c r="AWQ223" s="16"/>
      <c r="AWU223" s="16"/>
      <c r="AWY223" s="16"/>
      <c r="AXC223" s="16"/>
      <c r="AXG223" s="16"/>
      <c r="AXK223" s="16"/>
      <c r="AXO223" s="16"/>
      <c r="AXS223" s="16"/>
      <c r="AXW223" s="16"/>
      <c r="AYA223" s="16"/>
      <c r="AYE223" s="16"/>
      <c r="AYI223" s="16"/>
      <c r="AYM223" s="16"/>
      <c r="AYQ223" s="16"/>
      <c r="AYU223" s="16"/>
      <c r="AYY223" s="16"/>
      <c r="AZC223" s="16"/>
      <c r="AZG223" s="16"/>
      <c r="AZK223" s="16"/>
      <c r="AZO223" s="16"/>
      <c r="AZS223" s="16"/>
      <c r="AZW223" s="16"/>
      <c r="BAA223" s="16"/>
      <c r="BAE223" s="16"/>
      <c r="BAI223" s="16"/>
      <c r="BAM223" s="16"/>
      <c r="BAQ223" s="16"/>
      <c r="BAU223" s="16"/>
      <c r="BAY223" s="16"/>
      <c r="BBC223" s="16"/>
      <c r="BBG223" s="16"/>
      <c r="BBK223" s="16"/>
      <c r="BBO223" s="16"/>
      <c r="BBS223" s="16"/>
      <c r="BBW223" s="16"/>
      <c r="BCA223" s="16"/>
      <c r="BCE223" s="16"/>
      <c r="BCI223" s="16"/>
      <c r="BCM223" s="16"/>
      <c r="BCQ223" s="16"/>
      <c r="BCU223" s="16"/>
      <c r="BCY223" s="16"/>
      <c r="BDC223" s="16"/>
      <c r="BDG223" s="16"/>
      <c r="BDK223" s="16"/>
      <c r="BDO223" s="16"/>
      <c r="BDS223" s="16"/>
      <c r="BDW223" s="16"/>
      <c r="BEA223" s="16"/>
      <c r="BEE223" s="16"/>
      <c r="BEI223" s="16"/>
      <c r="BEM223" s="16"/>
      <c r="BEQ223" s="16"/>
      <c r="BEU223" s="16"/>
      <c r="BEY223" s="16"/>
      <c r="BFC223" s="16"/>
      <c r="BFG223" s="16"/>
      <c r="BFK223" s="16"/>
      <c r="BFO223" s="16"/>
      <c r="BFS223" s="16"/>
      <c r="BFW223" s="16"/>
      <c r="BGA223" s="16"/>
      <c r="BGE223" s="16"/>
      <c r="BGI223" s="16"/>
      <c r="BGM223" s="16"/>
      <c r="BGQ223" s="16"/>
      <c r="BGU223" s="16"/>
      <c r="BGY223" s="16"/>
      <c r="BHC223" s="16"/>
      <c r="BHG223" s="16"/>
      <c r="BHK223" s="16"/>
      <c r="BHO223" s="16"/>
      <c r="BHS223" s="16"/>
      <c r="BHW223" s="16"/>
      <c r="BIA223" s="16"/>
      <c r="BIE223" s="16"/>
      <c r="BII223" s="16"/>
      <c r="BIM223" s="16"/>
      <c r="BIQ223" s="16"/>
      <c r="BIU223" s="16"/>
      <c r="BIY223" s="16"/>
      <c r="BJC223" s="16"/>
      <c r="BJG223" s="16"/>
      <c r="BJK223" s="16"/>
      <c r="BJO223" s="16"/>
      <c r="BJS223" s="16"/>
      <c r="BJW223" s="16"/>
      <c r="BKA223" s="16"/>
      <c r="BKE223" s="16"/>
      <c r="BKI223" s="16"/>
      <c r="BKM223" s="16"/>
      <c r="BKQ223" s="16"/>
      <c r="BKU223" s="16"/>
      <c r="BKY223" s="16"/>
      <c r="BLC223" s="16"/>
      <c r="BLG223" s="16"/>
      <c r="BLK223" s="16"/>
      <c r="BLO223" s="16"/>
      <c r="BLS223" s="16"/>
      <c r="BLW223" s="16"/>
      <c r="BMA223" s="16"/>
      <c r="BME223" s="16"/>
      <c r="BMI223" s="16"/>
      <c r="BMM223" s="16"/>
      <c r="BMQ223" s="16"/>
      <c r="BMU223" s="16"/>
      <c r="BMY223" s="16"/>
      <c r="BNC223" s="16"/>
      <c r="BNG223" s="16"/>
      <c r="BNK223" s="16"/>
      <c r="BNO223" s="16"/>
      <c r="BNS223" s="16"/>
      <c r="BNW223" s="16"/>
      <c r="BOA223" s="16"/>
      <c r="BOE223" s="16"/>
      <c r="BOI223" s="16"/>
      <c r="BOM223" s="16"/>
      <c r="BOQ223" s="16"/>
      <c r="BOU223" s="16"/>
      <c r="BOY223" s="16"/>
      <c r="BPC223" s="16"/>
      <c r="BPG223" s="16"/>
      <c r="BPK223" s="16"/>
      <c r="BPO223" s="16"/>
      <c r="BPS223" s="16"/>
      <c r="BPW223" s="16"/>
      <c r="BQA223" s="16"/>
      <c r="BQE223" s="16"/>
      <c r="BQI223" s="16"/>
      <c r="BQM223" s="16"/>
      <c r="BQQ223" s="16"/>
      <c r="BQU223" s="16"/>
      <c r="BQY223" s="16"/>
      <c r="BRC223" s="16"/>
      <c r="BRG223" s="16"/>
      <c r="BRK223" s="16"/>
      <c r="BRO223" s="16"/>
      <c r="BRS223" s="16"/>
      <c r="BRW223" s="16"/>
      <c r="BSA223" s="16"/>
      <c r="BSE223" s="16"/>
      <c r="BSI223" s="16"/>
      <c r="BSM223" s="16"/>
      <c r="BSQ223" s="16"/>
      <c r="BSU223" s="16"/>
      <c r="BSY223" s="16"/>
      <c r="BTC223" s="16"/>
      <c r="BTG223" s="16"/>
      <c r="BTK223" s="16"/>
      <c r="BTO223" s="16"/>
      <c r="BTS223" s="16"/>
      <c r="BTW223" s="16"/>
      <c r="BUA223" s="16"/>
      <c r="BUE223" s="16"/>
      <c r="BUI223" s="16"/>
      <c r="BUM223" s="16"/>
      <c r="BUQ223" s="16"/>
      <c r="BUU223" s="16"/>
      <c r="BUY223" s="16"/>
      <c r="BVC223" s="16"/>
      <c r="BVG223" s="16"/>
      <c r="BVK223" s="16"/>
      <c r="BVO223" s="16"/>
      <c r="BVS223" s="16"/>
      <c r="BVW223" s="16"/>
      <c r="BWA223" s="16"/>
      <c r="BWE223" s="16"/>
      <c r="BWI223" s="16"/>
      <c r="BWM223" s="16"/>
      <c r="BWQ223" s="16"/>
      <c r="BWU223" s="16"/>
      <c r="BWY223" s="16"/>
      <c r="BXC223" s="16"/>
      <c r="BXG223" s="16"/>
      <c r="BXK223" s="16"/>
      <c r="BXO223" s="16"/>
      <c r="BXS223" s="16"/>
      <c r="BXW223" s="16"/>
      <c r="BYA223" s="16"/>
      <c r="BYE223" s="16"/>
      <c r="BYI223" s="16"/>
      <c r="BYM223" s="16"/>
      <c r="BYQ223" s="16"/>
      <c r="BYU223" s="16"/>
      <c r="BYY223" s="16"/>
      <c r="BZC223" s="16"/>
      <c r="BZG223" s="16"/>
      <c r="BZK223" s="16"/>
      <c r="BZO223" s="16"/>
      <c r="BZS223" s="16"/>
      <c r="BZW223" s="16"/>
      <c r="CAA223" s="16"/>
      <c r="CAE223" s="16"/>
      <c r="CAI223" s="16"/>
      <c r="CAM223" s="16"/>
      <c r="CAQ223" s="16"/>
      <c r="CAU223" s="16"/>
      <c r="CAY223" s="16"/>
      <c r="CBC223" s="16"/>
      <c r="CBG223" s="16"/>
      <c r="CBK223" s="16"/>
      <c r="CBO223" s="16"/>
      <c r="CBS223" s="16"/>
      <c r="CBW223" s="16"/>
      <c r="CCA223" s="16"/>
      <c r="CCE223" s="16"/>
      <c r="CCI223" s="16"/>
      <c r="CCM223" s="16"/>
      <c r="CCQ223" s="16"/>
      <c r="CCU223" s="16"/>
      <c r="CCY223" s="16"/>
      <c r="CDC223" s="16"/>
      <c r="CDG223" s="16"/>
      <c r="CDK223" s="16"/>
      <c r="CDO223" s="16"/>
      <c r="CDS223" s="16"/>
      <c r="CDW223" s="16"/>
      <c r="CEA223" s="16"/>
      <c r="CEE223" s="16"/>
      <c r="CEI223" s="16"/>
      <c r="CEM223" s="16"/>
      <c r="CEQ223" s="16"/>
      <c r="CEU223" s="16"/>
      <c r="CEY223" s="16"/>
      <c r="CFC223" s="16"/>
      <c r="CFG223" s="16"/>
      <c r="CFK223" s="16"/>
      <c r="CFO223" s="16"/>
      <c r="CFS223" s="16"/>
      <c r="CFW223" s="16"/>
      <c r="CGA223" s="16"/>
      <c r="CGE223" s="16"/>
      <c r="CGI223" s="16"/>
      <c r="CGM223" s="16"/>
      <c r="CGQ223" s="16"/>
      <c r="CGU223" s="16"/>
      <c r="CGY223" s="16"/>
      <c r="CHC223" s="16"/>
      <c r="CHG223" s="16"/>
      <c r="CHK223" s="16"/>
      <c r="CHO223" s="16"/>
      <c r="CHS223" s="16"/>
      <c r="CHW223" s="16"/>
      <c r="CIA223" s="16"/>
      <c r="CIE223" s="16"/>
      <c r="CII223" s="16"/>
      <c r="CIM223" s="16"/>
      <c r="CIQ223" s="16"/>
      <c r="CIU223" s="16"/>
      <c r="CIY223" s="16"/>
      <c r="CJC223" s="16"/>
      <c r="CJG223" s="16"/>
      <c r="CJK223" s="16"/>
      <c r="CJO223" s="16"/>
      <c r="CJS223" s="16"/>
      <c r="CJW223" s="16"/>
      <c r="CKA223" s="16"/>
      <c r="CKE223" s="16"/>
      <c r="CKI223" s="16"/>
      <c r="CKM223" s="16"/>
      <c r="CKQ223" s="16"/>
      <c r="CKU223" s="16"/>
      <c r="CKY223" s="16"/>
      <c r="CLC223" s="16"/>
      <c r="CLG223" s="16"/>
      <c r="CLK223" s="16"/>
      <c r="CLO223" s="16"/>
      <c r="CLS223" s="16"/>
      <c r="CLW223" s="16"/>
      <c r="CMA223" s="16"/>
      <c r="CME223" s="16"/>
      <c r="CMI223" s="16"/>
      <c r="CMM223" s="16"/>
      <c r="CMQ223" s="16"/>
      <c r="CMU223" s="16"/>
      <c r="CMY223" s="16"/>
      <c r="CNC223" s="16"/>
      <c r="CNG223" s="16"/>
      <c r="CNK223" s="16"/>
      <c r="CNO223" s="16"/>
      <c r="CNS223" s="16"/>
      <c r="CNW223" s="16"/>
      <c r="COA223" s="16"/>
      <c r="COE223" s="16"/>
      <c r="COI223" s="16"/>
      <c r="COM223" s="16"/>
      <c r="COQ223" s="16"/>
      <c r="COU223" s="16"/>
      <c r="COY223" s="16"/>
      <c r="CPC223" s="16"/>
      <c r="CPG223" s="16"/>
      <c r="CPK223" s="16"/>
      <c r="CPO223" s="16"/>
      <c r="CPS223" s="16"/>
      <c r="CPW223" s="16"/>
      <c r="CQA223" s="16"/>
      <c r="CQE223" s="16"/>
      <c r="CQI223" s="16"/>
      <c r="CQM223" s="16"/>
      <c r="CQQ223" s="16"/>
      <c r="CQU223" s="16"/>
      <c r="CQY223" s="16"/>
      <c r="CRC223" s="16"/>
      <c r="CRG223" s="16"/>
      <c r="CRK223" s="16"/>
      <c r="CRO223" s="16"/>
      <c r="CRS223" s="16"/>
      <c r="CRW223" s="16"/>
      <c r="CSA223" s="16"/>
      <c r="CSE223" s="16"/>
      <c r="CSI223" s="16"/>
      <c r="CSM223" s="16"/>
      <c r="CSQ223" s="16"/>
      <c r="CSU223" s="16"/>
      <c r="CSY223" s="16"/>
      <c r="CTC223" s="16"/>
      <c r="CTG223" s="16"/>
      <c r="CTK223" s="16"/>
      <c r="CTO223" s="16"/>
      <c r="CTS223" s="16"/>
      <c r="CTW223" s="16"/>
      <c r="CUA223" s="16"/>
      <c r="CUE223" s="16"/>
      <c r="CUI223" s="16"/>
      <c r="CUM223" s="16"/>
      <c r="CUQ223" s="16"/>
      <c r="CUU223" s="16"/>
      <c r="CUY223" s="16"/>
      <c r="CVC223" s="16"/>
      <c r="CVG223" s="16"/>
      <c r="CVK223" s="16"/>
      <c r="CVO223" s="16"/>
      <c r="CVS223" s="16"/>
      <c r="CVW223" s="16"/>
      <c r="CWA223" s="16"/>
      <c r="CWE223" s="16"/>
      <c r="CWI223" s="16"/>
      <c r="CWM223" s="16"/>
      <c r="CWQ223" s="16"/>
      <c r="CWU223" s="16"/>
      <c r="CWY223" s="16"/>
      <c r="CXC223" s="16"/>
      <c r="CXG223" s="16"/>
      <c r="CXK223" s="16"/>
      <c r="CXO223" s="16"/>
      <c r="CXS223" s="16"/>
      <c r="CXW223" s="16"/>
      <c r="CYA223" s="16"/>
      <c r="CYE223" s="16"/>
      <c r="CYI223" s="16"/>
      <c r="CYM223" s="16"/>
      <c r="CYQ223" s="16"/>
      <c r="CYU223" s="16"/>
      <c r="CYY223" s="16"/>
      <c r="CZC223" s="16"/>
      <c r="CZG223" s="16"/>
      <c r="CZK223" s="16"/>
      <c r="CZO223" s="16"/>
      <c r="CZS223" s="16"/>
      <c r="CZW223" s="16"/>
      <c r="DAA223" s="16"/>
      <c r="DAE223" s="16"/>
      <c r="DAI223" s="16"/>
      <c r="DAM223" s="16"/>
      <c r="DAQ223" s="16"/>
      <c r="DAU223" s="16"/>
      <c r="DAY223" s="16"/>
      <c r="DBC223" s="16"/>
      <c r="DBG223" s="16"/>
      <c r="DBK223" s="16"/>
      <c r="DBO223" s="16"/>
      <c r="DBS223" s="16"/>
      <c r="DBW223" s="16"/>
      <c r="DCA223" s="16"/>
      <c r="DCE223" s="16"/>
      <c r="DCI223" s="16"/>
      <c r="DCM223" s="16"/>
      <c r="DCQ223" s="16"/>
      <c r="DCU223" s="16"/>
      <c r="DCY223" s="16"/>
      <c r="DDC223" s="16"/>
      <c r="DDG223" s="16"/>
      <c r="DDK223" s="16"/>
      <c r="DDO223" s="16"/>
      <c r="DDS223" s="16"/>
      <c r="DDW223" s="16"/>
      <c r="DEA223" s="16"/>
      <c r="DEE223" s="16"/>
      <c r="DEI223" s="16"/>
      <c r="DEM223" s="16"/>
      <c r="DEQ223" s="16"/>
      <c r="DEU223" s="16"/>
      <c r="DEY223" s="16"/>
      <c r="DFC223" s="16"/>
      <c r="DFG223" s="16"/>
      <c r="DFK223" s="16"/>
      <c r="DFO223" s="16"/>
      <c r="DFS223" s="16"/>
      <c r="DFW223" s="16"/>
      <c r="DGA223" s="16"/>
      <c r="DGE223" s="16"/>
      <c r="DGI223" s="16"/>
      <c r="DGM223" s="16"/>
      <c r="DGQ223" s="16"/>
      <c r="DGU223" s="16"/>
      <c r="DGY223" s="16"/>
      <c r="DHC223" s="16"/>
      <c r="DHG223" s="16"/>
      <c r="DHK223" s="16"/>
      <c r="DHO223" s="16"/>
      <c r="DHS223" s="16"/>
      <c r="DHW223" s="16"/>
      <c r="DIA223" s="16"/>
      <c r="DIE223" s="16"/>
      <c r="DII223" s="16"/>
      <c r="DIM223" s="16"/>
      <c r="DIQ223" s="16"/>
      <c r="DIU223" s="16"/>
      <c r="DIY223" s="16"/>
      <c r="DJC223" s="16"/>
      <c r="DJG223" s="16"/>
      <c r="DJK223" s="16"/>
      <c r="DJO223" s="16"/>
      <c r="DJS223" s="16"/>
      <c r="DJW223" s="16"/>
      <c r="DKA223" s="16"/>
      <c r="DKE223" s="16"/>
      <c r="DKI223" s="16"/>
      <c r="DKM223" s="16"/>
      <c r="DKQ223" s="16"/>
      <c r="DKU223" s="16"/>
      <c r="DKY223" s="16"/>
      <c r="DLC223" s="16"/>
      <c r="DLG223" s="16"/>
      <c r="DLK223" s="16"/>
      <c r="DLO223" s="16"/>
      <c r="DLS223" s="16"/>
      <c r="DLW223" s="16"/>
      <c r="DMA223" s="16"/>
      <c r="DME223" s="16"/>
      <c r="DMI223" s="16"/>
      <c r="DMM223" s="16"/>
      <c r="DMQ223" s="16"/>
      <c r="DMU223" s="16"/>
      <c r="DMY223" s="16"/>
      <c r="DNC223" s="16"/>
      <c r="DNG223" s="16"/>
      <c r="DNK223" s="16"/>
      <c r="DNO223" s="16"/>
      <c r="DNS223" s="16"/>
      <c r="DNW223" s="16"/>
      <c r="DOA223" s="16"/>
      <c r="DOE223" s="16"/>
      <c r="DOI223" s="16"/>
      <c r="DOM223" s="16"/>
      <c r="DOQ223" s="16"/>
      <c r="DOU223" s="16"/>
      <c r="DOY223" s="16"/>
      <c r="DPC223" s="16"/>
      <c r="DPG223" s="16"/>
      <c r="DPK223" s="16"/>
      <c r="DPO223" s="16"/>
      <c r="DPS223" s="16"/>
      <c r="DPW223" s="16"/>
      <c r="DQA223" s="16"/>
      <c r="DQE223" s="16"/>
      <c r="DQI223" s="16"/>
      <c r="DQM223" s="16"/>
      <c r="DQQ223" s="16"/>
      <c r="DQU223" s="16"/>
      <c r="DQY223" s="16"/>
      <c r="DRC223" s="16"/>
      <c r="DRG223" s="16"/>
      <c r="DRK223" s="16"/>
      <c r="DRO223" s="16"/>
      <c r="DRS223" s="16"/>
      <c r="DRW223" s="16"/>
      <c r="DSA223" s="16"/>
      <c r="DSE223" s="16"/>
      <c r="DSI223" s="16"/>
      <c r="DSM223" s="16"/>
      <c r="DSQ223" s="16"/>
      <c r="DSU223" s="16"/>
      <c r="DSY223" s="16"/>
      <c r="DTC223" s="16"/>
      <c r="DTG223" s="16"/>
      <c r="DTK223" s="16"/>
      <c r="DTO223" s="16"/>
      <c r="DTS223" s="16"/>
      <c r="DTW223" s="16"/>
      <c r="DUA223" s="16"/>
      <c r="DUE223" s="16"/>
      <c r="DUI223" s="16"/>
      <c r="DUM223" s="16"/>
      <c r="DUQ223" s="16"/>
      <c r="DUU223" s="16"/>
      <c r="DUY223" s="16"/>
      <c r="DVC223" s="16"/>
      <c r="DVG223" s="16"/>
      <c r="DVK223" s="16"/>
      <c r="DVO223" s="16"/>
      <c r="DVS223" s="16"/>
      <c r="DVW223" s="16"/>
      <c r="DWA223" s="16"/>
      <c r="DWE223" s="16"/>
      <c r="DWI223" s="16"/>
      <c r="DWM223" s="16"/>
      <c r="DWQ223" s="16"/>
      <c r="DWU223" s="16"/>
      <c r="DWY223" s="16"/>
      <c r="DXC223" s="16"/>
      <c r="DXG223" s="16"/>
      <c r="DXK223" s="16"/>
      <c r="DXO223" s="16"/>
      <c r="DXS223" s="16"/>
      <c r="DXW223" s="16"/>
      <c r="DYA223" s="16"/>
      <c r="DYE223" s="16"/>
      <c r="DYI223" s="16"/>
      <c r="DYM223" s="16"/>
      <c r="DYQ223" s="16"/>
      <c r="DYU223" s="16"/>
      <c r="DYY223" s="16"/>
      <c r="DZC223" s="16"/>
      <c r="DZG223" s="16"/>
      <c r="DZK223" s="16"/>
      <c r="DZO223" s="16"/>
      <c r="DZS223" s="16"/>
      <c r="DZW223" s="16"/>
      <c r="EAA223" s="16"/>
      <c r="EAE223" s="16"/>
      <c r="EAI223" s="16"/>
      <c r="EAM223" s="16"/>
      <c r="EAQ223" s="16"/>
      <c r="EAU223" s="16"/>
      <c r="EAY223" s="16"/>
      <c r="EBC223" s="16"/>
      <c r="EBG223" s="16"/>
      <c r="EBK223" s="16"/>
      <c r="EBO223" s="16"/>
      <c r="EBS223" s="16"/>
      <c r="EBW223" s="16"/>
      <c r="ECA223" s="16"/>
      <c r="ECE223" s="16"/>
      <c r="ECI223" s="16"/>
      <c r="ECM223" s="16"/>
      <c r="ECQ223" s="16"/>
      <c r="ECU223" s="16"/>
      <c r="ECY223" s="16"/>
      <c r="EDC223" s="16"/>
      <c r="EDG223" s="16"/>
      <c r="EDK223" s="16"/>
      <c r="EDO223" s="16"/>
      <c r="EDS223" s="16"/>
      <c r="EDW223" s="16"/>
      <c r="EEA223" s="16"/>
      <c r="EEE223" s="16"/>
      <c r="EEI223" s="16"/>
      <c r="EEM223" s="16"/>
      <c r="EEQ223" s="16"/>
      <c r="EEU223" s="16"/>
      <c r="EEY223" s="16"/>
      <c r="EFC223" s="16"/>
      <c r="EFG223" s="16"/>
      <c r="EFK223" s="16"/>
      <c r="EFO223" s="16"/>
      <c r="EFS223" s="16"/>
      <c r="EFW223" s="16"/>
      <c r="EGA223" s="16"/>
      <c r="EGE223" s="16"/>
      <c r="EGI223" s="16"/>
      <c r="EGM223" s="16"/>
      <c r="EGQ223" s="16"/>
      <c r="EGU223" s="16"/>
      <c r="EGY223" s="16"/>
      <c r="EHC223" s="16"/>
      <c r="EHG223" s="16"/>
      <c r="EHK223" s="16"/>
      <c r="EHO223" s="16"/>
      <c r="EHS223" s="16"/>
      <c r="EHW223" s="16"/>
      <c r="EIA223" s="16"/>
      <c r="EIE223" s="16"/>
      <c r="EII223" s="16"/>
      <c r="EIM223" s="16"/>
      <c r="EIQ223" s="16"/>
      <c r="EIU223" s="16"/>
      <c r="EIY223" s="16"/>
      <c r="EJC223" s="16"/>
      <c r="EJG223" s="16"/>
      <c r="EJK223" s="16"/>
      <c r="EJO223" s="16"/>
      <c r="EJS223" s="16"/>
      <c r="EJW223" s="16"/>
      <c r="EKA223" s="16"/>
      <c r="EKE223" s="16"/>
      <c r="EKI223" s="16"/>
      <c r="EKM223" s="16"/>
      <c r="EKQ223" s="16"/>
      <c r="EKU223" s="16"/>
      <c r="EKY223" s="16"/>
      <c r="ELC223" s="16"/>
      <c r="ELG223" s="16"/>
      <c r="ELK223" s="16"/>
      <c r="ELO223" s="16"/>
      <c r="ELS223" s="16"/>
      <c r="ELW223" s="16"/>
      <c r="EMA223" s="16"/>
      <c r="EME223" s="16"/>
      <c r="EMI223" s="16"/>
      <c r="EMM223" s="16"/>
      <c r="EMQ223" s="16"/>
      <c r="EMU223" s="16"/>
      <c r="EMY223" s="16"/>
      <c r="ENC223" s="16"/>
      <c r="ENG223" s="16"/>
      <c r="ENK223" s="16"/>
      <c r="ENO223" s="16"/>
      <c r="ENS223" s="16"/>
      <c r="ENW223" s="16"/>
      <c r="EOA223" s="16"/>
      <c r="EOE223" s="16"/>
      <c r="EOI223" s="16"/>
      <c r="EOM223" s="16"/>
      <c r="EOQ223" s="16"/>
      <c r="EOU223" s="16"/>
      <c r="EOY223" s="16"/>
      <c r="EPC223" s="16"/>
      <c r="EPG223" s="16"/>
      <c r="EPK223" s="16"/>
      <c r="EPO223" s="16"/>
      <c r="EPS223" s="16"/>
      <c r="EPW223" s="16"/>
      <c r="EQA223" s="16"/>
      <c r="EQE223" s="16"/>
      <c r="EQI223" s="16"/>
      <c r="EQM223" s="16"/>
      <c r="EQQ223" s="16"/>
      <c r="EQU223" s="16"/>
      <c r="EQY223" s="16"/>
      <c r="ERC223" s="16"/>
      <c r="ERG223" s="16"/>
      <c r="ERK223" s="16"/>
      <c r="ERO223" s="16"/>
      <c r="ERS223" s="16"/>
      <c r="ERW223" s="16"/>
      <c r="ESA223" s="16"/>
      <c r="ESE223" s="16"/>
      <c r="ESI223" s="16"/>
      <c r="ESM223" s="16"/>
      <c r="ESQ223" s="16"/>
      <c r="ESU223" s="16"/>
      <c r="ESY223" s="16"/>
      <c r="ETC223" s="16"/>
      <c r="ETG223" s="16"/>
      <c r="ETK223" s="16"/>
      <c r="ETO223" s="16"/>
      <c r="ETS223" s="16"/>
      <c r="ETW223" s="16"/>
      <c r="EUA223" s="16"/>
      <c r="EUE223" s="16"/>
      <c r="EUI223" s="16"/>
      <c r="EUM223" s="16"/>
      <c r="EUQ223" s="16"/>
      <c r="EUU223" s="16"/>
      <c r="EUY223" s="16"/>
      <c r="EVC223" s="16"/>
      <c r="EVG223" s="16"/>
      <c r="EVK223" s="16"/>
      <c r="EVO223" s="16"/>
      <c r="EVS223" s="16"/>
      <c r="EVW223" s="16"/>
      <c r="EWA223" s="16"/>
      <c r="EWE223" s="16"/>
      <c r="EWI223" s="16"/>
      <c r="EWM223" s="16"/>
      <c r="EWQ223" s="16"/>
      <c r="EWU223" s="16"/>
      <c r="EWY223" s="16"/>
      <c r="EXC223" s="16"/>
      <c r="EXG223" s="16"/>
      <c r="EXK223" s="16"/>
      <c r="EXO223" s="16"/>
      <c r="EXS223" s="16"/>
      <c r="EXW223" s="16"/>
      <c r="EYA223" s="16"/>
      <c r="EYE223" s="16"/>
      <c r="EYI223" s="16"/>
      <c r="EYM223" s="16"/>
      <c r="EYQ223" s="16"/>
      <c r="EYU223" s="16"/>
      <c r="EYY223" s="16"/>
      <c r="EZC223" s="16"/>
      <c r="EZG223" s="16"/>
      <c r="EZK223" s="16"/>
      <c r="EZO223" s="16"/>
      <c r="EZS223" s="16"/>
      <c r="EZW223" s="16"/>
      <c r="FAA223" s="16"/>
      <c r="FAE223" s="16"/>
      <c r="FAI223" s="16"/>
      <c r="FAM223" s="16"/>
      <c r="FAQ223" s="16"/>
      <c r="FAU223" s="16"/>
      <c r="FAY223" s="16"/>
      <c r="FBC223" s="16"/>
      <c r="FBG223" s="16"/>
      <c r="FBK223" s="16"/>
      <c r="FBO223" s="16"/>
      <c r="FBS223" s="16"/>
      <c r="FBW223" s="16"/>
      <c r="FCA223" s="16"/>
      <c r="FCE223" s="16"/>
      <c r="FCI223" s="16"/>
      <c r="FCM223" s="16"/>
      <c r="FCQ223" s="16"/>
      <c r="FCU223" s="16"/>
      <c r="FCY223" s="16"/>
      <c r="FDC223" s="16"/>
      <c r="FDG223" s="16"/>
      <c r="FDK223" s="16"/>
      <c r="FDO223" s="16"/>
      <c r="FDS223" s="16"/>
      <c r="FDW223" s="16"/>
      <c r="FEA223" s="16"/>
      <c r="FEE223" s="16"/>
      <c r="FEI223" s="16"/>
      <c r="FEM223" s="16"/>
      <c r="FEQ223" s="16"/>
      <c r="FEU223" s="16"/>
      <c r="FEY223" s="16"/>
      <c r="FFC223" s="16"/>
      <c r="FFG223" s="16"/>
      <c r="FFK223" s="16"/>
      <c r="FFO223" s="16"/>
      <c r="FFS223" s="16"/>
      <c r="FFW223" s="16"/>
      <c r="FGA223" s="16"/>
      <c r="FGE223" s="16"/>
      <c r="FGI223" s="16"/>
      <c r="FGM223" s="16"/>
      <c r="FGQ223" s="16"/>
      <c r="FGU223" s="16"/>
      <c r="FGY223" s="16"/>
      <c r="FHC223" s="16"/>
      <c r="FHG223" s="16"/>
      <c r="FHK223" s="16"/>
      <c r="FHO223" s="16"/>
      <c r="FHS223" s="16"/>
      <c r="FHW223" s="16"/>
      <c r="FIA223" s="16"/>
      <c r="FIE223" s="16"/>
      <c r="FII223" s="16"/>
      <c r="FIM223" s="16"/>
      <c r="FIQ223" s="16"/>
      <c r="FIU223" s="16"/>
      <c r="FIY223" s="16"/>
      <c r="FJC223" s="16"/>
      <c r="FJG223" s="16"/>
      <c r="FJK223" s="16"/>
      <c r="FJO223" s="16"/>
      <c r="FJS223" s="16"/>
      <c r="FJW223" s="16"/>
      <c r="FKA223" s="16"/>
      <c r="FKE223" s="16"/>
      <c r="FKI223" s="16"/>
      <c r="FKM223" s="16"/>
      <c r="FKQ223" s="16"/>
      <c r="FKU223" s="16"/>
      <c r="FKY223" s="16"/>
      <c r="FLC223" s="16"/>
      <c r="FLG223" s="16"/>
      <c r="FLK223" s="16"/>
      <c r="FLO223" s="16"/>
      <c r="FLS223" s="16"/>
      <c r="FLW223" s="16"/>
      <c r="FMA223" s="16"/>
      <c r="FME223" s="16"/>
      <c r="FMI223" s="16"/>
      <c r="FMM223" s="16"/>
      <c r="FMQ223" s="16"/>
      <c r="FMU223" s="16"/>
      <c r="FMY223" s="16"/>
      <c r="FNC223" s="16"/>
      <c r="FNG223" s="16"/>
      <c r="FNK223" s="16"/>
      <c r="FNO223" s="16"/>
      <c r="FNS223" s="16"/>
      <c r="FNW223" s="16"/>
      <c r="FOA223" s="16"/>
      <c r="FOE223" s="16"/>
      <c r="FOI223" s="16"/>
      <c r="FOM223" s="16"/>
      <c r="FOQ223" s="16"/>
      <c r="FOU223" s="16"/>
      <c r="FOY223" s="16"/>
      <c r="FPC223" s="16"/>
      <c r="FPG223" s="16"/>
      <c r="FPK223" s="16"/>
      <c r="FPO223" s="16"/>
      <c r="FPS223" s="16"/>
      <c r="FPW223" s="16"/>
      <c r="FQA223" s="16"/>
      <c r="FQE223" s="16"/>
      <c r="FQI223" s="16"/>
      <c r="FQM223" s="16"/>
      <c r="FQQ223" s="16"/>
      <c r="FQU223" s="16"/>
      <c r="FQY223" s="16"/>
      <c r="FRC223" s="16"/>
      <c r="FRG223" s="16"/>
      <c r="FRK223" s="16"/>
      <c r="FRO223" s="16"/>
      <c r="FRS223" s="16"/>
      <c r="FRW223" s="16"/>
      <c r="FSA223" s="16"/>
      <c r="FSE223" s="16"/>
      <c r="FSI223" s="16"/>
      <c r="FSM223" s="16"/>
      <c r="FSQ223" s="16"/>
      <c r="FSU223" s="16"/>
      <c r="FSY223" s="16"/>
      <c r="FTC223" s="16"/>
      <c r="FTG223" s="16"/>
      <c r="FTK223" s="16"/>
      <c r="FTO223" s="16"/>
      <c r="FTS223" s="16"/>
      <c r="FTW223" s="16"/>
      <c r="FUA223" s="16"/>
      <c r="FUE223" s="16"/>
      <c r="FUI223" s="16"/>
      <c r="FUM223" s="16"/>
      <c r="FUQ223" s="16"/>
      <c r="FUU223" s="16"/>
      <c r="FUY223" s="16"/>
      <c r="FVC223" s="16"/>
      <c r="FVG223" s="16"/>
      <c r="FVK223" s="16"/>
      <c r="FVO223" s="16"/>
      <c r="FVS223" s="16"/>
      <c r="FVW223" s="16"/>
      <c r="FWA223" s="16"/>
      <c r="FWE223" s="16"/>
      <c r="FWI223" s="16"/>
      <c r="FWM223" s="16"/>
      <c r="FWQ223" s="16"/>
      <c r="FWU223" s="16"/>
      <c r="FWY223" s="16"/>
      <c r="FXC223" s="16"/>
      <c r="FXG223" s="16"/>
      <c r="FXK223" s="16"/>
      <c r="FXO223" s="16"/>
      <c r="FXS223" s="16"/>
      <c r="FXW223" s="16"/>
      <c r="FYA223" s="16"/>
      <c r="FYE223" s="16"/>
      <c r="FYI223" s="16"/>
      <c r="FYM223" s="16"/>
      <c r="FYQ223" s="16"/>
      <c r="FYU223" s="16"/>
      <c r="FYY223" s="16"/>
      <c r="FZC223" s="16"/>
      <c r="FZG223" s="16"/>
      <c r="FZK223" s="16"/>
      <c r="FZO223" s="16"/>
      <c r="FZS223" s="16"/>
      <c r="FZW223" s="16"/>
      <c r="GAA223" s="16"/>
      <c r="GAE223" s="16"/>
      <c r="GAI223" s="16"/>
      <c r="GAM223" s="16"/>
      <c r="GAQ223" s="16"/>
      <c r="GAU223" s="16"/>
      <c r="GAY223" s="16"/>
      <c r="GBC223" s="16"/>
      <c r="GBG223" s="16"/>
      <c r="GBK223" s="16"/>
      <c r="GBO223" s="16"/>
      <c r="GBS223" s="16"/>
      <c r="GBW223" s="16"/>
      <c r="GCA223" s="16"/>
      <c r="GCE223" s="16"/>
      <c r="GCI223" s="16"/>
      <c r="GCM223" s="16"/>
      <c r="GCQ223" s="16"/>
      <c r="GCU223" s="16"/>
      <c r="GCY223" s="16"/>
      <c r="GDC223" s="16"/>
      <c r="GDG223" s="16"/>
      <c r="GDK223" s="16"/>
      <c r="GDO223" s="16"/>
      <c r="GDS223" s="16"/>
      <c r="GDW223" s="16"/>
      <c r="GEA223" s="16"/>
      <c r="GEE223" s="16"/>
      <c r="GEI223" s="16"/>
      <c r="GEM223" s="16"/>
      <c r="GEQ223" s="16"/>
      <c r="GEU223" s="16"/>
      <c r="GEY223" s="16"/>
      <c r="GFC223" s="16"/>
      <c r="GFG223" s="16"/>
      <c r="GFK223" s="16"/>
      <c r="GFO223" s="16"/>
      <c r="GFS223" s="16"/>
      <c r="GFW223" s="16"/>
      <c r="GGA223" s="16"/>
      <c r="GGE223" s="16"/>
      <c r="GGI223" s="16"/>
      <c r="GGM223" s="16"/>
      <c r="GGQ223" s="16"/>
      <c r="GGU223" s="16"/>
      <c r="GGY223" s="16"/>
      <c r="GHC223" s="16"/>
      <c r="GHG223" s="16"/>
      <c r="GHK223" s="16"/>
      <c r="GHO223" s="16"/>
      <c r="GHS223" s="16"/>
      <c r="GHW223" s="16"/>
      <c r="GIA223" s="16"/>
      <c r="GIE223" s="16"/>
      <c r="GII223" s="16"/>
      <c r="GIM223" s="16"/>
      <c r="GIQ223" s="16"/>
      <c r="GIU223" s="16"/>
      <c r="GIY223" s="16"/>
      <c r="GJC223" s="16"/>
      <c r="GJG223" s="16"/>
      <c r="GJK223" s="16"/>
      <c r="GJO223" s="16"/>
      <c r="GJS223" s="16"/>
      <c r="GJW223" s="16"/>
      <c r="GKA223" s="16"/>
      <c r="GKE223" s="16"/>
      <c r="GKI223" s="16"/>
      <c r="GKM223" s="16"/>
      <c r="GKQ223" s="16"/>
      <c r="GKU223" s="16"/>
      <c r="GKY223" s="16"/>
      <c r="GLC223" s="16"/>
      <c r="GLG223" s="16"/>
      <c r="GLK223" s="16"/>
      <c r="GLO223" s="16"/>
      <c r="GLS223" s="16"/>
      <c r="GLW223" s="16"/>
      <c r="GMA223" s="16"/>
      <c r="GME223" s="16"/>
      <c r="GMI223" s="16"/>
      <c r="GMM223" s="16"/>
      <c r="GMQ223" s="16"/>
      <c r="GMU223" s="16"/>
      <c r="GMY223" s="16"/>
      <c r="GNC223" s="16"/>
      <c r="GNG223" s="16"/>
      <c r="GNK223" s="16"/>
      <c r="GNO223" s="16"/>
      <c r="GNS223" s="16"/>
      <c r="GNW223" s="16"/>
      <c r="GOA223" s="16"/>
      <c r="GOE223" s="16"/>
      <c r="GOI223" s="16"/>
      <c r="GOM223" s="16"/>
      <c r="GOQ223" s="16"/>
      <c r="GOU223" s="16"/>
      <c r="GOY223" s="16"/>
      <c r="GPC223" s="16"/>
      <c r="GPG223" s="16"/>
      <c r="GPK223" s="16"/>
      <c r="GPO223" s="16"/>
      <c r="GPS223" s="16"/>
      <c r="GPW223" s="16"/>
      <c r="GQA223" s="16"/>
      <c r="GQE223" s="16"/>
      <c r="GQI223" s="16"/>
      <c r="GQM223" s="16"/>
      <c r="GQQ223" s="16"/>
      <c r="GQU223" s="16"/>
      <c r="GQY223" s="16"/>
      <c r="GRC223" s="16"/>
      <c r="GRG223" s="16"/>
      <c r="GRK223" s="16"/>
      <c r="GRO223" s="16"/>
      <c r="GRS223" s="16"/>
      <c r="GRW223" s="16"/>
      <c r="GSA223" s="16"/>
      <c r="GSE223" s="16"/>
      <c r="GSI223" s="16"/>
      <c r="GSM223" s="16"/>
      <c r="GSQ223" s="16"/>
      <c r="GSU223" s="16"/>
      <c r="GSY223" s="16"/>
      <c r="GTC223" s="16"/>
      <c r="GTG223" s="16"/>
      <c r="GTK223" s="16"/>
      <c r="GTO223" s="16"/>
      <c r="GTS223" s="16"/>
      <c r="GTW223" s="16"/>
      <c r="GUA223" s="16"/>
      <c r="GUE223" s="16"/>
      <c r="GUI223" s="16"/>
      <c r="GUM223" s="16"/>
      <c r="GUQ223" s="16"/>
      <c r="GUU223" s="16"/>
      <c r="GUY223" s="16"/>
      <c r="GVC223" s="16"/>
      <c r="GVG223" s="16"/>
      <c r="GVK223" s="16"/>
      <c r="GVO223" s="16"/>
      <c r="GVS223" s="16"/>
      <c r="GVW223" s="16"/>
      <c r="GWA223" s="16"/>
      <c r="GWE223" s="16"/>
      <c r="GWI223" s="16"/>
      <c r="GWM223" s="16"/>
      <c r="GWQ223" s="16"/>
      <c r="GWU223" s="16"/>
      <c r="GWY223" s="16"/>
      <c r="GXC223" s="16"/>
      <c r="GXG223" s="16"/>
      <c r="GXK223" s="16"/>
      <c r="GXO223" s="16"/>
      <c r="GXS223" s="16"/>
      <c r="GXW223" s="16"/>
      <c r="GYA223" s="16"/>
      <c r="GYE223" s="16"/>
      <c r="GYI223" s="16"/>
      <c r="GYM223" s="16"/>
      <c r="GYQ223" s="16"/>
      <c r="GYU223" s="16"/>
      <c r="GYY223" s="16"/>
      <c r="GZC223" s="16"/>
      <c r="GZG223" s="16"/>
      <c r="GZK223" s="16"/>
      <c r="GZO223" s="16"/>
      <c r="GZS223" s="16"/>
      <c r="GZW223" s="16"/>
      <c r="HAA223" s="16"/>
      <c r="HAE223" s="16"/>
      <c r="HAI223" s="16"/>
      <c r="HAM223" s="16"/>
      <c r="HAQ223" s="16"/>
      <c r="HAU223" s="16"/>
      <c r="HAY223" s="16"/>
      <c r="HBC223" s="16"/>
      <c r="HBG223" s="16"/>
      <c r="HBK223" s="16"/>
      <c r="HBO223" s="16"/>
      <c r="HBS223" s="16"/>
      <c r="HBW223" s="16"/>
      <c r="HCA223" s="16"/>
      <c r="HCE223" s="16"/>
      <c r="HCI223" s="16"/>
      <c r="HCM223" s="16"/>
      <c r="HCQ223" s="16"/>
      <c r="HCU223" s="16"/>
      <c r="HCY223" s="16"/>
      <c r="HDC223" s="16"/>
      <c r="HDG223" s="16"/>
      <c r="HDK223" s="16"/>
      <c r="HDO223" s="16"/>
      <c r="HDS223" s="16"/>
      <c r="HDW223" s="16"/>
      <c r="HEA223" s="16"/>
      <c r="HEE223" s="16"/>
      <c r="HEI223" s="16"/>
      <c r="HEM223" s="16"/>
      <c r="HEQ223" s="16"/>
      <c r="HEU223" s="16"/>
      <c r="HEY223" s="16"/>
      <c r="HFC223" s="16"/>
      <c r="HFG223" s="16"/>
      <c r="HFK223" s="16"/>
      <c r="HFO223" s="16"/>
      <c r="HFS223" s="16"/>
      <c r="HFW223" s="16"/>
      <c r="HGA223" s="16"/>
      <c r="HGE223" s="16"/>
      <c r="HGI223" s="16"/>
      <c r="HGM223" s="16"/>
      <c r="HGQ223" s="16"/>
      <c r="HGU223" s="16"/>
      <c r="HGY223" s="16"/>
      <c r="HHC223" s="16"/>
      <c r="HHG223" s="16"/>
      <c r="HHK223" s="16"/>
      <c r="HHO223" s="16"/>
      <c r="HHS223" s="16"/>
      <c r="HHW223" s="16"/>
      <c r="HIA223" s="16"/>
      <c r="HIE223" s="16"/>
      <c r="HII223" s="16"/>
      <c r="HIM223" s="16"/>
      <c r="HIQ223" s="16"/>
      <c r="HIU223" s="16"/>
      <c r="HIY223" s="16"/>
      <c r="HJC223" s="16"/>
      <c r="HJG223" s="16"/>
      <c r="HJK223" s="16"/>
      <c r="HJO223" s="16"/>
      <c r="HJS223" s="16"/>
      <c r="HJW223" s="16"/>
      <c r="HKA223" s="16"/>
      <c r="HKE223" s="16"/>
      <c r="HKI223" s="16"/>
      <c r="HKM223" s="16"/>
      <c r="HKQ223" s="16"/>
      <c r="HKU223" s="16"/>
      <c r="HKY223" s="16"/>
      <c r="HLC223" s="16"/>
      <c r="HLG223" s="16"/>
      <c r="HLK223" s="16"/>
      <c r="HLO223" s="16"/>
      <c r="HLS223" s="16"/>
      <c r="HLW223" s="16"/>
      <c r="HMA223" s="16"/>
      <c r="HME223" s="16"/>
      <c r="HMI223" s="16"/>
      <c r="HMM223" s="16"/>
      <c r="HMQ223" s="16"/>
      <c r="HMU223" s="16"/>
      <c r="HMY223" s="16"/>
      <c r="HNC223" s="16"/>
      <c r="HNG223" s="16"/>
      <c r="HNK223" s="16"/>
      <c r="HNO223" s="16"/>
      <c r="HNS223" s="16"/>
      <c r="HNW223" s="16"/>
      <c r="HOA223" s="16"/>
      <c r="HOE223" s="16"/>
      <c r="HOI223" s="16"/>
      <c r="HOM223" s="16"/>
      <c r="HOQ223" s="16"/>
      <c r="HOU223" s="16"/>
      <c r="HOY223" s="16"/>
      <c r="HPC223" s="16"/>
      <c r="HPG223" s="16"/>
      <c r="HPK223" s="16"/>
      <c r="HPO223" s="16"/>
      <c r="HPS223" s="16"/>
      <c r="HPW223" s="16"/>
      <c r="HQA223" s="16"/>
      <c r="HQE223" s="16"/>
      <c r="HQI223" s="16"/>
      <c r="HQM223" s="16"/>
      <c r="HQQ223" s="16"/>
      <c r="HQU223" s="16"/>
      <c r="HQY223" s="16"/>
      <c r="HRC223" s="16"/>
      <c r="HRG223" s="16"/>
      <c r="HRK223" s="16"/>
      <c r="HRO223" s="16"/>
      <c r="HRS223" s="16"/>
      <c r="HRW223" s="16"/>
      <c r="HSA223" s="16"/>
      <c r="HSE223" s="16"/>
      <c r="HSI223" s="16"/>
      <c r="HSM223" s="16"/>
      <c r="HSQ223" s="16"/>
      <c r="HSU223" s="16"/>
      <c r="HSY223" s="16"/>
      <c r="HTC223" s="16"/>
      <c r="HTG223" s="16"/>
      <c r="HTK223" s="16"/>
      <c r="HTO223" s="16"/>
      <c r="HTS223" s="16"/>
      <c r="HTW223" s="16"/>
      <c r="HUA223" s="16"/>
      <c r="HUE223" s="16"/>
      <c r="HUI223" s="16"/>
      <c r="HUM223" s="16"/>
      <c r="HUQ223" s="16"/>
      <c r="HUU223" s="16"/>
      <c r="HUY223" s="16"/>
      <c r="HVC223" s="16"/>
      <c r="HVG223" s="16"/>
      <c r="HVK223" s="16"/>
      <c r="HVO223" s="16"/>
      <c r="HVS223" s="16"/>
      <c r="HVW223" s="16"/>
      <c r="HWA223" s="16"/>
      <c r="HWE223" s="16"/>
      <c r="HWI223" s="16"/>
      <c r="HWM223" s="16"/>
      <c r="HWQ223" s="16"/>
      <c r="HWU223" s="16"/>
      <c r="HWY223" s="16"/>
      <c r="HXC223" s="16"/>
      <c r="HXG223" s="16"/>
      <c r="HXK223" s="16"/>
      <c r="HXO223" s="16"/>
      <c r="HXS223" s="16"/>
      <c r="HXW223" s="16"/>
      <c r="HYA223" s="16"/>
      <c r="HYE223" s="16"/>
      <c r="HYI223" s="16"/>
      <c r="HYM223" s="16"/>
      <c r="HYQ223" s="16"/>
      <c r="HYU223" s="16"/>
      <c r="HYY223" s="16"/>
      <c r="HZC223" s="16"/>
      <c r="HZG223" s="16"/>
      <c r="HZK223" s="16"/>
      <c r="HZO223" s="16"/>
      <c r="HZS223" s="16"/>
      <c r="HZW223" s="16"/>
      <c r="IAA223" s="16"/>
      <c r="IAE223" s="16"/>
      <c r="IAI223" s="16"/>
      <c r="IAM223" s="16"/>
      <c r="IAQ223" s="16"/>
      <c r="IAU223" s="16"/>
      <c r="IAY223" s="16"/>
      <c r="IBC223" s="16"/>
      <c r="IBG223" s="16"/>
      <c r="IBK223" s="16"/>
      <c r="IBO223" s="16"/>
      <c r="IBS223" s="16"/>
      <c r="IBW223" s="16"/>
      <c r="ICA223" s="16"/>
      <c r="ICE223" s="16"/>
      <c r="ICI223" s="16"/>
      <c r="ICM223" s="16"/>
      <c r="ICQ223" s="16"/>
      <c r="ICU223" s="16"/>
      <c r="ICY223" s="16"/>
      <c r="IDC223" s="16"/>
      <c r="IDG223" s="16"/>
      <c r="IDK223" s="16"/>
      <c r="IDO223" s="16"/>
      <c r="IDS223" s="16"/>
      <c r="IDW223" s="16"/>
      <c r="IEA223" s="16"/>
      <c r="IEE223" s="16"/>
      <c r="IEI223" s="16"/>
      <c r="IEM223" s="16"/>
      <c r="IEQ223" s="16"/>
      <c r="IEU223" s="16"/>
      <c r="IEY223" s="16"/>
      <c r="IFC223" s="16"/>
      <c r="IFG223" s="16"/>
      <c r="IFK223" s="16"/>
      <c r="IFO223" s="16"/>
      <c r="IFS223" s="16"/>
      <c r="IFW223" s="16"/>
      <c r="IGA223" s="16"/>
      <c r="IGE223" s="16"/>
      <c r="IGI223" s="16"/>
      <c r="IGM223" s="16"/>
      <c r="IGQ223" s="16"/>
      <c r="IGU223" s="16"/>
      <c r="IGY223" s="16"/>
      <c r="IHC223" s="16"/>
      <c r="IHG223" s="16"/>
      <c r="IHK223" s="16"/>
      <c r="IHO223" s="16"/>
      <c r="IHS223" s="16"/>
      <c r="IHW223" s="16"/>
      <c r="IIA223" s="16"/>
      <c r="IIE223" s="16"/>
      <c r="III223" s="16"/>
      <c r="IIM223" s="16"/>
      <c r="IIQ223" s="16"/>
      <c r="IIU223" s="16"/>
      <c r="IIY223" s="16"/>
      <c r="IJC223" s="16"/>
      <c r="IJG223" s="16"/>
      <c r="IJK223" s="16"/>
      <c r="IJO223" s="16"/>
      <c r="IJS223" s="16"/>
      <c r="IJW223" s="16"/>
      <c r="IKA223" s="16"/>
      <c r="IKE223" s="16"/>
      <c r="IKI223" s="16"/>
      <c r="IKM223" s="16"/>
      <c r="IKQ223" s="16"/>
      <c r="IKU223" s="16"/>
      <c r="IKY223" s="16"/>
      <c r="ILC223" s="16"/>
      <c r="ILG223" s="16"/>
      <c r="ILK223" s="16"/>
      <c r="ILO223" s="16"/>
      <c r="ILS223" s="16"/>
      <c r="ILW223" s="16"/>
      <c r="IMA223" s="16"/>
      <c r="IME223" s="16"/>
      <c r="IMI223" s="16"/>
      <c r="IMM223" s="16"/>
      <c r="IMQ223" s="16"/>
      <c r="IMU223" s="16"/>
      <c r="IMY223" s="16"/>
      <c r="INC223" s="16"/>
      <c r="ING223" s="16"/>
      <c r="INK223" s="16"/>
      <c r="INO223" s="16"/>
      <c r="INS223" s="16"/>
      <c r="INW223" s="16"/>
      <c r="IOA223" s="16"/>
      <c r="IOE223" s="16"/>
      <c r="IOI223" s="16"/>
      <c r="IOM223" s="16"/>
      <c r="IOQ223" s="16"/>
      <c r="IOU223" s="16"/>
      <c r="IOY223" s="16"/>
      <c r="IPC223" s="16"/>
      <c r="IPG223" s="16"/>
      <c r="IPK223" s="16"/>
      <c r="IPO223" s="16"/>
      <c r="IPS223" s="16"/>
      <c r="IPW223" s="16"/>
      <c r="IQA223" s="16"/>
      <c r="IQE223" s="16"/>
      <c r="IQI223" s="16"/>
      <c r="IQM223" s="16"/>
      <c r="IQQ223" s="16"/>
      <c r="IQU223" s="16"/>
      <c r="IQY223" s="16"/>
      <c r="IRC223" s="16"/>
      <c r="IRG223" s="16"/>
      <c r="IRK223" s="16"/>
      <c r="IRO223" s="16"/>
      <c r="IRS223" s="16"/>
      <c r="IRW223" s="16"/>
      <c r="ISA223" s="16"/>
      <c r="ISE223" s="16"/>
      <c r="ISI223" s="16"/>
      <c r="ISM223" s="16"/>
      <c r="ISQ223" s="16"/>
      <c r="ISU223" s="16"/>
      <c r="ISY223" s="16"/>
      <c r="ITC223" s="16"/>
      <c r="ITG223" s="16"/>
      <c r="ITK223" s="16"/>
      <c r="ITO223" s="16"/>
      <c r="ITS223" s="16"/>
      <c r="ITW223" s="16"/>
      <c r="IUA223" s="16"/>
      <c r="IUE223" s="16"/>
      <c r="IUI223" s="16"/>
      <c r="IUM223" s="16"/>
      <c r="IUQ223" s="16"/>
      <c r="IUU223" s="16"/>
      <c r="IUY223" s="16"/>
      <c r="IVC223" s="16"/>
      <c r="IVG223" s="16"/>
      <c r="IVK223" s="16"/>
      <c r="IVO223" s="16"/>
      <c r="IVS223" s="16"/>
      <c r="IVW223" s="16"/>
      <c r="IWA223" s="16"/>
      <c r="IWE223" s="16"/>
      <c r="IWI223" s="16"/>
      <c r="IWM223" s="16"/>
      <c r="IWQ223" s="16"/>
      <c r="IWU223" s="16"/>
      <c r="IWY223" s="16"/>
      <c r="IXC223" s="16"/>
      <c r="IXG223" s="16"/>
      <c r="IXK223" s="16"/>
      <c r="IXO223" s="16"/>
      <c r="IXS223" s="16"/>
      <c r="IXW223" s="16"/>
      <c r="IYA223" s="16"/>
      <c r="IYE223" s="16"/>
      <c r="IYI223" s="16"/>
      <c r="IYM223" s="16"/>
      <c r="IYQ223" s="16"/>
      <c r="IYU223" s="16"/>
      <c r="IYY223" s="16"/>
      <c r="IZC223" s="16"/>
      <c r="IZG223" s="16"/>
      <c r="IZK223" s="16"/>
      <c r="IZO223" s="16"/>
      <c r="IZS223" s="16"/>
      <c r="IZW223" s="16"/>
      <c r="JAA223" s="16"/>
      <c r="JAE223" s="16"/>
      <c r="JAI223" s="16"/>
      <c r="JAM223" s="16"/>
      <c r="JAQ223" s="16"/>
      <c r="JAU223" s="16"/>
      <c r="JAY223" s="16"/>
      <c r="JBC223" s="16"/>
      <c r="JBG223" s="16"/>
      <c r="JBK223" s="16"/>
      <c r="JBO223" s="16"/>
      <c r="JBS223" s="16"/>
      <c r="JBW223" s="16"/>
      <c r="JCA223" s="16"/>
      <c r="JCE223" s="16"/>
      <c r="JCI223" s="16"/>
      <c r="JCM223" s="16"/>
      <c r="JCQ223" s="16"/>
      <c r="JCU223" s="16"/>
      <c r="JCY223" s="16"/>
      <c r="JDC223" s="16"/>
      <c r="JDG223" s="16"/>
      <c r="JDK223" s="16"/>
      <c r="JDO223" s="16"/>
      <c r="JDS223" s="16"/>
      <c r="JDW223" s="16"/>
      <c r="JEA223" s="16"/>
      <c r="JEE223" s="16"/>
      <c r="JEI223" s="16"/>
      <c r="JEM223" s="16"/>
      <c r="JEQ223" s="16"/>
      <c r="JEU223" s="16"/>
      <c r="JEY223" s="16"/>
      <c r="JFC223" s="16"/>
      <c r="JFG223" s="16"/>
      <c r="JFK223" s="16"/>
      <c r="JFO223" s="16"/>
      <c r="JFS223" s="16"/>
      <c r="JFW223" s="16"/>
      <c r="JGA223" s="16"/>
      <c r="JGE223" s="16"/>
      <c r="JGI223" s="16"/>
      <c r="JGM223" s="16"/>
      <c r="JGQ223" s="16"/>
      <c r="JGU223" s="16"/>
      <c r="JGY223" s="16"/>
      <c r="JHC223" s="16"/>
      <c r="JHG223" s="16"/>
      <c r="JHK223" s="16"/>
      <c r="JHO223" s="16"/>
      <c r="JHS223" s="16"/>
      <c r="JHW223" s="16"/>
      <c r="JIA223" s="16"/>
      <c r="JIE223" s="16"/>
      <c r="JII223" s="16"/>
      <c r="JIM223" s="16"/>
      <c r="JIQ223" s="16"/>
      <c r="JIU223" s="16"/>
      <c r="JIY223" s="16"/>
      <c r="JJC223" s="16"/>
      <c r="JJG223" s="16"/>
      <c r="JJK223" s="16"/>
      <c r="JJO223" s="16"/>
      <c r="JJS223" s="16"/>
      <c r="JJW223" s="16"/>
      <c r="JKA223" s="16"/>
      <c r="JKE223" s="16"/>
      <c r="JKI223" s="16"/>
      <c r="JKM223" s="16"/>
      <c r="JKQ223" s="16"/>
      <c r="JKU223" s="16"/>
      <c r="JKY223" s="16"/>
      <c r="JLC223" s="16"/>
      <c r="JLG223" s="16"/>
      <c r="JLK223" s="16"/>
      <c r="JLO223" s="16"/>
      <c r="JLS223" s="16"/>
      <c r="JLW223" s="16"/>
      <c r="JMA223" s="16"/>
      <c r="JME223" s="16"/>
      <c r="JMI223" s="16"/>
      <c r="JMM223" s="16"/>
      <c r="JMQ223" s="16"/>
      <c r="JMU223" s="16"/>
      <c r="JMY223" s="16"/>
      <c r="JNC223" s="16"/>
      <c r="JNG223" s="16"/>
      <c r="JNK223" s="16"/>
      <c r="JNO223" s="16"/>
      <c r="JNS223" s="16"/>
      <c r="JNW223" s="16"/>
      <c r="JOA223" s="16"/>
      <c r="JOE223" s="16"/>
      <c r="JOI223" s="16"/>
      <c r="JOM223" s="16"/>
      <c r="JOQ223" s="16"/>
      <c r="JOU223" s="16"/>
      <c r="JOY223" s="16"/>
      <c r="JPC223" s="16"/>
      <c r="JPG223" s="16"/>
      <c r="JPK223" s="16"/>
      <c r="JPO223" s="16"/>
      <c r="JPS223" s="16"/>
      <c r="JPW223" s="16"/>
      <c r="JQA223" s="16"/>
      <c r="JQE223" s="16"/>
      <c r="JQI223" s="16"/>
      <c r="JQM223" s="16"/>
      <c r="JQQ223" s="16"/>
      <c r="JQU223" s="16"/>
      <c r="JQY223" s="16"/>
      <c r="JRC223" s="16"/>
      <c r="JRG223" s="16"/>
      <c r="JRK223" s="16"/>
      <c r="JRO223" s="16"/>
      <c r="JRS223" s="16"/>
      <c r="JRW223" s="16"/>
      <c r="JSA223" s="16"/>
      <c r="JSE223" s="16"/>
      <c r="JSI223" s="16"/>
      <c r="JSM223" s="16"/>
      <c r="JSQ223" s="16"/>
      <c r="JSU223" s="16"/>
      <c r="JSY223" s="16"/>
      <c r="JTC223" s="16"/>
      <c r="JTG223" s="16"/>
      <c r="JTK223" s="16"/>
      <c r="JTO223" s="16"/>
      <c r="JTS223" s="16"/>
      <c r="JTW223" s="16"/>
      <c r="JUA223" s="16"/>
      <c r="JUE223" s="16"/>
      <c r="JUI223" s="16"/>
      <c r="JUM223" s="16"/>
      <c r="JUQ223" s="16"/>
      <c r="JUU223" s="16"/>
      <c r="JUY223" s="16"/>
      <c r="JVC223" s="16"/>
      <c r="JVG223" s="16"/>
      <c r="JVK223" s="16"/>
      <c r="JVO223" s="16"/>
      <c r="JVS223" s="16"/>
      <c r="JVW223" s="16"/>
      <c r="JWA223" s="16"/>
      <c r="JWE223" s="16"/>
      <c r="JWI223" s="16"/>
      <c r="JWM223" s="16"/>
      <c r="JWQ223" s="16"/>
      <c r="JWU223" s="16"/>
      <c r="JWY223" s="16"/>
      <c r="JXC223" s="16"/>
      <c r="JXG223" s="16"/>
      <c r="JXK223" s="16"/>
      <c r="JXO223" s="16"/>
      <c r="JXS223" s="16"/>
      <c r="JXW223" s="16"/>
      <c r="JYA223" s="16"/>
      <c r="JYE223" s="16"/>
      <c r="JYI223" s="16"/>
      <c r="JYM223" s="16"/>
      <c r="JYQ223" s="16"/>
      <c r="JYU223" s="16"/>
      <c r="JYY223" s="16"/>
      <c r="JZC223" s="16"/>
      <c r="JZG223" s="16"/>
      <c r="JZK223" s="16"/>
      <c r="JZO223" s="16"/>
      <c r="JZS223" s="16"/>
      <c r="JZW223" s="16"/>
      <c r="KAA223" s="16"/>
      <c r="KAE223" s="16"/>
      <c r="KAI223" s="16"/>
      <c r="KAM223" s="16"/>
      <c r="KAQ223" s="16"/>
      <c r="KAU223" s="16"/>
      <c r="KAY223" s="16"/>
      <c r="KBC223" s="16"/>
      <c r="KBG223" s="16"/>
      <c r="KBK223" s="16"/>
      <c r="KBO223" s="16"/>
      <c r="KBS223" s="16"/>
      <c r="KBW223" s="16"/>
      <c r="KCA223" s="16"/>
      <c r="KCE223" s="16"/>
      <c r="KCI223" s="16"/>
      <c r="KCM223" s="16"/>
      <c r="KCQ223" s="16"/>
      <c r="KCU223" s="16"/>
      <c r="KCY223" s="16"/>
      <c r="KDC223" s="16"/>
      <c r="KDG223" s="16"/>
      <c r="KDK223" s="16"/>
      <c r="KDO223" s="16"/>
      <c r="KDS223" s="16"/>
      <c r="KDW223" s="16"/>
      <c r="KEA223" s="16"/>
      <c r="KEE223" s="16"/>
      <c r="KEI223" s="16"/>
      <c r="KEM223" s="16"/>
      <c r="KEQ223" s="16"/>
      <c r="KEU223" s="16"/>
      <c r="KEY223" s="16"/>
      <c r="KFC223" s="16"/>
      <c r="KFG223" s="16"/>
      <c r="KFK223" s="16"/>
      <c r="KFO223" s="16"/>
      <c r="KFS223" s="16"/>
      <c r="KFW223" s="16"/>
      <c r="KGA223" s="16"/>
      <c r="KGE223" s="16"/>
      <c r="KGI223" s="16"/>
      <c r="KGM223" s="16"/>
      <c r="KGQ223" s="16"/>
      <c r="KGU223" s="16"/>
      <c r="KGY223" s="16"/>
      <c r="KHC223" s="16"/>
      <c r="KHG223" s="16"/>
      <c r="KHK223" s="16"/>
      <c r="KHO223" s="16"/>
      <c r="KHS223" s="16"/>
      <c r="KHW223" s="16"/>
      <c r="KIA223" s="16"/>
      <c r="KIE223" s="16"/>
      <c r="KII223" s="16"/>
      <c r="KIM223" s="16"/>
      <c r="KIQ223" s="16"/>
      <c r="KIU223" s="16"/>
      <c r="KIY223" s="16"/>
      <c r="KJC223" s="16"/>
      <c r="KJG223" s="16"/>
      <c r="KJK223" s="16"/>
      <c r="KJO223" s="16"/>
      <c r="KJS223" s="16"/>
      <c r="KJW223" s="16"/>
      <c r="KKA223" s="16"/>
      <c r="KKE223" s="16"/>
      <c r="KKI223" s="16"/>
      <c r="KKM223" s="16"/>
      <c r="KKQ223" s="16"/>
      <c r="KKU223" s="16"/>
      <c r="KKY223" s="16"/>
      <c r="KLC223" s="16"/>
      <c r="KLG223" s="16"/>
      <c r="KLK223" s="16"/>
      <c r="KLO223" s="16"/>
      <c r="KLS223" s="16"/>
      <c r="KLW223" s="16"/>
      <c r="KMA223" s="16"/>
      <c r="KME223" s="16"/>
      <c r="KMI223" s="16"/>
      <c r="KMM223" s="16"/>
      <c r="KMQ223" s="16"/>
      <c r="KMU223" s="16"/>
      <c r="KMY223" s="16"/>
      <c r="KNC223" s="16"/>
      <c r="KNG223" s="16"/>
      <c r="KNK223" s="16"/>
      <c r="KNO223" s="16"/>
      <c r="KNS223" s="16"/>
      <c r="KNW223" s="16"/>
      <c r="KOA223" s="16"/>
      <c r="KOE223" s="16"/>
      <c r="KOI223" s="16"/>
      <c r="KOM223" s="16"/>
      <c r="KOQ223" s="16"/>
      <c r="KOU223" s="16"/>
      <c r="KOY223" s="16"/>
      <c r="KPC223" s="16"/>
      <c r="KPG223" s="16"/>
      <c r="KPK223" s="16"/>
      <c r="KPO223" s="16"/>
      <c r="KPS223" s="16"/>
      <c r="KPW223" s="16"/>
      <c r="KQA223" s="16"/>
      <c r="KQE223" s="16"/>
      <c r="KQI223" s="16"/>
      <c r="KQM223" s="16"/>
      <c r="KQQ223" s="16"/>
      <c r="KQU223" s="16"/>
      <c r="KQY223" s="16"/>
      <c r="KRC223" s="16"/>
      <c r="KRG223" s="16"/>
      <c r="KRK223" s="16"/>
      <c r="KRO223" s="16"/>
      <c r="KRS223" s="16"/>
      <c r="KRW223" s="16"/>
      <c r="KSA223" s="16"/>
      <c r="KSE223" s="16"/>
      <c r="KSI223" s="16"/>
      <c r="KSM223" s="16"/>
      <c r="KSQ223" s="16"/>
      <c r="KSU223" s="16"/>
      <c r="KSY223" s="16"/>
      <c r="KTC223" s="16"/>
      <c r="KTG223" s="16"/>
      <c r="KTK223" s="16"/>
      <c r="KTO223" s="16"/>
      <c r="KTS223" s="16"/>
      <c r="KTW223" s="16"/>
      <c r="KUA223" s="16"/>
      <c r="KUE223" s="16"/>
      <c r="KUI223" s="16"/>
      <c r="KUM223" s="16"/>
      <c r="KUQ223" s="16"/>
      <c r="KUU223" s="16"/>
      <c r="KUY223" s="16"/>
      <c r="KVC223" s="16"/>
      <c r="KVG223" s="16"/>
      <c r="KVK223" s="16"/>
      <c r="KVO223" s="16"/>
      <c r="KVS223" s="16"/>
      <c r="KVW223" s="16"/>
      <c r="KWA223" s="16"/>
      <c r="KWE223" s="16"/>
      <c r="KWI223" s="16"/>
      <c r="KWM223" s="16"/>
      <c r="KWQ223" s="16"/>
      <c r="KWU223" s="16"/>
      <c r="KWY223" s="16"/>
      <c r="KXC223" s="16"/>
      <c r="KXG223" s="16"/>
      <c r="KXK223" s="16"/>
      <c r="KXO223" s="16"/>
      <c r="KXS223" s="16"/>
      <c r="KXW223" s="16"/>
      <c r="KYA223" s="16"/>
      <c r="KYE223" s="16"/>
      <c r="KYI223" s="16"/>
      <c r="KYM223" s="16"/>
      <c r="KYQ223" s="16"/>
      <c r="KYU223" s="16"/>
      <c r="KYY223" s="16"/>
      <c r="KZC223" s="16"/>
      <c r="KZG223" s="16"/>
      <c r="KZK223" s="16"/>
      <c r="KZO223" s="16"/>
      <c r="KZS223" s="16"/>
      <c r="KZW223" s="16"/>
      <c r="LAA223" s="16"/>
      <c r="LAE223" s="16"/>
      <c r="LAI223" s="16"/>
      <c r="LAM223" s="16"/>
      <c r="LAQ223" s="16"/>
      <c r="LAU223" s="16"/>
      <c r="LAY223" s="16"/>
      <c r="LBC223" s="16"/>
      <c r="LBG223" s="16"/>
      <c r="LBK223" s="16"/>
      <c r="LBO223" s="16"/>
      <c r="LBS223" s="16"/>
      <c r="LBW223" s="16"/>
      <c r="LCA223" s="16"/>
      <c r="LCE223" s="16"/>
      <c r="LCI223" s="16"/>
      <c r="LCM223" s="16"/>
      <c r="LCQ223" s="16"/>
      <c r="LCU223" s="16"/>
      <c r="LCY223" s="16"/>
      <c r="LDC223" s="16"/>
      <c r="LDG223" s="16"/>
      <c r="LDK223" s="16"/>
      <c r="LDO223" s="16"/>
      <c r="LDS223" s="16"/>
      <c r="LDW223" s="16"/>
      <c r="LEA223" s="16"/>
      <c r="LEE223" s="16"/>
      <c r="LEI223" s="16"/>
      <c r="LEM223" s="16"/>
      <c r="LEQ223" s="16"/>
      <c r="LEU223" s="16"/>
      <c r="LEY223" s="16"/>
      <c r="LFC223" s="16"/>
      <c r="LFG223" s="16"/>
      <c r="LFK223" s="16"/>
      <c r="LFO223" s="16"/>
      <c r="LFS223" s="16"/>
      <c r="LFW223" s="16"/>
      <c r="LGA223" s="16"/>
      <c r="LGE223" s="16"/>
      <c r="LGI223" s="16"/>
      <c r="LGM223" s="16"/>
      <c r="LGQ223" s="16"/>
      <c r="LGU223" s="16"/>
      <c r="LGY223" s="16"/>
      <c r="LHC223" s="16"/>
      <c r="LHG223" s="16"/>
      <c r="LHK223" s="16"/>
      <c r="LHO223" s="16"/>
      <c r="LHS223" s="16"/>
      <c r="LHW223" s="16"/>
      <c r="LIA223" s="16"/>
      <c r="LIE223" s="16"/>
      <c r="LII223" s="16"/>
      <c r="LIM223" s="16"/>
      <c r="LIQ223" s="16"/>
      <c r="LIU223" s="16"/>
      <c r="LIY223" s="16"/>
      <c r="LJC223" s="16"/>
      <c r="LJG223" s="16"/>
      <c r="LJK223" s="16"/>
      <c r="LJO223" s="16"/>
      <c r="LJS223" s="16"/>
      <c r="LJW223" s="16"/>
      <c r="LKA223" s="16"/>
      <c r="LKE223" s="16"/>
      <c r="LKI223" s="16"/>
      <c r="LKM223" s="16"/>
      <c r="LKQ223" s="16"/>
      <c r="LKU223" s="16"/>
      <c r="LKY223" s="16"/>
      <c r="LLC223" s="16"/>
      <c r="LLG223" s="16"/>
      <c r="LLK223" s="16"/>
      <c r="LLO223" s="16"/>
      <c r="LLS223" s="16"/>
      <c r="LLW223" s="16"/>
      <c r="LMA223" s="16"/>
      <c r="LME223" s="16"/>
      <c r="LMI223" s="16"/>
      <c r="LMM223" s="16"/>
      <c r="LMQ223" s="16"/>
      <c r="LMU223" s="16"/>
      <c r="LMY223" s="16"/>
      <c r="LNC223" s="16"/>
      <c r="LNG223" s="16"/>
      <c r="LNK223" s="16"/>
      <c r="LNO223" s="16"/>
      <c r="LNS223" s="16"/>
      <c r="LNW223" s="16"/>
      <c r="LOA223" s="16"/>
      <c r="LOE223" s="16"/>
      <c r="LOI223" s="16"/>
      <c r="LOM223" s="16"/>
      <c r="LOQ223" s="16"/>
      <c r="LOU223" s="16"/>
      <c r="LOY223" s="16"/>
      <c r="LPC223" s="16"/>
      <c r="LPG223" s="16"/>
      <c r="LPK223" s="16"/>
      <c r="LPO223" s="16"/>
      <c r="LPS223" s="16"/>
      <c r="LPW223" s="16"/>
      <c r="LQA223" s="16"/>
      <c r="LQE223" s="16"/>
      <c r="LQI223" s="16"/>
      <c r="LQM223" s="16"/>
      <c r="LQQ223" s="16"/>
      <c r="LQU223" s="16"/>
      <c r="LQY223" s="16"/>
      <c r="LRC223" s="16"/>
      <c r="LRG223" s="16"/>
      <c r="LRK223" s="16"/>
      <c r="LRO223" s="16"/>
      <c r="LRS223" s="16"/>
      <c r="LRW223" s="16"/>
      <c r="LSA223" s="16"/>
      <c r="LSE223" s="16"/>
      <c r="LSI223" s="16"/>
      <c r="LSM223" s="16"/>
      <c r="LSQ223" s="16"/>
      <c r="LSU223" s="16"/>
      <c r="LSY223" s="16"/>
      <c r="LTC223" s="16"/>
      <c r="LTG223" s="16"/>
      <c r="LTK223" s="16"/>
      <c r="LTO223" s="16"/>
      <c r="LTS223" s="16"/>
      <c r="LTW223" s="16"/>
      <c r="LUA223" s="16"/>
      <c r="LUE223" s="16"/>
      <c r="LUI223" s="16"/>
      <c r="LUM223" s="16"/>
      <c r="LUQ223" s="16"/>
      <c r="LUU223" s="16"/>
      <c r="LUY223" s="16"/>
      <c r="LVC223" s="16"/>
      <c r="LVG223" s="16"/>
      <c r="LVK223" s="16"/>
      <c r="LVO223" s="16"/>
      <c r="LVS223" s="16"/>
      <c r="LVW223" s="16"/>
      <c r="LWA223" s="16"/>
      <c r="LWE223" s="16"/>
      <c r="LWI223" s="16"/>
      <c r="LWM223" s="16"/>
      <c r="LWQ223" s="16"/>
      <c r="LWU223" s="16"/>
      <c r="LWY223" s="16"/>
      <c r="LXC223" s="16"/>
      <c r="LXG223" s="16"/>
      <c r="LXK223" s="16"/>
      <c r="LXO223" s="16"/>
      <c r="LXS223" s="16"/>
      <c r="LXW223" s="16"/>
      <c r="LYA223" s="16"/>
      <c r="LYE223" s="16"/>
      <c r="LYI223" s="16"/>
      <c r="LYM223" s="16"/>
      <c r="LYQ223" s="16"/>
      <c r="LYU223" s="16"/>
      <c r="LYY223" s="16"/>
      <c r="LZC223" s="16"/>
      <c r="LZG223" s="16"/>
      <c r="LZK223" s="16"/>
      <c r="LZO223" s="16"/>
      <c r="LZS223" s="16"/>
      <c r="LZW223" s="16"/>
      <c r="MAA223" s="16"/>
      <c r="MAE223" s="16"/>
      <c r="MAI223" s="16"/>
      <c r="MAM223" s="16"/>
      <c r="MAQ223" s="16"/>
      <c r="MAU223" s="16"/>
      <c r="MAY223" s="16"/>
      <c r="MBC223" s="16"/>
      <c r="MBG223" s="16"/>
      <c r="MBK223" s="16"/>
      <c r="MBO223" s="16"/>
      <c r="MBS223" s="16"/>
      <c r="MBW223" s="16"/>
      <c r="MCA223" s="16"/>
      <c r="MCE223" s="16"/>
      <c r="MCI223" s="16"/>
      <c r="MCM223" s="16"/>
      <c r="MCQ223" s="16"/>
      <c r="MCU223" s="16"/>
      <c r="MCY223" s="16"/>
      <c r="MDC223" s="16"/>
      <c r="MDG223" s="16"/>
      <c r="MDK223" s="16"/>
      <c r="MDO223" s="16"/>
      <c r="MDS223" s="16"/>
      <c r="MDW223" s="16"/>
      <c r="MEA223" s="16"/>
      <c r="MEE223" s="16"/>
      <c r="MEI223" s="16"/>
      <c r="MEM223" s="16"/>
      <c r="MEQ223" s="16"/>
      <c r="MEU223" s="16"/>
      <c r="MEY223" s="16"/>
      <c r="MFC223" s="16"/>
      <c r="MFG223" s="16"/>
      <c r="MFK223" s="16"/>
      <c r="MFO223" s="16"/>
      <c r="MFS223" s="16"/>
      <c r="MFW223" s="16"/>
      <c r="MGA223" s="16"/>
      <c r="MGE223" s="16"/>
      <c r="MGI223" s="16"/>
      <c r="MGM223" s="16"/>
      <c r="MGQ223" s="16"/>
      <c r="MGU223" s="16"/>
      <c r="MGY223" s="16"/>
      <c r="MHC223" s="16"/>
      <c r="MHG223" s="16"/>
      <c r="MHK223" s="16"/>
      <c r="MHO223" s="16"/>
      <c r="MHS223" s="16"/>
      <c r="MHW223" s="16"/>
      <c r="MIA223" s="16"/>
      <c r="MIE223" s="16"/>
      <c r="MII223" s="16"/>
      <c r="MIM223" s="16"/>
      <c r="MIQ223" s="16"/>
      <c r="MIU223" s="16"/>
      <c r="MIY223" s="16"/>
      <c r="MJC223" s="16"/>
      <c r="MJG223" s="16"/>
      <c r="MJK223" s="16"/>
      <c r="MJO223" s="16"/>
      <c r="MJS223" s="16"/>
      <c r="MJW223" s="16"/>
      <c r="MKA223" s="16"/>
      <c r="MKE223" s="16"/>
      <c r="MKI223" s="16"/>
      <c r="MKM223" s="16"/>
      <c r="MKQ223" s="16"/>
      <c r="MKU223" s="16"/>
      <c r="MKY223" s="16"/>
      <c r="MLC223" s="16"/>
      <c r="MLG223" s="16"/>
      <c r="MLK223" s="16"/>
      <c r="MLO223" s="16"/>
      <c r="MLS223" s="16"/>
      <c r="MLW223" s="16"/>
      <c r="MMA223" s="16"/>
      <c r="MME223" s="16"/>
      <c r="MMI223" s="16"/>
      <c r="MMM223" s="16"/>
      <c r="MMQ223" s="16"/>
      <c r="MMU223" s="16"/>
      <c r="MMY223" s="16"/>
      <c r="MNC223" s="16"/>
      <c r="MNG223" s="16"/>
      <c r="MNK223" s="16"/>
      <c r="MNO223" s="16"/>
      <c r="MNS223" s="16"/>
      <c r="MNW223" s="16"/>
      <c r="MOA223" s="16"/>
      <c r="MOE223" s="16"/>
      <c r="MOI223" s="16"/>
      <c r="MOM223" s="16"/>
      <c r="MOQ223" s="16"/>
      <c r="MOU223" s="16"/>
      <c r="MOY223" s="16"/>
      <c r="MPC223" s="16"/>
      <c r="MPG223" s="16"/>
      <c r="MPK223" s="16"/>
      <c r="MPO223" s="16"/>
      <c r="MPS223" s="16"/>
      <c r="MPW223" s="16"/>
      <c r="MQA223" s="16"/>
      <c r="MQE223" s="16"/>
      <c r="MQI223" s="16"/>
      <c r="MQM223" s="16"/>
      <c r="MQQ223" s="16"/>
      <c r="MQU223" s="16"/>
      <c r="MQY223" s="16"/>
      <c r="MRC223" s="16"/>
      <c r="MRG223" s="16"/>
      <c r="MRK223" s="16"/>
      <c r="MRO223" s="16"/>
      <c r="MRS223" s="16"/>
      <c r="MRW223" s="16"/>
      <c r="MSA223" s="16"/>
      <c r="MSE223" s="16"/>
      <c r="MSI223" s="16"/>
      <c r="MSM223" s="16"/>
      <c r="MSQ223" s="16"/>
      <c r="MSU223" s="16"/>
      <c r="MSY223" s="16"/>
      <c r="MTC223" s="16"/>
      <c r="MTG223" s="16"/>
      <c r="MTK223" s="16"/>
      <c r="MTO223" s="16"/>
      <c r="MTS223" s="16"/>
      <c r="MTW223" s="16"/>
      <c r="MUA223" s="16"/>
      <c r="MUE223" s="16"/>
      <c r="MUI223" s="16"/>
      <c r="MUM223" s="16"/>
      <c r="MUQ223" s="16"/>
      <c r="MUU223" s="16"/>
      <c r="MUY223" s="16"/>
      <c r="MVC223" s="16"/>
      <c r="MVG223" s="16"/>
      <c r="MVK223" s="16"/>
      <c r="MVO223" s="16"/>
      <c r="MVS223" s="16"/>
      <c r="MVW223" s="16"/>
      <c r="MWA223" s="16"/>
      <c r="MWE223" s="16"/>
      <c r="MWI223" s="16"/>
      <c r="MWM223" s="16"/>
      <c r="MWQ223" s="16"/>
      <c r="MWU223" s="16"/>
      <c r="MWY223" s="16"/>
      <c r="MXC223" s="16"/>
      <c r="MXG223" s="16"/>
      <c r="MXK223" s="16"/>
      <c r="MXO223" s="16"/>
      <c r="MXS223" s="16"/>
      <c r="MXW223" s="16"/>
      <c r="MYA223" s="16"/>
      <c r="MYE223" s="16"/>
      <c r="MYI223" s="16"/>
      <c r="MYM223" s="16"/>
      <c r="MYQ223" s="16"/>
      <c r="MYU223" s="16"/>
      <c r="MYY223" s="16"/>
      <c r="MZC223" s="16"/>
      <c r="MZG223" s="16"/>
      <c r="MZK223" s="16"/>
      <c r="MZO223" s="16"/>
      <c r="MZS223" s="16"/>
      <c r="MZW223" s="16"/>
      <c r="NAA223" s="16"/>
      <c r="NAE223" s="16"/>
      <c r="NAI223" s="16"/>
      <c r="NAM223" s="16"/>
      <c r="NAQ223" s="16"/>
      <c r="NAU223" s="16"/>
      <c r="NAY223" s="16"/>
      <c r="NBC223" s="16"/>
      <c r="NBG223" s="16"/>
      <c r="NBK223" s="16"/>
      <c r="NBO223" s="16"/>
      <c r="NBS223" s="16"/>
      <c r="NBW223" s="16"/>
      <c r="NCA223" s="16"/>
      <c r="NCE223" s="16"/>
      <c r="NCI223" s="16"/>
      <c r="NCM223" s="16"/>
      <c r="NCQ223" s="16"/>
      <c r="NCU223" s="16"/>
      <c r="NCY223" s="16"/>
      <c r="NDC223" s="16"/>
      <c r="NDG223" s="16"/>
      <c r="NDK223" s="16"/>
      <c r="NDO223" s="16"/>
      <c r="NDS223" s="16"/>
      <c r="NDW223" s="16"/>
      <c r="NEA223" s="16"/>
      <c r="NEE223" s="16"/>
      <c r="NEI223" s="16"/>
      <c r="NEM223" s="16"/>
      <c r="NEQ223" s="16"/>
      <c r="NEU223" s="16"/>
      <c r="NEY223" s="16"/>
      <c r="NFC223" s="16"/>
      <c r="NFG223" s="16"/>
      <c r="NFK223" s="16"/>
      <c r="NFO223" s="16"/>
      <c r="NFS223" s="16"/>
      <c r="NFW223" s="16"/>
      <c r="NGA223" s="16"/>
      <c r="NGE223" s="16"/>
      <c r="NGI223" s="16"/>
      <c r="NGM223" s="16"/>
      <c r="NGQ223" s="16"/>
      <c r="NGU223" s="16"/>
      <c r="NGY223" s="16"/>
      <c r="NHC223" s="16"/>
      <c r="NHG223" s="16"/>
      <c r="NHK223" s="16"/>
      <c r="NHO223" s="16"/>
      <c r="NHS223" s="16"/>
      <c r="NHW223" s="16"/>
      <c r="NIA223" s="16"/>
      <c r="NIE223" s="16"/>
      <c r="NII223" s="16"/>
      <c r="NIM223" s="16"/>
      <c r="NIQ223" s="16"/>
      <c r="NIU223" s="16"/>
      <c r="NIY223" s="16"/>
      <c r="NJC223" s="16"/>
      <c r="NJG223" s="16"/>
      <c r="NJK223" s="16"/>
      <c r="NJO223" s="16"/>
      <c r="NJS223" s="16"/>
      <c r="NJW223" s="16"/>
      <c r="NKA223" s="16"/>
      <c r="NKE223" s="16"/>
      <c r="NKI223" s="16"/>
      <c r="NKM223" s="16"/>
      <c r="NKQ223" s="16"/>
      <c r="NKU223" s="16"/>
      <c r="NKY223" s="16"/>
      <c r="NLC223" s="16"/>
      <c r="NLG223" s="16"/>
      <c r="NLK223" s="16"/>
      <c r="NLO223" s="16"/>
      <c r="NLS223" s="16"/>
      <c r="NLW223" s="16"/>
      <c r="NMA223" s="16"/>
      <c r="NME223" s="16"/>
      <c r="NMI223" s="16"/>
      <c r="NMM223" s="16"/>
      <c r="NMQ223" s="16"/>
      <c r="NMU223" s="16"/>
      <c r="NMY223" s="16"/>
      <c r="NNC223" s="16"/>
      <c r="NNG223" s="16"/>
      <c r="NNK223" s="16"/>
      <c r="NNO223" s="16"/>
      <c r="NNS223" s="16"/>
      <c r="NNW223" s="16"/>
      <c r="NOA223" s="16"/>
      <c r="NOE223" s="16"/>
      <c r="NOI223" s="16"/>
      <c r="NOM223" s="16"/>
      <c r="NOQ223" s="16"/>
      <c r="NOU223" s="16"/>
      <c r="NOY223" s="16"/>
      <c r="NPC223" s="16"/>
      <c r="NPG223" s="16"/>
      <c r="NPK223" s="16"/>
      <c r="NPO223" s="16"/>
      <c r="NPS223" s="16"/>
      <c r="NPW223" s="16"/>
      <c r="NQA223" s="16"/>
      <c r="NQE223" s="16"/>
      <c r="NQI223" s="16"/>
      <c r="NQM223" s="16"/>
      <c r="NQQ223" s="16"/>
      <c r="NQU223" s="16"/>
      <c r="NQY223" s="16"/>
      <c r="NRC223" s="16"/>
      <c r="NRG223" s="16"/>
      <c r="NRK223" s="16"/>
      <c r="NRO223" s="16"/>
      <c r="NRS223" s="16"/>
      <c r="NRW223" s="16"/>
      <c r="NSA223" s="16"/>
      <c r="NSE223" s="16"/>
      <c r="NSI223" s="16"/>
      <c r="NSM223" s="16"/>
      <c r="NSQ223" s="16"/>
      <c r="NSU223" s="16"/>
      <c r="NSY223" s="16"/>
      <c r="NTC223" s="16"/>
      <c r="NTG223" s="16"/>
      <c r="NTK223" s="16"/>
      <c r="NTO223" s="16"/>
      <c r="NTS223" s="16"/>
      <c r="NTW223" s="16"/>
      <c r="NUA223" s="16"/>
      <c r="NUE223" s="16"/>
      <c r="NUI223" s="16"/>
      <c r="NUM223" s="16"/>
      <c r="NUQ223" s="16"/>
      <c r="NUU223" s="16"/>
      <c r="NUY223" s="16"/>
      <c r="NVC223" s="16"/>
      <c r="NVG223" s="16"/>
      <c r="NVK223" s="16"/>
      <c r="NVO223" s="16"/>
      <c r="NVS223" s="16"/>
      <c r="NVW223" s="16"/>
      <c r="NWA223" s="16"/>
      <c r="NWE223" s="16"/>
      <c r="NWI223" s="16"/>
      <c r="NWM223" s="16"/>
      <c r="NWQ223" s="16"/>
      <c r="NWU223" s="16"/>
      <c r="NWY223" s="16"/>
      <c r="NXC223" s="16"/>
      <c r="NXG223" s="16"/>
      <c r="NXK223" s="16"/>
      <c r="NXO223" s="16"/>
      <c r="NXS223" s="16"/>
      <c r="NXW223" s="16"/>
      <c r="NYA223" s="16"/>
    </row>
    <row r="224" s="2" customFormat="1" ht="35" customHeight="1" spans="1:1023 1027:2047 2051:3071 3075:4095 4099:5119 5123:6143 6147:7167 7171:8191 8195:9215 9219:10115">
      <c r="A224" s="11">
        <v>221</v>
      </c>
      <c r="B224" s="11" t="s">
        <v>4230</v>
      </c>
      <c r="C224" s="11" t="s">
        <v>12</v>
      </c>
      <c r="D224" s="11" t="s">
        <v>13</v>
      </c>
      <c r="E224" s="11" t="s">
        <v>14</v>
      </c>
      <c r="F224" s="11" t="s">
        <v>3204</v>
      </c>
      <c r="G224" s="11" t="s">
        <v>16</v>
      </c>
      <c r="H224" s="11" t="s">
        <v>4231</v>
      </c>
      <c r="I224" s="11" t="s">
        <v>4232</v>
      </c>
      <c r="K224" s="16"/>
      <c r="O224" s="16"/>
      <c r="S224" s="16"/>
      <c r="W224" s="16"/>
      <c r="AA224" s="16"/>
      <c r="AE224" s="16"/>
      <c r="AI224" s="16"/>
      <c r="AM224" s="16"/>
      <c r="AQ224" s="16"/>
      <c r="AU224" s="16"/>
      <c r="AY224" s="16"/>
      <c r="BC224" s="16"/>
      <c r="BG224" s="16"/>
      <c r="BK224" s="16"/>
      <c r="BO224" s="16"/>
      <c r="BS224" s="16"/>
      <c r="BW224" s="16"/>
      <c r="CA224" s="16"/>
      <c r="CE224" s="16"/>
      <c r="CI224" s="16"/>
      <c r="CM224" s="16"/>
      <c r="CQ224" s="16"/>
      <c r="CU224" s="16"/>
      <c r="CY224" s="16"/>
      <c r="DC224" s="16"/>
      <c r="DG224" s="16"/>
      <c r="DK224" s="16"/>
      <c r="DO224" s="16"/>
      <c r="DS224" s="16"/>
      <c r="DW224" s="16"/>
      <c r="EA224" s="16"/>
      <c r="EE224" s="16"/>
      <c r="EI224" s="16"/>
      <c r="EM224" s="16"/>
      <c r="EQ224" s="16"/>
      <c r="EU224" s="16"/>
      <c r="EY224" s="16"/>
      <c r="FC224" s="16"/>
      <c r="FG224" s="16"/>
      <c r="FK224" s="16"/>
      <c r="FO224" s="16"/>
      <c r="FS224" s="16"/>
      <c r="FW224" s="16"/>
      <c r="GA224" s="16"/>
      <c r="GE224" s="16"/>
      <c r="GI224" s="16"/>
      <c r="GM224" s="16"/>
      <c r="GQ224" s="16"/>
      <c r="GU224" s="16"/>
      <c r="GY224" s="16"/>
      <c r="HC224" s="16"/>
      <c r="HG224" s="16"/>
      <c r="HK224" s="16"/>
      <c r="HO224" s="16"/>
      <c r="HS224" s="16"/>
      <c r="HW224" s="16"/>
      <c r="IA224" s="16"/>
      <c r="IE224" s="16"/>
      <c r="II224" s="16"/>
      <c r="IM224" s="16"/>
      <c r="IQ224" s="16"/>
      <c r="IU224" s="16"/>
      <c r="IY224" s="16"/>
      <c r="JC224" s="16"/>
      <c r="JG224" s="16"/>
      <c r="JK224" s="16"/>
      <c r="JO224" s="16"/>
      <c r="JS224" s="16"/>
      <c r="JW224" s="16"/>
      <c r="KA224" s="16"/>
      <c r="KE224" s="16"/>
      <c r="KI224" s="16"/>
      <c r="KM224" s="16"/>
      <c r="KQ224" s="16"/>
      <c r="KU224" s="16"/>
      <c r="KY224" s="16"/>
      <c r="LC224" s="16"/>
      <c r="LG224" s="16"/>
      <c r="LK224" s="16"/>
      <c r="LO224" s="16"/>
      <c r="LS224" s="16"/>
      <c r="LW224" s="16"/>
      <c r="MA224" s="16"/>
      <c r="ME224" s="16"/>
      <c r="MI224" s="16"/>
      <c r="MM224" s="16"/>
      <c r="MQ224" s="16"/>
      <c r="MU224" s="16"/>
      <c r="MY224" s="16"/>
      <c r="NC224" s="16"/>
      <c r="NG224" s="16"/>
      <c r="NK224" s="16"/>
      <c r="NO224" s="16"/>
      <c r="NS224" s="16"/>
      <c r="NW224" s="16"/>
      <c r="OA224" s="16"/>
      <c r="OE224" s="16"/>
      <c r="OI224" s="16"/>
      <c r="OM224" s="16"/>
      <c r="OQ224" s="16"/>
      <c r="OU224" s="16"/>
      <c r="OY224" s="16"/>
      <c r="PC224" s="16"/>
      <c r="PG224" s="16"/>
      <c r="PK224" s="16"/>
      <c r="PO224" s="16"/>
      <c r="PS224" s="16"/>
      <c r="PW224" s="16"/>
      <c r="QA224" s="16"/>
      <c r="QE224" s="16"/>
      <c r="QI224" s="16"/>
      <c r="QM224" s="16"/>
      <c r="QQ224" s="16"/>
      <c r="QU224" s="16"/>
      <c r="QY224" s="16"/>
      <c r="RC224" s="16"/>
      <c r="RG224" s="16"/>
      <c r="RK224" s="16"/>
      <c r="RO224" s="16"/>
      <c r="RS224" s="16"/>
      <c r="RW224" s="16"/>
      <c r="SA224" s="16"/>
      <c r="SE224" s="16"/>
      <c r="SI224" s="16"/>
      <c r="SM224" s="16"/>
      <c r="SQ224" s="16"/>
      <c r="SU224" s="16"/>
      <c r="SY224" s="16"/>
      <c r="TC224" s="16"/>
      <c r="TG224" s="16"/>
      <c r="TK224" s="16"/>
      <c r="TO224" s="16"/>
      <c r="TS224" s="16"/>
      <c r="TW224" s="16"/>
      <c r="UA224" s="16"/>
      <c r="UE224" s="16"/>
      <c r="UI224" s="16"/>
      <c r="UM224" s="16"/>
      <c r="UQ224" s="16"/>
      <c r="UU224" s="16"/>
      <c r="UY224" s="16"/>
      <c r="VC224" s="16"/>
      <c r="VG224" s="16"/>
      <c r="VK224" s="16"/>
      <c r="VO224" s="16"/>
      <c r="VS224" s="16"/>
      <c r="VW224" s="16"/>
      <c r="WA224" s="16"/>
      <c r="WE224" s="16"/>
      <c r="WI224" s="16"/>
      <c r="WM224" s="16"/>
      <c r="WQ224" s="16"/>
      <c r="WU224" s="16"/>
      <c r="WY224" s="16"/>
      <c r="XC224" s="16"/>
      <c r="XG224" s="16"/>
      <c r="XK224" s="16"/>
      <c r="XO224" s="16"/>
      <c r="XS224" s="16"/>
      <c r="XW224" s="16"/>
      <c r="YA224" s="16"/>
      <c r="YE224" s="16"/>
      <c r="YI224" s="16"/>
      <c r="YM224" s="16"/>
      <c r="YQ224" s="16"/>
      <c r="YU224" s="16"/>
      <c r="YY224" s="16"/>
      <c r="ZC224" s="16"/>
      <c r="ZG224" s="16"/>
      <c r="ZK224" s="16"/>
      <c r="ZO224" s="16"/>
      <c r="ZS224" s="16"/>
      <c r="ZW224" s="16"/>
      <c r="AAA224" s="16"/>
      <c r="AAE224" s="16"/>
      <c r="AAI224" s="16"/>
      <c r="AAM224" s="16"/>
      <c r="AAQ224" s="16"/>
      <c r="AAU224" s="16"/>
      <c r="AAY224" s="16"/>
      <c r="ABC224" s="16"/>
      <c r="ABG224" s="16"/>
      <c r="ABK224" s="16"/>
      <c r="ABO224" s="16"/>
      <c r="ABS224" s="16"/>
      <c r="ABW224" s="16"/>
      <c r="ACA224" s="16"/>
      <c r="ACE224" s="16"/>
      <c r="ACI224" s="16"/>
      <c r="ACM224" s="16"/>
      <c r="ACQ224" s="16"/>
      <c r="ACU224" s="16"/>
      <c r="ACY224" s="16"/>
      <c r="ADC224" s="16"/>
      <c r="ADG224" s="16"/>
      <c r="ADK224" s="16"/>
      <c r="ADO224" s="16"/>
      <c r="ADS224" s="16"/>
      <c r="ADW224" s="16"/>
      <c r="AEA224" s="16"/>
      <c r="AEE224" s="16"/>
      <c r="AEI224" s="16"/>
      <c r="AEM224" s="16"/>
      <c r="AEQ224" s="16"/>
      <c r="AEU224" s="16"/>
      <c r="AEY224" s="16"/>
      <c r="AFC224" s="16"/>
      <c r="AFG224" s="16"/>
      <c r="AFK224" s="16"/>
      <c r="AFO224" s="16"/>
      <c r="AFS224" s="16"/>
      <c r="AFW224" s="16"/>
      <c r="AGA224" s="16"/>
      <c r="AGE224" s="16"/>
      <c r="AGI224" s="16"/>
      <c r="AGM224" s="16"/>
      <c r="AGQ224" s="16"/>
      <c r="AGU224" s="16"/>
      <c r="AGY224" s="16"/>
      <c r="AHC224" s="16"/>
      <c r="AHG224" s="16"/>
      <c r="AHK224" s="16"/>
      <c r="AHO224" s="16"/>
      <c r="AHS224" s="16"/>
      <c r="AHW224" s="16"/>
      <c r="AIA224" s="16"/>
      <c r="AIE224" s="16"/>
      <c r="AII224" s="16"/>
      <c r="AIM224" s="16"/>
      <c r="AIQ224" s="16"/>
      <c r="AIU224" s="16"/>
      <c r="AIY224" s="16"/>
      <c r="AJC224" s="16"/>
      <c r="AJG224" s="16"/>
      <c r="AJK224" s="16"/>
      <c r="AJO224" s="16"/>
      <c r="AJS224" s="16"/>
      <c r="AJW224" s="16"/>
      <c r="AKA224" s="16"/>
      <c r="AKE224" s="16"/>
      <c r="AKI224" s="16"/>
      <c r="AKM224" s="16"/>
      <c r="AKQ224" s="16"/>
      <c r="AKU224" s="16"/>
      <c r="AKY224" s="16"/>
      <c r="ALC224" s="16"/>
      <c r="ALG224" s="16"/>
      <c r="ALK224" s="16"/>
      <c r="ALO224" s="16"/>
      <c r="ALS224" s="16"/>
      <c r="ALW224" s="16"/>
      <c r="AMA224" s="16"/>
      <c r="AME224" s="16"/>
      <c r="AMI224" s="16"/>
      <c r="AMM224" s="16"/>
      <c r="AMQ224" s="16"/>
      <c r="AMU224" s="16"/>
      <c r="AMY224" s="16"/>
      <c r="ANC224" s="16"/>
      <c r="ANG224" s="16"/>
      <c r="ANK224" s="16"/>
      <c r="ANO224" s="16"/>
      <c r="ANS224" s="16"/>
      <c r="ANW224" s="16"/>
      <c r="AOA224" s="16"/>
      <c r="AOE224" s="16"/>
      <c r="AOI224" s="16"/>
      <c r="AOM224" s="16"/>
      <c r="AOQ224" s="16"/>
      <c r="AOU224" s="16"/>
      <c r="AOY224" s="16"/>
      <c r="APC224" s="16"/>
      <c r="APG224" s="16"/>
      <c r="APK224" s="16"/>
      <c r="APO224" s="16"/>
      <c r="APS224" s="16"/>
      <c r="APW224" s="16"/>
      <c r="AQA224" s="16"/>
      <c r="AQE224" s="16"/>
      <c r="AQI224" s="16"/>
      <c r="AQM224" s="16"/>
      <c r="AQQ224" s="16"/>
      <c r="AQU224" s="16"/>
      <c r="AQY224" s="16"/>
      <c r="ARC224" s="16"/>
      <c r="ARG224" s="16"/>
      <c r="ARK224" s="16"/>
      <c r="ARO224" s="16"/>
      <c r="ARS224" s="16"/>
      <c r="ARW224" s="16"/>
      <c r="ASA224" s="16"/>
      <c r="ASE224" s="16"/>
      <c r="ASI224" s="16"/>
      <c r="ASM224" s="16"/>
      <c r="ASQ224" s="16"/>
      <c r="ASU224" s="16"/>
      <c r="ASY224" s="16"/>
      <c r="ATC224" s="16"/>
      <c r="ATG224" s="16"/>
      <c r="ATK224" s="16"/>
      <c r="ATO224" s="16"/>
      <c r="ATS224" s="16"/>
      <c r="ATW224" s="16"/>
      <c r="AUA224" s="16"/>
      <c r="AUE224" s="16"/>
      <c r="AUI224" s="16"/>
      <c r="AUM224" s="16"/>
      <c r="AUQ224" s="16"/>
      <c r="AUU224" s="16"/>
      <c r="AUY224" s="16"/>
      <c r="AVC224" s="16"/>
      <c r="AVG224" s="16"/>
      <c r="AVK224" s="16"/>
      <c r="AVO224" s="16"/>
      <c r="AVS224" s="16"/>
      <c r="AVW224" s="16"/>
      <c r="AWA224" s="16"/>
      <c r="AWE224" s="16"/>
      <c r="AWI224" s="16"/>
      <c r="AWM224" s="16"/>
      <c r="AWQ224" s="16"/>
      <c r="AWU224" s="16"/>
      <c r="AWY224" s="16"/>
      <c r="AXC224" s="16"/>
      <c r="AXG224" s="16"/>
      <c r="AXK224" s="16"/>
      <c r="AXO224" s="16"/>
      <c r="AXS224" s="16"/>
      <c r="AXW224" s="16"/>
      <c r="AYA224" s="16"/>
      <c r="AYE224" s="16"/>
      <c r="AYI224" s="16"/>
      <c r="AYM224" s="16"/>
      <c r="AYQ224" s="16"/>
      <c r="AYU224" s="16"/>
      <c r="AYY224" s="16"/>
      <c r="AZC224" s="16"/>
      <c r="AZG224" s="16"/>
      <c r="AZK224" s="16"/>
      <c r="AZO224" s="16"/>
      <c r="AZS224" s="16"/>
      <c r="AZW224" s="16"/>
      <c r="BAA224" s="16"/>
      <c r="BAE224" s="16"/>
      <c r="BAI224" s="16"/>
      <c r="BAM224" s="16"/>
      <c r="BAQ224" s="16"/>
      <c r="BAU224" s="16"/>
      <c r="BAY224" s="16"/>
      <c r="BBC224" s="16"/>
      <c r="BBG224" s="16"/>
      <c r="BBK224" s="16"/>
      <c r="BBO224" s="16"/>
      <c r="BBS224" s="16"/>
      <c r="BBW224" s="16"/>
      <c r="BCA224" s="16"/>
      <c r="BCE224" s="16"/>
      <c r="BCI224" s="16"/>
      <c r="BCM224" s="16"/>
      <c r="BCQ224" s="16"/>
      <c r="BCU224" s="16"/>
      <c r="BCY224" s="16"/>
      <c r="BDC224" s="16"/>
      <c r="BDG224" s="16"/>
      <c r="BDK224" s="16"/>
      <c r="BDO224" s="16"/>
      <c r="BDS224" s="16"/>
      <c r="BDW224" s="16"/>
      <c r="BEA224" s="16"/>
      <c r="BEE224" s="16"/>
      <c r="BEI224" s="16"/>
      <c r="BEM224" s="16"/>
      <c r="BEQ224" s="16"/>
      <c r="BEU224" s="16"/>
      <c r="BEY224" s="16"/>
      <c r="BFC224" s="16"/>
      <c r="BFG224" s="16"/>
      <c r="BFK224" s="16"/>
      <c r="BFO224" s="16"/>
      <c r="BFS224" s="16"/>
      <c r="BFW224" s="16"/>
      <c r="BGA224" s="16"/>
      <c r="BGE224" s="16"/>
      <c r="BGI224" s="16"/>
      <c r="BGM224" s="16"/>
      <c r="BGQ224" s="16"/>
      <c r="BGU224" s="16"/>
      <c r="BGY224" s="16"/>
      <c r="BHC224" s="16"/>
      <c r="BHG224" s="16"/>
      <c r="BHK224" s="16"/>
      <c r="BHO224" s="16"/>
      <c r="BHS224" s="16"/>
      <c r="BHW224" s="16"/>
      <c r="BIA224" s="16"/>
      <c r="BIE224" s="16"/>
      <c r="BII224" s="16"/>
      <c r="BIM224" s="16"/>
      <c r="BIQ224" s="16"/>
      <c r="BIU224" s="16"/>
      <c r="BIY224" s="16"/>
      <c r="BJC224" s="16"/>
      <c r="BJG224" s="16"/>
      <c r="BJK224" s="16"/>
      <c r="BJO224" s="16"/>
      <c r="BJS224" s="16"/>
      <c r="BJW224" s="16"/>
      <c r="BKA224" s="16"/>
      <c r="BKE224" s="16"/>
      <c r="BKI224" s="16"/>
      <c r="BKM224" s="16"/>
      <c r="BKQ224" s="16"/>
      <c r="BKU224" s="16"/>
      <c r="BKY224" s="16"/>
      <c r="BLC224" s="16"/>
      <c r="BLG224" s="16"/>
      <c r="BLK224" s="16"/>
      <c r="BLO224" s="16"/>
      <c r="BLS224" s="16"/>
      <c r="BLW224" s="16"/>
      <c r="BMA224" s="16"/>
      <c r="BME224" s="16"/>
      <c r="BMI224" s="16"/>
      <c r="BMM224" s="16"/>
      <c r="BMQ224" s="16"/>
      <c r="BMU224" s="16"/>
      <c r="BMY224" s="16"/>
      <c r="BNC224" s="16"/>
      <c r="BNG224" s="16"/>
      <c r="BNK224" s="16"/>
      <c r="BNO224" s="16"/>
      <c r="BNS224" s="16"/>
      <c r="BNW224" s="16"/>
      <c r="BOA224" s="16"/>
      <c r="BOE224" s="16"/>
      <c r="BOI224" s="16"/>
      <c r="BOM224" s="16"/>
      <c r="BOQ224" s="16"/>
      <c r="BOU224" s="16"/>
      <c r="BOY224" s="16"/>
      <c r="BPC224" s="16"/>
      <c r="BPG224" s="16"/>
      <c r="BPK224" s="16"/>
      <c r="BPO224" s="16"/>
      <c r="BPS224" s="16"/>
      <c r="BPW224" s="16"/>
      <c r="BQA224" s="16"/>
      <c r="BQE224" s="16"/>
      <c r="BQI224" s="16"/>
      <c r="BQM224" s="16"/>
      <c r="BQQ224" s="16"/>
      <c r="BQU224" s="16"/>
      <c r="BQY224" s="16"/>
      <c r="BRC224" s="16"/>
      <c r="BRG224" s="16"/>
      <c r="BRK224" s="16"/>
      <c r="BRO224" s="16"/>
      <c r="BRS224" s="16"/>
      <c r="BRW224" s="16"/>
      <c r="BSA224" s="16"/>
      <c r="BSE224" s="16"/>
      <c r="BSI224" s="16"/>
      <c r="BSM224" s="16"/>
      <c r="BSQ224" s="16"/>
      <c r="BSU224" s="16"/>
      <c r="BSY224" s="16"/>
      <c r="BTC224" s="16"/>
      <c r="BTG224" s="16"/>
      <c r="BTK224" s="16"/>
      <c r="BTO224" s="16"/>
      <c r="BTS224" s="16"/>
      <c r="BTW224" s="16"/>
      <c r="BUA224" s="16"/>
      <c r="BUE224" s="16"/>
      <c r="BUI224" s="16"/>
      <c r="BUM224" s="16"/>
      <c r="BUQ224" s="16"/>
      <c r="BUU224" s="16"/>
      <c r="BUY224" s="16"/>
      <c r="BVC224" s="16"/>
      <c r="BVG224" s="16"/>
      <c r="BVK224" s="16"/>
      <c r="BVO224" s="16"/>
      <c r="BVS224" s="16"/>
      <c r="BVW224" s="16"/>
      <c r="BWA224" s="16"/>
      <c r="BWE224" s="16"/>
      <c r="BWI224" s="16"/>
      <c r="BWM224" s="16"/>
      <c r="BWQ224" s="16"/>
      <c r="BWU224" s="16"/>
      <c r="BWY224" s="16"/>
      <c r="BXC224" s="16"/>
      <c r="BXG224" s="16"/>
      <c r="BXK224" s="16"/>
      <c r="BXO224" s="16"/>
      <c r="BXS224" s="16"/>
      <c r="BXW224" s="16"/>
      <c r="BYA224" s="16"/>
      <c r="BYE224" s="16"/>
      <c r="BYI224" s="16"/>
      <c r="BYM224" s="16"/>
      <c r="BYQ224" s="16"/>
      <c r="BYU224" s="16"/>
      <c r="BYY224" s="16"/>
      <c r="BZC224" s="16"/>
      <c r="BZG224" s="16"/>
      <c r="BZK224" s="16"/>
      <c r="BZO224" s="16"/>
      <c r="BZS224" s="16"/>
      <c r="BZW224" s="16"/>
      <c r="CAA224" s="16"/>
      <c r="CAE224" s="16"/>
      <c r="CAI224" s="16"/>
      <c r="CAM224" s="16"/>
      <c r="CAQ224" s="16"/>
      <c r="CAU224" s="16"/>
      <c r="CAY224" s="16"/>
      <c r="CBC224" s="16"/>
      <c r="CBG224" s="16"/>
      <c r="CBK224" s="16"/>
      <c r="CBO224" s="16"/>
      <c r="CBS224" s="16"/>
      <c r="CBW224" s="16"/>
      <c r="CCA224" s="16"/>
      <c r="CCE224" s="16"/>
      <c r="CCI224" s="16"/>
      <c r="CCM224" s="16"/>
      <c r="CCQ224" s="16"/>
      <c r="CCU224" s="16"/>
      <c r="CCY224" s="16"/>
      <c r="CDC224" s="16"/>
      <c r="CDG224" s="16"/>
      <c r="CDK224" s="16"/>
      <c r="CDO224" s="16"/>
      <c r="CDS224" s="16"/>
      <c r="CDW224" s="16"/>
      <c r="CEA224" s="16"/>
      <c r="CEE224" s="16"/>
      <c r="CEI224" s="16"/>
      <c r="CEM224" s="16"/>
      <c r="CEQ224" s="16"/>
      <c r="CEU224" s="16"/>
      <c r="CEY224" s="16"/>
      <c r="CFC224" s="16"/>
      <c r="CFG224" s="16"/>
      <c r="CFK224" s="16"/>
      <c r="CFO224" s="16"/>
      <c r="CFS224" s="16"/>
      <c r="CFW224" s="16"/>
      <c r="CGA224" s="16"/>
      <c r="CGE224" s="16"/>
      <c r="CGI224" s="16"/>
      <c r="CGM224" s="16"/>
      <c r="CGQ224" s="16"/>
      <c r="CGU224" s="16"/>
      <c r="CGY224" s="16"/>
      <c r="CHC224" s="16"/>
      <c r="CHG224" s="16"/>
      <c r="CHK224" s="16"/>
      <c r="CHO224" s="16"/>
      <c r="CHS224" s="16"/>
      <c r="CHW224" s="16"/>
      <c r="CIA224" s="16"/>
      <c r="CIE224" s="16"/>
      <c r="CII224" s="16"/>
      <c r="CIM224" s="16"/>
      <c r="CIQ224" s="16"/>
      <c r="CIU224" s="16"/>
      <c r="CIY224" s="16"/>
      <c r="CJC224" s="16"/>
      <c r="CJG224" s="16"/>
      <c r="CJK224" s="16"/>
      <c r="CJO224" s="16"/>
      <c r="CJS224" s="16"/>
      <c r="CJW224" s="16"/>
      <c r="CKA224" s="16"/>
      <c r="CKE224" s="16"/>
      <c r="CKI224" s="16"/>
      <c r="CKM224" s="16"/>
      <c r="CKQ224" s="16"/>
      <c r="CKU224" s="16"/>
      <c r="CKY224" s="16"/>
      <c r="CLC224" s="16"/>
      <c r="CLG224" s="16"/>
      <c r="CLK224" s="16"/>
      <c r="CLO224" s="16"/>
      <c r="CLS224" s="16"/>
      <c r="CLW224" s="16"/>
      <c r="CMA224" s="16"/>
      <c r="CME224" s="16"/>
      <c r="CMI224" s="16"/>
      <c r="CMM224" s="16"/>
      <c r="CMQ224" s="16"/>
      <c r="CMU224" s="16"/>
      <c r="CMY224" s="16"/>
      <c r="CNC224" s="16"/>
      <c r="CNG224" s="16"/>
      <c r="CNK224" s="16"/>
      <c r="CNO224" s="16"/>
      <c r="CNS224" s="16"/>
      <c r="CNW224" s="16"/>
      <c r="COA224" s="16"/>
      <c r="COE224" s="16"/>
      <c r="COI224" s="16"/>
      <c r="COM224" s="16"/>
      <c r="COQ224" s="16"/>
      <c r="COU224" s="16"/>
      <c r="COY224" s="16"/>
      <c r="CPC224" s="16"/>
      <c r="CPG224" s="16"/>
      <c r="CPK224" s="16"/>
      <c r="CPO224" s="16"/>
      <c r="CPS224" s="16"/>
      <c r="CPW224" s="16"/>
      <c r="CQA224" s="16"/>
      <c r="CQE224" s="16"/>
      <c r="CQI224" s="16"/>
      <c r="CQM224" s="16"/>
      <c r="CQQ224" s="16"/>
      <c r="CQU224" s="16"/>
      <c r="CQY224" s="16"/>
      <c r="CRC224" s="16"/>
      <c r="CRG224" s="16"/>
      <c r="CRK224" s="16"/>
      <c r="CRO224" s="16"/>
      <c r="CRS224" s="16"/>
      <c r="CRW224" s="16"/>
      <c r="CSA224" s="16"/>
      <c r="CSE224" s="16"/>
      <c r="CSI224" s="16"/>
      <c r="CSM224" s="16"/>
      <c r="CSQ224" s="16"/>
      <c r="CSU224" s="16"/>
      <c r="CSY224" s="16"/>
      <c r="CTC224" s="16"/>
      <c r="CTG224" s="16"/>
      <c r="CTK224" s="16"/>
      <c r="CTO224" s="16"/>
      <c r="CTS224" s="16"/>
      <c r="CTW224" s="16"/>
      <c r="CUA224" s="16"/>
      <c r="CUE224" s="16"/>
      <c r="CUI224" s="16"/>
      <c r="CUM224" s="16"/>
      <c r="CUQ224" s="16"/>
      <c r="CUU224" s="16"/>
      <c r="CUY224" s="16"/>
      <c r="CVC224" s="16"/>
      <c r="CVG224" s="16"/>
      <c r="CVK224" s="16"/>
      <c r="CVO224" s="16"/>
      <c r="CVS224" s="16"/>
      <c r="CVW224" s="16"/>
      <c r="CWA224" s="16"/>
      <c r="CWE224" s="16"/>
      <c r="CWI224" s="16"/>
      <c r="CWM224" s="16"/>
      <c r="CWQ224" s="16"/>
      <c r="CWU224" s="16"/>
      <c r="CWY224" s="16"/>
      <c r="CXC224" s="16"/>
      <c r="CXG224" s="16"/>
      <c r="CXK224" s="16"/>
      <c r="CXO224" s="16"/>
      <c r="CXS224" s="16"/>
      <c r="CXW224" s="16"/>
      <c r="CYA224" s="16"/>
      <c r="CYE224" s="16"/>
      <c r="CYI224" s="16"/>
      <c r="CYM224" s="16"/>
      <c r="CYQ224" s="16"/>
      <c r="CYU224" s="16"/>
      <c r="CYY224" s="16"/>
      <c r="CZC224" s="16"/>
      <c r="CZG224" s="16"/>
      <c r="CZK224" s="16"/>
      <c r="CZO224" s="16"/>
      <c r="CZS224" s="16"/>
      <c r="CZW224" s="16"/>
      <c r="DAA224" s="16"/>
      <c r="DAE224" s="16"/>
      <c r="DAI224" s="16"/>
      <c r="DAM224" s="16"/>
      <c r="DAQ224" s="16"/>
      <c r="DAU224" s="16"/>
      <c r="DAY224" s="16"/>
      <c r="DBC224" s="16"/>
      <c r="DBG224" s="16"/>
      <c r="DBK224" s="16"/>
      <c r="DBO224" s="16"/>
      <c r="DBS224" s="16"/>
      <c r="DBW224" s="16"/>
      <c r="DCA224" s="16"/>
      <c r="DCE224" s="16"/>
      <c r="DCI224" s="16"/>
      <c r="DCM224" s="16"/>
      <c r="DCQ224" s="16"/>
      <c r="DCU224" s="16"/>
      <c r="DCY224" s="16"/>
      <c r="DDC224" s="16"/>
      <c r="DDG224" s="16"/>
      <c r="DDK224" s="16"/>
      <c r="DDO224" s="16"/>
      <c r="DDS224" s="16"/>
      <c r="DDW224" s="16"/>
      <c r="DEA224" s="16"/>
      <c r="DEE224" s="16"/>
      <c r="DEI224" s="16"/>
      <c r="DEM224" s="16"/>
      <c r="DEQ224" s="16"/>
      <c r="DEU224" s="16"/>
      <c r="DEY224" s="16"/>
      <c r="DFC224" s="16"/>
      <c r="DFG224" s="16"/>
      <c r="DFK224" s="16"/>
      <c r="DFO224" s="16"/>
      <c r="DFS224" s="16"/>
      <c r="DFW224" s="16"/>
      <c r="DGA224" s="16"/>
      <c r="DGE224" s="16"/>
      <c r="DGI224" s="16"/>
      <c r="DGM224" s="16"/>
      <c r="DGQ224" s="16"/>
      <c r="DGU224" s="16"/>
      <c r="DGY224" s="16"/>
      <c r="DHC224" s="16"/>
      <c r="DHG224" s="16"/>
      <c r="DHK224" s="16"/>
      <c r="DHO224" s="16"/>
      <c r="DHS224" s="16"/>
      <c r="DHW224" s="16"/>
      <c r="DIA224" s="16"/>
      <c r="DIE224" s="16"/>
      <c r="DII224" s="16"/>
      <c r="DIM224" s="16"/>
      <c r="DIQ224" s="16"/>
      <c r="DIU224" s="16"/>
      <c r="DIY224" s="16"/>
      <c r="DJC224" s="16"/>
      <c r="DJG224" s="16"/>
      <c r="DJK224" s="16"/>
      <c r="DJO224" s="16"/>
      <c r="DJS224" s="16"/>
      <c r="DJW224" s="16"/>
      <c r="DKA224" s="16"/>
      <c r="DKE224" s="16"/>
      <c r="DKI224" s="16"/>
      <c r="DKM224" s="16"/>
      <c r="DKQ224" s="16"/>
      <c r="DKU224" s="16"/>
      <c r="DKY224" s="16"/>
      <c r="DLC224" s="16"/>
      <c r="DLG224" s="16"/>
      <c r="DLK224" s="16"/>
      <c r="DLO224" s="16"/>
      <c r="DLS224" s="16"/>
      <c r="DLW224" s="16"/>
      <c r="DMA224" s="16"/>
      <c r="DME224" s="16"/>
      <c r="DMI224" s="16"/>
      <c r="DMM224" s="16"/>
      <c r="DMQ224" s="16"/>
      <c r="DMU224" s="16"/>
      <c r="DMY224" s="16"/>
      <c r="DNC224" s="16"/>
      <c r="DNG224" s="16"/>
      <c r="DNK224" s="16"/>
      <c r="DNO224" s="16"/>
      <c r="DNS224" s="16"/>
      <c r="DNW224" s="16"/>
      <c r="DOA224" s="16"/>
      <c r="DOE224" s="16"/>
      <c r="DOI224" s="16"/>
      <c r="DOM224" s="16"/>
      <c r="DOQ224" s="16"/>
      <c r="DOU224" s="16"/>
      <c r="DOY224" s="16"/>
      <c r="DPC224" s="16"/>
      <c r="DPG224" s="16"/>
      <c r="DPK224" s="16"/>
      <c r="DPO224" s="16"/>
      <c r="DPS224" s="16"/>
      <c r="DPW224" s="16"/>
      <c r="DQA224" s="16"/>
      <c r="DQE224" s="16"/>
      <c r="DQI224" s="16"/>
      <c r="DQM224" s="16"/>
      <c r="DQQ224" s="16"/>
      <c r="DQU224" s="16"/>
      <c r="DQY224" s="16"/>
      <c r="DRC224" s="16"/>
      <c r="DRG224" s="16"/>
      <c r="DRK224" s="16"/>
      <c r="DRO224" s="16"/>
      <c r="DRS224" s="16"/>
      <c r="DRW224" s="16"/>
      <c r="DSA224" s="16"/>
      <c r="DSE224" s="16"/>
      <c r="DSI224" s="16"/>
      <c r="DSM224" s="16"/>
      <c r="DSQ224" s="16"/>
      <c r="DSU224" s="16"/>
      <c r="DSY224" s="16"/>
      <c r="DTC224" s="16"/>
      <c r="DTG224" s="16"/>
      <c r="DTK224" s="16"/>
      <c r="DTO224" s="16"/>
      <c r="DTS224" s="16"/>
      <c r="DTW224" s="16"/>
      <c r="DUA224" s="16"/>
      <c r="DUE224" s="16"/>
      <c r="DUI224" s="16"/>
      <c r="DUM224" s="16"/>
      <c r="DUQ224" s="16"/>
      <c r="DUU224" s="16"/>
      <c r="DUY224" s="16"/>
      <c r="DVC224" s="16"/>
      <c r="DVG224" s="16"/>
      <c r="DVK224" s="16"/>
      <c r="DVO224" s="16"/>
      <c r="DVS224" s="16"/>
      <c r="DVW224" s="16"/>
      <c r="DWA224" s="16"/>
      <c r="DWE224" s="16"/>
      <c r="DWI224" s="16"/>
      <c r="DWM224" s="16"/>
      <c r="DWQ224" s="16"/>
      <c r="DWU224" s="16"/>
      <c r="DWY224" s="16"/>
      <c r="DXC224" s="16"/>
      <c r="DXG224" s="16"/>
      <c r="DXK224" s="16"/>
      <c r="DXO224" s="16"/>
      <c r="DXS224" s="16"/>
      <c r="DXW224" s="16"/>
      <c r="DYA224" s="16"/>
      <c r="DYE224" s="16"/>
      <c r="DYI224" s="16"/>
      <c r="DYM224" s="16"/>
      <c r="DYQ224" s="16"/>
      <c r="DYU224" s="16"/>
      <c r="DYY224" s="16"/>
      <c r="DZC224" s="16"/>
      <c r="DZG224" s="16"/>
      <c r="DZK224" s="16"/>
      <c r="DZO224" s="16"/>
      <c r="DZS224" s="16"/>
      <c r="DZW224" s="16"/>
      <c r="EAA224" s="16"/>
      <c r="EAE224" s="16"/>
      <c r="EAI224" s="16"/>
      <c r="EAM224" s="16"/>
      <c r="EAQ224" s="16"/>
      <c r="EAU224" s="16"/>
      <c r="EAY224" s="16"/>
      <c r="EBC224" s="16"/>
      <c r="EBG224" s="16"/>
      <c r="EBK224" s="16"/>
      <c r="EBO224" s="16"/>
      <c r="EBS224" s="16"/>
      <c r="EBW224" s="16"/>
      <c r="ECA224" s="16"/>
      <c r="ECE224" s="16"/>
      <c r="ECI224" s="16"/>
      <c r="ECM224" s="16"/>
      <c r="ECQ224" s="16"/>
      <c r="ECU224" s="16"/>
      <c r="ECY224" s="16"/>
      <c r="EDC224" s="16"/>
      <c r="EDG224" s="16"/>
      <c r="EDK224" s="16"/>
      <c r="EDO224" s="16"/>
      <c r="EDS224" s="16"/>
      <c r="EDW224" s="16"/>
      <c r="EEA224" s="16"/>
      <c r="EEE224" s="16"/>
      <c r="EEI224" s="16"/>
      <c r="EEM224" s="16"/>
      <c r="EEQ224" s="16"/>
      <c r="EEU224" s="16"/>
      <c r="EEY224" s="16"/>
      <c r="EFC224" s="16"/>
      <c r="EFG224" s="16"/>
      <c r="EFK224" s="16"/>
      <c r="EFO224" s="16"/>
      <c r="EFS224" s="16"/>
      <c r="EFW224" s="16"/>
      <c r="EGA224" s="16"/>
      <c r="EGE224" s="16"/>
      <c r="EGI224" s="16"/>
      <c r="EGM224" s="16"/>
      <c r="EGQ224" s="16"/>
      <c r="EGU224" s="16"/>
      <c r="EGY224" s="16"/>
      <c r="EHC224" s="16"/>
      <c r="EHG224" s="16"/>
      <c r="EHK224" s="16"/>
      <c r="EHO224" s="16"/>
      <c r="EHS224" s="16"/>
      <c r="EHW224" s="16"/>
      <c r="EIA224" s="16"/>
      <c r="EIE224" s="16"/>
      <c r="EII224" s="16"/>
      <c r="EIM224" s="16"/>
      <c r="EIQ224" s="16"/>
      <c r="EIU224" s="16"/>
      <c r="EIY224" s="16"/>
      <c r="EJC224" s="16"/>
      <c r="EJG224" s="16"/>
      <c r="EJK224" s="16"/>
      <c r="EJO224" s="16"/>
      <c r="EJS224" s="16"/>
      <c r="EJW224" s="16"/>
      <c r="EKA224" s="16"/>
      <c r="EKE224" s="16"/>
      <c r="EKI224" s="16"/>
      <c r="EKM224" s="16"/>
      <c r="EKQ224" s="16"/>
      <c r="EKU224" s="16"/>
      <c r="EKY224" s="16"/>
      <c r="ELC224" s="16"/>
      <c r="ELG224" s="16"/>
      <c r="ELK224" s="16"/>
      <c r="ELO224" s="16"/>
      <c r="ELS224" s="16"/>
      <c r="ELW224" s="16"/>
      <c r="EMA224" s="16"/>
      <c r="EME224" s="16"/>
      <c r="EMI224" s="16"/>
      <c r="EMM224" s="16"/>
      <c r="EMQ224" s="16"/>
      <c r="EMU224" s="16"/>
      <c r="EMY224" s="16"/>
      <c r="ENC224" s="16"/>
      <c r="ENG224" s="16"/>
      <c r="ENK224" s="16"/>
      <c r="ENO224" s="16"/>
      <c r="ENS224" s="16"/>
      <c r="ENW224" s="16"/>
      <c r="EOA224" s="16"/>
      <c r="EOE224" s="16"/>
      <c r="EOI224" s="16"/>
      <c r="EOM224" s="16"/>
      <c r="EOQ224" s="16"/>
      <c r="EOU224" s="16"/>
      <c r="EOY224" s="16"/>
      <c r="EPC224" s="16"/>
      <c r="EPG224" s="16"/>
      <c r="EPK224" s="16"/>
      <c r="EPO224" s="16"/>
      <c r="EPS224" s="16"/>
      <c r="EPW224" s="16"/>
      <c r="EQA224" s="16"/>
      <c r="EQE224" s="16"/>
      <c r="EQI224" s="16"/>
      <c r="EQM224" s="16"/>
      <c r="EQQ224" s="16"/>
      <c r="EQU224" s="16"/>
      <c r="EQY224" s="16"/>
      <c r="ERC224" s="16"/>
      <c r="ERG224" s="16"/>
      <c r="ERK224" s="16"/>
      <c r="ERO224" s="16"/>
      <c r="ERS224" s="16"/>
      <c r="ERW224" s="16"/>
      <c r="ESA224" s="16"/>
      <c r="ESE224" s="16"/>
      <c r="ESI224" s="16"/>
      <c r="ESM224" s="16"/>
      <c r="ESQ224" s="16"/>
      <c r="ESU224" s="16"/>
      <c r="ESY224" s="16"/>
      <c r="ETC224" s="16"/>
      <c r="ETG224" s="16"/>
      <c r="ETK224" s="16"/>
      <c r="ETO224" s="16"/>
      <c r="ETS224" s="16"/>
      <c r="ETW224" s="16"/>
      <c r="EUA224" s="16"/>
      <c r="EUE224" s="16"/>
      <c r="EUI224" s="16"/>
      <c r="EUM224" s="16"/>
      <c r="EUQ224" s="16"/>
      <c r="EUU224" s="16"/>
      <c r="EUY224" s="16"/>
      <c r="EVC224" s="16"/>
      <c r="EVG224" s="16"/>
      <c r="EVK224" s="16"/>
      <c r="EVO224" s="16"/>
      <c r="EVS224" s="16"/>
      <c r="EVW224" s="16"/>
      <c r="EWA224" s="16"/>
      <c r="EWE224" s="16"/>
      <c r="EWI224" s="16"/>
      <c r="EWM224" s="16"/>
      <c r="EWQ224" s="16"/>
      <c r="EWU224" s="16"/>
      <c r="EWY224" s="16"/>
      <c r="EXC224" s="16"/>
      <c r="EXG224" s="16"/>
      <c r="EXK224" s="16"/>
      <c r="EXO224" s="16"/>
      <c r="EXS224" s="16"/>
      <c r="EXW224" s="16"/>
      <c r="EYA224" s="16"/>
      <c r="EYE224" s="16"/>
      <c r="EYI224" s="16"/>
      <c r="EYM224" s="16"/>
      <c r="EYQ224" s="16"/>
      <c r="EYU224" s="16"/>
      <c r="EYY224" s="16"/>
      <c r="EZC224" s="16"/>
      <c r="EZG224" s="16"/>
      <c r="EZK224" s="16"/>
      <c r="EZO224" s="16"/>
      <c r="EZS224" s="16"/>
      <c r="EZW224" s="16"/>
      <c r="FAA224" s="16"/>
      <c r="FAE224" s="16"/>
      <c r="FAI224" s="16"/>
      <c r="FAM224" s="16"/>
      <c r="FAQ224" s="16"/>
      <c r="FAU224" s="16"/>
      <c r="FAY224" s="16"/>
      <c r="FBC224" s="16"/>
      <c r="FBG224" s="16"/>
      <c r="FBK224" s="16"/>
      <c r="FBO224" s="16"/>
      <c r="FBS224" s="16"/>
      <c r="FBW224" s="16"/>
      <c r="FCA224" s="16"/>
      <c r="FCE224" s="16"/>
      <c r="FCI224" s="16"/>
      <c r="FCM224" s="16"/>
      <c r="FCQ224" s="16"/>
      <c r="FCU224" s="16"/>
      <c r="FCY224" s="16"/>
      <c r="FDC224" s="16"/>
      <c r="FDG224" s="16"/>
      <c r="FDK224" s="16"/>
      <c r="FDO224" s="16"/>
      <c r="FDS224" s="16"/>
      <c r="FDW224" s="16"/>
      <c r="FEA224" s="16"/>
      <c r="FEE224" s="16"/>
      <c r="FEI224" s="16"/>
      <c r="FEM224" s="16"/>
      <c r="FEQ224" s="16"/>
      <c r="FEU224" s="16"/>
      <c r="FEY224" s="16"/>
      <c r="FFC224" s="16"/>
      <c r="FFG224" s="16"/>
      <c r="FFK224" s="16"/>
      <c r="FFO224" s="16"/>
      <c r="FFS224" s="16"/>
      <c r="FFW224" s="16"/>
      <c r="FGA224" s="16"/>
      <c r="FGE224" s="16"/>
      <c r="FGI224" s="16"/>
      <c r="FGM224" s="16"/>
      <c r="FGQ224" s="16"/>
      <c r="FGU224" s="16"/>
      <c r="FGY224" s="16"/>
      <c r="FHC224" s="16"/>
      <c r="FHG224" s="16"/>
      <c r="FHK224" s="16"/>
      <c r="FHO224" s="16"/>
      <c r="FHS224" s="16"/>
      <c r="FHW224" s="16"/>
      <c r="FIA224" s="16"/>
      <c r="FIE224" s="16"/>
      <c r="FII224" s="16"/>
      <c r="FIM224" s="16"/>
      <c r="FIQ224" s="16"/>
      <c r="FIU224" s="16"/>
      <c r="FIY224" s="16"/>
      <c r="FJC224" s="16"/>
      <c r="FJG224" s="16"/>
      <c r="FJK224" s="16"/>
      <c r="FJO224" s="16"/>
      <c r="FJS224" s="16"/>
      <c r="FJW224" s="16"/>
      <c r="FKA224" s="16"/>
      <c r="FKE224" s="16"/>
      <c r="FKI224" s="16"/>
      <c r="FKM224" s="16"/>
      <c r="FKQ224" s="16"/>
      <c r="FKU224" s="16"/>
      <c r="FKY224" s="16"/>
      <c r="FLC224" s="16"/>
      <c r="FLG224" s="16"/>
      <c r="FLK224" s="16"/>
      <c r="FLO224" s="16"/>
      <c r="FLS224" s="16"/>
      <c r="FLW224" s="16"/>
      <c r="FMA224" s="16"/>
      <c r="FME224" s="16"/>
      <c r="FMI224" s="16"/>
      <c r="FMM224" s="16"/>
      <c r="FMQ224" s="16"/>
      <c r="FMU224" s="16"/>
      <c r="FMY224" s="16"/>
      <c r="FNC224" s="16"/>
      <c r="FNG224" s="16"/>
      <c r="FNK224" s="16"/>
      <c r="FNO224" s="16"/>
      <c r="FNS224" s="16"/>
      <c r="FNW224" s="16"/>
      <c r="FOA224" s="16"/>
      <c r="FOE224" s="16"/>
      <c r="FOI224" s="16"/>
      <c r="FOM224" s="16"/>
      <c r="FOQ224" s="16"/>
      <c r="FOU224" s="16"/>
      <c r="FOY224" s="16"/>
      <c r="FPC224" s="16"/>
      <c r="FPG224" s="16"/>
      <c r="FPK224" s="16"/>
      <c r="FPO224" s="16"/>
      <c r="FPS224" s="16"/>
      <c r="FPW224" s="16"/>
      <c r="FQA224" s="16"/>
      <c r="FQE224" s="16"/>
      <c r="FQI224" s="16"/>
      <c r="FQM224" s="16"/>
      <c r="FQQ224" s="16"/>
      <c r="FQU224" s="16"/>
      <c r="FQY224" s="16"/>
      <c r="FRC224" s="16"/>
      <c r="FRG224" s="16"/>
      <c r="FRK224" s="16"/>
      <c r="FRO224" s="16"/>
      <c r="FRS224" s="16"/>
      <c r="FRW224" s="16"/>
      <c r="FSA224" s="16"/>
      <c r="FSE224" s="16"/>
      <c r="FSI224" s="16"/>
      <c r="FSM224" s="16"/>
      <c r="FSQ224" s="16"/>
      <c r="FSU224" s="16"/>
      <c r="FSY224" s="16"/>
      <c r="FTC224" s="16"/>
      <c r="FTG224" s="16"/>
      <c r="FTK224" s="16"/>
      <c r="FTO224" s="16"/>
      <c r="FTS224" s="16"/>
      <c r="FTW224" s="16"/>
      <c r="FUA224" s="16"/>
      <c r="FUE224" s="16"/>
      <c r="FUI224" s="16"/>
      <c r="FUM224" s="16"/>
      <c r="FUQ224" s="16"/>
      <c r="FUU224" s="16"/>
      <c r="FUY224" s="16"/>
      <c r="FVC224" s="16"/>
      <c r="FVG224" s="16"/>
      <c r="FVK224" s="16"/>
      <c r="FVO224" s="16"/>
      <c r="FVS224" s="16"/>
      <c r="FVW224" s="16"/>
      <c r="FWA224" s="16"/>
      <c r="FWE224" s="16"/>
      <c r="FWI224" s="16"/>
      <c r="FWM224" s="16"/>
      <c r="FWQ224" s="16"/>
      <c r="FWU224" s="16"/>
      <c r="FWY224" s="16"/>
      <c r="FXC224" s="16"/>
      <c r="FXG224" s="16"/>
      <c r="FXK224" s="16"/>
      <c r="FXO224" s="16"/>
      <c r="FXS224" s="16"/>
      <c r="FXW224" s="16"/>
      <c r="FYA224" s="16"/>
      <c r="FYE224" s="16"/>
      <c r="FYI224" s="16"/>
      <c r="FYM224" s="16"/>
      <c r="FYQ224" s="16"/>
      <c r="FYU224" s="16"/>
      <c r="FYY224" s="16"/>
      <c r="FZC224" s="16"/>
      <c r="FZG224" s="16"/>
      <c r="FZK224" s="16"/>
      <c r="FZO224" s="16"/>
      <c r="FZS224" s="16"/>
      <c r="FZW224" s="16"/>
      <c r="GAA224" s="16"/>
      <c r="GAE224" s="16"/>
      <c r="GAI224" s="16"/>
      <c r="GAM224" s="16"/>
      <c r="GAQ224" s="16"/>
      <c r="GAU224" s="16"/>
      <c r="GAY224" s="16"/>
      <c r="GBC224" s="16"/>
      <c r="GBG224" s="16"/>
      <c r="GBK224" s="16"/>
      <c r="GBO224" s="16"/>
      <c r="GBS224" s="16"/>
      <c r="GBW224" s="16"/>
      <c r="GCA224" s="16"/>
      <c r="GCE224" s="16"/>
      <c r="GCI224" s="16"/>
      <c r="GCM224" s="16"/>
      <c r="GCQ224" s="16"/>
      <c r="GCU224" s="16"/>
      <c r="GCY224" s="16"/>
      <c r="GDC224" s="16"/>
      <c r="GDG224" s="16"/>
      <c r="GDK224" s="16"/>
      <c r="GDO224" s="16"/>
      <c r="GDS224" s="16"/>
      <c r="GDW224" s="16"/>
      <c r="GEA224" s="16"/>
      <c r="GEE224" s="16"/>
      <c r="GEI224" s="16"/>
      <c r="GEM224" s="16"/>
      <c r="GEQ224" s="16"/>
      <c r="GEU224" s="16"/>
      <c r="GEY224" s="16"/>
      <c r="GFC224" s="16"/>
      <c r="GFG224" s="16"/>
      <c r="GFK224" s="16"/>
      <c r="GFO224" s="16"/>
      <c r="GFS224" s="16"/>
      <c r="GFW224" s="16"/>
      <c r="GGA224" s="16"/>
      <c r="GGE224" s="16"/>
      <c r="GGI224" s="16"/>
      <c r="GGM224" s="16"/>
      <c r="GGQ224" s="16"/>
      <c r="GGU224" s="16"/>
      <c r="GGY224" s="16"/>
      <c r="GHC224" s="16"/>
      <c r="GHG224" s="16"/>
      <c r="GHK224" s="16"/>
      <c r="GHO224" s="16"/>
      <c r="GHS224" s="16"/>
      <c r="GHW224" s="16"/>
      <c r="GIA224" s="16"/>
      <c r="GIE224" s="16"/>
      <c r="GII224" s="16"/>
      <c r="GIM224" s="16"/>
      <c r="GIQ224" s="16"/>
      <c r="GIU224" s="16"/>
      <c r="GIY224" s="16"/>
      <c r="GJC224" s="16"/>
      <c r="GJG224" s="16"/>
      <c r="GJK224" s="16"/>
      <c r="GJO224" s="16"/>
      <c r="GJS224" s="16"/>
      <c r="GJW224" s="16"/>
      <c r="GKA224" s="16"/>
      <c r="GKE224" s="16"/>
      <c r="GKI224" s="16"/>
      <c r="GKM224" s="16"/>
      <c r="GKQ224" s="16"/>
      <c r="GKU224" s="16"/>
      <c r="GKY224" s="16"/>
      <c r="GLC224" s="16"/>
      <c r="GLG224" s="16"/>
      <c r="GLK224" s="16"/>
      <c r="GLO224" s="16"/>
      <c r="GLS224" s="16"/>
      <c r="GLW224" s="16"/>
      <c r="GMA224" s="16"/>
      <c r="GME224" s="16"/>
      <c r="GMI224" s="16"/>
      <c r="GMM224" s="16"/>
      <c r="GMQ224" s="16"/>
      <c r="GMU224" s="16"/>
      <c r="GMY224" s="16"/>
      <c r="GNC224" s="16"/>
      <c r="GNG224" s="16"/>
      <c r="GNK224" s="16"/>
      <c r="GNO224" s="16"/>
      <c r="GNS224" s="16"/>
      <c r="GNW224" s="16"/>
      <c r="GOA224" s="16"/>
      <c r="GOE224" s="16"/>
      <c r="GOI224" s="16"/>
      <c r="GOM224" s="16"/>
      <c r="GOQ224" s="16"/>
      <c r="GOU224" s="16"/>
      <c r="GOY224" s="16"/>
      <c r="GPC224" s="16"/>
      <c r="GPG224" s="16"/>
      <c r="GPK224" s="16"/>
      <c r="GPO224" s="16"/>
      <c r="GPS224" s="16"/>
      <c r="GPW224" s="16"/>
      <c r="GQA224" s="16"/>
      <c r="GQE224" s="16"/>
      <c r="GQI224" s="16"/>
      <c r="GQM224" s="16"/>
      <c r="GQQ224" s="16"/>
      <c r="GQU224" s="16"/>
      <c r="GQY224" s="16"/>
      <c r="GRC224" s="16"/>
      <c r="GRG224" s="16"/>
      <c r="GRK224" s="16"/>
      <c r="GRO224" s="16"/>
      <c r="GRS224" s="16"/>
      <c r="GRW224" s="16"/>
      <c r="GSA224" s="16"/>
      <c r="GSE224" s="16"/>
      <c r="GSI224" s="16"/>
      <c r="GSM224" s="16"/>
      <c r="GSQ224" s="16"/>
      <c r="GSU224" s="16"/>
      <c r="GSY224" s="16"/>
      <c r="GTC224" s="16"/>
      <c r="GTG224" s="16"/>
      <c r="GTK224" s="16"/>
      <c r="GTO224" s="16"/>
      <c r="GTS224" s="16"/>
      <c r="GTW224" s="16"/>
      <c r="GUA224" s="16"/>
      <c r="GUE224" s="16"/>
      <c r="GUI224" s="16"/>
      <c r="GUM224" s="16"/>
      <c r="GUQ224" s="16"/>
      <c r="GUU224" s="16"/>
      <c r="GUY224" s="16"/>
      <c r="GVC224" s="16"/>
      <c r="GVG224" s="16"/>
      <c r="GVK224" s="16"/>
      <c r="GVO224" s="16"/>
      <c r="GVS224" s="16"/>
      <c r="GVW224" s="16"/>
      <c r="GWA224" s="16"/>
      <c r="GWE224" s="16"/>
      <c r="GWI224" s="16"/>
      <c r="GWM224" s="16"/>
      <c r="GWQ224" s="16"/>
      <c r="GWU224" s="16"/>
      <c r="GWY224" s="16"/>
      <c r="GXC224" s="16"/>
      <c r="GXG224" s="16"/>
      <c r="GXK224" s="16"/>
      <c r="GXO224" s="16"/>
      <c r="GXS224" s="16"/>
      <c r="GXW224" s="16"/>
      <c r="GYA224" s="16"/>
      <c r="GYE224" s="16"/>
      <c r="GYI224" s="16"/>
      <c r="GYM224" s="16"/>
      <c r="GYQ224" s="16"/>
      <c r="GYU224" s="16"/>
      <c r="GYY224" s="16"/>
      <c r="GZC224" s="16"/>
      <c r="GZG224" s="16"/>
      <c r="GZK224" s="16"/>
      <c r="GZO224" s="16"/>
      <c r="GZS224" s="16"/>
      <c r="GZW224" s="16"/>
      <c r="HAA224" s="16"/>
      <c r="HAE224" s="16"/>
      <c r="HAI224" s="16"/>
      <c r="HAM224" s="16"/>
      <c r="HAQ224" s="16"/>
      <c r="HAU224" s="16"/>
      <c r="HAY224" s="16"/>
      <c r="HBC224" s="16"/>
      <c r="HBG224" s="16"/>
      <c r="HBK224" s="16"/>
      <c r="HBO224" s="16"/>
      <c r="HBS224" s="16"/>
      <c r="HBW224" s="16"/>
      <c r="HCA224" s="16"/>
      <c r="HCE224" s="16"/>
      <c r="HCI224" s="16"/>
      <c r="HCM224" s="16"/>
      <c r="HCQ224" s="16"/>
      <c r="HCU224" s="16"/>
      <c r="HCY224" s="16"/>
      <c r="HDC224" s="16"/>
      <c r="HDG224" s="16"/>
      <c r="HDK224" s="16"/>
      <c r="HDO224" s="16"/>
      <c r="HDS224" s="16"/>
      <c r="HDW224" s="16"/>
      <c r="HEA224" s="16"/>
      <c r="HEE224" s="16"/>
      <c r="HEI224" s="16"/>
      <c r="HEM224" s="16"/>
      <c r="HEQ224" s="16"/>
      <c r="HEU224" s="16"/>
      <c r="HEY224" s="16"/>
      <c r="HFC224" s="16"/>
      <c r="HFG224" s="16"/>
      <c r="HFK224" s="16"/>
      <c r="HFO224" s="16"/>
      <c r="HFS224" s="16"/>
      <c r="HFW224" s="16"/>
      <c r="HGA224" s="16"/>
      <c r="HGE224" s="16"/>
      <c r="HGI224" s="16"/>
      <c r="HGM224" s="16"/>
      <c r="HGQ224" s="16"/>
      <c r="HGU224" s="16"/>
      <c r="HGY224" s="16"/>
      <c r="HHC224" s="16"/>
      <c r="HHG224" s="16"/>
      <c r="HHK224" s="16"/>
      <c r="HHO224" s="16"/>
      <c r="HHS224" s="16"/>
      <c r="HHW224" s="16"/>
      <c r="HIA224" s="16"/>
      <c r="HIE224" s="16"/>
      <c r="HII224" s="16"/>
      <c r="HIM224" s="16"/>
      <c r="HIQ224" s="16"/>
      <c r="HIU224" s="16"/>
      <c r="HIY224" s="16"/>
      <c r="HJC224" s="16"/>
      <c r="HJG224" s="16"/>
      <c r="HJK224" s="16"/>
      <c r="HJO224" s="16"/>
      <c r="HJS224" s="16"/>
      <c r="HJW224" s="16"/>
      <c r="HKA224" s="16"/>
      <c r="HKE224" s="16"/>
      <c r="HKI224" s="16"/>
      <c r="HKM224" s="16"/>
      <c r="HKQ224" s="16"/>
      <c r="HKU224" s="16"/>
      <c r="HKY224" s="16"/>
      <c r="HLC224" s="16"/>
      <c r="HLG224" s="16"/>
      <c r="HLK224" s="16"/>
      <c r="HLO224" s="16"/>
      <c r="HLS224" s="16"/>
      <c r="HLW224" s="16"/>
      <c r="HMA224" s="16"/>
      <c r="HME224" s="16"/>
      <c r="HMI224" s="16"/>
      <c r="HMM224" s="16"/>
      <c r="HMQ224" s="16"/>
      <c r="HMU224" s="16"/>
      <c r="HMY224" s="16"/>
      <c r="HNC224" s="16"/>
      <c r="HNG224" s="16"/>
      <c r="HNK224" s="16"/>
      <c r="HNO224" s="16"/>
      <c r="HNS224" s="16"/>
      <c r="HNW224" s="16"/>
      <c r="HOA224" s="16"/>
      <c r="HOE224" s="16"/>
      <c r="HOI224" s="16"/>
      <c r="HOM224" s="16"/>
      <c r="HOQ224" s="16"/>
      <c r="HOU224" s="16"/>
      <c r="HOY224" s="16"/>
      <c r="HPC224" s="16"/>
      <c r="HPG224" s="16"/>
      <c r="HPK224" s="16"/>
      <c r="HPO224" s="16"/>
      <c r="HPS224" s="16"/>
      <c r="HPW224" s="16"/>
      <c r="HQA224" s="16"/>
      <c r="HQE224" s="16"/>
      <c r="HQI224" s="16"/>
      <c r="HQM224" s="16"/>
      <c r="HQQ224" s="16"/>
      <c r="HQU224" s="16"/>
      <c r="HQY224" s="16"/>
      <c r="HRC224" s="16"/>
      <c r="HRG224" s="16"/>
      <c r="HRK224" s="16"/>
      <c r="HRO224" s="16"/>
      <c r="HRS224" s="16"/>
      <c r="HRW224" s="16"/>
      <c r="HSA224" s="16"/>
      <c r="HSE224" s="16"/>
      <c r="HSI224" s="16"/>
      <c r="HSM224" s="16"/>
      <c r="HSQ224" s="16"/>
      <c r="HSU224" s="16"/>
      <c r="HSY224" s="16"/>
      <c r="HTC224" s="16"/>
      <c r="HTG224" s="16"/>
      <c r="HTK224" s="16"/>
      <c r="HTO224" s="16"/>
      <c r="HTS224" s="16"/>
      <c r="HTW224" s="16"/>
      <c r="HUA224" s="16"/>
      <c r="HUE224" s="16"/>
      <c r="HUI224" s="16"/>
      <c r="HUM224" s="16"/>
      <c r="HUQ224" s="16"/>
      <c r="HUU224" s="16"/>
      <c r="HUY224" s="16"/>
      <c r="HVC224" s="16"/>
      <c r="HVG224" s="16"/>
      <c r="HVK224" s="16"/>
      <c r="HVO224" s="16"/>
      <c r="HVS224" s="16"/>
      <c r="HVW224" s="16"/>
      <c r="HWA224" s="16"/>
      <c r="HWE224" s="16"/>
      <c r="HWI224" s="16"/>
      <c r="HWM224" s="16"/>
      <c r="HWQ224" s="16"/>
      <c r="HWU224" s="16"/>
      <c r="HWY224" s="16"/>
      <c r="HXC224" s="16"/>
      <c r="HXG224" s="16"/>
      <c r="HXK224" s="16"/>
      <c r="HXO224" s="16"/>
      <c r="HXS224" s="16"/>
      <c r="HXW224" s="16"/>
      <c r="HYA224" s="16"/>
      <c r="HYE224" s="16"/>
      <c r="HYI224" s="16"/>
      <c r="HYM224" s="16"/>
      <c r="HYQ224" s="16"/>
      <c r="HYU224" s="16"/>
      <c r="HYY224" s="16"/>
      <c r="HZC224" s="16"/>
      <c r="HZG224" s="16"/>
      <c r="HZK224" s="16"/>
      <c r="HZO224" s="16"/>
      <c r="HZS224" s="16"/>
      <c r="HZW224" s="16"/>
      <c r="IAA224" s="16"/>
      <c r="IAE224" s="16"/>
      <c r="IAI224" s="16"/>
      <c r="IAM224" s="16"/>
      <c r="IAQ224" s="16"/>
      <c r="IAU224" s="16"/>
      <c r="IAY224" s="16"/>
      <c r="IBC224" s="16"/>
      <c r="IBG224" s="16"/>
      <c r="IBK224" s="16"/>
      <c r="IBO224" s="16"/>
      <c r="IBS224" s="16"/>
      <c r="IBW224" s="16"/>
      <c r="ICA224" s="16"/>
      <c r="ICE224" s="16"/>
      <c r="ICI224" s="16"/>
      <c r="ICM224" s="16"/>
      <c r="ICQ224" s="16"/>
      <c r="ICU224" s="16"/>
      <c r="ICY224" s="16"/>
      <c r="IDC224" s="16"/>
      <c r="IDG224" s="16"/>
      <c r="IDK224" s="16"/>
      <c r="IDO224" s="16"/>
      <c r="IDS224" s="16"/>
      <c r="IDW224" s="16"/>
      <c r="IEA224" s="16"/>
      <c r="IEE224" s="16"/>
      <c r="IEI224" s="16"/>
      <c r="IEM224" s="16"/>
      <c r="IEQ224" s="16"/>
      <c r="IEU224" s="16"/>
      <c r="IEY224" s="16"/>
      <c r="IFC224" s="16"/>
      <c r="IFG224" s="16"/>
      <c r="IFK224" s="16"/>
      <c r="IFO224" s="16"/>
      <c r="IFS224" s="16"/>
      <c r="IFW224" s="16"/>
      <c r="IGA224" s="16"/>
      <c r="IGE224" s="16"/>
      <c r="IGI224" s="16"/>
      <c r="IGM224" s="16"/>
      <c r="IGQ224" s="16"/>
      <c r="IGU224" s="16"/>
      <c r="IGY224" s="16"/>
      <c r="IHC224" s="16"/>
      <c r="IHG224" s="16"/>
      <c r="IHK224" s="16"/>
      <c r="IHO224" s="16"/>
      <c r="IHS224" s="16"/>
      <c r="IHW224" s="16"/>
      <c r="IIA224" s="16"/>
      <c r="IIE224" s="16"/>
      <c r="III224" s="16"/>
      <c r="IIM224" s="16"/>
      <c r="IIQ224" s="16"/>
      <c r="IIU224" s="16"/>
      <c r="IIY224" s="16"/>
      <c r="IJC224" s="16"/>
      <c r="IJG224" s="16"/>
      <c r="IJK224" s="16"/>
      <c r="IJO224" s="16"/>
      <c r="IJS224" s="16"/>
      <c r="IJW224" s="16"/>
      <c r="IKA224" s="16"/>
      <c r="IKE224" s="16"/>
      <c r="IKI224" s="16"/>
      <c r="IKM224" s="16"/>
      <c r="IKQ224" s="16"/>
      <c r="IKU224" s="16"/>
      <c r="IKY224" s="16"/>
      <c r="ILC224" s="16"/>
      <c r="ILG224" s="16"/>
      <c r="ILK224" s="16"/>
      <c r="ILO224" s="16"/>
      <c r="ILS224" s="16"/>
      <c r="ILW224" s="16"/>
      <c r="IMA224" s="16"/>
      <c r="IME224" s="16"/>
      <c r="IMI224" s="16"/>
      <c r="IMM224" s="16"/>
      <c r="IMQ224" s="16"/>
      <c r="IMU224" s="16"/>
      <c r="IMY224" s="16"/>
      <c r="INC224" s="16"/>
      <c r="ING224" s="16"/>
      <c r="INK224" s="16"/>
      <c r="INO224" s="16"/>
      <c r="INS224" s="16"/>
      <c r="INW224" s="16"/>
      <c r="IOA224" s="16"/>
      <c r="IOE224" s="16"/>
      <c r="IOI224" s="16"/>
      <c r="IOM224" s="16"/>
      <c r="IOQ224" s="16"/>
      <c r="IOU224" s="16"/>
      <c r="IOY224" s="16"/>
      <c r="IPC224" s="16"/>
      <c r="IPG224" s="16"/>
      <c r="IPK224" s="16"/>
      <c r="IPO224" s="16"/>
      <c r="IPS224" s="16"/>
      <c r="IPW224" s="16"/>
      <c r="IQA224" s="16"/>
      <c r="IQE224" s="16"/>
      <c r="IQI224" s="16"/>
      <c r="IQM224" s="16"/>
      <c r="IQQ224" s="16"/>
      <c r="IQU224" s="16"/>
      <c r="IQY224" s="16"/>
      <c r="IRC224" s="16"/>
      <c r="IRG224" s="16"/>
      <c r="IRK224" s="16"/>
      <c r="IRO224" s="16"/>
      <c r="IRS224" s="16"/>
      <c r="IRW224" s="16"/>
      <c r="ISA224" s="16"/>
      <c r="ISE224" s="16"/>
      <c r="ISI224" s="16"/>
      <c r="ISM224" s="16"/>
      <c r="ISQ224" s="16"/>
      <c r="ISU224" s="16"/>
      <c r="ISY224" s="16"/>
      <c r="ITC224" s="16"/>
      <c r="ITG224" s="16"/>
      <c r="ITK224" s="16"/>
      <c r="ITO224" s="16"/>
      <c r="ITS224" s="16"/>
      <c r="ITW224" s="16"/>
      <c r="IUA224" s="16"/>
      <c r="IUE224" s="16"/>
      <c r="IUI224" s="16"/>
      <c r="IUM224" s="16"/>
      <c r="IUQ224" s="16"/>
      <c r="IUU224" s="16"/>
      <c r="IUY224" s="16"/>
      <c r="IVC224" s="16"/>
      <c r="IVG224" s="16"/>
      <c r="IVK224" s="16"/>
      <c r="IVO224" s="16"/>
      <c r="IVS224" s="16"/>
      <c r="IVW224" s="16"/>
      <c r="IWA224" s="16"/>
      <c r="IWE224" s="16"/>
      <c r="IWI224" s="16"/>
      <c r="IWM224" s="16"/>
      <c r="IWQ224" s="16"/>
      <c r="IWU224" s="16"/>
      <c r="IWY224" s="16"/>
      <c r="IXC224" s="16"/>
      <c r="IXG224" s="16"/>
      <c r="IXK224" s="16"/>
      <c r="IXO224" s="16"/>
      <c r="IXS224" s="16"/>
      <c r="IXW224" s="16"/>
      <c r="IYA224" s="16"/>
      <c r="IYE224" s="16"/>
      <c r="IYI224" s="16"/>
      <c r="IYM224" s="16"/>
      <c r="IYQ224" s="16"/>
      <c r="IYU224" s="16"/>
      <c r="IYY224" s="16"/>
      <c r="IZC224" s="16"/>
      <c r="IZG224" s="16"/>
      <c r="IZK224" s="16"/>
      <c r="IZO224" s="16"/>
      <c r="IZS224" s="16"/>
      <c r="IZW224" s="16"/>
      <c r="JAA224" s="16"/>
      <c r="JAE224" s="16"/>
      <c r="JAI224" s="16"/>
      <c r="JAM224" s="16"/>
      <c r="JAQ224" s="16"/>
      <c r="JAU224" s="16"/>
      <c r="JAY224" s="16"/>
      <c r="JBC224" s="16"/>
      <c r="JBG224" s="16"/>
      <c r="JBK224" s="16"/>
      <c r="JBO224" s="16"/>
      <c r="JBS224" s="16"/>
      <c r="JBW224" s="16"/>
      <c r="JCA224" s="16"/>
      <c r="JCE224" s="16"/>
      <c r="JCI224" s="16"/>
      <c r="JCM224" s="16"/>
      <c r="JCQ224" s="16"/>
      <c r="JCU224" s="16"/>
      <c r="JCY224" s="16"/>
      <c r="JDC224" s="16"/>
      <c r="JDG224" s="16"/>
      <c r="JDK224" s="16"/>
      <c r="JDO224" s="16"/>
      <c r="JDS224" s="16"/>
      <c r="JDW224" s="16"/>
      <c r="JEA224" s="16"/>
      <c r="JEE224" s="16"/>
      <c r="JEI224" s="16"/>
      <c r="JEM224" s="16"/>
      <c r="JEQ224" s="16"/>
      <c r="JEU224" s="16"/>
      <c r="JEY224" s="16"/>
      <c r="JFC224" s="16"/>
      <c r="JFG224" s="16"/>
      <c r="JFK224" s="16"/>
      <c r="JFO224" s="16"/>
      <c r="JFS224" s="16"/>
      <c r="JFW224" s="16"/>
      <c r="JGA224" s="16"/>
      <c r="JGE224" s="16"/>
      <c r="JGI224" s="16"/>
      <c r="JGM224" s="16"/>
      <c r="JGQ224" s="16"/>
      <c r="JGU224" s="16"/>
      <c r="JGY224" s="16"/>
      <c r="JHC224" s="16"/>
      <c r="JHG224" s="16"/>
      <c r="JHK224" s="16"/>
      <c r="JHO224" s="16"/>
      <c r="JHS224" s="16"/>
      <c r="JHW224" s="16"/>
      <c r="JIA224" s="16"/>
      <c r="JIE224" s="16"/>
      <c r="JII224" s="16"/>
      <c r="JIM224" s="16"/>
      <c r="JIQ224" s="16"/>
      <c r="JIU224" s="16"/>
      <c r="JIY224" s="16"/>
      <c r="JJC224" s="16"/>
      <c r="JJG224" s="16"/>
      <c r="JJK224" s="16"/>
      <c r="JJO224" s="16"/>
      <c r="JJS224" s="16"/>
      <c r="JJW224" s="16"/>
      <c r="JKA224" s="16"/>
      <c r="JKE224" s="16"/>
      <c r="JKI224" s="16"/>
      <c r="JKM224" s="16"/>
      <c r="JKQ224" s="16"/>
      <c r="JKU224" s="16"/>
      <c r="JKY224" s="16"/>
      <c r="JLC224" s="16"/>
      <c r="JLG224" s="16"/>
      <c r="JLK224" s="16"/>
      <c r="JLO224" s="16"/>
      <c r="JLS224" s="16"/>
      <c r="JLW224" s="16"/>
      <c r="JMA224" s="16"/>
      <c r="JME224" s="16"/>
      <c r="JMI224" s="16"/>
      <c r="JMM224" s="16"/>
      <c r="JMQ224" s="16"/>
      <c r="JMU224" s="16"/>
      <c r="JMY224" s="16"/>
      <c r="JNC224" s="16"/>
      <c r="JNG224" s="16"/>
      <c r="JNK224" s="16"/>
      <c r="JNO224" s="16"/>
      <c r="JNS224" s="16"/>
      <c r="JNW224" s="16"/>
      <c r="JOA224" s="16"/>
      <c r="JOE224" s="16"/>
      <c r="JOI224" s="16"/>
      <c r="JOM224" s="16"/>
      <c r="JOQ224" s="16"/>
      <c r="JOU224" s="16"/>
      <c r="JOY224" s="16"/>
      <c r="JPC224" s="16"/>
      <c r="JPG224" s="16"/>
      <c r="JPK224" s="16"/>
      <c r="JPO224" s="16"/>
      <c r="JPS224" s="16"/>
      <c r="JPW224" s="16"/>
      <c r="JQA224" s="16"/>
      <c r="JQE224" s="16"/>
      <c r="JQI224" s="16"/>
      <c r="JQM224" s="16"/>
      <c r="JQQ224" s="16"/>
      <c r="JQU224" s="16"/>
      <c r="JQY224" s="16"/>
      <c r="JRC224" s="16"/>
      <c r="JRG224" s="16"/>
      <c r="JRK224" s="16"/>
      <c r="JRO224" s="16"/>
      <c r="JRS224" s="16"/>
      <c r="JRW224" s="16"/>
      <c r="JSA224" s="16"/>
      <c r="JSE224" s="16"/>
      <c r="JSI224" s="16"/>
      <c r="JSM224" s="16"/>
      <c r="JSQ224" s="16"/>
      <c r="JSU224" s="16"/>
      <c r="JSY224" s="16"/>
      <c r="JTC224" s="16"/>
      <c r="JTG224" s="16"/>
      <c r="JTK224" s="16"/>
      <c r="JTO224" s="16"/>
      <c r="JTS224" s="16"/>
      <c r="JTW224" s="16"/>
      <c r="JUA224" s="16"/>
      <c r="JUE224" s="16"/>
      <c r="JUI224" s="16"/>
      <c r="JUM224" s="16"/>
      <c r="JUQ224" s="16"/>
      <c r="JUU224" s="16"/>
      <c r="JUY224" s="16"/>
      <c r="JVC224" s="16"/>
      <c r="JVG224" s="16"/>
      <c r="JVK224" s="16"/>
      <c r="JVO224" s="16"/>
      <c r="JVS224" s="16"/>
      <c r="JVW224" s="16"/>
      <c r="JWA224" s="16"/>
      <c r="JWE224" s="16"/>
      <c r="JWI224" s="16"/>
      <c r="JWM224" s="16"/>
      <c r="JWQ224" s="16"/>
      <c r="JWU224" s="16"/>
      <c r="JWY224" s="16"/>
      <c r="JXC224" s="16"/>
      <c r="JXG224" s="16"/>
      <c r="JXK224" s="16"/>
      <c r="JXO224" s="16"/>
      <c r="JXS224" s="16"/>
      <c r="JXW224" s="16"/>
      <c r="JYA224" s="16"/>
      <c r="JYE224" s="16"/>
      <c r="JYI224" s="16"/>
      <c r="JYM224" s="16"/>
      <c r="JYQ224" s="16"/>
      <c r="JYU224" s="16"/>
      <c r="JYY224" s="16"/>
      <c r="JZC224" s="16"/>
      <c r="JZG224" s="16"/>
      <c r="JZK224" s="16"/>
      <c r="JZO224" s="16"/>
      <c r="JZS224" s="16"/>
      <c r="JZW224" s="16"/>
      <c r="KAA224" s="16"/>
      <c r="KAE224" s="16"/>
      <c r="KAI224" s="16"/>
      <c r="KAM224" s="16"/>
      <c r="KAQ224" s="16"/>
      <c r="KAU224" s="16"/>
      <c r="KAY224" s="16"/>
      <c r="KBC224" s="16"/>
      <c r="KBG224" s="16"/>
      <c r="KBK224" s="16"/>
      <c r="KBO224" s="16"/>
      <c r="KBS224" s="16"/>
      <c r="KBW224" s="16"/>
      <c r="KCA224" s="16"/>
      <c r="KCE224" s="16"/>
      <c r="KCI224" s="16"/>
      <c r="KCM224" s="16"/>
      <c r="KCQ224" s="16"/>
      <c r="KCU224" s="16"/>
      <c r="KCY224" s="16"/>
      <c r="KDC224" s="16"/>
      <c r="KDG224" s="16"/>
      <c r="KDK224" s="16"/>
      <c r="KDO224" s="16"/>
      <c r="KDS224" s="16"/>
      <c r="KDW224" s="16"/>
      <c r="KEA224" s="16"/>
      <c r="KEE224" s="16"/>
      <c r="KEI224" s="16"/>
      <c r="KEM224" s="16"/>
      <c r="KEQ224" s="16"/>
      <c r="KEU224" s="16"/>
      <c r="KEY224" s="16"/>
      <c r="KFC224" s="16"/>
      <c r="KFG224" s="16"/>
      <c r="KFK224" s="16"/>
      <c r="KFO224" s="16"/>
      <c r="KFS224" s="16"/>
      <c r="KFW224" s="16"/>
      <c r="KGA224" s="16"/>
      <c r="KGE224" s="16"/>
      <c r="KGI224" s="16"/>
      <c r="KGM224" s="16"/>
      <c r="KGQ224" s="16"/>
      <c r="KGU224" s="16"/>
      <c r="KGY224" s="16"/>
      <c r="KHC224" s="16"/>
      <c r="KHG224" s="16"/>
      <c r="KHK224" s="16"/>
      <c r="KHO224" s="16"/>
      <c r="KHS224" s="16"/>
      <c r="KHW224" s="16"/>
      <c r="KIA224" s="16"/>
      <c r="KIE224" s="16"/>
      <c r="KII224" s="16"/>
      <c r="KIM224" s="16"/>
      <c r="KIQ224" s="16"/>
      <c r="KIU224" s="16"/>
      <c r="KIY224" s="16"/>
      <c r="KJC224" s="16"/>
      <c r="KJG224" s="16"/>
      <c r="KJK224" s="16"/>
      <c r="KJO224" s="16"/>
      <c r="KJS224" s="16"/>
      <c r="KJW224" s="16"/>
      <c r="KKA224" s="16"/>
      <c r="KKE224" s="16"/>
      <c r="KKI224" s="16"/>
      <c r="KKM224" s="16"/>
      <c r="KKQ224" s="16"/>
      <c r="KKU224" s="16"/>
      <c r="KKY224" s="16"/>
      <c r="KLC224" s="16"/>
      <c r="KLG224" s="16"/>
      <c r="KLK224" s="16"/>
      <c r="KLO224" s="16"/>
      <c r="KLS224" s="16"/>
      <c r="KLW224" s="16"/>
      <c r="KMA224" s="16"/>
      <c r="KME224" s="16"/>
      <c r="KMI224" s="16"/>
      <c r="KMM224" s="16"/>
      <c r="KMQ224" s="16"/>
      <c r="KMU224" s="16"/>
      <c r="KMY224" s="16"/>
      <c r="KNC224" s="16"/>
      <c r="KNG224" s="16"/>
      <c r="KNK224" s="16"/>
      <c r="KNO224" s="16"/>
      <c r="KNS224" s="16"/>
      <c r="KNW224" s="16"/>
      <c r="KOA224" s="16"/>
      <c r="KOE224" s="16"/>
      <c r="KOI224" s="16"/>
      <c r="KOM224" s="16"/>
      <c r="KOQ224" s="16"/>
      <c r="KOU224" s="16"/>
      <c r="KOY224" s="16"/>
      <c r="KPC224" s="16"/>
      <c r="KPG224" s="16"/>
      <c r="KPK224" s="16"/>
      <c r="KPO224" s="16"/>
      <c r="KPS224" s="16"/>
      <c r="KPW224" s="16"/>
      <c r="KQA224" s="16"/>
      <c r="KQE224" s="16"/>
      <c r="KQI224" s="16"/>
      <c r="KQM224" s="16"/>
      <c r="KQQ224" s="16"/>
      <c r="KQU224" s="16"/>
      <c r="KQY224" s="16"/>
      <c r="KRC224" s="16"/>
      <c r="KRG224" s="16"/>
      <c r="KRK224" s="16"/>
      <c r="KRO224" s="16"/>
      <c r="KRS224" s="16"/>
      <c r="KRW224" s="16"/>
      <c r="KSA224" s="16"/>
      <c r="KSE224" s="16"/>
      <c r="KSI224" s="16"/>
      <c r="KSM224" s="16"/>
      <c r="KSQ224" s="16"/>
      <c r="KSU224" s="16"/>
      <c r="KSY224" s="16"/>
      <c r="KTC224" s="16"/>
      <c r="KTG224" s="16"/>
      <c r="KTK224" s="16"/>
      <c r="KTO224" s="16"/>
      <c r="KTS224" s="16"/>
      <c r="KTW224" s="16"/>
      <c r="KUA224" s="16"/>
      <c r="KUE224" s="16"/>
      <c r="KUI224" s="16"/>
      <c r="KUM224" s="16"/>
      <c r="KUQ224" s="16"/>
      <c r="KUU224" s="16"/>
      <c r="KUY224" s="16"/>
      <c r="KVC224" s="16"/>
      <c r="KVG224" s="16"/>
      <c r="KVK224" s="16"/>
      <c r="KVO224" s="16"/>
      <c r="KVS224" s="16"/>
      <c r="KVW224" s="16"/>
      <c r="KWA224" s="16"/>
      <c r="KWE224" s="16"/>
      <c r="KWI224" s="16"/>
      <c r="KWM224" s="16"/>
      <c r="KWQ224" s="16"/>
      <c r="KWU224" s="16"/>
      <c r="KWY224" s="16"/>
      <c r="KXC224" s="16"/>
      <c r="KXG224" s="16"/>
      <c r="KXK224" s="16"/>
      <c r="KXO224" s="16"/>
      <c r="KXS224" s="16"/>
      <c r="KXW224" s="16"/>
      <c r="KYA224" s="16"/>
      <c r="KYE224" s="16"/>
      <c r="KYI224" s="16"/>
      <c r="KYM224" s="16"/>
      <c r="KYQ224" s="16"/>
      <c r="KYU224" s="16"/>
      <c r="KYY224" s="16"/>
      <c r="KZC224" s="16"/>
      <c r="KZG224" s="16"/>
      <c r="KZK224" s="16"/>
      <c r="KZO224" s="16"/>
      <c r="KZS224" s="16"/>
      <c r="KZW224" s="16"/>
      <c r="LAA224" s="16"/>
      <c r="LAE224" s="16"/>
      <c r="LAI224" s="16"/>
      <c r="LAM224" s="16"/>
      <c r="LAQ224" s="16"/>
      <c r="LAU224" s="16"/>
      <c r="LAY224" s="16"/>
      <c r="LBC224" s="16"/>
      <c r="LBG224" s="16"/>
      <c r="LBK224" s="16"/>
      <c r="LBO224" s="16"/>
      <c r="LBS224" s="16"/>
      <c r="LBW224" s="16"/>
      <c r="LCA224" s="16"/>
      <c r="LCE224" s="16"/>
      <c r="LCI224" s="16"/>
      <c r="LCM224" s="16"/>
      <c r="LCQ224" s="16"/>
      <c r="LCU224" s="16"/>
      <c r="LCY224" s="16"/>
      <c r="LDC224" s="16"/>
      <c r="LDG224" s="16"/>
      <c r="LDK224" s="16"/>
      <c r="LDO224" s="16"/>
      <c r="LDS224" s="16"/>
      <c r="LDW224" s="16"/>
      <c r="LEA224" s="16"/>
      <c r="LEE224" s="16"/>
      <c r="LEI224" s="16"/>
      <c r="LEM224" s="16"/>
      <c r="LEQ224" s="16"/>
      <c r="LEU224" s="16"/>
      <c r="LEY224" s="16"/>
      <c r="LFC224" s="16"/>
      <c r="LFG224" s="16"/>
      <c r="LFK224" s="16"/>
      <c r="LFO224" s="16"/>
      <c r="LFS224" s="16"/>
      <c r="LFW224" s="16"/>
      <c r="LGA224" s="16"/>
      <c r="LGE224" s="16"/>
      <c r="LGI224" s="16"/>
      <c r="LGM224" s="16"/>
      <c r="LGQ224" s="16"/>
      <c r="LGU224" s="16"/>
      <c r="LGY224" s="16"/>
      <c r="LHC224" s="16"/>
      <c r="LHG224" s="16"/>
      <c r="LHK224" s="16"/>
      <c r="LHO224" s="16"/>
      <c r="LHS224" s="16"/>
      <c r="LHW224" s="16"/>
      <c r="LIA224" s="16"/>
      <c r="LIE224" s="16"/>
      <c r="LII224" s="16"/>
      <c r="LIM224" s="16"/>
      <c r="LIQ224" s="16"/>
      <c r="LIU224" s="16"/>
      <c r="LIY224" s="16"/>
      <c r="LJC224" s="16"/>
      <c r="LJG224" s="16"/>
      <c r="LJK224" s="16"/>
      <c r="LJO224" s="16"/>
      <c r="LJS224" s="16"/>
      <c r="LJW224" s="16"/>
      <c r="LKA224" s="16"/>
      <c r="LKE224" s="16"/>
      <c r="LKI224" s="16"/>
      <c r="LKM224" s="16"/>
      <c r="LKQ224" s="16"/>
      <c r="LKU224" s="16"/>
      <c r="LKY224" s="16"/>
      <c r="LLC224" s="16"/>
      <c r="LLG224" s="16"/>
      <c r="LLK224" s="16"/>
      <c r="LLO224" s="16"/>
      <c r="LLS224" s="16"/>
      <c r="LLW224" s="16"/>
      <c r="LMA224" s="16"/>
      <c r="LME224" s="16"/>
      <c r="LMI224" s="16"/>
      <c r="LMM224" s="16"/>
      <c r="LMQ224" s="16"/>
      <c r="LMU224" s="16"/>
      <c r="LMY224" s="16"/>
      <c r="LNC224" s="16"/>
      <c r="LNG224" s="16"/>
      <c r="LNK224" s="16"/>
      <c r="LNO224" s="16"/>
      <c r="LNS224" s="16"/>
      <c r="LNW224" s="16"/>
      <c r="LOA224" s="16"/>
      <c r="LOE224" s="16"/>
      <c r="LOI224" s="16"/>
      <c r="LOM224" s="16"/>
      <c r="LOQ224" s="16"/>
      <c r="LOU224" s="16"/>
      <c r="LOY224" s="16"/>
      <c r="LPC224" s="16"/>
      <c r="LPG224" s="16"/>
      <c r="LPK224" s="16"/>
      <c r="LPO224" s="16"/>
      <c r="LPS224" s="16"/>
      <c r="LPW224" s="16"/>
      <c r="LQA224" s="16"/>
      <c r="LQE224" s="16"/>
      <c r="LQI224" s="16"/>
      <c r="LQM224" s="16"/>
      <c r="LQQ224" s="16"/>
      <c r="LQU224" s="16"/>
      <c r="LQY224" s="16"/>
      <c r="LRC224" s="16"/>
      <c r="LRG224" s="16"/>
      <c r="LRK224" s="16"/>
      <c r="LRO224" s="16"/>
      <c r="LRS224" s="16"/>
      <c r="LRW224" s="16"/>
      <c r="LSA224" s="16"/>
      <c r="LSE224" s="16"/>
      <c r="LSI224" s="16"/>
      <c r="LSM224" s="16"/>
      <c r="LSQ224" s="16"/>
      <c r="LSU224" s="16"/>
      <c r="LSY224" s="16"/>
      <c r="LTC224" s="16"/>
      <c r="LTG224" s="16"/>
      <c r="LTK224" s="16"/>
      <c r="LTO224" s="16"/>
      <c r="LTS224" s="16"/>
      <c r="LTW224" s="16"/>
      <c r="LUA224" s="16"/>
      <c r="LUE224" s="16"/>
      <c r="LUI224" s="16"/>
      <c r="LUM224" s="16"/>
      <c r="LUQ224" s="16"/>
      <c r="LUU224" s="16"/>
      <c r="LUY224" s="16"/>
      <c r="LVC224" s="16"/>
      <c r="LVG224" s="16"/>
      <c r="LVK224" s="16"/>
      <c r="LVO224" s="16"/>
      <c r="LVS224" s="16"/>
      <c r="LVW224" s="16"/>
      <c r="LWA224" s="16"/>
      <c r="LWE224" s="16"/>
      <c r="LWI224" s="16"/>
      <c r="LWM224" s="16"/>
      <c r="LWQ224" s="16"/>
      <c r="LWU224" s="16"/>
      <c r="LWY224" s="16"/>
      <c r="LXC224" s="16"/>
      <c r="LXG224" s="16"/>
      <c r="LXK224" s="16"/>
      <c r="LXO224" s="16"/>
      <c r="LXS224" s="16"/>
      <c r="LXW224" s="16"/>
      <c r="LYA224" s="16"/>
      <c r="LYE224" s="16"/>
      <c r="LYI224" s="16"/>
      <c r="LYM224" s="16"/>
      <c r="LYQ224" s="16"/>
      <c r="LYU224" s="16"/>
      <c r="LYY224" s="16"/>
      <c r="LZC224" s="16"/>
      <c r="LZG224" s="16"/>
      <c r="LZK224" s="16"/>
      <c r="LZO224" s="16"/>
      <c r="LZS224" s="16"/>
      <c r="LZW224" s="16"/>
      <c r="MAA224" s="16"/>
      <c r="MAE224" s="16"/>
      <c r="MAI224" s="16"/>
      <c r="MAM224" s="16"/>
      <c r="MAQ224" s="16"/>
      <c r="MAU224" s="16"/>
      <c r="MAY224" s="16"/>
      <c r="MBC224" s="16"/>
      <c r="MBG224" s="16"/>
      <c r="MBK224" s="16"/>
      <c r="MBO224" s="16"/>
      <c r="MBS224" s="16"/>
      <c r="MBW224" s="16"/>
      <c r="MCA224" s="16"/>
      <c r="MCE224" s="16"/>
      <c r="MCI224" s="16"/>
      <c r="MCM224" s="16"/>
      <c r="MCQ224" s="16"/>
      <c r="MCU224" s="16"/>
      <c r="MCY224" s="16"/>
      <c r="MDC224" s="16"/>
      <c r="MDG224" s="16"/>
      <c r="MDK224" s="16"/>
      <c r="MDO224" s="16"/>
      <c r="MDS224" s="16"/>
      <c r="MDW224" s="16"/>
      <c r="MEA224" s="16"/>
      <c r="MEE224" s="16"/>
      <c r="MEI224" s="16"/>
      <c r="MEM224" s="16"/>
      <c r="MEQ224" s="16"/>
      <c r="MEU224" s="16"/>
      <c r="MEY224" s="16"/>
      <c r="MFC224" s="16"/>
      <c r="MFG224" s="16"/>
      <c r="MFK224" s="16"/>
      <c r="MFO224" s="16"/>
      <c r="MFS224" s="16"/>
      <c r="MFW224" s="16"/>
      <c r="MGA224" s="16"/>
      <c r="MGE224" s="16"/>
      <c r="MGI224" s="16"/>
      <c r="MGM224" s="16"/>
      <c r="MGQ224" s="16"/>
      <c r="MGU224" s="16"/>
      <c r="MGY224" s="16"/>
      <c r="MHC224" s="16"/>
      <c r="MHG224" s="16"/>
      <c r="MHK224" s="16"/>
      <c r="MHO224" s="16"/>
      <c r="MHS224" s="16"/>
      <c r="MHW224" s="16"/>
      <c r="MIA224" s="16"/>
      <c r="MIE224" s="16"/>
      <c r="MII224" s="16"/>
      <c r="MIM224" s="16"/>
      <c r="MIQ224" s="16"/>
      <c r="MIU224" s="16"/>
      <c r="MIY224" s="16"/>
      <c r="MJC224" s="16"/>
      <c r="MJG224" s="16"/>
      <c r="MJK224" s="16"/>
      <c r="MJO224" s="16"/>
      <c r="MJS224" s="16"/>
      <c r="MJW224" s="16"/>
      <c r="MKA224" s="16"/>
      <c r="MKE224" s="16"/>
      <c r="MKI224" s="16"/>
      <c r="MKM224" s="16"/>
      <c r="MKQ224" s="16"/>
      <c r="MKU224" s="16"/>
      <c r="MKY224" s="16"/>
      <c r="MLC224" s="16"/>
      <c r="MLG224" s="16"/>
      <c r="MLK224" s="16"/>
      <c r="MLO224" s="16"/>
      <c r="MLS224" s="16"/>
      <c r="MLW224" s="16"/>
      <c r="MMA224" s="16"/>
      <c r="MME224" s="16"/>
      <c r="MMI224" s="16"/>
      <c r="MMM224" s="16"/>
      <c r="MMQ224" s="16"/>
      <c r="MMU224" s="16"/>
      <c r="MMY224" s="16"/>
      <c r="MNC224" s="16"/>
      <c r="MNG224" s="16"/>
      <c r="MNK224" s="16"/>
      <c r="MNO224" s="16"/>
      <c r="MNS224" s="16"/>
      <c r="MNW224" s="16"/>
      <c r="MOA224" s="16"/>
      <c r="MOE224" s="16"/>
      <c r="MOI224" s="16"/>
      <c r="MOM224" s="16"/>
      <c r="MOQ224" s="16"/>
      <c r="MOU224" s="16"/>
      <c r="MOY224" s="16"/>
      <c r="MPC224" s="16"/>
      <c r="MPG224" s="16"/>
      <c r="MPK224" s="16"/>
      <c r="MPO224" s="16"/>
      <c r="MPS224" s="16"/>
      <c r="MPW224" s="16"/>
      <c r="MQA224" s="16"/>
      <c r="MQE224" s="16"/>
      <c r="MQI224" s="16"/>
      <c r="MQM224" s="16"/>
      <c r="MQQ224" s="16"/>
      <c r="MQU224" s="16"/>
      <c r="MQY224" s="16"/>
      <c r="MRC224" s="16"/>
      <c r="MRG224" s="16"/>
      <c r="MRK224" s="16"/>
      <c r="MRO224" s="16"/>
      <c r="MRS224" s="16"/>
      <c r="MRW224" s="16"/>
      <c r="MSA224" s="16"/>
      <c r="MSE224" s="16"/>
      <c r="MSI224" s="16"/>
      <c r="MSM224" s="16"/>
      <c r="MSQ224" s="16"/>
      <c r="MSU224" s="16"/>
      <c r="MSY224" s="16"/>
      <c r="MTC224" s="16"/>
      <c r="MTG224" s="16"/>
      <c r="MTK224" s="16"/>
      <c r="MTO224" s="16"/>
      <c r="MTS224" s="16"/>
      <c r="MTW224" s="16"/>
      <c r="MUA224" s="16"/>
      <c r="MUE224" s="16"/>
      <c r="MUI224" s="16"/>
      <c r="MUM224" s="16"/>
      <c r="MUQ224" s="16"/>
      <c r="MUU224" s="16"/>
      <c r="MUY224" s="16"/>
      <c r="MVC224" s="16"/>
      <c r="MVG224" s="16"/>
      <c r="MVK224" s="16"/>
      <c r="MVO224" s="16"/>
      <c r="MVS224" s="16"/>
      <c r="MVW224" s="16"/>
      <c r="MWA224" s="16"/>
      <c r="MWE224" s="16"/>
      <c r="MWI224" s="16"/>
      <c r="MWM224" s="16"/>
      <c r="MWQ224" s="16"/>
      <c r="MWU224" s="16"/>
      <c r="MWY224" s="16"/>
      <c r="MXC224" s="16"/>
      <c r="MXG224" s="16"/>
      <c r="MXK224" s="16"/>
      <c r="MXO224" s="16"/>
      <c r="MXS224" s="16"/>
      <c r="MXW224" s="16"/>
      <c r="MYA224" s="16"/>
      <c r="MYE224" s="16"/>
      <c r="MYI224" s="16"/>
      <c r="MYM224" s="16"/>
      <c r="MYQ224" s="16"/>
      <c r="MYU224" s="16"/>
      <c r="MYY224" s="16"/>
      <c r="MZC224" s="16"/>
      <c r="MZG224" s="16"/>
      <c r="MZK224" s="16"/>
      <c r="MZO224" s="16"/>
      <c r="MZS224" s="16"/>
      <c r="MZW224" s="16"/>
      <c r="NAA224" s="16"/>
      <c r="NAE224" s="16"/>
      <c r="NAI224" s="16"/>
      <c r="NAM224" s="16"/>
      <c r="NAQ224" s="16"/>
      <c r="NAU224" s="16"/>
      <c r="NAY224" s="16"/>
      <c r="NBC224" s="16"/>
      <c r="NBG224" s="16"/>
      <c r="NBK224" s="16"/>
      <c r="NBO224" s="16"/>
      <c r="NBS224" s="16"/>
      <c r="NBW224" s="16"/>
      <c r="NCA224" s="16"/>
      <c r="NCE224" s="16"/>
      <c r="NCI224" s="16"/>
      <c r="NCM224" s="16"/>
      <c r="NCQ224" s="16"/>
      <c r="NCU224" s="16"/>
      <c r="NCY224" s="16"/>
      <c r="NDC224" s="16"/>
      <c r="NDG224" s="16"/>
      <c r="NDK224" s="16"/>
      <c r="NDO224" s="16"/>
      <c r="NDS224" s="16"/>
      <c r="NDW224" s="16"/>
      <c r="NEA224" s="16"/>
      <c r="NEE224" s="16"/>
      <c r="NEI224" s="16"/>
      <c r="NEM224" s="16"/>
      <c r="NEQ224" s="16"/>
      <c r="NEU224" s="16"/>
      <c r="NEY224" s="16"/>
      <c r="NFC224" s="16"/>
      <c r="NFG224" s="16"/>
      <c r="NFK224" s="16"/>
      <c r="NFO224" s="16"/>
      <c r="NFS224" s="16"/>
      <c r="NFW224" s="16"/>
      <c r="NGA224" s="16"/>
      <c r="NGE224" s="16"/>
      <c r="NGI224" s="16"/>
      <c r="NGM224" s="16"/>
      <c r="NGQ224" s="16"/>
      <c r="NGU224" s="16"/>
      <c r="NGY224" s="16"/>
      <c r="NHC224" s="16"/>
      <c r="NHG224" s="16"/>
      <c r="NHK224" s="16"/>
      <c r="NHO224" s="16"/>
      <c r="NHS224" s="16"/>
      <c r="NHW224" s="16"/>
      <c r="NIA224" s="16"/>
      <c r="NIE224" s="16"/>
      <c r="NII224" s="16"/>
      <c r="NIM224" s="16"/>
      <c r="NIQ224" s="16"/>
      <c r="NIU224" s="16"/>
      <c r="NIY224" s="16"/>
      <c r="NJC224" s="16"/>
      <c r="NJG224" s="16"/>
      <c r="NJK224" s="16"/>
      <c r="NJO224" s="16"/>
      <c r="NJS224" s="16"/>
      <c r="NJW224" s="16"/>
      <c r="NKA224" s="16"/>
      <c r="NKE224" s="16"/>
      <c r="NKI224" s="16"/>
      <c r="NKM224" s="16"/>
      <c r="NKQ224" s="16"/>
      <c r="NKU224" s="16"/>
      <c r="NKY224" s="16"/>
      <c r="NLC224" s="16"/>
      <c r="NLG224" s="16"/>
      <c r="NLK224" s="16"/>
      <c r="NLO224" s="16"/>
      <c r="NLS224" s="16"/>
      <c r="NLW224" s="16"/>
      <c r="NMA224" s="16"/>
      <c r="NME224" s="16"/>
      <c r="NMI224" s="16"/>
      <c r="NMM224" s="16"/>
      <c r="NMQ224" s="16"/>
      <c r="NMU224" s="16"/>
      <c r="NMY224" s="16"/>
      <c r="NNC224" s="16"/>
      <c r="NNG224" s="16"/>
      <c r="NNK224" s="16"/>
      <c r="NNO224" s="16"/>
      <c r="NNS224" s="16"/>
      <c r="NNW224" s="16"/>
      <c r="NOA224" s="16"/>
      <c r="NOE224" s="16"/>
      <c r="NOI224" s="16"/>
      <c r="NOM224" s="16"/>
      <c r="NOQ224" s="16"/>
      <c r="NOU224" s="16"/>
      <c r="NOY224" s="16"/>
      <c r="NPC224" s="16"/>
      <c r="NPG224" s="16"/>
      <c r="NPK224" s="16"/>
      <c r="NPO224" s="16"/>
      <c r="NPS224" s="16"/>
      <c r="NPW224" s="16"/>
      <c r="NQA224" s="16"/>
      <c r="NQE224" s="16"/>
      <c r="NQI224" s="16"/>
      <c r="NQM224" s="16"/>
      <c r="NQQ224" s="16"/>
      <c r="NQU224" s="16"/>
      <c r="NQY224" s="16"/>
      <c r="NRC224" s="16"/>
      <c r="NRG224" s="16"/>
      <c r="NRK224" s="16"/>
      <c r="NRO224" s="16"/>
      <c r="NRS224" s="16"/>
      <c r="NRW224" s="16"/>
      <c r="NSA224" s="16"/>
      <c r="NSE224" s="16"/>
      <c r="NSI224" s="16"/>
      <c r="NSM224" s="16"/>
      <c r="NSQ224" s="16"/>
      <c r="NSU224" s="16"/>
      <c r="NSY224" s="16"/>
      <c r="NTC224" s="16"/>
      <c r="NTG224" s="16"/>
      <c r="NTK224" s="16"/>
      <c r="NTO224" s="16"/>
      <c r="NTS224" s="16"/>
      <c r="NTW224" s="16"/>
      <c r="NUA224" s="16"/>
      <c r="NUE224" s="16"/>
      <c r="NUI224" s="16"/>
      <c r="NUM224" s="16"/>
      <c r="NUQ224" s="16"/>
      <c r="NUU224" s="16"/>
      <c r="NUY224" s="16"/>
      <c r="NVC224" s="16"/>
      <c r="NVG224" s="16"/>
      <c r="NVK224" s="16"/>
      <c r="NVO224" s="16"/>
      <c r="NVS224" s="16"/>
      <c r="NVW224" s="16"/>
      <c r="NWA224" s="16"/>
      <c r="NWE224" s="16"/>
      <c r="NWI224" s="16"/>
      <c r="NWM224" s="16"/>
      <c r="NWQ224" s="16"/>
      <c r="NWU224" s="16"/>
      <c r="NWY224" s="16"/>
      <c r="NXC224" s="16"/>
      <c r="NXG224" s="16"/>
      <c r="NXK224" s="16"/>
      <c r="NXO224" s="16"/>
      <c r="NXS224" s="16"/>
      <c r="NXW224" s="16"/>
      <c r="NYA224" s="16"/>
    </row>
    <row r="225" s="2" customFormat="1" ht="35" customHeight="1" spans="1:1023 1027:2047 2051:3071 3075:4095 4099:5119 5123:6143 6147:7167 7171:8191 8195:9215 9219:10115">
      <c r="A225" s="11">
        <v>222</v>
      </c>
      <c r="B225" s="11" t="s">
        <v>4233</v>
      </c>
      <c r="C225" s="11" t="s">
        <v>20</v>
      </c>
      <c r="D225" s="11" t="s">
        <v>4234</v>
      </c>
      <c r="E225" s="11" t="s">
        <v>14</v>
      </c>
      <c r="F225" s="11" t="s">
        <v>15</v>
      </c>
      <c r="G225" s="11" t="s">
        <v>16</v>
      </c>
      <c r="H225" s="11" t="s">
        <v>4235</v>
      </c>
      <c r="I225" s="12" t="s">
        <v>4236</v>
      </c>
      <c r="K225" s="16"/>
      <c r="O225" s="16"/>
      <c r="S225" s="16"/>
      <c r="W225" s="16"/>
      <c r="AA225" s="16"/>
      <c r="AE225" s="16"/>
      <c r="AI225" s="16"/>
      <c r="AM225" s="16"/>
      <c r="AQ225" s="16"/>
      <c r="AU225" s="16"/>
      <c r="AY225" s="16"/>
      <c r="BC225" s="16"/>
      <c r="BG225" s="16"/>
      <c r="BK225" s="16"/>
      <c r="BO225" s="16"/>
      <c r="BS225" s="16"/>
      <c r="BW225" s="16"/>
      <c r="CA225" s="16"/>
      <c r="CE225" s="16"/>
      <c r="CI225" s="16"/>
      <c r="CM225" s="16"/>
      <c r="CQ225" s="16"/>
      <c r="CU225" s="16"/>
      <c r="CY225" s="16"/>
      <c r="DC225" s="16"/>
      <c r="DG225" s="16"/>
      <c r="DK225" s="16"/>
      <c r="DO225" s="16"/>
      <c r="DS225" s="16"/>
      <c r="DW225" s="16"/>
      <c r="EA225" s="16"/>
      <c r="EE225" s="16"/>
      <c r="EI225" s="16"/>
      <c r="EM225" s="16"/>
      <c r="EQ225" s="16"/>
      <c r="EU225" s="16"/>
      <c r="EY225" s="16"/>
      <c r="FC225" s="16"/>
      <c r="FG225" s="16"/>
      <c r="FK225" s="16"/>
      <c r="FO225" s="16"/>
      <c r="FS225" s="16"/>
      <c r="FW225" s="16"/>
      <c r="GA225" s="16"/>
      <c r="GE225" s="16"/>
      <c r="GI225" s="16"/>
      <c r="GM225" s="16"/>
      <c r="GQ225" s="16"/>
      <c r="GU225" s="16"/>
      <c r="GY225" s="16"/>
      <c r="HC225" s="16"/>
      <c r="HG225" s="16"/>
      <c r="HK225" s="16"/>
      <c r="HO225" s="16"/>
      <c r="HS225" s="16"/>
      <c r="HW225" s="16"/>
      <c r="IA225" s="16"/>
      <c r="IE225" s="16"/>
      <c r="II225" s="16"/>
      <c r="IM225" s="16"/>
      <c r="IQ225" s="16"/>
      <c r="IU225" s="16"/>
      <c r="IY225" s="16"/>
      <c r="JC225" s="16"/>
      <c r="JG225" s="16"/>
      <c r="JK225" s="16"/>
      <c r="JO225" s="16"/>
      <c r="JS225" s="16"/>
      <c r="JW225" s="16"/>
      <c r="KA225" s="16"/>
      <c r="KE225" s="16"/>
      <c r="KI225" s="16"/>
      <c r="KM225" s="16"/>
      <c r="KQ225" s="16"/>
      <c r="KU225" s="16"/>
      <c r="KY225" s="16"/>
      <c r="LC225" s="16"/>
      <c r="LG225" s="16"/>
      <c r="LK225" s="16"/>
      <c r="LO225" s="16"/>
      <c r="LS225" s="16"/>
      <c r="LW225" s="16"/>
      <c r="MA225" s="16"/>
      <c r="ME225" s="16"/>
      <c r="MI225" s="16"/>
      <c r="MM225" s="16"/>
      <c r="MQ225" s="16"/>
      <c r="MU225" s="16"/>
      <c r="MY225" s="16"/>
      <c r="NC225" s="16"/>
      <c r="NG225" s="16"/>
      <c r="NK225" s="16"/>
      <c r="NO225" s="16"/>
      <c r="NS225" s="16"/>
      <c r="NW225" s="16"/>
      <c r="OA225" s="16"/>
      <c r="OE225" s="16"/>
      <c r="OI225" s="16"/>
      <c r="OM225" s="16"/>
      <c r="OQ225" s="16"/>
      <c r="OU225" s="16"/>
      <c r="OY225" s="16"/>
      <c r="PC225" s="16"/>
      <c r="PG225" s="16"/>
      <c r="PK225" s="16"/>
      <c r="PO225" s="16"/>
      <c r="PS225" s="16"/>
      <c r="PW225" s="16"/>
      <c r="QA225" s="16"/>
      <c r="QE225" s="16"/>
      <c r="QI225" s="16"/>
      <c r="QM225" s="16"/>
      <c r="QQ225" s="16"/>
      <c r="QU225" s="16"/>
      <c r="QY225" s="16"/>
      <c r="RC225" s="16"/>
      <c r="RG225" s="16"/>
      <c r="RK225" s="16"/>
      <c r="RO225" s="16"/>
      <c r="RS225" s="16"/>
      <c r="RW225" s="16"/>
      <c r="SA225" s="16"/>
      <c r="SE225" s="16"/>
      <c r="SI225" s="16"/>
      <c r="SM225" s="16"/>
      <c r="SQ225" s="16"/>
      <c r="SU225" s="16"/>
      <c r="SY225" s="16"/>
      <c r="TC225" s="16"/>
      <c r="TG225" s="16"/>
      <c r="TK225" s="16"/>
      <c r="TO225" s="16"/>
      <c r="TS225" s="16"/>
      <c r="TW225" s="16"/>
      <c r="UA225" s="16"/>
      <c r="UE225" s="16"/>
      <c r="UI225" s="16"/>
      <c r="UM225" s="16"/>
      <c r="UQ225" s="16"/>
      <c r="UU225" s="16"/>
      <c r="UY225" s="16"/>
      <c r="VC225" s="16"/>
      <c r="VG225" s="16"/>
      <c r="VK225" s="16"/>
      <c r="VO225" s="16"/>
      <c r="VS225" s="16"/>
      <c r="VW225" s="16"/>
      <c r="WA225" s="16"/>
      <c r="WE225" s="16"/>
      <c r="WI225" s="16"/>
      <c r="WM225" s="16"/>
      <c r="WQ225" s="16"/>
      <c r="WU225" s="16"/>
      <c r="WY225" s="16"/>
      <c r="XC225" s="16"/>
      <c r="XG225" s="16"/>
      <c r="XK225" s="16"/>
      <c r="XO225" s="16"/>
      <c r="XS225" s="16"/>
      <c r="XW225" s="16"/>
      <c r="YA225" s="16"/>
      <c r="YE225" s="16"/>
      <c r="YI225" s="16"/>
      <c r="YM225" s="16"/>
      <c r="YQ225" s="16"/>
      <c r="YU225" s="16"/>
      <c r="YY225" s="16"/>
      <c r="ZC225" s="16"/>
      <c r="ZG225" s="16"/>
      <c r="ZK225" s="16"/>
      <c r="ZO225" s="16"/>
      <c r="ZS225" s="16"/>
      <c r="ZW225" s="16"/>
      <c r="AAA225" s="16"/>
      <c r="AAE225" s="16"/>
      <c r="AAI225" s="16"/>
      <c r="AAM225" s="16"/>
      <c r="AAQ225" s="16"/>
      <c r="AAU225" s="16"/>
      <c r="AAY225" s="16"/>
      <c r="ABC225" s="16"/>
      <c r="ABG225" s="16"/>
      <c r="ABK225" s="16"/>
      <c r="ABO225" s="16"/>
      <c r="ABS225" s="16"/>
      <c r="ABW225" s="16"/>
      <c r="ACA225" s="16"/>
      <c r="ACE225" s="16"/>
      <c r="ACI225" s="16"/>
      <c r="ACM225" s="16"/>
      <c r="ACQ225" s="16"/>
      <c r="ACU225" s="16"/>
      <c r="ACY225" s="16"/>
      <c r="ADC225" s="16"/>
      <c r="ADG225" s="16"/>
      <c r="ADK225" s="16"/>
      <c r="ADO225" s="16"/>
      <c r="ADS225" s="16"/>
      <c r="ADW225" s="16"/>
      <c r="AEA225" s="16"/>
      <c r="AEE225" s="16"/>
      <c r="AEI225" s="16"/>
      <c r="AEM225" s="16"/>
      <c r="AEQ225" s="16"/>
      <c r="AEU225" s="16"/>
      <c r="AEY225" s="16"/>
      <c r="AFC225" s="16"/>
      <c r="AFG225" s="16"/>
      <c r="AFK225" s="16"/>
      <c r="AFO225" s="16"/>
      <c r="AFS225" s="16"/>
      <c r="AFW225" s="16"/>
      <c r="AGA225" s="16"/>
      <c r="AGE225" s="16"/>
      <c r="AGI225" s="16"/>
      <c r="AGM225" s="16"/>
      <c r="AGQ225" s="16"/>
      <c r="AGU225" s="16"/>
      <c r="AGY225" s="16"/>
      <c r="AHC225" s="16"/>
      <c r="AHG225" s="16"/>
      <c r="AHK225" s="16"/>
      <c r="AHO225" s="16"/>
      <c r="AHS225" s="16"/>
      <c r="AHW225" s="16"/>
      <c r="AIA225" s="16"/>
      <c r="AIE225" s="16"/>
      <c r="AII225" s="16"/>
      <c r="AIM225" s="16"/>
      <c r="AIQ225" s="16"/>
      <c r="AIU225" s="16"/>
      <c r="AIY225" s="16"/>
      <c r="AJC225" s="16"/>
      <c r="AJG225" s="16"/>
      <c r="AJK225" s="16"/>
      <c r="AJO225" s="16"/>
      <c r="AJS225" s="16"/>
      <c r="AJW225" s="16"/>
      <c r="AKA225" s="16"/>
      <c r="AKE225" s="16"/>
      <c r="AKI225" s="16"/>
      <c r="AKM225" s="16"/>
      <c r="AKQ225" s="16"/>
      <c r="AKU225" s="16"/>
      <c r="AKY225" s="16"/>
      <c r="ALC225" s="16"/>
      <c r="ALG225" s="16"/>
      <c r="ALK225" s="16"/>
      <c r="ALO225" s="16"/>
      <c r="ALS225" s="16"/>
      <c r="ALW225" s="16"/>
      <c r="AMA225" s="16"/>
      <c r="AME225" s="16"/>
      <c r="AMI225" s="16"/>
      <c r="AMM225" s="16"/>
      <c r="AMQ225" s="16"/>
      <c r="AMU225" s="16"/>
      <c r="AMY225" s="16"/>
      <c r="ANC225" s="16"/>
      <c r="ANG225" s="16"/>
      <c r="ANK225" s="16"/>
      <c r="ANO225" s="16"/>
      <c r="ANS225" s="16"/>
      <c r="ANW225" s="16"/>
      <c r="AOA225" s="16"/>
      <c r="AOE225" s="16"/>
      <c r="AOI225" s="16"/>
      <c r="AOM225" s="16"/>
      <c r="AOQ225" s="16"/>
      <c r="AOU225" s="16"/>
      <c r="AOY225" s="16"/>
      <c r="APC225" s="16"/>
      <c r="APG225" s="16"/>
      <c r="APK225" s="16"/>
      <c r="APO225" s="16"/>
      <c r="APS225" s="16"/>
      <c r="APW225" s="16"/>
      <c r="AQA225" s="16"/>
      <c r="AQE225" s="16"/>
      <c r="AQI225" s="16"/>
      <c r="AQM225" s="16"/>
      <c r="AQQ225" s="16"/>
      <c r="AQU225" s="16"/>
      <c r="AQY225" s="16"/>
      <c r="ARC225" s="16"/>
      <c r="ARG225" s="16"/>
      <c r="ARK225" s="16"/>
      <c r="ARO225" s="16"/>
      <c r="ARS225" s="16"/>
      <c r="ARW225" s="16"/>
      <c r="ASA225" s="16"/>
      <c r="ASE225" s="16"/>
      <c r="ASI225" s="16"/>
      <c r="ASM225" s="16"/>
      <c r="ASQ225" s="16"/>
      <c r="ASU225" s="16"/>
      <c r="ASY225" s="16"/>
      <c r="ATC225" s="16"/>
      <c r="ATG225" s="16"/>
      <c r="ATK225" s="16"/>
      <c r="ATO225" s="16"/>
      <c r="ATS225" s="16"/>
      <c r="ATW225" s="16"/>
      <c r="AUA225" s="16"/>
      <c r="AUE225" s="16"/>
      <c r="AUI225" s="16"/>
      <c r="AUM225" s="16"/>
      <c r="AUQ225" s="16"/>
      <c r="AUU225" s="16"/>
      <c r="AUY225" s="16"/>
      <c r="AVC225" s="16"/>
      <c r="AVG225" s="16"/>
      <c r="AVK225" s="16"/>
      <c r="AVO225" s="16"/>
      <c r="AVS225" s="16"/>
      <c r="AVW225" s="16"/>
      <c r="AWA225" s="16"/>
      <c r="AWE225" s="16"/>
      <c r="AWI225" s="16"/>
      <c r="AWM225" s="16"/>
      <c r="AWQ225" s="16"/>
      <c r="AWU225" s="16"/>
      <c r="AWY225" s="16"/>
      <c r="AXC225" s="16"/>
      <c r="AXG225" s="16"/>
      <c r="AXK225" s="16"/>
      <c r="AXO225" s="16"/>
      <c r="AXS225" s="16"/>
      <c r="AXW225" s="16"/>
      <c r="AYA225" s="16"/>
      <c r="AYE225" s="16"/>
      <c r="AYI225" s="16"/>
      <c r="AYM225" s="16"/>
      <c r="AYQ225" s="16"/>
      <c r="AYU225" s="16"/>
      <c r="AYY225" s="16"/>
      <c r="AZC225" s="16"/>
      <c r="AZG225" s="16"/>
      <c r="AZK225" s="16"/>
      <c r="AZO225" s="16"/>
      <c r="AZS225" s="16"/>
      <c r="AZW225" s="16"/>
      <c r="BAA225" s="16"/>
      <c r="BAE225" s="16"/>
      <c r="BAI225" s="16"/>
      <c r="BAM225" s="16"/>
      <c r="BAQ225" s="16"/>
      <c r="BAU225" s="16"/>
      <c r="BAY225" s="16"/>
      <c r="BBC225" s="16"/>
      <c r="BBG225" s="16"/>
      <c r="BBK225" s="16"/>
      <c r="BBO225" s="16"/>
      <c r="BBS225" s="16"/>
      <c r="BBW225" s="16"/>
      <c r="BCA225" s="16"/>
      <c r="BCE225" s="16"/>
      <c r="BCI225" s="16"/>
      <c r="BCM225" s="16"/>
      <c r="BCQ225" s="16"/>
      <c r="BCU225" s="16"/>
      <c r="BCY225" s="16"/>
      <c r="BDC225" s="16"/>
      <c r="BDG225" s="16"/>
      <c r="BDK225" s="16"/>
      <c r="BDO225" s="16"/>
      <c r="BDS225" s="16"/>
      <c r="BDW225" s="16"/>
      <c r="BEA225" s="16"/>
      <c r="BEE225" s="16"/>
      <c r="BEI225" s="16"/>
      <c r="BEM225" s="16"/>
      <c r="BEQ225" s="16"/>
      <c r="BEU225" s="16"/>
      <c r="BEY225" s="16"/>
      <c r="BFC225" s="16"/>
      <c r="BFG225" s="16"/>
      <c r="BFK225" s="16"/>
      <c r="BFO225" s="16"/>
      <c r="BFS225" s="16"/>
      <c r="BFW225" s="16"/>
      <c r="BGA225" s="16"/>
      <c r="BGE225" s="16"/>
      <c r="BGI225" s="16"/>
      <c r="BGM225" s="16"/>
      <c r="BGQ225" s="16"/>
      <c r="BGU225" s="16"/>
      <c r="BGY225" s="16"/>
      <c r="BHC225" s="16"/>
      <c r="BHG225" s="16"/>
      <c r="BHK225" s="16"/>
      <c r="BHO225" s="16"/>
      <c r="BHS225" s="16"/>
      <c r="BHW225" s="16"/>
      <c r="BIA225" s="16"/>
      <c r="BIE225" s="16"/>
      <c r="BII225" s="16"/>
      <c r="BIM225" s="16"/>
      <c r="BIQ225" s="16"/>
      <c r="BIU225" s="16"/>
      <c r="BIY225" s="16"/>
      <c r="BJC225" s="16"/>
      <c r="BJG225" s="16"/>
      <c r="BJK225" s="16"/>
      <c r="BJO225" s="16"/>
      <c r="BJS225" s="16"/>
      <c r="BJW225" s="16"/>
      <c r="BKA225" s="16"/>
      <c r="BKE225" s="16"/>
      <c r="BKI225" s="16"/>
      <c r="BKM225" s="16"/>
      <c r="BKQ225" s="16"/>
      <c r="BKU225" s="16"/>
      <c r="BKY225" s="16"/>
      <c r="BLC225" s="16"/>
      <c r="BLG225" s="16"/>
      <c r="BLK225" s="16"/>
      <c r="BLO225" s="16"/>
      <c r="BLS225" s="16"/>
      <c r="BLW225" s="16"/>
      <c r="BMA225" s="16"/>
      <c r="BME225" s="16"/>
      <c r="BMI225" s="16"/>
      <c r="BMM225" s="16"/>
      <c r="BMQ225" s="16"/>
      <c r="BMU225" s="16"/>
      <c r="BMY225" s="16"/>
      <c r="BNC225" s="16"/>
      <c r="BNG225" s="16"/>
      <c r="BNK225" s="16"/>
      <c r="BNO225" s="16"/>
      <c r="BNS225" s="16"/>
      <c r="BNW225" s="16"/>
      <c r="BOA225" s="16"/>
      <c r="BOE225" s="16"/>
      <c r="BOI225" s="16"/>
      <c r="BOM225" s="16"/>
      <c r="BOQ225" s="16"/>
      <c r="BOU225" s="16"/>
      <c r="BOY225" s="16"/>
      <c r="BPC225" s="16"/>
      <c r="BPG225" s="16"/>
      <c r="BPK225" s="16"/>
      <c r="BPO225" s="16"/>
      <c r="BPS225" s="16"/>
      <c r="BPW225" s="16"/>
      <c r="BQA225" s="16"/>
      <c r="BQE225" s="16"/>
      <c r="BQI225" s="16"/>
      <c r="BQM225" s="16"/>
      <c r="BQQ225" s="16"/>
      <c r="BQU225" s="16"/>
      <c r="BQY225" s="16"/>
      <c r="BRC225" s="16"/>
      <c r="BRG225" s="16"/>
      <c r="BRK225" s="16"/>
      <c r="BRO225" s="16"/>
      <c r="BRS225" s="16"/>
      <c r="BRW225" s="16"/>
      <c r="BSA225" s="16"/>
      <c r="BSE225" s="16"/>
      <c r="BSI225" s="16"/>
      <c r="BSM225" s="16"/>
      <c r="BSQ225" s="16"/>
      <c r="BSU225" s="16"/>
      <c r="BSY225" s="16"/>
      <c r="BTC225" s="16"/>
      <c r="BTG225" s="16"/>
      <c r="BTK225" s="16"/>
      <c r="BTO225" s="16"/>
      <c r="BTS225" s="16"/>
      <c r="BTW225" s="16"/>
      <c r="BUA225" s="16"/>
      <c r="BUE225" s="16"/>
      <c r="BUI225" s="16"/>
      <c r="BUM225" s="16"/>
      <c r="BUQ225" s="16"/>
      <c r="BUU225" s="16"/>
      <c r="BUY225" s="16"/>
      <c r="BVC225" s="16"/>
      <c r="BVG225" s="16"/>
      <c r="BVK225" s="16"/>
      <c r="BVO225" s="16"/>
      <c r="BVS225" s="16"/>
      <c r="BVW225" s="16"/>
      <c r="BWA225" s="16"/>
      <c r="BWE225" s="16"/>
      <c r="BWI225" s="16"/>
      <c r="BWM225" s="16"/>
      <c r="BWQ225" s="16"/>
      <c r="BWU225" s="16"/>
      <c r="BWY225" s="16"/>
      <c r="BXC225" s="16"/>
      <c r="BXG225" s="16"/>
      <c r="BXK225" s="16"/>
      <c r="BXO225" s="16"/>
      <c r="BXS225" s="16"/>
      <c r="BXW225" s="16"/>
      <c r="BYA225" s="16"/>
      <c r="BYE225" s="16"/>
      <c r="BYI225" s="16"/>
      <c r="BYM225" s="16"/>
      <c r="BYQ225" s="16"/>
      <c r="BYU225" s="16"/>
      <c r="BYY225" s="16"/>
      <c r="BZC225" s="16"/>
      <c r="BZG225" s="16"/>
      <c r="BZK225" s="16"/>
      <c r="BZO225" s="16"/>
      <c r="BZS225" s="16"/>
      <c r="BZW225" s="16"/>
      <c r="CAA225" s="16"/>
      <c r="CAE225" s="16"/>
      <c r="CAI225" s="16"/>
      <c r="CAM225" s="16"/>
      <c r="CAQ225" s="16"/>
      <c r="CAU225" s="16"/>
      <c r="CAY225" s="16"/>
      <c r="CBC225" s="16"/>
      <c r="CBG225" s="16"/>
      <c r="CBK225" s="16"/>
      <c r="CBO225" s="16"/>
      <c r="CBS225" s="16"/>
      <c r="CBW225" s="16"/>
      <c r="CCA225" s="16"/>
      <c r="CCE225" s="16"/>
      <c r="CCI225" s="16"/>
      <c r="CCM225" s="16"/>
      <c r="CCQ225" s="16"/>
      <c r="CCU225" s="16"/>
      <c r="CCY225" s="16"/>
      <c r="CDC225" s="16"/>
      <c r="CDG225" s="16"/>
      <c r="CDK225" s="16"/>
      <c r="CDO225" s="16"/>
      <c r="CDS225" s="16"/>
      <c r="CDW225" s="16"/>
      <c r="CEA225" s="16"/>
      <c r="CEE225" s="16"/>
      <c r="CEI225" s="16"/>
      <c r="CEM225" s="16"/>
      <c r="CEQ225" s="16"/>
      <c r="CEU225" s="16"/>
      <c r="CEY225" s="16"/>
      <c r="CFC225" s="16"/>
      <c r="CFG225" s="16"/>
      <c r="CFK225" s="16"/>
      <c r="CFO225" s="16"/>
      <c r="CFS225" s="16"/>
      <c r="CFW225" s="16"/>
      <c r="CGA225" s="16"/>
      <c r="CGE225" s="16"/>
      <c r="CGI225" s="16"/>
      <c r="CGM225" s="16"/>
      <c r="CGQ225" s="16"/>
      <c r="CGU225" s="16"/>
      <c r="CGY225" s="16"/>
      <c r="CHC225" s="16"/>
      <c r="CHG225" s="16"/>
      <c r="CHK225" s="16"/>
      <c r="CHO225" s="16"/>
      <c r="CHS225" s="16"/>
      <c r="CHW225" s="16"/>
      <c r="CIA225" s="16"/>
      <c r="CIE225" s="16"/>
      <c r="CII225" s="16"/>
      <c r="CIM225" s="16"/>
      <c r="CIQ225" s="16"/>
      <c r="CIU225" s="16"/>
      <c r="CIY225" s="16"/>
      <c r="CJC225" s="16"/>
      <c r="CJG225" s="16"/>
      <c r="CJK225" s="16"/>
      <c r="CJO225" s="16"/>
      <c r="CJS225" s="16"/>
      <c r="CJW225" s="16"/>
      <c r="CKA225" s="16"/>
      <c r="CKE225" s="16"/>
      <c r="CKI225" s="16"/>
      <c r="CKM225" s="16"/>
      <c r="CKQ225" s="16"/>
      <c r="CKU225" s="16"/>
      <c r="CKY225" s="16"/>
      <c r="CLC225" s="16"/>
      <c r="CLG225" s="16"/>
      <c r="CLK225" s="16"/>
      <c r="CLO225" s="16"/>
      <c r="CLS225" s="16"/>
      <c r="CLW225" s="16"/>
      <c r="CMA225" s="16"/>
      <c r="CME225" s="16"/>
      <c r="CMI225" s="16"/>
      <c r="CMM225" s="16"/>
      <c r="CMQ225" s="16"/>
      <c r="CMU225" s="16"/>
      <c r="CMY225" s="16"/>
      <c r="CNC225" s="16"/>
      <c r="CNG225" s="16"/>
      <c r="CNK225" s="16"/>
      <c r="CNO225" s="16"/>
      <c r="CNS225" s="16"/>
      <c r="CNW225" s="16"/>
      <c r="COA225" s="16"/>
      <c r="COE225" s="16"/>
      <c r="COI225" s="16"/>
      <c r="COM225" s="16"/>
      <c r="COQ225" s="16"/>
      <c r="COU225" s="16"/>
      <c r="COY225" s="16"/>
      <c r="CPC225" s="16"/>
      <c r="CPG225" s="16"/>
      <c r="CPK225" s="16"/>
      <c r="CPO225" s="16"/>
      <c r="CPS225" s="16"/>
      <c r="CPW225" s="16"/>
      <c r="CQA225" s="16"/>
      <c r="CQE225" s="16"/>
      <c r="CQI225" s="16"/>
      <c r="CQM225" s="16"/>
      <c r="CQQ225" s="16"/>
      <c r="CQU225" s="16"/>
      <c r="CQY225" s="16"/>
      <c r="CRC225" s="16"/>
      <c r="CRG225" s="16"/>
      <c r="CRK225" s="16"/>
      <c r="CRO225" s="16"/>
      <c r="CRS225" s="16"/>
      <c r="CRW225" s="16"/>
      <c r="CSA225" s="16"/>
      <c r="CSE225" s="16"/>
      <c r="CSI225" s="16"/>
      <c r="CSM225" s="16"/>
      <c r="CSQ225" s="16"/>
      <c r="CSU225" s="16"/>
      <c r="CSY225" s="16"/>
      <c r="CTC225" s="16"/>
      <c r="CTG225" s="16"/>
      <c r="CTK225" s="16"/>
      <c r="CTO225" s="16"/>
      <c r="CTS225" s="16"/>
      <c r="CTW225" s="16"/>
      <c r="CUA225" s="16"/>
      <c r="CUE225" s="16"/>
      <c r="CUI225" s="16"/>
      <c r="CUM225" s="16"/>
      <c r="CUQ225" s="16"/>
      <c r="CUU225" s="16"/>
      <c r="CUY225" s="16"/>
      <c r="CVC225" s="16"/>
      <c r="CVG225" s="16"/>
      <c r="CVK225" s="16"/>
      <c r="CVO225" s="16"/>
      <c r="CVS225" s="16"/>
      <c r="CVW225" s="16"/>
      <c r="CWA225" s="16"/>
      <c r="CWE225" s="16"/>
      <c r="CWI225" s="16"/>
      <c r="CWM225" s="16"/>
      <c r="CWQ225" s="16"/>
      <c r="CWU225" s="16"/>
      <c r="CWY225" s="16"/>
      <c r="CXC225" s="16"/>
      <c r="CXG225" s="16"/>
      <c r="CXK225" s="16"/>
      <c r="CXO225" s="16"/>
      <c r="CXS225" s="16"/>
      <c r="CXW225" s="16"/>
      <c r="CYA225" s="16"/>
      <c r="CYE225" s="16"/>
      <c r="CYI225" s="16"/>
      <c r="CYM225" s="16"/>
      <c r="CYQ225" s="16"/>
      <c r="CYU225" s="16"/>
      <c r="CYY225" s="16"/>
      <c r="CZC225" s="16"/>
      <c r="CZG225" s="16"/>
      <c r="CZK225" s="16"/>
      <c r="CZO225" s="16"/>
      <c r="CZS225" s="16"/>
      <c r="CZW225" s="16"/>
      <c r="DAA225" s="16"/>
      <c r="DAE225" s="16"/>
      <c r="DAI225" s="16"/>
      <c r="DAM225" s="16"/>
      <c r="DAQ225" s="16"/>
      <c r="DAU225" s="16"/>
      <c r="DAY225" s="16"/>
      <c r="DBC225" s="16"/>
      <c r="DBG225" s="16"/>
      <c r="DBK225" s="16"/>
      <c r="DBO225" s="16"/>
      <c r="DBS225" s="16"/>
      <c r="DBW225" s="16"/>
      <c r="DCA225" s="16"/>
      <c r="DCE225" s="16"/>
      <c r="DCI225" s="16"/>
      <c r="DCM225" s="16"/>
      <c r="DCQ225" s="16"/>
      <c r="DCU225" s="16"/>
      <c r="DCY225" s="16"/>
      <c r="DDC225" s="16"/>
      <c r="DDG225" s="16"/>
      <c r="DDK225" s="16"/>
      <c r="DDO225" s="16"/>
      <c r="DDS225" s="16"/>
      <c r="DDW225" s="16"/>
      <c r="DEA225" s="16"/>
      <c r="DEE225" s="16"/>
      <c r="DEI225" s="16"/>
      <c r="DEM225" s="16"/>
      <c r="DEQ225" s="16"/>
      <c r="DEU225" s="16"/>
      <c r="DEY225" s="16"/>
      <c r="DFC225" s="16"/>
      <c r="DFG225" s="16"/>
      <c r="DFK225" s="16"/>
      <c r="DFO225" s="16"/>
      <c r="DFS225" s="16"/>
      <c r="DFW225" s="16"/>
      <c r="DGA225" s="16"/>
      <c r="DGE225" s="16"/>
      <c r="DGI225" s="16"/>
      <c r="DGM225" s="16"/>
      <c r="DGQ225" s="16"/>
      <c r="DGU225" s="16"/>
      <c r="DGY225" s="16"/>
      <c r="DHC225" s="16"/>
      <c r="DHG225" s="16"/>
      <c r="DHK225" s="16"/>
      <c r="DHO225" s="16"/>
      <c r="DHS225" s="16"/>
      <c r="DHW225" s="16"/>
      <c r="DIA225" s="16"/>
      <c r="DIE225" s="16"/>
      <c r="DII225" s="16"/>
      <c r="DIM225" s="16"/>
      <c r="DIQ225" s="16"/>
      <c r="DIU225" s="16"/>
      <c r="DIY225" s="16"/>
      <c r="DJC225" s="16"/>
      <c r="DJG225" s="16"/>
      <c r="DJK225" s="16"/>
      <c r="DJO225" s="16"/>
      <c r="DJS225" s="16"/>
      <c r="DJW225" s="16"/>
      <c r="DKA225" s="16"/>
      <c r="DKE225" s="16"/>
      <c r="DKI225" s="16"/>
      <c r="DKM225" s="16"/>
      <c r="DKQ225" s="16"/>
      <c r="DKU225" s="16"/>
      <c r="DKY225" s="16"/>
      <c r="DLC225" s="16"/>
      <c r="DLG225" s="16"/>
      <c r="DLK225" s="16"/>
      <c r="DLO225" s="16"/>
      <c r="DLS225" s="16"/>
      <c r="DLW225" s="16"/>
      <c r="DMA225" s="16"/>
      <c r="DME225" s="16"/>
      <c r="DMI225" s="16"/>
      <c r="DMM225" s="16"/>
      <c r="DMQ225" s="16"/>
      <c r="DMU225" s="16"/>
      <c r="DMY225" s="16"/>
      <c r="DNC225" s="16"/>
      <c r="DNG225" s="16"/>
      <c r="DNK225" s="16"/>
      <c r="DNO225" s="16"/>
      <c r="DNS225" s="16"/>
      <c r="DNW225" s="16"/>
      <c r="DOA225" s="16"/>
      <c r="DOE225" s="16"/>
      <c r="DOI225" s="16"/>
      <c r="DOM225" s="16"/>
      <c r="DOQ225" s="16"/>
      <c r="DOU225" s="16"/>
      <c r="DOY225" s="16"/>
      <c r="DPC225" s="16"/>
      <c r="DPG225" s="16"/>
      <c r="DPK225" s="16"/>
      <c r="DPO225" s="16"/>
      <c r="DPS225" s="16"/>
      <c r="DPW225" s="16"/>
      <c r="DQA225" s="16"/>
      <c r="DQE225" s="16"/>
      <c r="DQI225" s="16"/>
      <c r="DQM225" s="16"/>
      <c r="DQQ225" s="16"/>
      <c r="DQU225" s="16"/>
      <c r="DQY225" s="16"/>
      <c r="DRC225" s="16"/>
      <c r="DRG225" s="16"/>
      <c r="DRK225" s="16"/>
      <c r="DRO225" s="16"/>
      <c r="DRS225" s="16"/>
      <c r="DRW225" s="16"/>
      <c r="DSA225" s="16"/>
      <c r="DSE225" s="16"/>
      <c r="DSI225" s="16"/>
      <c r="DSM225" s="16"/>
      <c r="DSQ225" s="16"/>
      <c r="DSU225" s="16"/>
      <c r="DSY225" s="16"/>
      <c r="DTC225" s="16"/>
      <c r="DTG225" s="16"/>
      <c r="DTK225" s="16"/>
      <c r="DTO225" s="16"/>
      <c r="DTS225" s="16"/>
      <c r="DTW225" s="16"/>
      <c r="DUA225" s="16"/>
      <c r="DUE225" s="16"/>
      <c r="DUI225" s="16"/>
      <c r="DUM225" s="16"/>
      <c r="DUQ225" s="16"/>
      <c r="DUU225" s="16"/>
      <c r="DUY225" s="16"/>
      <c r="DVC225" s="16"/>
      <c r="DVG225" s="16"/>
      <c r="DVK225" s="16"/>
      <c r="DVO225" s="16"/>
      <c r="DVS225" s="16"/>
      <c r="DVW225" s="16"/>
      <c r="DWA225" s="16"/>
      <c r="DWE225" s="16"/>
      <c r="DWI225" s="16"/>
      <c r="DWM225" s="16"/>
      <c r="DWQ225" s="16"/>
      <c r="DWU225" s="16"/>
      <c r="DWY225" s="16"/>
      <c r="DXC225" s="16"/>
      <c r="DXG225" s="16"/>
      <c r="DXK225" s="16"/>
      <c r="DXO225" s="16"/>
      <c r="DXS225" s="16"/>
      <c r="DXW225" s="16"/>
      <c r="DYA225" s="16"/>
      <c r="DYE225" s="16"/>
      <c r="DYI225" s="16"/>
      <c r="DYM225" s="16"/>
      <c r="DYQ225" s="16"/>
      <c r="DYU225" s="16"/>
      <c r="DYY225" s="16"/>
      <c r="DZC225" s="16"/>
      <c r="DZG225" s="16"/>
      <c r="DZK225" s="16"/>
      <c r="DZO225" s="16"/>
      <c r="DZS225" s="16"/>
      <c r="DZW225" s="16"/>
      <c r="EAA225" s="16"/>
      <c r="EAE225" s="16"/>
      <c r="EAI225" s="16"/>
      <c r="EAM225" s="16"/>
      <c r="EAQ225" s="16"/>
      <c r="EAU225" s="16"/>
      <c r="EAY225" s="16"/>
      <c r="EBC225" s="16"/>
      <c r="EBG225" s="16"/>
      <c r="EBK225" s="16"/>
      <c r="EBO225" s="16"/>
      <c r="EBS225" s="16"/>
      <c r="EBW225" s="16"/>
      <c r="ECA225" s="16"/>
      <c r="ECE225" s="16"/>
      <c r="ECI225" s="16"/>
      <c r="ECM225" s="16"/>
      <c r="ECQ225" s="16"/>
      <c r="ECU225" s="16"/>
      <c r="ECY225" s="16"/>
      <c r="EDC225" s="16"/>
      <c r="EDG225" s="16"/>
      <c r="EDK225" s="16"/>
      <c r="EDO225" s="16"/>
      <c r="EDS225" s="16"/>
      <c r="EDW225" s="16"/>
      <c r="EEA225" s="16"/>
      <c r="EEE225" s="16"/>
      <c r="EEI225" s="16"/>
      <c r="EEM225" s="16"/>
      <c r="EEQ225" s="16"/>
      <c r="EEU225" s="16"/>
      <c r="EEY225" s="16"/>
      <c r="EFC225" s="16"/>
      <c r="EFG225" s="16"/>
      <c r="EFK225" s="16"/>
      <c r="EFO225" s="16"/>
      <c r="EFS225" s="16"/>
      <c r="EFW225" s="16"/>
      <c r="EGA225" s="16"/>
      <c r="EGE225" s="16"/>
      <c r="EGI225" s="16"/>
      <c r="EGM225" s="16"/>
      <c r="EGQ225" s="16"/>
      <c r="EGU225" s="16"/>
      <c r="EGY225" s="16"/>
      <c r="EHC225" s="16"/>
      <c r="EHG225" s="16"/>
      <c r="EHK225" s="16"/>
      <c r="EHO225" s="16"/>
      <c r="EHS225" s="16"/>
      <c r="EHW225" s="16"/>
      <c r="EIA225" s="16"/>
      <c r="EIE225" s="16"/>
      <c r="EII225" s="16"/>
      <c r="EIM225" s="16"/>
      <c r="EIQ225" s="16"/>
      <c r="EIU225" s="16"/>
      <c r="EIY225" s="16"/>
      <c r="EJC225" s="16"/>
      <c r="EJG225" s="16"/>
      <c r="EJK225" s="16"/>
      <c r="EJO225" s="16"/>
      <c r="EJS225" s="16"/>
      <c r="EJW225" s="16"/>
      <c r="EKA225" s="16"/>
      <c r="EKE225" s="16"/>
      <c r="EKI225" s="16"/>
      <c r="EKM225" s="16"/>
      <c r="EKQ225" s="16"/>
      <c r="EKU225" s="16"/>
      <c r="EKY225" s="16"/>
      <c r="ELC225" s="16"/>
      <c r="ELG225" s="16"/>
      <c r="ELK225" s="16"/>
      <c r="ELO225" s="16"/>
      <c r="ELS225" s="16"/>
      <c r="ELW225" s="16"/>
      <c r="EMA225" s="16"/>
      <c r="EME225" s="16"/>
      <c r="EMI225" s="16"/>
      <c r="EMM225" s="16"/>
      <c r="EMQ225" s="16"/>
      <c r="EMU225" s="16"/>
      <c r="EMY225" s="16"/>
      <c r="ENC225" s="16"/>
      <c r="ENG225" s="16"/>
      <c r="ENK225" s="16"/>
      <c r="ENO225" s="16"/>
      <c r="ENS225" s="16"/>
      <c r="ENW225" s="16"/>
      <c r="EOA225" s="16"/>
      <c r="EOE225" s="16"/>
      <c r="EOI225" s="16"/>
      <c r="EOM225" s="16"/>
      <c r="EOQ225" s="16"/>
      <c r="EOU225" s="16"/>
      <c r="EOY225" s="16"/>
      <c r="EPC225" s="16"/>
      <c r="EPG225" s="16"/>
      <c r="EPK225" s="16"/>
      <c r="EPO225" s="16"/>
      <c r="EPS225" s="16"/>
      <c r="EPW225" s="16"/>
      <c r="EQA225" s="16"/>
      <c r="EQE225" s="16"/>
      <c r="EQI225" s="16"/>
      <c r="EQM225" s="16"/>
      <c r="EQQ225" s="16"/>
      <c r="EQU225" s="16"/>
      <c r="EQY225" s="16"/>
      <c r="ERC225" s="16"/>
      <c r="ERG225" s="16"/>
      <c r="ERK225" s="16"/>
      <c r="ERO225" s="16"/>
      <c r="ERS225" s="16"/>
      <c r="ERW225" s="16"/>
      <c r="ESA225" s="16"/>
      <c r="ESE225" s="16"/>
      <c r="ESI225" s="16"/>
      <c r="ESM225" s="16"/>
      <c r="ESQ225" s="16"/>
      <c r="ESU225" s="16"/>
      <c r="ESY225" s="16"/>
      <c r="ETC225" s="16"/>
      <c r="ETG225" s="16"/>
      <c r="ETK225" s="16"/>
      <c r="ETO225" s="16"/>
      <c r="ETS225" s="16"/>
      <c r="ETW225" s="16"/>
      <c r="EUA225" s="16"/>
      <c r="EUE225" s="16"/>
      <c r="EUI225" s="16"/>
      <c r="EUM225" s="16"/>
      <c r="EUQ225" s="16"/>
      <c r="EUU225" s="16"/>
      <c r="EUY225" s="16"/>
      <c r="EVC225" s="16"/>
      <c r="EVG225" s="16"/>
      <c r="EVK225" s="16"/>
      <c r="EVO225" s="16"/>
      <c r="EVS225" s="16"/>
      <c r="EVW225" s="16"/>
      <c r="EWA225" s="16"/>
      <c r="EWE225" s="16"/>
      <c r="EWI225" s="16"/>
      <c r="EWM225" s="16"/>
      <c r="EWQ225" s="16"/>
      <c r="EWU225" s="16"/>
      <c r="EWY225" s="16"/>
      <c r="EXC225" s="16"/>
      <c r="EXG225" s="16"/>
      <c r="EXK225" s="16"/>
      <c r="EXO225" s="16"/>
      <c r="EXS225" s="16"/>
      <c r="EXW225" s="16"/>
      <c r="EYA225" s="16"/>
      <c r="EYE225" s="16"/>
      <c r="EYI225" s="16"/>
      <c r="EYM225" s="16"/>
      <c r="EYQ225" s="16"/>
      <c r="EYU225" s="16"/>
      <c r="EYY225" s="16"/>
      <c r="EZC225" s="16"/>
      <c r="EZG225" s="16"/>
      <c r="EZK225" s="16"/>
      <c r="EZO225" s="16"/>
      <c r="EZS225" s="16"/>
      <c r="EZW225" s="16"/>
      <c r="FAA225" s="16"/>
      <c r="FAE225" s="16"/>
      <c r="FAI225" s="16"/>
      <c r="FAM225" s="16"/>
      <c r="FAQ225" s="16"/>
      <c r="FAU225" s="16"/>
      <c r="FAY225" s="16"/>
      <c r="FBC225" s="16"/>
      <c r="FBG225" s="16"/>
      <c r="FBK225" s="16"/>
      <c r="FBO225" s="16"/>
      <c r="FBS225" s="16"/>
      <c r="FBW225" s="16"/>
      <c r="FCA225" s="16"/>
      <c r="FCE225" s="16"/>
      <c r="FCI225" s="16"/>
      <c r="FCM225" s="16"/>
      <c r="FCQ225" s="16"/>
      <c r="FCU225" s="16"/>
      <c r="FCY225" s="16"/>
      <c r="FDC225" s="16"/>
      <c r="FDG225" s="16"/>
      <c r="FDK225" s="16"/>
      <c r="FDO225" s="16"/>
      <c r="FDS225" s="16"/>
      <c r="FDW225" s="16"/>
      <c r="FEA225" s="16"/>
      <c r="FEE225" s="16"/>
      <c r="FEI225" s="16"/>
      <c r="FEM225" s="16"/>
      <c r="FEQ225" s="16"/>
      <c r="FEU225" s="16"/>
      <c r="FEY225" s="16"/>
      <c r="FFC225" s="16"/>
      <c r="FFG225" s="16"/>
      <c r="FFK225" s="16"/>
      <c r="FFO225" s="16"/>
      <c r="FFS225" s="16"/>
      <c r="FFW225" s="16"/>
      <c r="FGA225" s="16"/>
      <c r="FGE225" s="16"/>
      <c r="FGI225" s="16"/>
      <c r="FGM225" s="16"/>
      <c r="FGQ225" s="16"/>
      <c r="FGU225" s="16"/>
      <c r="FGY225" s="16"/>
      <c r="FHC225" s="16"/>
      <c r="FHG225" s="16"/>
      <c r="FHK225" s="16"/>
      <c r="FHO225" s="16"/>
      <c r="FHS225" s="16"/>
      <c r="FHW225" s="16"/>
      <c r="FIA225" s="16"/>
      <c r="FIE225" s="16"/>
      <c r="FII225" s="16"/>
      <c r="FIM225" s="16"/>
      <c r="FIQ225" s="16"/>
      <c r="FIU225" s="16"/>
      <c r="FIY225" s="16"/>
      <c r="FJC225" s="16"/>
      <c r="FJG225" s="16"/>
      <c r="FJK225" s="16"/>
      <c r="FJO225" s="16"/>
      <c r="FJS225" s="16"/>
      <c r="FJW225" s="16"/>
      <c r="FKA225" s="16"/>
      <c r="FKE225" s="16"/>
      <c r="FKI225" s="16"/>
      <c r="FKM225" s="16"/>
      <c r="FKQ225" s="16"/>
      <c r="FKU225" s="16"/>
      <c r="FKY225" s="16"/>
      <c r="FLC225" s="16"/>
      <c r="FLG225" s="16"/>
      <c r="FLK225" s="16"/>
      <c r="FLO225" s="16"/>
      <c r="FLS225" s="16"/>
      <c r="FLW225" s="16"/>
      <c r="FMA225" s="16"/>
      <c r="FME225" s="16"/>
      <c r="FMI225" s="16"/>
      <c r="FMM225" s="16"/>
      <c r="FMQ225" s="16"/>
      <c r="FMU225" s="16"/>
      <c r="FMY225" s="16"/>
      <c r="FNC225" s="16"/>
      <c r="FNG225" s="16"/>
      <c r="FNK225" s="16"/>
      <c r="FNO225" s="16"/>
      <c r="FNS225" s="16"/>
      <c r="FNW225" s="16"/>
      <c r="FOA225" s="16"/>
      <c r="FOE225" s="16"/>
      <c r="FOI225" s="16"/>
      <c r="FOM225" s="16"/>
      <c r="FOQ225" s="16"/>
      <c r="FOU225" s="16"/>
      <c r="FOY225" s="16"/>
      <c r="FPC225" s="16"/>
      <c r="FPG225" s="16"/>
      <c r="FPK225" s="16"/>
      <c r="FPO225" s="16"/>
      <c r="FPS225" s="16"/>
      <c r="FPW225" s="16"/>
      <c r="FQA225" s="16"/>
      <c r="FQE225" s="16"/>
      <c r="FQI225" s="16"/>
      <c r="FQM225" s="16"/>
      <c r="FQQ225" s="16"/>
      <c r="FQU225" s="16"/>
      <c r="FQY225" s="16"/>
      <c r="FRC225" s="16"/>
      <c r="FRG225" s="16"/>
      <c r="FRK225" s="16"/>
      <c r="FRO225" s="16"/>
      <c r="FRS225" s="16"/>
      <c r="FRW225" s="16"/>
      <c r="FSA225" s="16"/>
      <c r="FSE225" s="16"/>
      <c r="FSI225" s="16"/>
      <c r="FSM225" s="16"/>
      <c r="FSQ225" s="16"/>
      <c r="FSU225" s="16"/>
      <c r="FSY225" s="16"/>
      <c r="FTC225" s="16"/>
      <c r="FTG225" s="16"/>
      <c r="FTK225" s="16"/>
      <c r="FTO225" s="16"/>
      <c r="FTS225" s="16"/>
      <c r="FTW225" s="16"/>
      <c r="FUA225" s="16"/>
      <c r="FUE225" s="16"/>
      <c r="FUI225" s="16"/>
      <c r="FUM225" s="16"/>
      <c r="FUQ225" s="16"/>
      <c r="FUU225" s="16"/>
      <c r="FUY225" s="16"/>
      <c r="FVC225" s="16"/>
      <c r="FVG225" s="16"/>
      <c r="FVK225" s="16"/>
      <c r="FVO225" s="16"/>
      <c r="FVS225" s="16"/>
      <c r="FVW225" s="16"/>
      <c r="FWA225" s="16"/>
      <c r="FWE225" s="16"/>
      <c r="FWI225" s="16"/>
      <c r="FWM225" s="16"/>
      <c r="FWQ225" s="16"/>
      <c r="FWU225" s="16"/>
      <c r="FWY225" s="16"/>
      <c r="FXC225" s="16"/>
      <c r="FXG225" s="16"/>
      <c r="FXK225" s="16"/>
      <c r="FXO225" s="16"/>
      <c r="FXS225" s="16"/>
      <c r="FXW225" s="16"/>
      <c r="FYA225" s="16"/>
      <c r="FYE225" s="16"/>
      <c r="FYI225" s="16"/>
      <c r="FYM225" s="16"/>
      <c r="FYQ225" s="16"/>
      <c r="FYU225" s="16"/>
      <c r="FYY225" s="16"/>
      <c r="FZC225" s="16"/>
      <c r="FZG225" s="16"/>
      <c r="FZK225" s="16"/>
      <c r="FZO225" s="16"/>
      <c r="FZS225" s="16"/>
      <c r="FZW225" s="16"/>
      <c r="GAA225" s="16"/>
      <c r="GAE225" s="16"/>
      <c r="GAI225" s="16"/>
      <c r="GAM225" s="16"/>
      <c r="GAQ225" s="16"/>
      <c r="GAU225" s="16"/>
      <c r="GAY225" s="16"/>
      <c r="GBC225" s="16"/>
      <c r="GBG225" s="16"/>
      <c r="GBK225" s="16"/>
      <c r="GBO225" s="16"/>
      <c r="GBS225" s="16"/>
      <c r="GBW225" s="16"/>
      <c r="GCA225" s="16"/>
      <c r="GCE225" s="16"/>
      <c r="GCI225" s="16"/>
      <c r="GCM225" s="16"/>
      <c r="GCQ225" s="16"/>
      <c r="GCU225" s="16"/>
      <c r="GCY225" s="16"/>
      <c r="GDC225" s="16"/>
      <c r="GDG225" s="16"/>
      <c r="GDK225" s="16"/>
      <c r="GDO225" s="16"/>
      <c r="GDS225" s="16"/>
      <c r="GDW225" s="16"/>
      <c r="GEA225" s="16"/>
      <c r="GEE225" s="16"/>
      <c r="GEI225" s="16"/>
      <c r="GEM225" s="16"/>
      <c r="GEQ225" s="16"/>
      <c r="GEU225" s="16"/>
      <c r="GEY225" s="16"/>
      <c r="GFC225" s="16"/>
      <c r="GFG225" s="16"/>
      <c r="GFK225" s="16"/>
      <c r="GFO225" s="16"/>
      <c r="GFS225" s="16"/>
      <c r="GFW225" s="16"/>
      <c r="GGA225" s="16"/>
      <c r="GGE225" s="16"/>
      <c r="GGI225" s="16"/>
      <c r="GGM225" s="16"/>
      <c r="GGQ225" s="16"/>
      <c r="GGU225" s="16"/>
      <c r="GGY225" s="16"/>
      <c r="GHC225" s="16"/>
      <c r="GHG225" s="16"/>
      <c r="GHK225" s="16"/>
      <c r="GHO225" s="16"/>
      <c r="GHS225" s="16"/>
      <c r="GHW225" s="16"/>
      <c r="GIA225" s="16"/>
      <c r="GIE225" s="16"/>
      <c r="GII225" s="16"/>
      <c r="GIM225" s="16"/>
      <c r="GIQ225" s="16"/>
      <c r="GIU225" s="16"/>
      <c r="GIY225" s="16"/>
      <c r="GJC225" s="16"/>
      <c r="GJG225" s="16"/>
      <c r="GJK225" s="16"/>
      <c r="GJO225" s="16"/>
      <c r="GJS225" s="16"/>
      <c r="GJW225" s="16"/>
      <c r="GKA225" s="16"/>
      <c r="GKE225" s="16"/>
      <c r="GKI225" s="16"/>
      <c r="GKM225" s="16"/>
      <c r="GKQ225" s="16"/>
      <c r="GKU225" s="16"/>
      <c r="GKY225" s="16"/>
      <c r="GLC225" s="16"/>
      <c r="GLG225" s="16"/>
      <c r="GLK225" s="16"/>
      <c r="GLO225" s="16"/>
      <c r="GLS225" s="16"/>
      <c r="GLW225" s="16"/>
      <c r="GMA225" s="16"/>
      <c r="GME225" s="16"/>
      <c r="GMI225" s="16"/>
      <c r="GMM225" s="16"/>
      <c r="GMQ225" s="16"/>
      <c r="GMU225" s="16"/>
      <c r="GMY225" s="16"/>
      <c r="GNC225" s="16"/>
      <c r="GNG225" s="16"/>
      <c r="GNK225" s="16"/>
      <c r="GNO225" s="16"/>
      <c r="GNS225" s="16"/>
      <c r="GNW225" s="16"/>
      <c r="GOA225" s="16"/>
      <c r="GOE225" s="16"/>
      <c r="GOI225" s="16"/>
      <c r="GOM225" s="16"/>
      <c r="GOQ225" s="16"/>
      <c r="GOU225" s="16"/>
      <c r="GOY225" s="16"/>
      <c r="GPC225" s="16"/>
      <c r="GPG225" s="16"/>
      <c r="GPK225" s="16"/>
      <c r="GPO225" s="16"/>
      <c r="GPS225" s="16"/>
      <c r="GPW225" s="16"/>
      <c r="GQA225" s="16"/>
      <c r="GQE225" s="16"/>
      <c r="GQI225" s="16"/>
      <c r="GQM225" s="16"/>
      <c r="GQQ225" s="16"/>
      <c r="GQU225" s="16"/>
      <c r="GQY225" s="16"/>
      <c r="GRC225" s="16"/>
      <c r="GRG225" s="16"/>
      <c r="GRK225" s="16"/>
      <c r="GRO225" s="16"/>
      <c r="GRS225" s="16"/>
      <c r="GRW225" s="16"/>
      <c r="GSA225" s="16"/>
      <c r="GSE225" s="16"/>
      <c r="GSI225" s="16"/>
      <c r="GSM225" s="16"/>
      <c r="GSQ225" s="16"/>
      <c r="GSU225" s="16"/>
      <c r="GSY225" s="16"/>
      <c r="GTC225" s="16"/>
      <c r="GTG225" s="16"/>
      <c r="GTK225" s="16"/>
      <c r="GTO225" s="16"/>
      <c r="GTS225" s="16"/>
      <c r="GTW225" s="16"/>
      <c r="GUA225" s="16"/>
      <c r="GUE225" s="16"/>
      <c r="GUI225" s="16"/>
      <c r="GUM225" s="16"/>
      <c r="GUQ225" s="16"/>
      <c r="GUU225" s="16"/>
      <c r="GUY225" s="16"/>
      <c r="GVC225" s="16"/>
      <c r="GVG225" s="16"/>
      <c r="GVK225" s="16"/>
      <c r="GVO225" s="16"/>
      <c r="GVS225" s="16"/>
      <c r="GVW225" s="16"/>
      <c r="GWA225" s="16"/>
      <c r="GWE225" s="16"/>
      <c r="GWI225" s="16"/>
      <c r="GWM225" s="16"/>
      <c r="GWQ225" s="16"/>
      <c r="GWU225" s="16"/>
      <c r="GWY225" s="16"/>
      <c r="GXC225" s="16"/>
      <c r="GXG225" s="16"/>
      <c r="GXK225" s="16"/>
      <c r="GXO225" s="16"/>
      <c r="GXS225" s="16"/>
      <c r="GXW225" s="16"/>
      <c r="GYA225" s="16"/>
      <c r="GYE225" s="16"/>
      <c r="GYI225" s="16"/>
      <c r="GYM225" s="16"/>
      <c r="GYQ225" s="16"/>
      <c r="GYU225" s="16"/>
      <c r="GYY225" s="16"/>
      <c r="GZC225" s="16"/>
      <c r="GZG225" s="16"/>
      <c r="GZK225" s="16"/>
      <c r="GZO225" s="16"/>
      <c r="GZS225" s="16"/>
      <c r="GZW225" s="16"/>
      <c r="HAA225" s="16"/>
      <c r="HAE225" s="16"/>
      <c r="HAI225" s="16"/>
      <c r="HAM225" s="16"/>
      <c r="HAQ225" s="16"/>
      <c r="HAU225" s="16"/>
      <c r="HAY225" s="16"/>
      <c r="HBC225" s="16"/>
      <c r="HBG225" s="16"/>
      <c r="HBK225" s="16"/>
      <c r="HBO225" s="16"/>
      <c r="HBS225" s="16"/>
      <c r="HBW225" s="16"/>
      <c r="HCA225" s="16"/>
      <c r="HCE225" s="16"/>
      <c r="HCI225" s="16"/>
      <c r="HCM225" s="16"/>
      <c r="HCQ225" s="16"/>
      <c r="HCU225" s="16"/>
      <c r="HCY225" s="16"/>
      <c r="HDC225" s="16"/>
      <c r="HDG225" s="16"/>
      <c r="HDK225" s="16"/>
      <c r="HDO225" s="16"/>
      <c r="HDS225" s="16"/>
      <c r="HDW225" s="16"/>
      <c r="HEA225" s="16"/>
      <c r="HEE225" s="16"/>
      <c r="HEI225" s="16"/>
      <c r="HEM225" s="16"/>
      <c r="HEQ225" s="16"/>
      <c r="HEU225" s="16"/>
      <c r="HEY225" s="16"/>
      <c r="HFC225" s="16"/>
      <c r="HFG225" s="16"/>
      <c r="HFK225" s="16"/>
      <c r="HFO225" s="16"/>
      <c r="HFS225" s="16"/>
      <c r="HFW225" s="16"/>
      <c r="HGA225" s="16"/>
      <c r="HGE225" s="16"/>
      <c r="HGI225" s="16"/>
      <c r="HGM225" s="16"/>
      <c r="HGQ225" s="16"/>
      <c r="HGU225" s="16"/>
      <c r="HGY225" s="16"/>
      <c r="HHC225" s="16"/>
      <c r="HHG225" s="16"/>
      <c r="HHK225" s="16"/>
      <c r="HHO225" s="16"/>
      <c r="HHS225" s="16"/>
      <c r="HHW225" s="16"/>
      <c r="HIA225" s="16"/>
      <c r="HIE225" s="16"/>
      <c r="HII225" s="16"/>
      <c r="HIM225" s="16"/>
      <c r="HIQ225" s="16"/>
      <c r="HIU225" s="16"/>
      <c r="HIY225" s="16"/>
      <c r="HJC225" s="16"/>
      <c r="HJG225" s="16"/>
      <c r="HJK225" s="16"/>
      <c r="HJO225" s="16"/>
      <c r="HJS225" s="16"/>
      <c r="HJW225" s="16"/>
      <c r="HKA225" s="16"/>
      <c r="HKE225" s="16"/>
      <c r="HKI225" s="16"/>
      <c r="HKM225" s="16"/>
      <c r="HKQ225" s="16"/>
      <c r="HKU225" s="16"/>
      <c r="HKY225" s="16"/>
      <c r="HLC225" s="16"/>
      <c r="HLG225" s="16"/>
      <c r="HLK225" s="16"/>
      <c r="HLO225" s="16"/>
      <c r="HLS225" s="16"/>
      <c r="HLW225" s="16"/>
      <c r="HMA225" s="16"/>
      <c r="HME225" s="16"/>
      <c r="HMI225" s="16"/>
      <c r="HMM225" s="16"/>
      <c r="HMQ225" s="16"/>
      <c r="HMU225" s="16"/>
      <c r="HMY225" s="16"/>
      <c r="HNC225" s="16"/>
      <c r="HNG225" s="16"/>
      <c r="HNK225" s="16"/>
      <c r="HNO225" s="16"/>
      <c r="HNS225" s="16"/>
      <c r="HNW225" s="16"/>
      <c r="HOA225" s="16"/>
      <c r="HOE225" s="16"/>
      <c r="HOI225" s="16"/>
      <c r="HOM225" s="16"/>
      <c r="HOQ225" s="16"/>
      <c r="HOU225" s="16"/>
      <c r="HOY225" s="16"/>
      <c r="HPC225" s="16"/>
      <c r="HPG225" s="16"/>
      <c r="HPK225" s="16"/>
      <c r="HPO225" s="16"/>
      <c r="HPS225" s="16"/>
      <c r="HPW225" s="16"/>
      <c r="HQA225" s="16"/>
      <c r="HQE225" s="16"/>
      <c r="HQI225" s="16"/>
      <c r="HQM225" s="16"/>
      <c r="HQQ225" s="16"/>
      <c r="HQU225" s="16"/>
      <c r="HQY225" s="16"/>
      <c r="HRC225" s="16"/>
      <c r="HRG225" s="16"/>
      <c r="HRK225" s="16"/>
      <c r="HRO225" s="16"/>
      <c r="HRS225" s="16"/>
      <c r="HRW225" s="16"/>
      <c r="HSA225" s="16"/>
      <c r="HSE225" s="16"/>
      <c r="HSI225" s="16"/>
      <c r="HSM225" s="16"/>
      <c r="HSQ225" s="16"/>
      <c r="HSU225" s="16"/>
      <c r="HSY225" s="16"/>
      <c r="HTC225" s="16"/>
      <c r="HTG225" s="16"/>
      <c r="HTK225" s="16"/>
      <c r="HTO225" s="16"/>
      <c r="HTS225" s="16"/>
      <c r="HTW225" s="16"/>
      <c r="HUA225" s="16"/>
      <c r="HUE225" s="16"/>
      <c r="HUI225" s="16"/>
      <c r="HUM225" s="16"/>
      <c r="HUQ225" s="16"/>
      <c r="HUU225" s="16"/>
      <c r="HUY225" s="16"/>
      <c r="HVC225" s="16"/>
      <c r="HVG225" s="16"/>
      <c r="HVK225" s="16"/>
      <c r="HVO225" s="16"/>
      <c r="HVS225" s="16"/>
      <c r="HVW225" s="16"/>
      <c r="HWA225" s="16"/>
      <c r="HWE225" s="16"/>
      <c r="HWI225" s="16"/>
      <c r="HWM225" s="16"/>
      <c r="HWQ225" s="16"/>
      <c r="HWU225" s="16"/>
      <c r="HWY225" s="16"/>
      <c r="HXC225" s="16"/>
      <c r="HXG225" s="16"/>
      <c r="HXK225" s="16"/>
      <c r="HXO225" s="16"/>
      <c r="HXS225" s="16"/>
      <c r="HXW225" s="16"/>
      <c r="HYA225" s="16"/>
      <c r="HYE225" s="16"/>
      <c r="HYI225" s="16"/>
      <c r="HYM225" s="16"/>
      <c r="HYQ225" s="16"/>
      <c r="HYU225" s="16"/>
      <c r="HYY225" s="16"/>
      <c r="HZC225" s="16"/>
      <c r="HZG225" s="16"/>
      <c r="HZK225" s="16"/>
      <c r="HZO225" s="16"/>
      <c r="HZS225" s="16"/>
      <c r="HZW225" s="16"/>
      <c r="IAA225" s="16"/>
      <c r="IAE225" s="16"/>
      <c r="IAI225" s="16"/>
      <c r="IAM225" s="16"/>
      <c r="IAQ225" s="16"/>
      <c r="IAU225" s="16"/>
      <c r="IAY225" s="16"/>
      <c r="IBC225" s="16"/>
      <c r="IBG225" s="16"/>
      <c r="IBK225" s="16"/>
      <c r="IBO225" s="16"/>
      <c r="IBS225" s="16"/>
      <c r="IBW225" s="16"/>
      <c r="ICA225" s="16"/>
      <c r="ICE225" s="16"/>
      <c r="ICI225" s="16"/>
      <c r="ICM225" s="16"/>
      <c r="ICQ225" s="16"/>
      <c r="ICU225" s="16"/>
      <c r="ICY225" s="16"/>
      <c r="IDC225" s="16"/>
      <c r="IDG225" s="16"/>
      <c r="IDK225" s="16"/>
      <c r="IDO225" s="16"/>
      <c r="IDS225" s="16"/>
      <c r="IDW225" s="16"/>
      <c r="IEA225" s="16"/>
      <c r="IEE225" s="16"/>
      <c r="IEI225" s="16"/>
      <c r="IEM225" s="16"/>
      <c r="IEQ225" s="16"/>
      <c r="IEU225" s="16"/>
      <c r="IEY225" s="16"/>
      <c r="IFC225" s="16"/>
      <c r="IFG225" s="16"/>
      <c r="IFK225" s="16"/>
      <c r="IFO225" s="16"/>
      <c r="IFS225" s="16"/>
      <c r="IFW225" s="16"/>
      <c r="IGA225" s="16"/>
      <c r="IGE225" s="16"/>
      <c r="IGI225" s="16"/>
      <c r="IGM225" s="16"/>
      <c r="IGQ225" s="16"/>
      <c r="IGU225" s="16"/>
      <c r="IGY225" s="16"/>
      <c r="IHC225" s="16"/>
      <c r="IHG225" s="16"/>
      <c r="IHK225" s="16"/>
      <c r="IHO225" s="16"/>
      <c r="IHS225" s="16"/>
      <c r="IHW225" s="16"/>
      <c r="IIA225" s="16"/>
      <c r="IIE225" s="16"/>
      <c r="III225" s="16"/>
      <c r="IIM225" s="16"/>
      <c r="IIQ225" s="16"/>
      <c r="IIU225" s="16"/>
      <c r="IIY225" s="16"/>
      <c r="IJC225" s="16"/>
      <c r="IJG225" s="16"/>
      <c r="IJK225" s="16"/>
      <c r="IJO225" s="16"/>
      <c r="IJS225" s="16"/>
      <c r="IJW225" s="16"/>
      <c r="IKA225" s="16"/>
      <c r="IKE225" s="16"/>
      <c r="IKI225" s="16"/>
      <c r="IKM225" s="16"/>
      <c r="IKQ225" s="16"/>
      <c r="IKU225" s="16"/>
      <c r="IKY225" s="16"/>
      <c r="ILC225" s="16"/>
      <c r="ILG225" s="16"/>
      <c r="ILK225" s="16"/>
      <c r="ILO225" s="16"/>
      <c r="ILS225" s="16"/>
      <c r="ILW225" s="16"/>
      <c r="IMA225" s="16"/>
      <c r="IME225" s="16"/>
      <c r="IMI225" s="16"/>
      <c r="IMM225" s="16"/>
      <c r="IMQ225" s="16"/>
      <c r="IMU225" s="16"/>
      <c r="IMY225" s="16"/>
      <c r="INC225" s="16"/>
      <c r="ING225" s="16"/>
      <c r="INK225" s="16"/>
      <c r="INO225" s="16"/>
      <c r="INS225" s="16"/>
      <c r="INW225" s="16"/>
      <c r="IOA225" s="16"/>
      <c r="IOE225" s="16"/>
      <c r="IOI225" s="16"/>
      <c r="IOM225" s="16"/>
      <c r="IOQ225" s="16"/>
      <c r="IOU225" s="16"/>
      <c r="IOY225" s="16"/>
      <c r="IPC225" s="16"/>
      <c r="IPG225" s="16"/>
      <c r="IPK225" s="16"/>
      <c r="IPO225" s="16"/>
      <c r="IPS225" s="16"/>
      <c r="IPW225" s="16"/>
      <c r="IQA225" s="16"/>
      <c r="IQE225" s="16"/>
      <c r="IQI225" s="16"/>
      <c r="IQM225" s="16"/>
      <c r="IQQ225" s="16"/>
      <c r="IQU225" s="16"/>
      <c r="IQY225" s="16"/>
      <c r="IRC225" s="16"/>
      <c r="IRG225" s="16"/>
      <c r="IRK225" s="16"/>
      <c r="IRO225" s="16"/>
      <c r="IRS225" s="16"/>
      <c r="IRW225" s="16"/>
      <c r="ISA225" s="16"/>
      <c r="ISE225" s="16"/>
      <c r="ISI225" s="16"/>
      <c r="ISM225" s="16"/>
      <c r="ISQ225" s="16"/>
      <c r="ISU225" s="16"/>
      <c r="ISY225" s="16"/>
      <c r="ITC225" s="16"/>
      <c r="ITG225" s="16"/>
      <c r="ITK225" s="16"/>
      <c r="ITO225" s="16"/>
      <c r="ITS225" s="16"/>
      <c r="ITW225" s="16"/>
      <c r="IUA225" s="16"/>
      <c r="IUE225" s="16"/>
      <c r="IUI225" s="16"/>
      <c r="IUM225" s="16"/>
      <c r="IUQ225" s="16"/>
      <c r="IUU225" s="16"/>
      <c r="IUY225" s="16"/>
      <c r="IVC225" s="16"/>
      <c r="IVG225" s="16"/>
      <c r="IVK225" s="16"/>
      <c r="IVO225" s="16"/>
      <c r="IVS225" s="16"/>
      <c r="IVW225" s="16"/>
      <c r="IWA225" s="16"/>
      <c r="IWE225" s="16"/>
      <c r="IWI225" s="16"/>
      <c r="IWM225" s="16"/>
      <c r="IWQ225" s="16"/>
      <c r="IWU225" s="16"/>
      <c r="IWY225" s="16"/>
      <c r="IXC225" s="16"/>
      <c r="IXG225" s="16"/>
      <c r="IXK225" s="16"/>
      <c r="IXO225" s="16"/>
      <c r="IXS225" s="16"/>
      <c r="IXW225" s="16"/>
      <c r="IYA225" s="16"/>
      <c r="IYE225" s="16"/>
      <c r="IYI225" s="16"/>
      <c r="IYM225" s="16"/>
      <c r="IYQ225" s="16"/>
      <c r="IYU225" s="16"/>
      <c r="IYY225" s="16"/>
      <c r="IZC225" s="16"/>
      <c r="IZG225" s="16"/>
      <c r="IZK225" s="16"/>
      <c r="IZO225" s="16"/>
      <c r="IZS225" s="16"/>
      <c r="IZW225" s="16"/>
      <c r="JAA225" s="16"/>
      <c r="JAE225" s="16"/>
      <c r="JAI225" s="16"/>
      <c r="JAM225" s="16"/>
      <c r="JAQ225" s="16"/>
      <c r="JAU225" s="16"/>
      <c r="JAY225" s="16"/>
      <c r="JBC225" s="16"/>
      <c r="JBG225" s="16"/>
      <c r="JBK225" s="16"/>
      <c r="JBO225" s="16"/>
      <c r="JBS225" s="16"/>
      <c r="JBW225" s="16"/>
      <c r="JCA225" s="16"/>
      <c r="JCE225" s="16"/>
      <c r="JCI225" s="16"/>
      <c r="JCM225" s="16"/>
      <c r="JCQ225" s="16"/>
      <c r="JCU225" s="16"/>
      <c r="JCY225" s="16"/>
      <c r="JDC225" s="16"/>
      <c r="JDG225" s="16"/>
      <c r="JDK225" s="16"/>
      <c r="JDO225" s="16"/>
      <c r="JDS225" s="16"/>
      <c r="JDW225" s="16"/>
      <c r="JEA225" s="16"/>
      <c r="JEE225" s="16"/>
      <c r="JEI225" s="16"/>
      <c r="JEM225" s="16"/>
      <c r="JEQ225" s="16"/>
      <c r="JEU225" s="16"/>
      <c r="JEY225" s="16"/>
      <c r="JFC225" s="16"/>
      <c r="JFG225" s="16"/>
      <c r="JFK225" s="16"/>
      <c r="JFO225" s="16"/>
      <c r="JFS225" s="16"/>
      <c r="JFW225" s="16"/>
      <c r="JGA225" s="16"/>
      <c r="JGE225" s="16"/>
      <c r="JGI225" s="16"/>
      <c r="JGM225" s="16"/>
      <c r="JGQ225" s="16"/>
      <c r="JGU225" s="16"/>
      <c r="JGY225" s="16"/>
      <c r="JHC225" s="16"/>
      <c r="JHG225" s="16"/>
      <c r="JHK225" s="16"/>
      <c r="JHO225" s="16"/>
      <c r="JHS225" s="16"/>
      <c r="JHW225" s="16"/>
      <c r="JIA225" s="16"/>
      <c r="JIE225" s="16"/>
      <c r="JII225" s="16"/>
      <c r="JIM225" s="16"/>
      <c r="JIQ225" s="16"/>
      <c r="JIU225" s="16"/>
      <c r="JIY225" s="16"/>
      <c r="JJC225" s="16"/>
      <c r="JJG225" s="16"/>
      <c r="JJK225" s="16"/>
      <c r="JJO225" s="16"/>
      <c r="JJS225" s="16"/>
      <c r="JJW225" s="16"/>
      <c r="JKA225" s="16"/>
      <c r="JKE225" s="16"/>
      <c r="JKI225" s="16"/>
      <c r="JKM225" s="16"/>
      <c r="JKQ225" s="16"/>
      <c r="JKU225" s="16"/>
      <c r="JKY225" s="16"/>
      <c r="JLC225" s="16"/>
      <c r="JLG225" s="16"/>
      <c r="JLK225" s="16"/>
      <c r="JLO225" s="16"/>
      <c r="JLS225" s="16"/>
      <c r="JLW225" s="16"/>
      <c r="JMA225" s="16"/>
      <c r="JME225" s="16"/>
      <c r="JMI225" s="16"/>
      <c r="JMM225" s="16"/>
      <c r="JMQ225" s="16"/>
      <c r="JMU225" s="16"/>
      <c r="JMY225" s="16"/>
      <c r="JNC225" s="16"/>
      <c r="JNG225" s="16"/>
      <c r="JNK225" s="16"/>
      <c r="JNO225" s="16"/>
      <c r="JNS225" s="16"/>
      <c r="JNW225" s="16"/>
      <c r="JOA225" s="16"/>
      <c r="JOE225" s="16"/>
      <c r="JOI225" s="16"/>
      <c r="JOM225" s="16"/>
      <c r="JOQ225" s="16"/>
      <c r="JOU225" s="16"/>
      <c r="JOY225" s="16"/>
      <c r="JPC225" s="16"/>
      <c r="JPG225" s="16"/>
      <c r="JPK225" s="16"/>
      <c r="JPO225" s="16"/>
      <c r="JPS225" s="16"/>
      <c r="JPW225" s="16"/>
      <c r="JQA225" s="16"/>
      <c r="JQE225" s="16"/>
      <c r="JQI225" s="16"/>
      <c r="JQM225" s="16"/>
      <c r="JQQ225" s="16"/>
      <c r="JQU225" s="16"/>
      <c r="JQY225" s="16"/>
      <c r="JRC225" s="16"/>
      <c r="JRG225" s="16"/>
      <c r="JRK225" s="16"/>
      <c r="JRO225" s="16"/>
      <c r="JRS225" s="16"/>
      <c r="JRW225" s="16"/>
      <c r="JSA225" s="16"/>
      <c r="JSE225" s="16"/>
      <c r="JSI225" s="16"/>
      <c r="JSM225" s="16"/>
      <c r="JSQ225" s="16"/>
      <c r="JSU225" s="16"/>
      <c r="JSY225" s="16"/>
      <c r="JTC225" s="16"/>
      <c r="JTG225" s="16"/>
      <c r="JTK225" s="16"/>
      <c r="JTO225" s="16"/>
      <c r="JTS225" s="16"/>
      <c r="JTW225" s="16"/>
      <c r="JUA225" s="16"/>
      <c r="JUE225" s="16"/>
      <c r="JUI225" s="16"/>
      <c r="JUM225" s="16"/>
      <c r="JUQ225" s="16"/>
      <c r="JUU225" s="16"/>
      <c r="JUY225" s="16"/>
      <c r="JVC225" s="16"/>
      <c r="JVG225" s="16"/>
      <c r="JVK225" s="16"/>
      <c r="JVO225" s="16"/>
      <c r="JVS225" s="16"/>
      <c r="JVW225" s="16"/>
      <c r="JWA225" s="16"/>
      <c r="JWE225" s="16"/>
      <c r="JWI225" s="16"/>
      <c r="JWM225" s="16"/>
      <c r="JWQ225" s="16"/>
      <c r="JWU225" s="16"/>
      <c r="JWY225" s="16"/>
      <c r="JXC225" s="16"/>
      <c r="JXG225" s="16"/>
      <c r="JXK225" s="16"/>
      <c r="JXO225" s="16"/>
      <c r="JXS225" s="16"/>
      <c r="JXW225" s="16"/>
      <c r="JYA225" s="16"/>
      <c r="JYE225" s="16"/>
      <c r="JYI225" s="16"/>
      <c r="JYM225" s="16"/>
      <c r="JYQ225" s="16"/>
      <c r="JYU225" s="16"/>
      <c r="JYY225" s="16"/>
      <c r="JZC225" s="16"/>
      <c r="JZG225" s="16"/>
      <c r="JZK225" s="16"/>
      <c r="JZO225" s="16"/>
      <c r="JZS225" s="16"/>
      <c r="JZW225" s="16"/>
      <c r="KAA225" s="16"/>
      <c r="KAE225" s="16"/>
      <c r="KAI225" s="16"/>
      <c r="KAM225" s="16"/>
      <c r="KAQ225" s="16"/>
      <c r="KAU225" s="16"/>
      <c r="KAY225" s="16"/>
      <c r="KBC225" s="16"/>
      <c r="KBG225" s="16"/>
      <c r="KBK225" s="16"/>
      <c r="KBO225" s="16"/>
      <c r="KBS225" s="16"/>
      <c r="KBW225" s="16"/>
      <c r="KCA225" s="16"/>
      <c r="KCE225" s="16"/>
      <c r="KCI225" s="16"/>
      <c r="KCM225" s="16"/>
      <c r="KCQ225" s="16"/>
      <c r="KCU225" s="16"/>
      <c r="KCY225" s="16"/>
      <c r="KDC225" s="16"/>
      <c r="KDG225" s="16"/>
      <c r="KDK225" s="16"/>
      <c r="KDO225" s="16"/>
      <c r="KDS225" s="16"/>
      <c r="KDW225" s="16"/>
      <c r="KEA225" s="16"/>
      <c r="KEE225" s="16"/>
      <c r="KEI225" s="16"/>
      <c r="KEM225" s="16"/>
      <c r="KEQ225" s="16"/>
      <c r="KEU225" s="16"/>
      <c r="KEY225" s="16"/>
      <c r="KFC225" s="16"/>
      <c r="KFG225" s="16"/>
      <c r="KFK225" s="16"/>
      <c r="KFO225" s="16"/>
      <c r="KFS225" s="16"/>
      <c r="KFW225" s="16"/>
      <c r="KGA225" s="16"/>
      <c r="KGE225" s="16"/>
      <c r="KGI225" s="16"/>
      <c r="KGM225" s="16"/>
      <c r="KGQ225" s="16"/>
      <c r="KGU225" s="16"/>
      <c r="KGY225" s="16"/>
      <c r="KHC225" s="16"/>
      <c r="KHG225" s="16"/>
      <c r="KHK225" s="16"/>
      <c r="KHO225" s="16"/>
      <c r="KHS225" s="16"/>
      <c r="KHW225" s="16"/>
      <c r="KIA225" s="16"/>
      <c r="KIE225" s="16"/>
      <c r="KII225" s="16"/>
      <c r="KIM225" s="16"/>
      <c r="KIQ225" s="16"/>
      <c r="KIU225" s="16"/>
      <c r="KIY225" s="16"/>
      <c r="KJC225" s="16"/>
      <c r="KJG225" s="16"/>
      <c r="KJK225" s="16"/>
      <c r="KJO225" s="16"/>
      <c r="KJS225" s="16"/>
      <c r="KJW225" s="16"/>
      <c r="KKA225" s="16"/>
      <c r="KKE225" s="16"/>
      <c r="KKI225" s="16"/>
      <c r="KKM225" s="16"/>
      <c r="KKQ225" s="16"/>
      <c r="KKU225" s="16"/>
      <c r="KKY225" s="16"/>
      <c r="KLC225" s="16"/>
      <c r="KLG225" s="16"/>
      <c r="KLK225" s="16"/>
      <c r="KLO225" s="16"/>
      <c r="KLS225" s="16"/>
      <c r="KLW225" s="16"/>
      <c r="KMA225" s="16"/>
      <c r="KME225" s="16"/>
      <c r="KMI225" s="16"/>
      <c r="KMM225" s="16"/>
      <c r="KMQ225" s="16"/>
      <c r="KMU225" s="16"/>
      <c r="KMY225" s="16"/>
      <c r="KNC225" s="16"/>
      <c r="KNG225" s="16"/>
      <c r="KNK225" s="16"/>
      <c r="KNO225" s="16"/>
      <c r="KNS225" s="16"/>
      <c r="KNW225" s="16"/>
      <c r="KOA225" s="16"/>
      <c r="KOE225" s="16"/>
      <c r="KOI225" s="16"/>
      <c r="KOM225" s="16"/>
      <c r="KOQ225" s="16"/>
      <c r="KOU225" s="16"/>
      <c r="KOY225" s="16"/>
      <c r="KPC225" s="16"/>
      <c r="KPG225" s="16"/>
      <c r="KPK225" s="16"/>
      <c r="KPO225" s="16"/>
      <c r="KPS225" s="16"/>
      <c r="KPW225" s="16"/>
      <c r="KQA225" s="16"/>
      <c r="KQE225" s="16"/>
      <c r="KQI225" s="16"/>
      <c r="KQM225" s="16"/>
      <c r="KQQ225" s="16"/>
      <c r="KQU225" s="16"/>
      <c r="KQY225" s="16"/>
      <c r="KRC225" s="16"/>
      <c r="KRG225" s="16"/>
      <c r="KRK225" s="16"/>
      <c r="KRO225" s="16"/>
      <c r="KRS225" s="16"/>
      <c r="KRW225" s="16"/>
      <c r="KSA225" s="16"/>
      <c r="KSE225" s="16"/>
      <c r="KSI225" s="16"/>
      <c r="KSM225" s="16"/>
      <c r="KSQ225" s="16"/>
      <c r="KSU225" s="16"/>
      <c r="KSY225" s="16"/>
      <c r="KTC225" s="16"/>
      <c r="KTG225" s="16"/>
      <c r="KTK225" s="16"/>
      <c r="KTO225" s="16"/>
      <c r="KTS225" s="16"/>
      <c r="KTW225" s="16"/>
      <c r="KUA225" s="16"/>
      <c r="KUE225" s="16"/>
      <c r="KUI225" s="16"/>
      <c r="KUM225" s="16"/>
      <c r="KUQ225" s="16"/>
      <c r="KUU225" s="16"/>
      <c r="KUY225" s="16"/>
      <c r="KVC225" s="16"/>
      <c r="KVG225" s="16"/>
      <c r="KVK225" s="16"/>
      <c r="KVO225" s="16"/>
      <c r="KVS225" s="16"/>
      <c r="KVW225" s="16"/>
      <c r="KWA225" s="16"/>
      <c r="KWE225" s="16"/>
      <c r="KWI225" s="16"/>
      <c r="KWM225" s="16"/>
      <c r="KWQ225" s="16"/>
      <c r="KWU225" s="16"/>
      <c r="KWY225" s="16"/>
      <c r="KXC225" s="16"/>
      <c r="KXG225" s="16"/>
      <c r="KXK225" s="16"/>
      <c r="KXO225" s="16"/>
      <c r="KXS225" s="16"/>
      <c r="KXW225" s="16"/>
      <c r="KYA225" s="16"/>
      <c r="KYE225" s="16"/>
      <c r="KYI225" s="16"/>
      <c r="KYM225" s="16"/>
      <c r="KYQ225" s="16"/>
      <c r="KYU225" s="16"/>
      <c r="KYY225" s="16"/>
      <c r="KZC225" s="16"/>
      <c r="KZG225" s="16"/>
      <c r="KZK225" s="16"/>
      <c r="KZO225" s="16"/>
      <c r="KZS225" s="16"/>
      <c r="KZW225" s="16"/>
      <c r="LAA225" s="16"/>
      <c r="LAE225" s="16"/>
      <c r="LAI225" s="16"/>
      <c r="LAM225" s="16"/>
      <c r="LAQ225" s="16"/>
      <c r="LAU225" s="16"/>
      <c r="LAY225" s="16"/>
      <c r="LBC225" s="16"/>
      <c r="LBG225" s="16"/>
      <c r="LBK225" s="16"/>
      <c r="LBO225" s="16"/>
      <c r="LBS225" s="16"/>
      <c r="LBW225" s="16"/>
      <c r="LCA225" s="16"/>
      <c r="LCE225" s="16"/>
      <c r="LCI225" s="16"/>
      <c r="LCM225" s="16"/>
      <c r="LCQ225" s="16"/>
      <c r="LCU225" s="16"/>
      <c r="LCY225" s="16"/>
      <c r="LDC225" s="16"/>
      <c r="LDG225" s="16"/>
      <c r="LDK225" s="16"/>
      <c r="LDO225" s="16"/>
      <c r="LDS225" s="16"/>
      <c r="LDW225" s="16"/>
      <c r="LEA225" s="16"/>
      <c r="LEE225" s="16"/>
      <c r="LEI225" s="16"/>
      <c r="LEM225" s="16"/>
      <c r="LEQ225" s="16"/>
      <c r="LEU225" s="16"/>
      <c r="LEY225" s="16"/>
      <c r="LFC225" s="16"/>
      <c r="LFG225" s="16"/>
      <c r="LFK225" s="16"/>
      <c r="LFO225" s="16"/>
      <c r="LFS225" s="16"/>
      <c r="LFW225" s="16"/>
      <c r="LGA225" s="16"/>
      <c r="LGE225" s="16"/>
      <c r="LGI225" s="16"/>
      <c r="LGM225" s="16"/>
      <c r="LGQ225" s="16"/>
      <c r="LGU225" s="16"/>
      <c r="LGY225" s="16"/>
      <c r="LHC225" s="16"/>
      <c r="LHG225" s="16"/>
      <c r="LHK225" s="16"/>
      <c r="LHO225" s="16"/>
      <c r="LHS225" s="16"/>
      <c r="LHW225" s="16"/>
      <c r="LIA225" s="16"/>
      <c r="LIE225" s="16"/>
      <c r="LII225" s="16"/>
      <c r="LIM225" s="16"/>
      <c r="LIQ225" s="16"/>
      <c r="LIU225" s="16"/>
      <c r="LIY225" s="16"/>
      <c r="LJC225" s="16"/>
      <c r="LJG225" s="16"/>
      <c r="LJK225" s="16"/>
      <c r="LJO225" s="16"/>
      <c r="LJS225" s="16"/>
      <c r="LJW225" s="16"/>
      <c r="LKA225" s="16"/>
      <c r="LKE225" s="16"/>
      <c r="LKI225" s="16"/>
      <c r="LKM225" s="16"/>
      <c r="LKQ225" s="16"/>
      <c r="LKU225" s="16"/>
      <c r="LKY225" s="16"/>
      <c r="LLC225" s="16"/>
      <c r="LLG225" s="16"/>
      <c r="LLK225" s="16"/>
      <c r="LLO225" s="16"/>
      <c r="LLS225" s="16"/>
      <c r="LLW225" s="16"/>
      <c r="LMA225" s="16"/>
      <c r="LME225" s="16"/>
      <c r="LMI225" s="16"/>
      <c r="LMM225" s="16"/>
      <c r="LMQ225" s="16"/>
      <c r="LMU225" s="16"/>
      <c r="LMY225" s="16"/>
      <c r="LNC225" s="16"/>
      <c r="LNG225" s="16"/>
      <c r="LNK225" s="16"/>
      <c r="LNO225" s="16"/>
      <c r="LNS225" s="16"/>
      <c r="LNW225" s="16"/>
      <c r="LOA225" s="16"/>
      <c r="LOE225" s="16"/>
      <c r="LOI225" s="16"/>
      <c r="LOM225" s="16"/>
      <c r="LOQ225" s="16"/>
      <c r="LOU225" s="16"/>
      <c r="LOY225" s="16"/>
      <c r="LPC225" s="16"/>
      <c r="LPG225" s="16"/>
      <c r="LPK225" s="16"/>
      <c r="LPO225" s="16"/>
      <c r="LPS225" s="16"/>
      <c r="LPW225" s="16"/>
      <c r="LQA225" s="16"/>
      <c r="LQE225" s="16"/>
      <c r="LQI225" s="16"/>
      <c r="LQM225" s="16"/>
      <c r="LQQ225" s="16"/>
      <c r="LQU225" s="16"/>
      <c r="LQY225" s="16"/>
      <c r="LRC225" s="16"/>
      <c r="LRG225" s="16"/>
      <c r="LRK225" s="16"/>
      <c r="LRO225" s="16"/>
      <c r="LRS225" s="16"/>
      <c r="LRW225" s="16"/>
      <c r="LSA225" s="16"/>
      <c r="LSE225" s="16"/>
      <c r="LSI225" s="16"/>
      <c r="LSM225" s="16"/>
      <c r="LSQ225" s="16"/>
      <c r="LSU225" s="16"/>
      <c r="LSY225" s="16"/>
      <c r="LTC225" s="16"/>
      <c r="LTG225" s="16"/>
      <c r="LTK225" s="16"/>
      <c r="LTO225" s="16"/>
      <c r="LTS225" s="16"/>
      <c r="LTW225" s="16"/>
      <c r="LUA225" s="16"/>
      <c r="LUE225" s="16"/>
      <c r="LUI225" s="16"/>
      <c r="LUM225" s="16"/>
      <c r="LUQ225" s="16"/>
      <c r="LUU225" s="16"/>
      <c r="LUY225" s="16"/>
      <c r="LVC225" s="16"/>
      <c r="LVG225" s="16"/>
      <c r="LVK225" s="16"/>
      <c r="LVO225" s="16"/>
      <c r="LVS225" s="16"/>
      <c r="LVW225" s="16"/>
      <c r="LWA225" s="16"/>
      <c r="LWE225" s="16"/>
      <c r="LWI225" s="16"/>
      <c r="LWM225" s="16"/>
      <c r="LWQ225" s="16"/>
      <c r="LWU225" s="16"/>
      <c r="LWY225" s="16"/>
      <c r="LXC225" s="16"/>
      <c r="LXG225" s="16"/>
      <c r="LXK225" s="16"/>
      <c r="LXO225" s="16"/>
      <c r="LXS225" s="16"/>
      <c r="LXW225" s="16"/>
      <c r="LYA225" s="16"/>
      <c r="LYE225" s="16"/>
      <c r="LYI225" s="16"/>
      <c r="LYM225" s="16"/>
      <c r="LYQ225" s="16"/>
      <c r="LYU225" s="16"/>
      <c r="LYY225" s="16"/>
      <c r="LZC225" s="16"/>
      <c r="LZG225" s="16"/>
      <c r="LZK225" s="16"/>
      <c r="LZO225" s="16"/>
      <c r="LZS225" s="16"/>
      <c r="LZW225" s="16"/>
      <c r="MAA225" s="16"/>
      <c r="MAE225" s="16"/>
      <c r="MAI225" s="16"/>
      <c r="MAM225" s="16"/>
      <c r="MAQ225" s="16"/>
      <c r="MAU225" s="16"/>
      <c r="MAY225" s="16"/>
      <c r="MBC225" s="16"/>
      <c r="MBG225" s="16"/>
      <c r="MBK225" s="16"/>
      <c r="MBO225" s="16"/>
      <c r="MBS225" s="16"/>
      <c r="MBW225" s="16"/>
      <c r="MCA225" s="16"/>
      <c r="MCE225" s="16"/>
      <c r="MCI225" s="16"/>
      <c r="MCM225" s="16"/>
      <c r="MCQ225" s="16"/>
      <c r="MCU225" s="16"/>
      <c r="MCY225" s="16"/>
      <c r="MDC225" s="16"/>
      <c r="MDG225" s="16"/>
      <c r="MDK225" s="16"/>
      <c r="MDO225" s="16"/>
      <c r="MDS225" s="16"/>
      <c r="MDW225" s="16"/>
      <c r="MEA225" s="16"/>
      <c r="MEE225" s="16"/>
      <c r="MEI225" s="16"/>
      <c r="MEM225" s="16"/>
      <c r="MEQ225" s="16"/>
      <c r="MEU225" s="16"/>
      <c r="MEY225" s="16"/>
      <c r="MFC225" s="16"/>
      <c r="MFG225" s="16"/>
      <c r="MFK225" s="16"/>
      <c r="MFO225" s="16"/>
      <c r="MFS225" s="16"/>
      <c r="MFW225" s="16"/>
      <c r="MGA225" s="16"/>
      <c r="MGE225" s="16"/>
      <c r="MGI225" s="16"/>
      <c r="MGM225" s="16"/>
      <c r="MGQ225" s="16"/>
      <c r="MGU225" s="16"/>
      <c r="MGY225" s="16"/>
      <c r="MHC225" s="16"/>
      <c r="MHG225" s="16"/>
      <c r="MHK225" s="16"/>
      <c r="MHO225" s="16"/>
      <c r="MHS225" s="16"/>
      <c r="MHW225" s="16"/>
      <c r="MIA225" s="16"/>
      <c r="MIE225" s="16"/>
      <c r="MII225" s="16"/>
      <c r="MIM225" s="16"/>
      <c r="MIQ225" s="16"/>
      <c r="MIU225" s="16"/>
      <c r="MIY225" s="16"/>
      <c r="MJC225" s="16"/>
      <c r="MJG225" s="16"/>
      <c r="MJK225" s="16"/>
      <c r="MJO225" s="16"/>
      <c r="MJS225" s="16"/>
      <c r="MJW225" s="16"/>
      <c r="MKA225" s="16"/>
      <c r="MKE225" s="16"/>
      <c r="MKI225" s="16"/>
      <c r="MKM225" s="16"/>
      <c r="MKQ225" s="16"/>
      <c r="MKU225" s="16"/>
      <c r="MKY225" s="16"/>
      <c r="MLC225" s="16"/>
      <c r="MLG225" s="16"/>
      <c r="MLK225" s="16"/>
      <c r="MLO225" s="16"/>
      <c r="MLS225" s="16"/>
      <c r="MLW225" s="16"/>
      <c r="MMA225" s="16"/>
      <c r="MME225" s="16"/>
      <c r="MMI225" s="16"/>
      <c r="MMM225" s="16"/>
      <c r="MMQ225" s="16"/>
      <c r="MMU225" s="16"/>
      <c r="MMY225" s="16"/>
      <c r="MNC225" s="16"/>
      <c r="MNG225" s="16"/>
      <c r="MNK225" s="16"/>
      <c r="MNO225" s="16"/>
      <c r="MNS225" s="16"/>
      <c r="MNW225" s="16"/>
      <c r="MOA225" s="16"/>
      <c r="MOE225" s="16"/>
      <c r="MOI225" s="16"/>
      <c r="MOM225" s="16"/>
      <c r="MOQ225" s="16"/>
      <c r="MOU225" s="16"/>
      <c r="MOY225" s="16"/>
      <c r="MPC225" s="16"/>
      <c r="MPG225" s="16"/>
      <c r="MPK225" s="16"/>
      <c r="MPO225" s="16"/>
      <c r="MPS225" s="16"/>
      <c r="MPW225" s="16"/>
      <c r="MQA225" s="16"/>
      <c r="MQE225" s="16"/>
      <c r="MQI225" s="16"/>
      <c r="MQM225" s="16"/>
      <c r="MQQ225" s="16"/>
      <c r="MQU225" s="16"/>
      <c r="MQY225" s="16"/>
      <c r="MRC225" s="16"/>
      <c r="MRG225" s="16"/>
      <c r="MRK225" s="16"/>
      <c r="MRO225" s="16"/>
      <c r="MRS225" s="16"/>
      <c r="MRW225" s="16"/>
      <c r="MSA225" s="16"/>
      <c r="MSE225" s="16"/>
      <c r="MSI225" s="16"/>
      <c r="MSM225" s="16"/>
      <c r="MSQ225" s="16"/>
      <c r="MSU225" s="16"/>
      <c r="MSY225" s="16"/>
      <c r="MTC225" s="16"/>
      <c r="MTG225" s="16"/>
      <c r="MTK225" s="16"/>
      <c r="MTO225" s="16"/>
      <c r="MTS225" s="16"/>
      <c r="MTW225" s="16"/>
      <c r="MUA225" s="16"/>
      <c r="MUE225" s="16"/>
      <c r="MUI225" s="16"/>
      <c r="MUM225" s="16"/>
      <c r="MUQ225" s="16"/>
      <c r="MUU225" s="16"/>
      <c r="MUY225" s="16"/>
      <c r="MVC225" s="16"/>
      <c r="MVG225" s="16"/>
      <c r="MVK225" s="16"/>
      <c r="MVO225" s="16"/>
      <c r="MVS225" s="16"/>
      <c r="MVW225" s="16"/>
      <c r="MWA225" s="16"/>
      <c r="MWE225" s="16"/>
      <c r="MWI225" s="16"/>
      <c r="MWM225" s="16"/>
      <c r="MWQ225" s="16"/>
      <c r="MWU225" s="16"/>
      <c r="MWY225" s="16"/>
      <c r="MXC225" s="16"/>
      <c r="MXG225" s="16"/>
      <c r="MXK225" s="16"/>
      <c r="MXO225" s="16"/>
      <c r="MXS225" s="16"/>
      <c r="MXW225" s="16"/>
      <c r="MYA225" s="16"/>
      <c r="MYE225" s="16"/>
      <c r="MYI225" s="16"/>
      <c r="MYM225" s="16"/>
      <c r="MYQ225" s="16"/>
      <c r="MYU225" s="16"/>
      <c r="MYY225" s="16"/>
      <c r="MZC225" s="16"/>
      <c r="MZG225" s="16"/>
      <c r="MZK225" s="16"/>
      <c r="MZO225" s="16"/>
      <c r="MZS225" s="16"/>
      <c r="MZW225" s="16"/>
      <c r="NAA225" s="16"/>
      <c r="NAE225" s="16"/>
      <c r="NAI225" s="16"/>
      <c r="NAM225" s="16"/>
      <c r="NAQ225" s="16"/>
      <c r="NAU225" s="16"/>
      <c r="NAY225" s="16"/>
      <c r="NBC225" s="16"/>
      <c r="NBG225" s="16"/>
      <c r="NBK225" s="16"/>
      <c r="NBO225" s="16"/>
      <c r="NBS225" s="16"/>
      <c r="NBW225" s="16"/>
      <c r="NCA225" s="16"/>
      <c r="NCE225" s="16"/>
      <c r="NCI225" s="16"/>
      <c r="NCM225" s="16"/>
      <c r="NCQ225" s="16"/>
      <c r="NCU225" s="16"/>
      <c r="NCY225" s="16"/>
      <c r="NDC225" s="16"/>
      <c r="NDG225" s="16"/>
      <c r="NDK225" s="16"/>
      <c r="NDO225" s="16"/>
      <c r="NDS225" s="16"/>
      <c r="NDW225" s="16"/>
      <c r="NEA225" s="16"/>
      <c r="NEE225" s="16"/>
      <c r="NEI225" s="16"/>
      <c r="NEM225" s="16"/>
      <c r="NEQ225" s="16"/>
      <c r="NEU225" s="16"/>
      <c r="NEY225" s="16"/>
      <c r="NFC225" s="16"/>
      <c r="NFG225" s="16"/>
      <c r="NFK225" s="16"/>
      <c r="NFO225" s="16"/>
      <c r="NFS225" s="16"/>
      <c r="NFW225" s="16"/>
      <c r="NGA225" s="16"/>
      <c r="NGE225" s="16"/>
      <c r="NGI225" s="16"/>
      <c r="NGM225" s="16"/>
      <c r="NGQ225" s="16"/>
      <c r="NGU225" s="16"/>
      <c r="NGY225" s="16"/>
      <c r="NHC225" s="16"/>
      <c r="NHG225" s="16"/>
      <c r="NHK225" s="16"/>
      <c r="NHO225" s="16"/>
      <c r="NHS225" s="16"/>
      <c r="NHW225" s="16"/>
      <c r="NIA225" s="16"/>
      <c r="NIE225" s="16"/>
      <c r="NII225" s="16"/>
      <c r="NIM225" s="16"/>
      <c r="NIQ225" s="16"/>
      <c r="NIU225" s="16"/>
      <c r="NIY225" s="16"/>
      <c r="NJC225" s="16"/>
      <c r="NJG225" s="16"/>
      <c r="NJK225" s="16"/>
      <c r="NJO225" s="16"/>
      <c r="NJS225" s="16"/>
      <c r="NJW225" s="16"/>
      <c r="NKA225" s="16"/>
      <c r="NKE225" s="16"/>
      <c r="NKI225" s="16"/>
      <c r="NKM225" s="16"/>
      <c r="NKQ225" s="16"/>
      <c r="NKU225" s="16"/>
      <c r="NKY225" s="16"/>
      <c r="NLC225" s="16"/>
      <c r="NLG225" s="16"/>
      <c r="NLK225" s="16"/>
      <c r="NLO225" s="16"/>
      <c r="NLS225" s="16"/>
      <c r="NLW225" s="16"/>
      <c r="NMA225" s="16"/>
      <c r="NME225" s="16"/>
      <c r="NMI225" s="16"/>
      <c r="NMM225" s="16"/>
      <c r="NMQ225" s="16"/>
      <c r="NMU225" s="16"/>
      <c r="NMY225" s="16"/>
      <c r="NNC225" s="16"/>
      <c r="NNG225" s="16"/>
      <c r="NNK225" s="16"/>
      <c r="NNO225" s="16"/>
      <c r="NNS225" s="16"/>
      <c r="NNW225" s="16"/>
      <c r="NOA225" s="16"/>
      <c r="NOE225" s="16"/>
      <c r="NOI225" s="16"/>
      <c r="NOM225" s="16"/>
      <c r="NOQ225" s="16"/>
      <c r="NOU225" s="16"/>
      <c r="NOY225" s="16"/>
      <c r="NPC225" s="16"/>
      <c r="NPG225" s="16"/>
      <c r="NPK225" s="16"/>
      <c r="NPO225" s="16"/>
      <c r="NPS225" s="16"/>
      <c r="NPW225" s="16"/>
      <c r="NQA225" s="16"/>
      <c r="NQE225" s="16"/>
      <c r="NQI225" s="16"/>
      <c r="NQM225" s="16"/>
      <c r="NQQ225" s="16"/>
      <c r="NQU225" s="16"/>
      <c r="NQY225" s="16"/>
      <c r="NRC225" s="16"/>
      <c r="NRG225" s="16"/>
      <c r="NRK225" s="16"/>
      <c r="NRO225" s="16"/>
      <c r="NRS225" s="16"/>
      <c r="NRW225" s="16"/>
      <c r="NSA225" s="16"/>
      <c r="NSE225" s="16"/>
      <c r="NSI225" s="16"/>
      <c r="NSM225" s="16"/>
      <c r="NSQ225" s="16"/>
      <c r="NSU225" s="16"/>
      <c r="NSY225" s="16"/>
      <c r="NTC225" s="16"/>
      <c r="NTG225" s="16"/>
      <c r="NTK225" s="16"/>
      <c r="NTO225" s="16"/>
      <c r="NTS225" s="16"/>
      <c r="NTW225" s="16"/>
      <c r="NUA225" s="16"/>
      <c r="NUE225" s="16"/>
      <c r="NUI225" s="16"/>
      <c r="NUM225" s="16"/>
      <c r="NUQ225" s="16"/>
      <c r="NUU225" s="16"/>
      <c r="NUY225" s="16"/>
      <c r="NVC225" s="16"/>
      <c r="NVG225" s="16"/>
      <c r="NVK225" s="16"/>
      <c r="NVO225" s="16"/>
      <c r="NVS225" s="16"/>
      <c r="NVW225" s="16"/>
      <c r="NWA225" s="16"/>
      <c r="NWE225" s="16"/>
      <c r="NWI225" s="16"/>
      <c r="NWM225" s="16"/>
      <c r="NWQ225" s="16"/>
      <c r="NWU225" s="16"/>
      <c r="NWY225" s="16"/>
      <c r="NXC225" s="16"/>
      <c r="NXG225" s="16"/>
      <c r="NXK225" s="16"/>
      <c r="NXO225" s="16"/>
      <c r="NXS225" s="16"/>
      <c r="NXW225" s="16"/>
      <c r="NYA225" s="16"/>
    </row>
    <row r="226" s="2" customFormat="1" ht="35" customHeight="1" spans="1:1023 1027:2047 2051:3071 3075:4095 4099:5119 5123:6143 6147:7167 7171:8191 8195:9215 9219:10115">
      <c r="A226" s="11">
        <v>223</v>
      </c>
      <c r="B226" s="11" t="s">
        <v>4237</v>
      </c>
      <c r="C226" s="11" t="s">
        <v>12</v>
      </c>
      <c r="D226" s="11" t="s">
        <v>59</v>
      </c>
      <c r="E226" s="11" t="s">
        <v>14</v>
      </c>
      <c r="F226" s="11" t="s">
        <v>2573</v>
      </c>
      <c r="G226" s="11" t="s">
        <v>51</v>
      </c>
      <c r="H226" s="11" t="s">
        <v>4238</v>
      </c>
      <c r="I226" s="11" t="s">
        <v>4239</v>
      </c>
      <c r="K226" s="16"/>
      <c r="O226" s="16"/>
      <c r="S226" s="16"/>
      <c r="W226" s="16"/>
      <c r="AA226" s="16"/>
      <c r="AE226" s="16"/>
      <c r="AI226" s="16"/>
      <c r="AM226" s="16"/>
      <c r="AQ226" s="16"/>
      <c r="AU226" s="16"/>
      <c r="AY226" s="16"/>
      <c r="BC226" s="16"/>
      <c r="BG226" s="16"/>
      <c r="BK226" s="16"/>
      <c r="BO226" s="16"/>
      <c r="BS226" s="16"/>
      <c r="BW226" s="16"/>
      <c r="CA226" s="16"/>
      <c r="CE226" s="16"/>
      <c r="CI226" s="16"/>
      <c r="CM226" s="16"/>
      <c r="CQ226" s="16"/>
      <c r="CU226" s="16"/>
      <c r="CY226" s="16"/>
      <c r="DC226" s="16"/>
      <c r="DG226" s="16"/>
      <c r="DK226" s="16"/>
      <c r="DO226" s="16"/>
      <c r="DS226" s="16"/>
      <c r="DW226" s="16"/>
      <c r="EA226" s="16"/>
      <c r="EE226" s="16"/>
      <c r="EI226" s="16"/>
      <c r="EM226" s="16"/>
      <c r="EQ226" s="16"/>
      <c r="EU226" s="16"/>
      <c r="EY226" s="16"/>
      <c r="FC226" s="16"/>
      <c r="FG226" s="16"/>
      <c r="FK226" s="16"/>
      <c r="FO226" s="16"/>
      <c r="FS226" s="16"/>
      <c r="FW226" s="16"/>
      <c r="GA226" s="16"/>
      <c r="GE226" s="16"/>
      <c r="GI226" s="16"/>
      <c r="GM226" s="16"/>
      <c r="GQ226" s="16"/>
      <c r="GU226" s="16"/>
      <c r="GY226" s="16"/>
      <c r="HC226" s="16"/>
      <c r="HG226" s="16"/>
      <c r="HK226" s="16"/>
      <c r="HO226" s="16"/>
      <c r="HS226" s="16"/>
      <c r="HW226" s="16"/>
      <c r="IA226" s="16"/>
      <c r="IE226" s="16"/>
      <c r="II226" s="16"/>
      <c r="IM226" s="16"/>
      <c r="IQ226" s="16"/>
      <c r="IU226" s="16"/>
      <c r="IY226" s="16"/>
      <c r="JC226" s="16"/>
      <c r="JG226" s="16"/>
      <c r="JK226" s="16"/>
      <c r="JO226" s="16"/>
      <c r="JS226" s="16"/>
      <c r="JW226" s="16"/>
      <c r="KA226" s="16"/>
      <c r="KE226" s="16"/>
      <c r="KI226" s="16"/>
      <c r="KM226" s="16"/>
      <c r="KQ226" s="16"/>
      <c r="KU226" s="16"/>
      <c r="KY226" s="16"/>
      <c r="LC226" s="16"/>
      <c r="LG226" s="16"/>
      <c r="LK226" s="16"/>
      <c r="LO226" s="16"/>
      <c r="LS226" s="16"/>
      <c r="LW226" s="16"/>
      <c r="MA226" s="16"/>
      <c r="ME226" s="16"/>
      <c r="MI226" s="16"/>
      <c r="MM226" s="16"/>
      <c r="MQ226" s="16"/>
      <c r="MU226" s="16"/>
      <c r="MY226" s="16"/>
      <c r="NC226" s="16"/>
      <c r="NG226" s="16"/>
      <c r="NK226" s="16"/>
      <c r="NO226" s="16"/>
      <c r="NS226" s="16"/>
      <c r="NW226" s="16"/>
      <c r="OA226" s="16"/>
      <c r="OE226" s="16"/>
      <c r="OI226" s="16"/>
      <c r="OM226" s="16"/>
      <c r="OQ226" s="16"/>
      <c r="OU226" s="16"/>
      <c r="OY226" s="16"/>
      <c r="PC226" s="16"/>
      <c r="PG226" s="16"/>
      <c r="PK226" s="16"/>
      <c r="PO226" s="16"/>
      <c r="PS226" s="16"/>
      <c r="PW226" s="16"/>
      <c r="QA226" s="16"/>
      <c r="QE226" s="16"/>
      <c r="QI226" s="16"/>
      <c r="QM226" s="16"/>
      <c r="QQ226" s="16"/>
      <c r="QU226" s="16"/>
      <c r="QY226" s="16"/>
      <c r="RC226" s="16"/>
      <c r="RG226" s="16"/>
      <c r="RK226" s="16"/>
      <c r="RO226" s="16"/>
      <c r="RS226" s="16"/>
      <c r="RW226" s="16"/>
      <c r="SA226" s="16"/>
      <c r="SE226" s="16"/>
      <c r="SI226" s="16"/>
      <c r="SM226" s="16"/>
      <c r="SQ226" s="16"/>
      <c r="SU226" s="16"/>
      <c r="SY226" s="16"/>
      <c r="TC226" s="16"/>
      <c r="TG226" s="16"/>
      <c r="TK226" s="16"/>
      <c r="TO226" s="16"/>
      <c r="TS226" s="16"/>
      <c r="TW226" s="16"/>
      <c r="UA226" s="16"/>
      <c r="UE226" s="16"/>
      <c r="UI226" s="16"/>
      <c r="UM226" s="16"/>
      <c r="UQ226" s="16"/>
      <c r="UU226" s="16"/>
      <c r="UY226" s="16"/>
      <c r="VC226" s="16"/>
      <c r="VG226" s="16"/>
      <c r="VK226" s="16"/>
      <c r="VO226" s="16"/>
      <c r="VS226" s="16"/>
      <c r="VW226" s="16"/>
      <c r="WA226" s="16"/>
      <c r="WE226" s="16"/>
      <c r="WI226" s="16"/>
      <c r="WM226" s="16"/>
      <c r="WQ226" s="16"/>
      <c r="WU226" s="16"/>
      <c r="WY226" s="16"/>
      <c r="XC226" s="16"/>
      <c r="XG226" s="16"/>
      <c r="XK226" s="16"/>
      <c r="XO226" s="16"/>
      <c r="XS226" s="16"/>
      <c r="XW226" s="16"/>
      <c r="YA226" s="16"/>
      <c r="YE226" s="16"/>
      <c r="YI226" s="16"/>
      <c r="YM226" s="16"/>
      <c r="YQ226" s="16"/>
      <c r="YU226" s="16"/>
      <c r="YY226" s="16"/>
      <c r="ZC226" s="16"/>
      <c r="ZG226" s="16"/>
      <c r="ZK226" s="16"/>
      <c r="ZO226" s="16"/>
      <c r="ZS226" s="16"/>
      <c r="ZW226" s="16"/>
      <c r="AAA226" s="16"/>
      <c r="AAE226" s="16"/>
      <c r="AAI226" s="16"/>
      <c r="AAM226" s="16"/>
      <c r="AAQ226" s="16"/>
      <c r="AAU226" s="16"/>
      <c r="AAY226" s="16"/>
      <c r="ABC226" s="16"/>
      <c r="ABG226" s="16"/>
      <c r="ABK226" s="16"/>
      <c r="ABO226" s="16"/>
      <c r="ABS226" s="16"/>
      <c r="ABW226" s="16"/>
      <c r="ACA226" s="16"/>
      <c r="ACE226" s="16"/>
      <c r="ACI226" s="16"/>
      <c r="ACM226" s="16"/>
      <c r="ACQ226" s="16"/>
      <c r="ACU226" s="16"/>
      <c r="ACY226" s="16"/>
      <c r="ADC226" s="16"/>
      <c r="ADG226" s="16"/>
      <c r="ADK226" s="16"/>
      <c r="ADO226" s="16"/>
      <c r="ADS226" s="16"/>
      <c r="ADW226" s="16"/>
      <c r="AEA226" s="16"/>
      <c r="AEE226" s="16"/>
      <c r="AEI226" s="16"/>
      <c r="AEM226" s="16"/>
      <c r="AEQ226" s="16"/>
      <c r="AEU226" s="16"/>
      <c r="AEY226" s="16"/>
      <c r="AFC226" s="16"/>
      <c r="AFG226" s="16"/>
      <c r="AFK226" s="16"/>
      <c r="AFO226" s="16"/>
      <c r="AFS226" s="16"/>
      <c r="AFW226" s="16"/>
      <c r="AGA226" s="16"/>
      <c r="AGE226" s="16"/>
      <c r="AGI226" s="16"/>
      <c r="AGM226" s="16"/>
      <c r="AGQ226" s="16"/>
      <c r="AGU226" s="16"/>
      <c r="AGY226" s="16"/>
      <c r="AHC226" s="16"/>
      <c r="AHG226" s="16"/>
      <c r="AHK226" s="16"/>
      <c r="AHO226" s="16"/>
      <c r="AHS226" s="16"/>
      <c r="AHW226" s="16"/>
      <c r="AIA226" s="16"/>
      <c r="AIE226" s="16"/>
      <c r="AII226" s="16"/>
      <c r="AIM226" s="16"/>
      <c r="AIQ226" s="16"/>
      <c r="AIU226" s="16"/>
      <c r="AIY226" s="16"/>
      <c r="AJC226" s="16"/>
      <c r="AJG226" s="16"/>
      <c r="AJK226" s="16"/>
      <c r="AJO226" s="16"/>
      <c r="AJS226" s="16"/>
      <c r="AJW226" s="16"/>
      <c r="AKA226" s="16"/>
      <c r="AKE226" s="16"/>
      <c r="AKI226" s="16"/>
      <c r="AKM226" s="16"/>
      <c r="AKQ226" s="16"/>
      <c r="AKU226" s="16"/>
      <c r="AKY226" s="16"/>
      <c r="ALC226" s="16"/>
      <c r="ALG226" s="16"/>
      <c r="ALK226" s="16"/>
      <c r="ALO226" s="16"/>
      <c r="ALS226" s="16"/>
      <c r="ALW226" s="16"/>
      <c r="AMA226" s="16"/>
      <c r="AME226" s="16"/>
      <c r="AMI226" s="16"/>
      <c r="AMM226" s="16"/>
      <c r="AMQ226" s="16"/>
      <c r="AMU226" s="16"/>
      <c r="AMY226" s="16"/>
      <c r="ANC226" s="16"/>
      <c r="ANG226" s="16"/>
      <c r="ANK226" s="16"/>
      <c r="ANO226" s="16"/>
      <c r="ANS226" s="16"/>
      <c r="ANW226" s="16"/>
      <c r="AOA226" s="16"/>
      <c r="AOE226" s="16"/>
      <c r="AOI226" s="16"/>
      <c r="AOM226" s="16"/>
      <c r="AOQ226" s="16"/>
      <c r="AOU226" s="16"/>
      <c r="AOY226" s="16"/>
      <c r="APC226" s="16"/>
      <c r="APG226" s="16"/>
      <c r="APK226" s="16"/>
      <c r="APO226" s="16"/>
      <c r="APS226" s="16"/>
      <c r="APW226" s="16"/>
      <c r="AQA226" s="16"/>
      <c r="AQE226" s="16"/>
      <c r="AQI226" s="16"/>
      <c r="AQM226" s="16"/>
      <c r="AQQ226" s="16"/>
      <c r="AQU226" s="16"/>
      <c r="AQY226" s="16"/>
      <c r="ARC226" s="16"/>
      <c r="ARG226" s="16"/>
      <c r="ARK226" s="16"/>
      <c r="ARO226" s="16"/>
      <c r="ARS226" s="16"/>
      <c r="ARW226" s="16"/>
      <c r="ASA226" s="16"/>
      <c r="ASE226" s="16"/>
      <c r="ASI226" s="16"/>
      <c r="ASM226" s="16"/>
      <c r="ASQ226" s="16"/>
      <c r="ASU226" s="16"/>
      <c r="ASY226" s="16"/>
      <c r="ATC226" s="16"/>
      <c r="ATG226" s="16"/>
      <c r="ATK226" s="16"/>
      <c r="ATO226" s="16"/>
      <c r="ATS226" s="16"/>
      <c r="ATW226" s="16"/>
      <c r="AUA226" s="16"/>
      <c r="AUE226" s="16"/>
      <c r="AUI226" s="16"/>
      <c r="AUM226" s="16"/>
      <c r="AUQ226" s="16"/>
      <c r="AUU226" s="16"/>
      <c r="AUY226" s="16"/>
      <c r="AVC226" s="16"/>
      <c r="AVG226" s="16"/>
      <c r="AVK226" s="16"/>
      <c r="AVO226" s="16"/>
      <c r="AVS226" s="16"/>
      <c r="AVW226" s="16"/>
      <c r="AWA226" s="16"/>
      <c r="AWE226" s="16"/>
      <c r="AWI226" s="16"/>
      <c r="AWM226" s="16"/>
      <c r="AWQ226" s="16"/>
      <c r="AWU226" s="16"/>
      <c r="AWY226" s="16"/>
      <c r="AXC226" s="16"/>
      <c r="AXG226" s="16"/>
      <c r="AXK226" s="16"/>
      <c r="AXO226" s="16"/>
      <c r="AXS226" s="16"/>
      <c r="AXW226" s="16"/>
      <c r="AYA226" s="16"/>
      <c r="AYE226" s="16"/>
      <c r="AYI226" s="16"/>
      <c r="AYM226" s="16"/>
      <c r="AYQ226" s="16"/>
      <c r="AYU226" s="16"/>
      <c r="AYY226" s="16"/>
      <c r="AZC226" s="16"/>
      <c r="AZG226" s="16"/>
      <c r="AZK226" s="16"/>
      <c r="AZO226" s="16"/>
      <c r="AZS226" s="16"/>
      <c r="AZW226" s="16"/>
      <c r="BAA226" s="16"/>
      <c r="BAE226" s="16"/>
      <c r="BAI226" s="16"/>
      <c r="BAM226" s="16"/>
      <c r="BAQ226" s="16"/>
      <c r="BAU226" s="16"/>
      <c r="BAY226" s="16"/>
      <c r="BBC226" s="16"/>
      <c r="BBG226" s="16"/>
      <c r="BBK226" s="16"/>
      <c r="BBO226" s="16"/>
      <c r="BBS226" s="16"/>
      <c r="BBW226" s="16"/>
      <c r="BCA226" s="16"/>
      <c r="BCE226" s="16"/>
      <c r="BCI226" s="16"/>
      <c r="BCM226" s="16"/>
      <c r="BCQ226" s="16"/>
      <c r="BCU226" s="16"/>
      <c r="BCY226" s="16"/>
      <c r="BDC226" s="16"/>
      <c r="BDG226" s="16"/>
      <c r="BDK226" s="16"/>
      <c r="BDO226" s="16"/>
      <c r="BDS226" s="16"/>
      <c r="BDW226" s="16"/>
      <c r="BEA226" s="16"/>
      <c r="BEE226" s="16"/>
      <c r="BEI226" s="16"/>
      <c r="BEM226" s="16"/>
      <c r="BEQ226" s="16"/>
      <c r="BEU226" s="16"/>
      <c r="BEY226" s="16"/>
      <c r="BFC226" s="16"/>
      <c r="BFG226" s="16"/>
      <c r="BFK226" s="16"/>
      <c r="BFO226" s="16"/>
      <c r="BFS226" s="16"/>
      <c r="BFW226" s="16"/>
      <c r="BGA226" s="16"/>
      <c r="BGE226" s="16"/>
      <c r="BGI226" s="16"/>
      <c r="BGM226" s="16"/>
      <c r="BGQ226" s="16"/>
      <c r="BGU226" s="16"/>
      <c r="BGY226" s="16"/>
      <c r="BHC226" s="16"/>
      <c r="BHG226" s="16"/>
      <c r="BHK226" s="16"/>
      <c r="BHO226" s="16"/>
      <c r="BHS226" s="16"/>
      <c r="BHW226" s="16"/>
      <c r="BIA226" s="16"/>
      <c r="BIE226" s="16"/>
      <c r="BII226" s="16"/>
      <c r="BIM226" s="16"/>
      <c r="BIQ226" s="16"/>
      <c r="BIU226" s="16"/>
      <c r="BIY226" s="16"/>
      <c r="BJC226" s="16"/>
      <c r="BJG226" s="16"/>
      <c r="BJK226" s="16"/>
      <c r="BJO226" s="16"/>
      <c r="BJS226" s="16"/>
      <c r="BJW226" s="16"/>
      <c r="BKA226" s="16"/>
      <c r="BKE226" s="16"/>
      <c r="BKI226" s="16"/>
      <c r="BKM226" s="16"/>
      <c r="BKQ226" s="16"/>
      <c r="BKU226" s="16"/>
      <c r="BKY226" s="16"/>
      <c r="BLC226" s="16"/>
      <c r="BLG226" s="16"/>
      <c r="BLK226" s="16"/>
      <c r="BLO226" s="16"/>
      <c r="BLS226" s="16"/>
      <c r="BLW226" s="16"/>
      <c r="BMA226" s="16"/>
      <c r="BME226" s="16"/>
      <c r="BMI226" s="16"/>
      <c r="BMM226" s="16"/>
      <c r="BMQ226" s="16"/>
      <c r="BMU226" s="16"/>
      <c r="BMY226" s="16"/>
      <c r="BNC226" s="16"/>
      <c r="BNG226" s="16"/>
      <c r="BNK226" s="16"/>
      <c r="BNO226" s="16"/>
      <c r="BNS226" s="16"/>
      <c r="BNW226" s="16"/>
      <c r="BOA226" s="16"/>
      <c r="BOE226" s="16"/>
      <c r="BOI226" s="16"/>
      <c r="BOM226" s="16"/>
      <c r="BOQ226" s="16"/>
      <c r="BOU226" s="16"/>
      <c r="BOY226" s="16"/>
      <c r="BPC226" s="16"/>
      <c r="BPG226" s="16"/>
      <c r="BPK226" s="16"/>
      <c r="BPO226" s="16"/>
      <c r="BPS226" s="16"/>
      <c r="BPW226" s="16"/>
      <c r="BQA226" s="16"/>
      <c r="BQE226" s="16"/>
      <c r="BQI226" s="16"/>
      <c r="BQM226" s="16"/>
      <c r="BQQ226" s="16"/>
      <c r="BQU226" s="16"/>
      <c r="BQY226" s="16"/>
      <c r="BRC226" s="16"/>
      <c r="BRG226" s="16"/>
      <c r="BRK226" s="16"/>
      <c r="BRO226" s="16"/>
      <c r="BRS226" s="16"/>
      <c r="BRW226" s="16"/>
      <c r="BSA226" s="16"/>
      <c r="BSE226" s="16"/>
      <c r="BSI226" s="16"/>
      <c r="BSM226" s="16"/>
      <c r="BSQ226" s="16"/>
      <c r="BSU226" s="16"/>
      <c r="BSY226" s="16"/>
      <c r="BTC226" s="16"/>
      <c r="BTG226" s="16"/>
      <c r="BTK226" s="16"/>
      <c r="BTO226" s="16"/>
      <c r="BTS226" s="16"/>
      <c r="BTW226" s="16"/>
      <c r="BUA226" s="16"/>
      <c r="BUE226" s="16"/>
      <c r="BUI226" s="16"/>
      <c r="BUM226" s="16"/>
      <c r="BUQ226" s="16"/>
      <c r="BUU226" s="16"/>
      <c r="BUY226" s="16"/>
      <c r="BVC226" s="16"/>
      <c r="BVG226" s="16"/>
      <c r="BVK226" s="16"/>
      <c r="BVO226" s="16"/>
      <c r="BVS226" s="16"/>
      <c r="BVW226" s="16"/>
      <c r="BWA226" s="16"/>
      <c r="BWE226" s="16"/>
      <c r="BWI226" s="16"/>
      <c r="BWM226" s="16"/>
      <c r="BWQ226" s="16"/>
      <c r="BWU226" s="16"/>
      <c r="BWY226" s="16"/>
      <c r="BXC226" s="16"/>
      <c r="BXG226" s="16"/>
      <c r="BXK226" s="16"/>
      <c r="BXO226" s="16"/>
      <c r="BXS226" s="16"/>
      <c r="BXW226" s="16"/>
      <c r="BYA226" s="16"/>
      <c r="BYE226" s="16"/>
      <c r="BYI226" s="16"/>
      <c r="BYM226" s="16"/>
      <c r="BYQ226" s="16"/>
      <c r="BYU226" s="16"/>
      <c r="BYY226" s="16"/>
      <c r="BZC226" s="16"/>
      <c r="BZG226" s="16"/>
      <c r="BZK226" s="16"/>
      <c r="BZO226" s="16"/>
      <c r="BZS226" s="16"/>
      <c r="BZW226" s="16"/>
      <c r="CAA226" s="16"/>
      <c r="CAE226" s="16"/>
      <c r="CAI226" s="16"/>
      <c r="CAM226" s="16"/>
      <c r="CAQ226" s="16"/>
      <c r="CAU226" s="16"/>
      <c r="CAY226" s="16"/>
      <c r="CBC226" s="16"/>
      <c r="CBG226" s="16"/>
      <c r="CBK226" s="16"/>
      <c r="CBO226" s="16"/>
      <c r="CBS226" s="16"/>
      <c r="CBW226" s="16"/>
      <c r="CCA226" s="16"/>
      <c r="CCE226" s="16"/>
      <c r="CCI226" s="16"/>
      <c r="CCM226" s="16"/>
      <c r="CCQ226" s="16"/>
      <c r="CCU226" s="16"/>
      <c r="CCY226" s="16"/>
      <c r="CDC226" s="16"/>
      <c r="CDG226" s="16"/>
      <c r="CDK226" s="16"/>
      <c r="CDO226" s="16"/>
      <c r="CDS226" s="16"/>
      <c r="CDW226" s="16"/>
      <c r="CEA226" s="16"/>
      <c r="CEE226" s="16"/>
      <c r="CEI226" s="16"/>
      <c r="CEM226" s="16"/>
      <c r="CEQ226" s="16"/>
      <c r="CEU226" s="16"/>
      <c r="CEY226" s="16"/>
      <c r="CFC226" s="16"/>
      <c r="CFG226" s="16"/>
      <c r="CFK226" s="16"/>
      <c r="CFO226" s="16"/>
      <c r="CFS226" s="16"/>
      <c r="CFW226" s="16"/>
      <c r="CGA226" s="16"/>
      <c r="CGE226" s="16"/>
      <c r="CGI226" s="16"/>
      <c r="CGM226" s="16"/>
      <c r="CGQ226" s="16"/>
      <c r="CGU226" s="16"/>
      <c r="CGY226" s="16"/>
      <c r="CHC226" s="16"/>
      <c r="CHG226" s="16"/>
      <c r="CHK226" s="16"/>
      <c r="CHO226" s="16"/>
      <c r="CHS226" s="16"/>
      <c r="CHW226" s="16"/>
      <c r="CIA226" s="16"/>
      <c r="CIE226" s="16"/>
      <c r="CII226" s="16"/>
      <c r="CIM226" s="16"/>
      <c r="CIQ226" s="16"/>
      <c r="CIU226" s="16"/>
      <c r="CIY226" s="16"/>
      <c r="CJC226" s="16"/>
      <c r="CJG226" s="16"/>
      <c r="CJK226" s="16"/>
      <c r="CJO226" s="16"/>
      <c r="CJS226" s="16"/>
      <c r="CJW226" s="16"/>
      <c r="CKA226" s="16"/>
      <c r="CKE226" s="16"/>
      <c r="CKI226" s="16"/>
      <c r="CKM226" s="16"/>
      <c r="CKQ226" s="16"/>
      <c r="CKU226" s="16"/>
      <c r="CKY226" s="16"/>
      <c r="CLC226" s="16"/>
      <c r="CLG226" s="16"/>
      <c r="CLK226" s="16"/>
      <c r="CLO226" s="16"/>
      <c r="CLS226" s="16"/>
      <c r="CLW226" s="16"/>
      <c r="CMA226" s="16"/>
      <c r="CME226" s="16"/>
      <c r="CMI226" s="16"/>
      <c r="CMM226" s="16"/>
      <c r="CMQ226" s="16"/>
      <c r="CMU226" s="16"/>
      <c r="CMY226" s="16"/>
      <c r="CNC226" s="16"/>
      <c r="CNG226" s="16"/>
      <c r="CNK226" s="16"/>
      <c r="CNO226" s="16"/>
      <c r="CNS226" s="16"/>
      <c r="CNW226" s="16"/>
      <c r="COA226" s="16"/>
      <c r="COE226" s="16"/>
      <c r="COI226" s="16"/>
      <c r="COM226" s="16"/>
      <c r="COQ226" s="16"/>
      <c r="COU226" s="16"/>
      <c r="COY226" s="16"/>
      <c r="CPC226" s="16"/>
      <c r="CPG226" s="16"/>
      <c r="CPK226" s="16"/>
      <c r="CPO226" s="16"/>
      <c r="CPS226" s="16"/>
      <c r="CPW226" s="16"/>
      <c r="CQA226" s="16"/>
      <c r="CQE226" s="16"/>
      <c r="CQI226" s="16"/>
      <c r="CQM226" s="16"/>
      <c r="CQQ226" s="16"/>
      <c r="CQU226" s="16"/>
      <c r="CQY226" s="16"/>
      <c r="CRC226" s="16"/>
      <c r="CRG226" s="16"/>
      <c r="CRK226" s="16"/>
      <c r="CRO226" s="16"/>
      <c r="CRS226" s="16"/>
      <c r="CRW226" s="16"/>
      <c r="CSA226" s="16"/>
      <c r="CSE226" s="16"/>
      <c r="CSI226" s="16"/>
      <c r="CSM226" s="16"/>
      <c r="CSQ226" s="16"/>
      <c r="CSU226" s="16"/>
      <c r="CSY226" s="16"/>
      <c r="CTC226" s="16"/>
      <c r="CTG226" s="16"/>
      <c r="CTK226" s="16"/>
      <c r="CTO226" s="16"/>
      <c r="CTS226" s="16"/>
      <c r="CTW226" s="16"/>
      <c r="CUA226" s="16"/>
      <c r="CUE226" s="16"/>
      <c r="CUI226" s="16"/>
      <c r="CUM226" s="16"/>
      <c r="CUQ226" s="16"/>
      <c r="CUU226" s="16"/>
      <c r="CUY226" s="16"/>
      <c r="CVC226" s="16"/>
      <c r="CVG226" s="16"/>
      <c r="CVK226" s="16"/>
      <c r="CVO226" s="16"/>
      <c r="CVS226" s="16"/>
      <c r="CVW226" s="16"/>
      <c r="CWA226" s="16"/>
      <c r="CWE226" s="16"/>
      <c r="CWI226" s="16"/>
      <c r="CWM226" s="16"/>
      <c r="CWQ226" s="16"/>
      <c r="CWU226" s="16"/>
      <c r="CWY226" s="16"/>
      <c r="CXC226" s="16"/>
      <c r="CXG226" s="16"/>
      <c r="CXK226" s="16"/>
      <c r="CXO226" s="16"/>
      <c r="CXS226" s="16"/>
      <c r="CXW226" s="16"/>
      <c r="CYA226" s="16"/>
      <c r="CYE226" s="16"/>
      <c r="CYI226" s="16"/>
      <c r="CYM226" s="16"/>
      <c r="CYQ226" s="16"/>
      <c r="CYU226" s="16"/>
      <c r="CYY226" s="16"/>
      <c r="CZC226" s="16"/>
      <c r="CZG226" s="16"/>
      <c r="CZK226" s="16"/>
      <c r="CZO226" s="16"/>
      <c r="CZS226" s="16"/>
      <c r="CZW226" s="16"/>
      <c r="DAA226" s="16"/>
      <c r="DAE226" s="16"/>
      <c r="DAI226" s="16"/>
      <c r="DAM226" s="16"/>
      <c r="DAQ226" s="16"/>
      <c r="DAU226" s="16"/>
      <c r="DAY226" s="16"/>
      <c r="DBC226" s="16"/>
      <c r="DBG226" s="16"/>
      <c r="DBK226" s="16"/>
      <c r="DBO226" s="16"/>
      <c r="DBS226" s="16"/>
      <c r="DBW226" s="16"/>
      <c r="DCA226" s="16"/>
      <c r="DCE226" s="16"/>
      <c r="DCI226" s="16"/>
      <c r="DCM226" s="16"/>
      <c r="DCQ226" s="16"/>
      <c r="DCU226" s="16"/>
      <c r="DCY226" s="16"/>
      <c r="DDC226" s="16"/>
      <c r="DDG226" s="16"/>
      <c r="DDK226" s="16"/>
      <c r="DDO226" s="16"/>
      <c r="DDS226" s="16"/>
      <c r="DDW226" s="16"/>
      <c r="DEA226" s="16"/>
      <c r="DEE226" s="16"/>
      <c r="DEI226" s="16"/>
      <c r="DEM226" s="16"/>
      <c r="DEQ226" s="16"/>
      <c r="DEU226" s="16"/>
      <c r="DEY226" s="16"/>
      <c r="DFC226" s="16"/>
      <c r="DFG226" s="16"/>
      <c r="DFK226" s="16"/>
      <c r="DFO226" s="16"/>
      <c r="DFS226" s="16"/>
      <c r="DFW226" s="16"/>
      <c r="DGA226" s="16"/>
      <c r="DGE226" s="16"/>
      <c r="DGI226" s="16"/>
      <c r="DGM226" s="16"/>
      <c r="DGQ226" s="16"/>
      <c r="DGU226" s="16"/>
      <c r="DGY226" s="16"/>
      <c r="DHC226" s="16"/>
      <c r="DHG226" s="16"/>
      <c r="DHK226" s="16"/>
      <c r="DHO226" s="16"/>
      <c r="DHS226" s="16"/>
      <c r="DHW226" s="16"/>
      <c r="DIA226" s="16"/>
      <c r="DIE226" s="16"/>
      <c r="DII226" s="16"/>
      <c r="DIM226" s="16"/>
      <c r="DIQ226" s="16"/>
      <c r="DIU226" s="16"/>
      <c r="DIY226" s="16"/>
      <c r="DJC226" s="16"/>
      <c r="DJG226" s="16"/>
      <c r="DJK226" s="16"/>
      <c r="DJO226" s="16"/>
      <c r="DJS226" s="16"/>
      <c r="DJW226" s="16"/>
      <c r="DKA226" s="16"/>
      <c r="DKE226" s="16"/>
      <c r="DKI226" s="16"/>
      <c r="DKM226" s="16"/>
      <c r="DKQ226" s="16"/>
      <c r="DKU226" s="16"/>
      <c r="DKY226" s="16"/>
      <c r="DLC226" s="16"/>
      <c r="DLG226" s="16"/>
      <c r="DLK226" s="16"/>
      <c r="DLO226" s="16"/>
      <c r="DLS226" s="16"/>
      <c r="DLW226" s="16"/>
      <c r="DMA226" s="16"/>
      <c r="DME226" s="16"/>
      <c r="DMI226" s="16"/>
      <c r="DMM226" s="16"/>
      <c r="DMQ226" s="16"/>
      <c r="DMU226" s="16"/>
      <c r="DMY226" s="16"/>
      <c r="DNC226" s="16"/>
      <c r="DNG226" s="16"/>
      <c r="DNK226" s="16"/>
      <c r="DNO226" s="16"/>
      <c r="DNS226" s="16"/>
      <c r="DNW226" s="16"/>
      <c r="DOA226" s="16"/>
      <c r="DOE226" s="16"/>
      <c r="DOI226" s="16"/>
      <c r="DOM226" s="16"/>
      <c r="DOQ226" s="16"/>
      <c r="DOU226" s="16"/>
      <c r="DOY226" s="16"/>
      <c r="DPC226" s="16"/>
      <c r="DPG226" s="16"/>
      <c r="DPK226" s="16"/>
      <c r="DPO226" s="16"/>
      <c r="DPS226" s="16"/>
      <c r="DPW226" s="16"/>
      <c r="DQA226" s="16"/>
      <c r="DQE226" s="16"/>
      <c r="DQI226" s="16"/>
      <c r="DQM226" s="16"/>
      <c r="DQQ226" s="16"/>
      <c r="DQU226" s="16"/>
      <c r="DQY226" s="16"/>
      <c r="DRC226" s="16"/>
      <c r="DRG226" s="16"/>
      <c r="DRK226" s="16"/>
      <c r="DRO226" s="16"/>
      <c r="DRS226" s="16"/>
      <c r="DRW226" s="16"/>
      <c r="DSA226" s="16"/>
      <c r="DSE226" s="16"/>
      <c r="DSI226" s="16"/>
      <c r="DSM226" s="16"/>
      <c r="DSQ226" s="16"/>
      <c r="DSU226" s="16"/>
      <c r="DSY226" s="16"/>
      <c r="DTC226" s="16"/>
      <c r="DTG226" s="16"/>
      <c r="DTK226" s="16"/>
      <c r="DTO226" s="16"/>
      <c r="DTS226" s="16"/>
      <c r="DTW226" s="16"/>
      <c r="DUA226" s="16"/>
      <c r="DUE226" s="16"/>
      <c r="DUI226" s="16"/>
      <c r="DUM226" s="16"/>
      <c r="DUQ226" s="16"/>
      <c r="DUU226" s="16"/>
      <c r="DUY226" s="16"/>
      <c r="DVC226" s="16"/>
      <c r="DVG226" s="16"/>
      <c r="DVK226" s="16"/>
      <c r="DVO226" s="16"/>
      <c r="DVS226" s="16"/>
      <c r="DVW226" s="16"/>
      <c r="DWA226" s="16"/>
      <c r="DWE226" s="16"/>
      <c r="DWI226" s="16"/>
      <c r="DWM226" s="16"/>
      <c r="DWQ226" s="16"/>
      <c r="DWU226" s="16"/>
      <c r="DWY226" s="16"/>
      <c r="DXC226" s="16"/>
      <c r="DXG226" s="16"/>
      <c r="DXK226" s="16"/>
      <c r="DXO226" s="16"/>
      <c r="DXS226" s="16"/>
      <c r="DXW226" s="16"/>
      <c r="DYA226" s="16"/>
      <c r="DYE226" s="16"/>
      <c r="DYI226" s="16"/>
      <c r="DYM226" s="16"/>
      <c r="DYQ226" s="16"/>
      <c r="DYU226" s="16"/>
      <c r="DYY226" s="16"/>
      <c r="DZC226" s="16"/>
      <c r="DZG226" s="16"/>
      <c r="DZK226" s="16"/>
      <c r="DZO226" s="16"/>
      <c r="DZS226" s="16"/>
      <c r="DZW226" s="16"/>
      <c r="EAA226" s="16"/>
      <c r="EAE226" s="16"/>
      <c r="EAI226" s="16"/>
      <c r="EAM226" s="16"/>
      <c r="EAQ226" s="16"/>
      <c r="EAU226" s="16"/>
      <c r="EAY226" s="16"/>
      <c r="EBC226" s="16"/>
      <c r="EBG226" s="16"/>
      <c r="EBK226" s="16"/>
      <c r="EBO226" s="16"/>
      <c r="EBS226" s="16"/>
      <c r="EBW226" s="16"/>
      <c r="ECA226" s="16"/>
      <c r="ECE226" s="16"/>
      <c r="ECI226" s="16"/>
      <c r="ECM226" s="16"/>
      <c r="ECQ226" s="16"/>
      <c r="ECU226" s="16"/>
      <c r="ECY226" s="16"/>
      <c r="EDC226" s="16"/>
      <c r="EDG226" s="16"/>
      <c r="EDK226" s="16"/>
      <c r="EDO226" s="16"/>
      <c r="EDS226" s="16"/>
      <c r="EDW226" s="16"/>
      <c r="EEA226" s="16"/>
      <c r="EEE226" s="16"/>
      <c r="EEI226" s="16"/>
      <c r="EEM226" s="16"/>
      <c r="EEQ226" s="16"/>
      <c r="EEU226" s="16"/>
      <c r="EEY226" s="16"/>
      <c r="EFC226" s="16"/>
      <c r="EFG226" s="16"/>
      <c r="EFK226" s="16"/>
      <c r="EFO226" s="16"/>
      <c r="EFS226" s="16"/>
      <c r="EFW226" s="16"/>
      <c r="EGA226" s="16"/>
      <c r="EGE226" s="16"/>
      <c r="EGI226" s="16"/>
      <c r="EGM226" s="16"/>
      <c r="EGQ226" s="16"/>
      <c r="EGU226" s="16"/>
      <c r="EGY226" s="16"/>
      <c r="EHC226" s="16"/>
      <c r="EHG226" s="16"/>
      <c r="EHK226" s="16"/>
      <c r="EHO226" s="16"/>
      <c r="EHS226" s="16"/>
      <c r="EHW226" s="16"/>
      <c r="EIA226" s="16"/>
      <c r="EIE226" s="16"/>
      <c r="EII226" s="16"/>
      <c r="EIM226" s="16"/>
      <c r="EIQ226" s="16"/>
      <c r="EIU226" s="16"/>
      <c r="EIY226" s="16"/>
      <c r="EJC226" s="16"/>
      <c r="EJG226" s="16"/>
      <c r="EJK226" s="16"/>
      <c r="EJO226" s="16"/>
      <c r="EJS226" s="16"/>
      <c r="EJW226" s="16"/>
      <c r="EKA226" s="16"/>
      <c r="EKE226" s="16"/>
      <c r="EKI226" s="16"/>
      <c r="EKM226" s="16"/>
      <c r="EKQ226" s="16"/>
      <c r="EKU226" s="16"/>
      <c r="EKY226" s="16"/>
      <c r="ELC226" s="16"/>
      <c r="ELG226" s="16"/>
      <c r="ELK226" s="16"/>
      <c r="ELO226" s="16"/>
      <c r="ELS226" s="16"/>
      <c r="ELW226" s="16"/>
      <c r="EMA226" s="16"/>
      <c r="EME226" s="16"/>
      <c r="EMI226" s="16"/>
      <c r="EMM226" s="16"/>
      <c r="EMQ226" s="16"/>
      <c r="EMU226" s="16"/>
      <c r="EMY226" s="16"/>
      <c r="ENC226" s="16"/>
      <c r="ENG226" s="16"/>
      <c r="ENK226" s="16"/>
      <c r="ENO226" s="16"/>
      <c r="ENS226" s="16"/>
      <c r="ENW226" s="16"/>
      <c r="EOA226" s="16"/>
      <c r="EOE226" s="16"/>
      <c r="EOI226" s="16"/>
      <c r="EOM226" s="16"/>
      <c r="EOQ226" s="16"/>
      <c r="EOU226" s="16"/>
      <c r="EOY226" s="16"/>
      <c r="EPC226" s="16"/>
      <c r="EPG226" s="16"/>
      <c r="EPK226" s="16"/>
      <c r="EPO226" s="16"/>
      <c r="EPS226" s="16"/>
      <c r="EPW226" s="16"/>
      <c r="EQA226" s="16"/>
      <c r="EQE226" s="16"/>
      <c r="EQI226" s="16"/>
      <c r="EQM226" s="16"/>
      <c r="EQQ226" s="16"/>
      <c r="EQU226" s="16"/>
      <c r="EQY226" s="16"/>
      <c r="ERC226" s="16"/>
      <c r="ERG226" s="16"/>
      <c r="ERK226" s="16"/>
      <c r="ERO226" s="16"/>
      <c r="ERS226" s="16"/>
      <c r="ERW226" s="16"/>
      <c r="ESA226" s="16"/>
      <c r="ESE226" s="16"/>
      <c r="ESI226" s="16"/>
      <c r="ESM226" s="16"/>
      <c r="ESQ226" s="16"/>
      <c r="ESU226" s="16"/>
      <c r="ESY226" s="16"/>
      <c r="ETC226" s="16"/>
      <c r="ETG226" s="16"/>
      <c r="ETK226" s="16"/>
      <c r="ETO226" s="16"/>
      <c r="ETS226" s="16"/>
      <c r="ETW226" s="16"/>
      <c r="EUA226" s="16"/>
      <c r="EUE226" s="16"/>
      <c r="EUI226" s="16"/>
      <c r="EUM226" s="16"/>
      <c r="EUQ226" s="16"/>
      <c r="EUU226" s="16"/>
      <c r="EUY226" s="16"/>
      <c r="EVC226" s="16"/>
      <c r="EVG226" s="16"/>
      <c r="EVK226" s="16"/>
      <c r="EVO226" s="16"/>
      <c r="EVS226" s="16"/>
      <c r="EVW226" s="16"/>
      <c r="EWA226" s="16"/>
      <c r="EWE226" s="16"/>
      <c r="EWI226" s="16"/>
      <c r="EWM226" s="16"/>
      <c r="EWQ226" s="16"/>
      <c r="EWU226" s="16"/>
      <c r="EWY226" s="16"/>
      <c r="EXC226" s="16"/>
      <c r="EXG226" s="16"/>
      <c r="EXK226" s="16"/>
      <c r="EXO226" s="16"/>
      <c r="EXS226" s="16"/>
      <c r="EXW226" s="16"/>
      <c r="EYA226" s="16"/>
      <c r="EYE226" s="16"/>
      <c r="EYI226" s="16"/>
      <c r="EYM226" s="16"/>
      <c r="EYQ226" s="16"/>
      <c r="EYU226" s="16"/>
      <c r="EYY226" s="16"/>
      <c r="EZC226" s="16"/>
      <c r="EZG226" s="16"/>
      <c r="EZK226" s="16"/>
      <c r="EZO226" s="16"/>
      <c r="EZS226" s="16"/>
      <c r="EZW226" s="16"/>
      <c r="FAA226" s="16"/>
      <c r="FAE226" s="16"/>
      <c r="FAI226" s="16"/>
      <c r="FAM226" s="16"/>
      <c r="FAQ226" s="16"/>
      <c r="FAU226" s="16"/>
      <c r="FAY226" s="16"/>
      <c r="FBC226" s="16"/>
      <c r="FBG226" s="16"/>
      <c r="FBK226" s="16"/>
      <c r="FBO226" s="16"/>
      <c r="FBS226" s="16"/>
      <c r="FBW226" s="16"/>
      <c r="FCA226" s="16"/>
      <c r="FCE226" s="16"/>
      <c r="FCI226" s="16"/>
      <c r="FCM226" s="16"/>
      <c r="FCQ226" s="16"/>
      <c r="FCU226" s="16"/>
      <c r="FCY226" s="16"/>
      <c r="FDC226" s="16"/>
      <c r="FDG226" s="16"/>
      <c r="FDK226" s="16"/>
      <c r="FDO226" s="16"/>
      <c r="FDS226" s="16"/>
      <c r="FDW226" s="16"/>
      <c r="FEA226" s="16"/>
      <c r="FEE226" s="16"/>
      <c r="FEI226" s="16"/>
      <c r="FEM226" s="16"/>
      <c r="FEQ226" s="16"/>
      <c r="FEU226" s="16"/>
      <c r="FEY226" s="16"/>
      <c r="FFC226" s="16"/>
      <c r="FFG226" s="16"/>
      <c r="FFK226" s="16"/>
      <c r="FFO226" s="16"/>
      <c r="FFS226" s="16"/>
      <c r="FFW226" s="16"/>
      <c r="FGA226" s="16"/>
      <c r="FGE226" s="16"/>
      <c r="FGI226" s="16"/>
      <c r="FGM226" s="16"/>
      <c r="FGQ226" s="16"/>
      <c r="FGU226" s="16"/>
      <c r="FGY226" s="16"/>
      <c r="FHC226" s="16"/>
      <c r="FHG226" s="16"/>
      <c r="FHK226" s="16"/>
      <c r="FHO226" s="16"/>
      <c r="FHS226" s="16"/>
      <c r="FHW226" s="16"/>
      <c r="FIA226" s="16"/>
      <c r="FIE226" s="16"/>
      <c r="FII226" s="16"/>
      <c r="FIM226" s="16"/>
      <c r="FIQ226" s="16"/>
      <c r="FIU226" s="16"/>
      <c r="FIY226" s="16"/>
      <c r="FJC226" s="16"/>
      <c r="FJG226" s="16"/>
      <c r="FJK226" s="16"/>
      <c r="FJO226" s="16"/>
      <c r="FJS226" s="16"/>
      <c r="FJW226" s="16"/>
      <c r="FKA226" s="16"/>
      <c r="FKE226" s="16"/>
      <c r="FKI226" s="16"/>
      <c r="FKM226" s="16"/>
      <c r="FKQ226" s="16"/>
      <c r="FKU226" s="16"/>
      <c r="FKY226" s="16"/>
      <c r="FLC226" s="16"/>
      <c r="FLG226" s="16"/>
      <c r="FLK226" s="16"/>
      <c r="FLO226" s="16"/>
      <c r="FLS226" s="16"/>
      <c r="FLW226" s="16"/>
      <c r="FMA226" s="16"/>
      <c r="FME226" s="16"/>
      <c r="FMI226" s="16"/>
      <c r="FMM226" s="16"/>
      <c r="FMQ226" s="16"/>
      <c r="FMU226" s="16"/>
      <c r="FMY226" s="16"/>
      <c r="FNC226" s="16"/>
      <c r="FNG226" s="16"/>
      <c r="FNK226" s="16"/>
      <c r="FNO226" s="16"/>
      <c r="FNS226" s="16"/>
      <c r="FNW226" s="16"/>
      <c r="FOA226" s="16"/>
      <c r="FOE226" s="16"/>
      <c r="FOI226" s="16"/>
      <c r="FOM226" s="16"/>
      <c r="FOQ226" s="16"/>
      <c r="FOU226" s="16"/>
      <c r="FOY226" s="16"/>
      <c r="FPC226" s="16"/>
      <c r="FPG226" s="16"/>
      <c r="FPK226" s="16"/>
      <c r="FPO226" s="16"/>
      <c r="FPS226" s="16"/>
      <c r="FPW226" s="16"/>
      <c r="FQA226" s="16"/>
      <c r="FQE226" s="16"/>
      <c r="FQI226" s="16"/>
      <c r="FQM226" s="16"/>
      <c r="FQQ226" s="16"/>
      <c r="FQU226" s="16"/>
      <c r="FQY226" s="16"/>
      <c r="FRC226" s="16"/>
      <c r="FRG226" s="16"/>
      <c r="FRK226" s="16"/>
      <c r="FRO226" s="16"/>
      <c r="FRS226" s="16"/>
      <c r="FRW226" s="16"/>
      <c r="FSA226" s="16"/>
      <c r="FSE226" s="16"/>
      <c r="FSI226" s="16"/>
      <c r="FSM226" s="16"/>
      <c r="FSQ226" s="16"/>
      <c r="FSU226" s="16"/>
      <c r="FSY226" s="16"/>
      <c r="FTC226" s="16"/>
      <c r="FTG226" s="16"/>
      <c r="FTK226" s="16"/>
      <c r="FTO226" s="16"/>
      <c r="FTS226" s="16"/>
      <c r="FTW226" s="16"/>
      <c r="FUA226" s="16"/>
      <c r="FUE226" s="16"/>
      <c r="FUI226" s="16"/>
      <c r="FUM226" s="16"/>
      <c r="FUQ226" s="16"/>
      <c r="FUU226" s="16"/>
      <c r="FUY226" s="16"/>
      <c r="FVC226" s="16"/>
      <c r="FVG226" s="16"/>
      <c r="FVK226" s="16"/>
      <c r="FVO226" s="16"/>
      <c r="FVS226" s="16"/>
      <c r="FVW226" s="16"/>
      <c r="FWA226" s="16"/>
      <c r="FWE226" s="16"/>
      <c r="FWI226" s="16"/>
      <c r="FWM226" s="16"/>
      <c r="FWQ226" s="16"/>
      <c r="FWU226" s="16"/>
      <c r="FWY226" s="16"/>
      <c r="FXC226" s="16"/>
      <c r="FXG226" s="16"/>
      <c r="FXK226" s="16"/>
      <c r="FXO226" s="16"/>
      <c r="FXS226" s="16"/>
      <c r="FXW226" s="16"/>
      <c r="FYA226" s="16"/>
      <c r="FYE226" s="16"/>
      <c r="FYI226" s="16"/>
      <c r="FYM226" s="16"/>
      <c r="FYQ226" s="16"/>
      <c r="FYU226" s="16"/>
      <c r="FYY226" s="16"/>
      <c r="FZC226" s="16"/>
      <c r="FZG226" s="16"/>
      <c r="FZK226" s="16"/>
      <c r="FZO226" s="16"/>
      <c r="FZS226" s="16"/>
      <c r="FZW226" s="16"/>
      <c r="GAA226" s="16"/>
      <c r="GAE226" s="16"/>
      <c r="GAI226" s="16"/>
      <c r="GAM226" s="16"/>
      <c r="GAQ226" s="16"/>
      <c r="GAU226" s="16"/>
      <c r="GAY226" s="16"/>
      <c r="GBC226" s="16"/>
      <c r="GBG226" s="16"/>
      <c r="GBK226" s="16"/>
      <c r="GBO226" s="16"/>
      <c r="GBS226" s="16"/>
      <c r="GBW226" s="16"/>
      <c r="GCA226" s="16"/>
      <c r="GCE226" s="16"/>
      <c r="GCI226" s="16"/>
      <c r="GCM226" s="16"/>
      <c r="GCQ226" s="16"/>
      <c r="GCU226" s="16"/>
      <c r="GCY226" s="16"/>
      <c r="GDC226" s="16"/>
      <c r="GDG226" s="16"/>
      <c r="GDK226" s="16"/>
      <c r="GDO226" s="16"/>
      <c r="GDS226" s="16"/>
      <c r="GDW226" s="16"/>
      <c r="GEA226" s="16"/>
      <c r="GEE226" s="16"/>
      <c r="GEI226" s="16"/>
      <c r="GEM226" s="16"/>
      <c r="GEQ226" s="16"/>
      <c r="GEU226" s="16"/>
      <c r="GEY226" s="16"/>
      <c r="GFC226" s="16"/>
      <c r="GFG226" s="16"/>
      <c r="GFK226" s="16"/>
      <c r="GFO226" s="16"/>
      <c r="GFS226" s="16"/>
      <c r="GFW226" s="16"/>
      <c r="GGA226" s="16"/>
      <c r="GGE226" s="16"/>
      <c r="GGI226" s="16"/>
      <c r="GGM226" s="16"/>
      <c r="GGQ226" s="16"/>
      <c r="GGU226" s="16"/>
      <c r="GGY226" s="16"/>
      <c r="GHC226" s="16"/>
      <c r="GHG226" s="16"/>
      <c r="GHK226" s="16"/>
      <c r="GHO226" s="16"/>
      <c r="GHS226" s="16"/>
      <c r="GHW226" s="16"/>
      <c r="GIA226" s="16"/>
      <c r="GIE226" s="16"/>
      <c r="GII226" s="16"/>
      <c r="GIM226" s="16"/>
      <c r="GIQ226" s="16"/>
      <c r="GIU226" s="16"/>
      <c r="GIY226" s="16"/>
      <c r="GJC226" s="16"/>
      <c r="GJG226" s="16"/>
      <c r="GJK226" s="16"/>
      <c r="GJO226" s="16"/>
      <c r="GJS226" s="16"/>
      <c r="GJW226" s="16"/>
      <c r="GKA226" s="16"/>
      <c r="GKE226" s="16"/>
      <c r="GKI226" s="16"/>
      <c r="GKM226" s="16"/>
      <c r="GKQ226" s="16"/>
      <c r="GKU226" s="16"/>
      <c r="GKY226" s="16"/>
      <c r="GLC226" s="16"/>
      <c r="GLG226" s="16"/>
      <c r="GLK226" s="16"/>
      <c r="GLO226" s="16"/>
      <c r="GLS226" s="16"/>
      <c r="GLW226" s="16"/>
      <c r="GMA226" s="16"/>
      <c r="GME226" s="16"/>
      <c r="GMI226" s="16"/>
      <c r="GMM226" s="16"/>
      <c r="GMQ226" s="16"/>
      <c r="GMU226" s="16"/>
      <c r="GMY226" s="16"/>
      <c r="GNC226" s="16"/>
      <c r="GNG226" s="16"/>
      <c r="GNK226" s="16"/>
      <c r="GNO226" s="16"/>
      <c r="GNS226" s="16"/>
      <c r="GNW226" s="16"/>
      <c r="GOA226" s="16"/>
      <c r="GOE226" s="16"/>
      <c r="GOI226" s="16"/>
      <c r="GOM226" s="16"/>
      <c r="GOQ226" s="16"/>
      <c r="GOU226" s="16"/>
      <c r="GOY226" s="16"/>
      <c r="GPC226" s="16"/>
      <c r="GPG226" s="16"/>
      <c r="GPK226" s="16"/>
      <c r="GPO226" s="16"/>
      <c r="GPS226" s="16"/>
      <c r="GPW226" s="16"/>
      <c r="GQA226" s="16"/>
      <c r="GQE226" s="16"/>
      <c r="GQI226" s="16"/>
      <c r="GQM226" s="16"/>
      <c r="GQQ226" s="16"/>
      <c r="GQU226" s="16"/>
      <c r="GQY226" s="16"/>
      <c r="GRC226" s="16"/>
      <c r="GRG226" s="16"/>
      <c r="GRK226" s="16"/>
      <c r="GRO226" s="16"/>
      <c r="GRS226" s="16"/>
      <c r="GRW226" s="16"/>
      <c r="GSA226" s="16"/>
      <c r="GSE226" s="16"/>
      <c r="GSI226" s="16"/>
      <c r="GSM226" s="16"/>
      <c r="GSQ226" s="16"/>
      <c r="GSU226" s="16"/>
      <c r="GSY226" s="16"/>
      <c r="GTC226" s="16"/>
      <c r="GTG226" s="16"/>
      <c r="GTK226" s="16"/>
      <c r="GTO226" s="16"/>
      <c r="GTS226" s="16"/>
      <c r="GTW226" s="16"/>
      <c r="GUA226" s="16"/>
      <c r="GUE226" s="16"/>
      <c r="GUI226" s="16"/>
      <c r="GUM226" s="16"/>
      <c r="GUQ226" s="16"/>
      <c r="GUU226" s="16"/>
      <c r="GUY226" s="16"/>
      <c r="GVC226" s="16"/>
      <c r="GVG226" s="16"/>
      <c r="GVK226" s="16"/>
      <c r="GVO226" s="16"/>
      <c r="GVS226" s="16"/>
      <c r="GVW226" s="16"/>
      <c r="GWA226" s="16"/>
      <c r="GWE226" s="16"/>
      <c r="GWI226" s="16"/>
      <c r="GWM226" s="16"/>
      <c r="GWQ226" s="16"/>
      <c r="GWU226" s="16"/>
      <c r="GWY226" s="16"/>
      <c r="GXC226" s="16"/>
      <c r="GXG226" s="16"/>
      <c r="GXK226" s="16"/>
      <c r="GXO226" s="16"/>
      <c r="GXS226" s="16"/>
      <c r="GXW226" s="16"/>
      <c r="GYA226" s="16"/>
      <c r="GYE226" s="16"/>
      <c r="GYI226" s="16"/>
      <c r="GYM226" s="16"/>
      <c r="GYQ226" s="16"/>
      <c r="GYU226" s="16"/>
      <c r="GYY226" s="16"/>
      <c r="GZC226" s="16"/>
      <c r="GZG226" s="16"/>
      <c r="GZK226" s="16"/>
      <c r="GZO226" s="16"/>
      <c r="GZS226" s="16"/>
      <c r="GZW226" s="16"/>
      <c r="HAA226" s="16"/>
      <c r="HAE226" s="16"/>
      <c r="HAI226" s="16"/>
      <c r="HAM226" s="16"/>
      <c r="HAQ226" s="16"/>
      <c r="HAU226" s="16"/>
      <c r="HAY226" s="16"/>
      <c r="HBC226" s="16"/>
      <c r="HBG226" s="16"/>
      <c r="HBK226" s="16"/>
      <c r="HBO226" s="16"/>
      <c r="HBS226" s="16"/>
      <c r="HBW226" s="16"/>
      <c r="HCA226" s="16"/>
      <c r="HCE226" s="16"/>
      <c r="HCI226" s="16"/>
      <c r="HCM226" s="16"/>
      <c r="HCQ226" s="16"/>
      <c r="HCU226" s="16"/>
      <c r="HCY226" s="16"/>
      <c r="HDC226" s="16"/>
      <c r="HDG226" s="16"/>
      <c r="HDK226" s="16"/>
      <c r="HDO226" s="16"/>
      <c r="HDS226" s="16"/>
      <c r="HDW226" s="16"/>
      <c r="HEA226" s="16"/>
      <c r="HEE226" s="16"/>
      <c r="HEI226" s="16"/>
      <c r="HEM226" s="16"/>
      <c r="HEQ226" s="16"/>
      <c r="HEU226" s="16"/>
      <c r="HEY226" s="16"/>
      <c r="HFC226" s="16"/>
      <c r="HFG226" s="16"/>
      <c r="HFK226" s="16"/>
      <c r="HFO226" s="16"/>
      <c r="HFS226" s="16"/>
      <c r="HFW226" s="16"/>
      <c r="HGA226" s="16"/>
      <c r="HGE226" s="16"/>
      <c r="HGI226" s="16"/>
      <c r="HGM226" s="16"/>
      <c r="HGQ226" s="16"/>
      <c r="HGU226" s="16"/>
      <c r="HGY226" s="16"/>
      <c r="HHC226" s="16"/>
      <c r="HHG226" s="16"/>
      <c r="HHK226" s="16"/>
      <c r="HHO226" s="16"/>
      <c r="HHS226" s="16"/>
      <c r="HHW226" s="16"/>
      <c r="HIA226" s="16"/>
      <c r="HIE226" s="16"/>
      <c r="HII226" s="16"/>
      <c r="HIM226" s="16"/>
      <c r="HIQ226" s="16"/>
      <c r="HIU226" s="16"/>
      <c r="HIY226" s="16"/>
      <c r="HJC226" s="16"/>
      <c r="HJG226" s="16"/>
      <c r="HJK226" s="16"/>
      <c r="HJO226" s="16"/>
      <c r="HJS226" s="16"/>
      <c r="HJW226" s="16"/>
      <c r="HKA226" s="16"/>
      <c r="HKE226" s="16"/>
      <c r="HKI226" s="16"/>
      <c r="HKM226" s="16"/>
      <c r="HKQ226" s="16"/>
      <c r="HKU226" s="16"/>
      <c r="HKY226" s="16"/>
      <c r="HLC226" s="16"/>
      <c r="HLG226" s="16"/>
      <c r="HLK226" s="16"/>
      <c r="HLO226" s="16"/>
      <c r="HLS226" s="16"/>
      <c r="HLW226" s="16"/>
      <c r="HMA226" s="16"/>
      <c r="HME226" s="16"/>
      <c r="HMI226" s="16"/>
      <c r="HMM226" s="16"/>
      <c r="HMQ226" s="16"/>
      <c r="HMU226" s="16"/>
      <c r="HMY226" s="16"/>
      <c r="HNC226" s="16"/>
      <c r="HNG226" s="16"/>
      <c r="HNK226" s="16"/>
      <c r="HNO226" s="16"/>
      <c r="HNS226" s="16"/>
      <c r="HNW226" s="16"/>
      <c r="HOA226" s="16"/>
      <c r="HOE226" s="16"/>
      <c r="HOI226" s="16"/>
      <c r="HOM226" s="16"/>
      <c r="HOQ226" s="16"/>
      <c r="HOU226" s="16"/>
      <c r="HOY226" s="16"/>
      <c r="HPC226" s="16"/>
      <c r="HPG226" s="16"/>
      <c r="HPK226" s="16"/>
      <c r="HPO226" s="16"/>
      <c r="HPS226" s="16"/>
      <c r="HPW226" s="16"/>
      <c r="HQA226" s="16"/>
      <c r="HQE226" s="16"/>
      <c r="HQI226" s="16"/>
      <c r="HQM226" s="16"/>
      <c r="HQQ226" s="16"/>
      <c r="HQU226" s="16"/>
      <c r="HQY226" s="16"/>
      <c r="HRC226" s="16"/>
      <c r="HRG226" s="16"/>
      <c r="HRK226" s="16"/>
      <c r="HRO226" s="16"/>
      <c r="HRS226" s="16"/>
      <c r="HRW226" s="16"/>
      <c r="HSA226" s="16"/>
      <c r="HSE226" s="16"/>
      <c r="HSI226" s="16"/>
      <c r="HSM226" s="16"/>
      <c r="HSQ226" s="16"/>
      <c r="HSU226" s="16"/>
      <c r="HSY226" s="16"/>
      <c r="HTC226" s="16"/>
      <c r="HTG226" s="16"/>
      <c r="HTK226" s="16"/>
      <c r="HTO226" s="16"/>
      <c r="HTS226" s="16"/>
      <c r="HTW226" s="16"/>
      <c r="HUA226" s="16"/>
      <c r="HUE226" s="16"/>
      <c r="HUI226" s="16"/>
      <c r="HUM226" s="16"/>
      <c r="HUQ226" s="16"/>
      <c r="HUU226" s="16"/>
      <c r="HUY226" s="16"/>
      <c r="HVC226" s="16"/>
      <c r="HVG226" s="16"/>
      <c r="HVK226" s="16"/>
      <c r="HVO226" s="16"/>
      <c r="HVS226" s="16"/>
      <c r="HVW226" s="16"/>
      <c r="HWA226" s="16"/>
      <c r="HWE226" s="16"/>
      <c r="HWI226" s="16"/>
      <c r="HWM226" s="16"/>
      <c r="HWQ226" s="16"/>
      <c r="HWU226" s="16"/>
      <c r="HWY226" s="16"/>
      <c r="HXC226" s="16"/>
      <c r="HXG226" s="16"/>
      <c r="HXK226" s="16"/>
      <c r="HXO226" s="16"/>
      <c r="HXS226" s="16"/>
      <c r="HXW226" s="16"/>
      <c r="HYA226" s="16"/>
      <c r="HYE226" s="16"/>
      <c r="HYI226" s="16"/>
      <c r="HYM226" s="16"/>
      <c r="HYQ226" s="16"/>
      <c r="HYU226" s="16"/>
      <c r="HYY226" s="16"/>
      <c r="HZC226" s="16"/>
      <c r="HZG226" s="16"/>
      <c r="HZK226" s="16"/>
      <c r="HZO226" s="16"/>
      <c r="HZS226" s="16"/>
      <c r="HZW226" s="16"/>
      <c r="IAA226" s="16"/>
      <c r="IAE226" s="16"/>
      <c r="IAI226" s="16"/>
      <c r="IAM226" s="16"/>
      <c r="IAQ226" s="16"/>
      <c r="IAU226" s="16"/>
      <c r="IAY226" s="16"/>
      <c r="IBC226" s="16"/>
      <c r="IBG226" s="16"/>
      <c r="IBK226" s="16"/>
      <c r="IBO226" s="16"/>
      <c r="IBS226" s="16"/>
      <c r="IBW226" s="16"/>
      <c r="ICA226" s="16"/>
      <c r="ICE226" s="16"/>
      <c r="ICI226" s="16"/>
      <c r="ICM226" s="16"/>
      <c r="ICQ226" s="16"/>
      <c r="ICU226" s="16"/>
      <c r="ICY226" s="16"/>
      <c r="IDC226" s="16"/>
      <c r="IDG226" s="16"/>
      <c r="IDK226" s="16"/>
      <c r="IDO226" s="16"/>
      <c r="IDS226" s="16"/>
      <c r="IDW226" s="16"/>
      <c r="IEA226" s="16"/>
      <c r="IEE226" s="16"/>
      <c r="IEI226" s="16"/>
      <c r="IEM226" s="16"/>
      <c r="IEQ226" s="16"/>
      <c r="IEU226" s="16"/>
      <c r="IEY226" s="16"/>
      <c r="IFC226" s="16"/>
      <c r="IFG226" s="16"/>
      <c r="IFK226" s="16"/>
      <c r="IFO226" s="16"/>
      <c r="IFS226" s="16"/>
      <c r="IFW226" s="16"/>
      <c r="IGA226" s="16"/>
      <c r="IGE226" s="16"/>
      <c r="IGI226" s="16"/>
      <c r="IGM226" s="16"/>
      <c r="IGQ226" s="16"/>
      <c r="IGU226" s="16"/>
      <c r="IGY226" s="16"/>
      <c r="IHC226" s="16"/>
      <c r="IHG226" s="16"/>
      <c r="IHK226" s="16"/>
      <c r="IHO226" s="16"/>
      <c r="IHS226" s="16"/>
      <c r="IHW226" s="16"/>
      <c r="IIA226" s="16"/>
      <c r="IIE226" s="16"/>
      <c r="III226" s="16"/>
      <c r="IIM226" s="16"/>
      <c r="IIQ226" s="16"/>
      <c r="IIU226" s="16"/>
      <c r="IIY226" s="16"/>
      <c r="IJC226" s="16"/>
      <c r="IJG226" s="16"/>
      <c r="IJK226" s="16"/>
      <c r="IJO226" s="16"/>
      <c r="IJS226" s="16"/>
      <c r="IJW226" s="16"/>
      <c r="IKA226" s="16"/>
      <c r="IKE226" s="16"/>
      <c r="IKI226" s="16"/>
      <c r="IKM226" s="16"/>
      <c r="IKQ226" s="16"/>
      <c r="IKU226" s="16"/>
      <c r="IKY226" s="16"/>
      <c r="ILC226" s="16"/>
      <c r="ILG226" s="16"/>
      <c r="ILK226" s="16"/>
      <c r="ILO226" s="16"/>
      <c r="ILS226" s="16"/>
      <c r="ILW226" s="16"/>
      <c r="IMA226" s="16"/>
      <c r="IME226" s="16"/>
      <c r="IMI226" s="16"/>
      <c r="IMM226" s="16"/>
      <c r="IMQ226" s="16"/>
      <c r="IMU226" s="16"/>
      <c r="IMY226" s="16"/>
      <c r="INC226" s="16"/>
      <c r="ING226" s="16"/>
      <c r="INK226" s="16"/>
      <c r="INO226" s="16"/>
      <c r="INS226" s="16"/>
      <c r="INW226" s="16"/>
      <c r="IOA226" s="16"/>
      <c r="IOE226" s="16"/>
      <c r="IOI226" s="16"/>
      <c r="IOM226" s="16"/>
      <c r="IOQ226" s="16"/>
      <c r="IOU226" s="16"/>
      <c r="IOY226" s="16"/>
      <c r="IPC226" s="16"/>
      <c r="IPG226" s="16"/>
      <c r="IPK226" s="16"/>
      <c r="IPO226" s="16"/>
      <c r="IPS226" s="16"/>
      <c r="IPW226" s="16"/>
      <c r="IQA226" s="16"/>
      <c r="IQE226" s="16"/>
      <c r="IQI226" s="16"/>
      <c r="IQM226" s="16"/>
      <c r="IQQ226" s="16"/>
      <c r="IQU226" s="16"/>
      <c r="IQY226" s="16"/>
      <c r="IRC226" s="16"/>
      <c r="IRG226" s="16"/>
      <c r="IRK226" s="16"/>
      <c r="IRO226" s="16"/>
      <c r="IRS226" s="16"/>
      <c r="IRW226" s="16"/>
      <c r="ISA226" s="16"/>
      <c r="ISE226" s="16"/>
      <c r="ISI226" s="16"/>
      <c r="ISM226" s="16"/>
      <c r="ISQ226" s="16"/>
      <c r="ISU226" s="16"/>
      <c r="ISY226" s="16"/>
      <c r="ITC226" s="16"/>
      <c r="ITG226" s="16"/>
      <c r="ITK226" s="16"/>
      <c r="ITO226" s="16"/>
      <c r="ITS226" s="16"/>
      <c r="ITW226" s="16"/>
      <c r="IUA226" s="16"/>
      <c r="IUE226" s="16"/>
      <c r="IUI226" s="16"/>
      <c r="IUM226" s="16"/>
      <c r="IUQ226" s="16"/>
      <c r="IUU226" s="16"/>
      <c r="IUY226" s="16"/>
      <c r="IVC226" s="16"/>
      <c r="IVG226" s="16"/>
      <c r="IVK226" s="16"/>
      <c r="IVO226" s="16"/>
      <c r="IVS226" s="16"/>
      <c r="IVW226" s="16"/>
      <c r="IWA226" s="16"/>
      <c r="IWE226" s="16"/>
      <c r="IWI226" s="16"/>
      <c r="IWM226" s="16"/>
      <c r="IWQ226" s="16"/>
      <c r="IWU226" s="16"/>
      <c r="IWY226" s="16"/>
      <c r="IXC226" s="16"/>
      <c r="IXG226" s="16"/>
      <c r="IXK226" s="16"/>
      <c r="IXO226" s="16"/>
      <c r="IXS226" s="16"/>
      <c r="IXW226" s="16"/>
      <c r="IYA226" s="16"/>
      <c r="IYE226" s="16"/>
      <c r="IYI226" s="16"/>
      <c r="IYM226" s="16"/>
      <c r="IYQ226" s="16"/>
      <c r="IYU226" s="16"/>
      <c r="IYY226" s="16"/>
      <c r="IZC226" s="16"/>
      <c r="IZG226" s="16"/>
      <c r="IZK226" s="16"/>
      <c r="IZO226" s="16"/>
      <c r="IZS226" s="16"/>
      <c r="IZW226" s="16"/>
      <c r="JAA226" s="16"/>
      <c r="JAE226" s="16"/>
      <c r="JAI226" s="16"/>
      <c r="JAM226" s="16"/>
      <c r="JAQ226" s="16"/>
      <c r="JAU226" s="16"/>
      <c r="JAY226" s="16"/>
      <c r="JBC226" s="16"/>
      <c r="JBG226" s="16"/>
      <c r="JBK226" s="16"/>
      <c r="JBO226" s="16"/>
      <c r="JBS226" s="16"/>
      <c r="JBW226" s="16"/>
      <c r="JCA226" s="16"/>
      <c r="JCE226" s="16"/>
      <c r="JCI226" s="16"/>
      <c r="JCM226" s="16"/>
      <c r="JCQ226" s="16"/>
      <c r="JCU226" s="16"/>
      <c r="JCY226" s="16"/>
      <c r="JDC226" s="16"/>
      <c r="JDG226" s="16"/>
      <c r="JDK226" s="16"/>
      <c r="JDO226" s="16"/>
      <c r="JDS226" s="16"/>
      <c r="JDW226" s="16"/>
      <c r="JEA226" s="16"/>
      <c r="JEE226" s="16"/>
      <c r="JEI226" s="16"/>
      <c r="JEM226" s="16"/>
      <c r="JEQ226" s="16"/>
      <c r="JEU226" s="16"/>
      <c r="JEY226" s="16"/>
      <c r="JFC226" s="16"/>
      <c r="JFG226" s="16"/>
      <c r="JFK226" s="16"/>
      <c r="JFO226" s="16"/>
      <c r="JFS226" s="16"/>
      <c r="JFW226" s="16"/>
      <c r="JGA226" s="16"/>
      <c r="JGE226" s="16"/>
      <c r="JGI226" s="16"/>
      <c r="JGM226" s="16"/>
      <c r="JGQ226" s="16"/>
      <c r="JGU226" s="16"/>
      <c r="JGY226" s="16"/>
      <c r="JHC226" s="16"/>
      <c r="JHG226" s="16"/>
      <c r="JHK226" s="16"/>
      <c r="JHO226" s="16"/>
      <c r="JHS226" s="16"/>
      <c r="JHW226" s="16"/>
      <c r="JIA226" s="16"/>
      <c r="JIE226" s="16"/>
      <c r="JII226" s="16"/>
      <c r="JIM226" s="16"/>
      <c r="JIQ226" s="16"/>
      <c r="JIU226" s="16"/>
      <c r="JIY226" s="16"/>
      <c r="JJC226" s="16"/>
      <c r="JJG226" s="16"/>
      <c r="JJK226" s="16"/>
      <c r="JJO226" s="16"/>
      <c r="JJS226" s="16"/>
      <c r="JJW226" s="16"/>
      <c r="JKA226" s="16"/>
      <c r="JKE226" s="16"/>
      <c r="JKI226" s="16"/>
      <c r="JKM226" s="16"/>
      <c r="JKQ226" s="16"/>
      <c r="JKU226" s="16"/>
      <c r="JKY226" s="16"/>
      <c r="JLC226" s="16"/>
      <c r="JLG226" s="16"/>
      <c r="JLK226" s="16"/>
      <c r="JLO226" s="16"/>
      <c r="JLS226" s="16"/>
      <c r="JLW226" s="16"/>
      <c r="JMA226" s="16"/>
      <c r="JME226" s="16"/>
      <c r="JMI226" s="16"/>
      <c r="JMM226" s="16"/>
      <c r="JMQ226" s="16"/>
      <c r="JMU226" s="16"/>
      <c r="JMY226" s="16"/>
      <c r="JNC226" s="16"/>
      <c r="JNG226" s="16"/>
      <c r="JNK226" s="16"/>
      <c r="JNO226" s="16"/>
      <c r="JNS226" s="16"/>
      <c r="JNW226" s="16"/>
      <c r="JOA226" s="16"/>
      <c r="JOE226" s="16"/>
      <c r="JOI226" s="16"/>
      <c r="JOM226" s="16"/>
      <c r="JOQ226" s="16"/>
      <c r="JOU226" s="16"/>
      <c r="JOY226" s="16"/>
      <c r="JPC226" s="16"/>
      <c r="JPG226" s="16"/>
      <c r="JPK226" s="16"/>
      <c r="JPO226" s="16"/>
      <c r="JPS226" s="16"/>
      <c r="JPW226" s="16"/>
      <c r="JQA226" s="16"/>
      <c r="JQE226" s="16"/>
      <c r="JQI226" s="16"/>
      <c r="JQM226" s="16"/>
      <c r="JQQ226" s="16"/>
      <c r="JQU226" s="16"/>
      <c r="JQY226" s="16"/>
      <c r="JRC226" s="16"/>
      <c r="JRG226" s="16"/>
      <c r="JRK226" s="16"/>
      <c r="JRO226" s="16"/>
      <c r="JRS226" s="16"/>
      <c r="JRW226" s="16"/>
      <c r="JSA226" s="16"/>
      <c r="JSE226" s="16"/>
      <c r="JSI226" s="16"/>
      <c r="JSM226" s="16"/>
      <c r="JSQ226" s="16"/>
      <c r="JSU226" s="16"/>
      <c r="JSY226" s="16"/>
      <c r="JTC226" s="16"/>
      <c r="JTG226" s="16"/>
      <c r="JTK226" s="16"/>
      <c r="JTO226" s="16"/>
      <c r="JTS226" s="16"/>
      <c r="JTW226" s="16"/>
      <c r="JUA226" s="16"/>
      <c r="JUE226" s="16"/>
      <c r="JUI226" s="16"/>
      <c r="JUM226" s="16"/>
      <c r="JUQ226" s="16"/>
      <c r="JUU226" s="16"/>
      <c r="JUY226" s="16"/>
      <c r="JVC226" s="16"/>
      <c r="JVG226" s="16"/>
      <c r="JVK226" s="16"/>
      <c r="JVO226" s="16"/>
      <c r="JVS226" s="16"/>
      <c r="JVW226" s="16"/>
      <c r="JWA226" s="16"/>
      <c r="JWE226" s="16"/>
      <c r="JWI226" s="16"/>
      <c r="JWM226" s="16"/>
      <c r="JWQ226" s="16"/>
      <c r="JWU226" s="16"/>
      <c r="JWY226" s="16"/>
      <c r="JXC226" s="16"/>
      <c r="JXG226" s="16"/>
      <c r="JXK226" s="16"/>
      <c r="JXO226" s="16"/>
      <c r="JXS226" s="16"/>
      <c r="JXW226" s="16"/>
      <c r="JYA226" s="16"/>
      <c r="JYE226" s="16"/>
      <c r="JYI226" s="16"/>
      <c r="JYM226" s="16"/>
      <c r="JYQ226" s="16"/>
      <c r="JYU226" s="16"/>
      <c r="JYY226" s="16"/>
      <c r="JZC226" s="16"/>
      <c r="JZG226" s="16"/>
      <c r="JZK226" s="16"/>
      <c r="JZO226" s="16"/>
      <c r="JZS226" s="16"/>
      <c r="JZW226" s="16"/>
      <c r="KAA226" s="16"/>
      <c r="KAE226" s="16"/>
      <c r="KAI226" s="16"/>
      <c r="KAM226" s="16"/>
      <c r="KAQ226" s="16"/>
      <c r="KAU226" s="16"/>
      <c r="KAY226" s="16"/>
      <c r="KBC226" s="16"/>
      <c r="KBG226" s="16"/>
      <c r="KBK226" s="16"/>
      <c r="KBO226" s="16"/>
      <c r="KBS226" s="16"/>
      <c r="KBW226" s="16"/>
      <c r="KCA226" s="16"/>
      <c r="KCE226" s="16"/>
      <c r="KCI226" s="16"/>
      <c r="KCM226" s="16"/>
      <c r="KCQ226" s="16"/>
      <c r="KCU226" s="16"/>
      <c r="KCY226" s="16"/>
      <c r="KDC226" s="16"/>
      <c r="KDG226" s="16"/>
      <c r="KDK226" s="16"/>
      <c r="KDO226" s="16"/>
      <c r="KDS226" s="16"/>
      <c r="KDW226" s="16"/>
      <c r="KEA226" s="16"/>
      <c r="KEE226" s="16"/>
      <c r="KEI226" s="16"/>
      <c r="KEM226" s="16"/>
      <c r="KEQ226" s="16"/>
      <c r="KEU226" s="16"/>
      <c r="KEY226" s="16"/>
      <c r="KFC226" s="16"/>
      <c r="KFG226" s="16"/>
      <c r="KFK226" s="16"/>
      <c r="KFO226" s="16"/>
      <c r="KFS226" s="16"/>
      <c r="KFW226" s="16"/>
      <c r="KGA226" s="16"/>
      <c r="KGE226" s="16"/>
      <c r="KGI226" s="16"/>
      <c r="KGM226" s="16"/>
      <c r="KGQ226" s="16"/>
      <c r="KGU226" s="16"/>
      <c r="KGY226" s="16"/>
      <c r="KHC226" s="16"/>
      <c r="KHG226" s="16"/>
      <c r="KHK226" s="16"/>
      <c r="KHO226" s="16"/>
      <c r="KHS226" s="16"/>
      <c r="KHW226" s="16"/>
      <c r="KIA226" s="16"/>
      <c r="KIE226" s="16"/>
      <c r="KII226" s="16"/>
      <c r="KIM226" s="16"/>
      <c r="KIQ226" s="16"/>
      <c r="KIU226" s="16"/>
      <c r="KIY226" s="16"/>
      <c r="KJC226" s="16"/>
      <c r="KJG226" s="16"/>
      <c r="KJK226" s="16"/>
      <c r="KJO226" s="16"/>
      <c r="KJS226" s="16"/>
      <c r="KJW226" s="16"/>
      <c r="KKA226" s="16"/>
      <c r="KKE226" s="16"/>
      <c r="KKI226" s="16"/>
      <c r="KKM226" s="16"/>
      <c r="KKQ226" s="16"/>
      <c r="KKU226" s="16"/>
      <c r="KKY226" s="16"/>
      <c r="KLC226" s="16"/>
      <c r="KLG226" s="16"/>
      <c r="KLK226" s="16"/>
      <c r="KLO226" s="16"/>
      <c r="KLS226" s="16"/>
      <c r="KLW226" s="16"/>
      <c r="KMA226" s="16"/>
      <c r="KME226" s="16"/>
      <c r="KMI226" s="16"/>
      <c r="KMM226" s="16"/>
      <c r="KMQ226" s="16"/>
      <c r="KMU226" s="16"/>
      <c r="KMY226" s="16"/>
      <c r="KNC226" s="16"/>
      <c r="KNG226" s="16"/>
      <c r="KNK226" s="16"/>
      <c r="KNO226" s="16"/>
      <c r="KNS226" s="16"/>
      <c r="KNW226" s="16"/>
      <c r="KOA226" s="16"/>
      <c r="KOE226" s="16"/>
      <c r="KOI226" s="16"/>
      <c r="KOM226" s="16"/>
      <c r="KOQ226" s="16"/>
      <c r="KOU226" s="16"/>
      <c r="KOY226" s="16"/>
      <c r="KPC226" s="16"/>
      <c r="KPG226" s="16"/>
      <c r="KPK226" s="16"/>
      <c r="KPO226" s="16"/>
      <c r="KPS226" s="16"/>
      <c r="KPW226" s="16"/>
      <c r="KQA226" s="16"/>
      <c r="KQE226" s="16"/>
      <c r="KQI226" s="16"/>
      <c r="KQM226" s="16"/>
      <c r="KQQ226" s="16"/>
      <c r="KQU226" s="16"/>
      <c r="KQY226" s="16"/>
      <c r="KRC226" s="16"/>
      <c r="KRG226" s="16"/>
      <c r="KRK226" s="16"/>
      <c r="KRO226" s="16"/>
      <c r="KRS226" s="16"/>
      <c r="KRW226" s="16"/>
      <c r="KSA226" s="16"/>
      <c r="KSE226" s="16"/>
      <c r="KSI226" s="16"/>
      <c r="KSM226" s="16"/>
      <c r="KSQ226" s="16"/>
      <c r="KSU226" s="16"/>
      <c r="KSY226" s="16"/>
      <c r="KTC226" s="16"/>
      <c r="KTG226" s="16"/>
      <c r="KTK226" s="16"/>
      <c r="KTO226" s="16"/>
      <c r="KTS226" s="16"/>
      <c r="KTW226" s="16"/>
      <c r="KUA226" s="16"/>
      <c r="KUE226" s="16"/>
      <c r="KUI226" s="16"/>
      <c r="KUM226" s="16"/>
      <c r="KUQ226" s="16"/>
      <c r="KUU226" s="16"/>
      <c r="KUY226" s="16"/>
      <c r="KVC226" s="16"/>
      <c r="KVG226" s="16"/>
      <c r="KVK226" s="16"/>
      <c r="KVO226" s="16"/>
      <c r="KVS226" s="16"/>
      <c r="KVW226" s="16"/>
      <c r="KWA226" s="16"/>
      <c r="KWE226" s="16"/>
      <c r="KWI226" s="16"/>
      <c r="KWM226" s="16"/>
      <c r="KWQ226" s="16"/>
      <c r="KWU226" s="16"/>
      <c r="KWY226" s="16"/>
      <c r="KXC226" s="16"/>
      <c r="KXG226" s="16"/>
      <c r="KXK226" s="16"/>
      <c r="KXO226" s="16"/>
      <c r="KXS226" s="16"/>
      <c r="KXW226" s="16"/>
      <c r="KYA226" s="16"/>
      <c r="KYE226" s="16"/>
      <c r="KYI226" s="16"/>
      <c r="KYM226" s="16"/>
      <c r="KYQ226" s="16"/>
      <c r="KYU226" s="16"/>
      <c r="KYY226" s="16"/>
      <c r="KZC226" s="16"/>
      <c r="KZG226" s="16"/>
      <c r="KZK226" s="16"/>
      <c r="KZO226" s="16"/>
      <c r="KZS226" s="16"/>
      <c r="KZW226" s="16"/>
      <c r="LAA226" s="16"/>
      <c r="LAE226" s="16"/>
      <c r="LAI226" s="16"/>
      <c r="LAM226" s="16"/>
      <c r="LAQ226" s="16"/>
      <c r="LAU226" s="16"/>
      <c r="LAY226" s="16"/>
      <c r="LBC226" s="16"/>
      <c r="LBG226" s="16"/>
      <c r="LBK226" s="16"/>
      <c r="LBO226" s="16"/>
      <c r="LBS226" s="16"/>
      <c r="LBW226" s="16"/>
      <c r="LCA226" s="16"/>
      <c r="LCE226" s="16"/>
      <c r="LCI226" s="16"/>
      <c r="LCM226" s="16"/>
      <c r="LCQ226" s="16"/>
      <c r="LCU226" s="16"/>
      <c r="LCY226" s="16"/>
      <c r="LDC226" s="16"/>
      <c r="LDG226" s="16"/>
      <c r="LDK226" s="16"/>
      <c r="LDO226" s="16"/>
      <c r="LDS226" s="16"/>
      <c r="LDW226" s="16"/>
      <c r="LEA226" s="16"/>
      <c r="LEE226" s="16"/>
      <c r="LEI226" s="16"/>
      <c r="LEM226" s="16"/>
      <c r="LEQ226" s="16"/>
      <c r="LEU226" s="16"/>
      <c r="LEY226" s="16"/>
      <c r="LFC226" s="16"/>
      <c r="LFG226" s="16"/>
      <c r="LFK226" s="16"/>
      <c r="LFO226" s="16"/>
      <c r="LFS226" s="16"/>
      <c r="LFW226" s="16"/>
      <c r="LGA226" s="16"/>
      <c r="LGE226" s="16"/>
      <c r="LGI226" s="16"/>
      <c r="LGM226" s="16"/>
      <c r="LGQ226" s="16"/>
      <c r="LGU226" s="16"/>
      <c r="LGY226" s="16"/>
      <c r="LHC226" s="16"/>
      <c r="LHG226" s="16"/>
      <c r="LHK226" s="16"/>
      <c r="LHO226" s="16"/>
      <c r="LHS226" s="16"/>
      <c r="LHW226" s="16"/>
      <c r="LIA226" s="16"/>
      <c r="LIE226" s="16"/>
      <c r="LII226" s="16"/>
      <c r="LIM226" s="16"/>
      <c r="LIQ226" s="16"/>
      <c r="LIU226" s="16"/>
      <c r="LIY226" s="16"/>
      <c r="LJC226" s="16"/>
      <c r="LJG226" s="16"/>
      <c r="LJK226" s="16"/>
      <c r="LJO226" s="16"/>
      <c r="LJS226" s="16"/>
      <c r="LJW226" s="16"/>
      <c r="LKA226" s="16"/>
      <c r="LKE226" s="16"/>
      <c r="LKI226" s="16"/>
      <c r="LKM226" s="16"/>
      <c r="LKQ226" s="16"/>
      <c r="LKU226" s="16"/>
      <c r="LKY226" s="16"/>
      <c r="LLC226" s="16"/>
      <c r="LLG226" s="16"/>
      <c r="LLK226" s="16"/>
      <c r="LLO226" s="16"/>
      <c r="LLS226" s="16"/>
      <c r="LLW226" s="16"/>
      <c r="LMA226" s="16"/>
      <c r="LME226" s="16"/>
      <c r="LMI226" s="16"/>
      <c r="LMM226" s="16"/>
      <c r="LMQ226" s="16"/>
      <c r="LMU226" s="16"/>
      <c r="LMY226" s="16"/>
      <c r="LNC226" s="16"/>
      <c r="LNG226" s="16"/>
      <c r="LNK226" s="16"/>
      <c r="LNO226" s="16"/>
      <c r="LNS226" s="16"/>
      <c r="LNW226" s="16"/>
      <c r="LOA226" s="16"/>
      <c r="LOE226" s="16"/>
      <c r="LOI226" s="16"/>
      <c r="LOM226" s="16"/>
      <c r="LOQ226" s="16"/>
      <c r="LOU226" s="16"/>
      <c r="LOY226" s="16"/>
      <c r="LPC226" s="16"/>
      <c r="LPG226" s="16"/>
      <c r="LPK226" s="16"/>
      <c r="LPO226" s="16"/>
      <c r="LPS226" s="16"/>
      <c r="LPW226" s="16"/>
      <c r="LQA226" s="16"/>
      <c r="LQE226" s="16"/>
      <c r="LQI226" s="16"/>
      <c r="LQM226" s="16"/>
      <c r="LQQ226" s="16"/>
      <c r="LQU226" s="16"/>
      <c r="LQY226" s="16"/>
      <c r="LRC226" s="16"/>
      <c r="LRG226" s="16"/>
      <c r="LRK226" s="16"/>
      <c r="LRO226" s="16"/>
      <c r="LRS226" s="16"/>
      <c r="LRW226" s="16"/>
      <c r="LSA226" s="16"/>
      <c r="LSE226" s="16"/>
      <c r="LSI226" s="16"/>
      <c r="LSM226" s="16"/>
      <c r="LSQ226" s="16"/>
      <c r="LSU226" s="16"/>
      <c r="LSY226" s="16"/>
      <c r="LTC226" s="16"/>
      <c r="LTG226" s="16"/>
      <c r="LTK226" s="16"/>
      <c r="LTO226" s="16"/>
      <c r="LTS226" s="16"/>
      <c r="LTW226" s="16"/>
      <c r="LUA226" s="16"/>
      <c r="LUE226" s="16"/>
      <c r="LUI226" s="16"/>
      <c r="LUM226" s="16"/>
      <c r="LUQ226" s="16"/>
      <c r="LUU226" s="16"/>
      <c r="LUY226" s="16"/>
      <c r="LVC226" s="16"/>
      <c r="LVG226" s="16"/>
      <c r="LVK226" s="16"/>
      <c r="LVO226" s="16"/>
      <c r="LVS226" s="16"/>
      <c r="LVW226" s="16"/>
      <c r="LWA226" s="16"/>
      <c r="LWE226" s="16"/>
      <c r="LWI226" s="16"/>
      <c r="LWM226" s="16"/>
      <c r="LWQ226" s="16"/>
      <c r="LWU226" s="16"/>
      <c r="LWY226" s="16"/>
      <c r="LXC226" s="16"/>
      <c r="LXG226" s="16"/>
      <c r="LXK226" s="16"/>
      <c r="LXO226" s="16"/>
      <c r="LXS226" s="16"/>
      <c r="LXW226" s="16"/>
      <c r="LYA226" s="16"/>
      <c r="LYE226" s="16"/>
      <c r="LYI226" s="16"/>
      <c r="LYM226" s="16"/>
      <c r="LYQ226" s="16"/>
      <c r="LYU226" s="16"/>
      <c r="LYY226" s="16"/>
      <c r="LZC226" s="16"/>
      <c r="LZG226" s="16"/>
      <c r="LZK226" s="16"/>
      <c r="LZO226" s="16"/>
      <c r="LZS226" s="16"/>
      <c r="LZW226" s="16"/>
      <c r="MAA226" s="16"/>
      <c r="MAE226" s="16"/>
      <c r="MAI226" s="16"/>
      <c r="MAM226" s="16"/>
      <c r="MAQ226" s="16"/>
      <c r="MAU226" s="16"/>
      <c r="MAY226" s="16"/>
      <c r="MBC226" s="16"/>
      <c r="MBG226" s="16"/>
      <c r="MBK226" s="16"/>
      <c r="MBO226" s="16"/>
      <c r="MBS226" s="16"/>
      <c r="MBW226" s="16"/>
      <c r="MCA226" s="16"/>
      <c r="MCE226" s="16"/>
      <c r="MCI226" s="16"/>
      <c r="MCM226" s="16"/>
      <c r="MCQ226" s="16"/>
      <c r="MCU226" s="16"/>
      <c r="MCY226" s="16"/>
      <c r="MDC226" s="16"/>
      <c r="MDG226" s="16"/>
      <c r="MDK226" s="16"/>
      <c r="MDO226" s="16"/>
      <c r="MDS226" s="16"/>
      <c r="MDW226" s="16"/>
      <c r="MEA226" s="16"/>
      <c r="MEE226" s="16"/>
      <c r="MEI226" s="16"/>
      <c r="MEM226" s="16"/>
      <c r="MEQ226" s="16"/>
      <c r="MEU226" s="16"/>
      <c r="MEY226" s="16"/>
      <c r="MFC226" s="16"/>
      <c r="MFG226" s="16"/>
      <c r="MFK226" s="16"/>
      <c r="MFO226" s="16"/>
      <c r="MFS226" s="16"/>
      <c r="MFW226" s="16"/>
      <c r="MGA226" s="16"/>
      <c r="MGE226" s="16"/>
      <c r="MGI226" s="16"/>
      <c r="MGM226" s="16"/>
      <c r="MGQ226" s="16"/>
      <c r="MGU226" s="16"/>
      <c r="MGY226" s="16"/>
      <c r="MHC226" s="16"/>
      <c r="MHG226" s="16"/>
      <c r="MHK226" s="16"/>
      <c r="MHO226" s="16"/>
      <c r="MHS226" s="16"/>
      <c r="MHW226" s="16"/>
      <c r="MIA226" s="16"/>
      <c r="MIE226" s="16"/>
      <c r="MII226" s="16"/>
      <c r="MIM226" s="16"/>
      <c r="MIQ226" s="16"/>
      <c r="MIU226" s="16"/>
      <c r="MIY226" s="16"/>
      <c r="MJC226" s="16"/>
      <c r="MJG226" s="16"/>
      <c r="MJK226" s="16"/>
      <c r="MJO226" s="16"/>
      <c r="MJS226" s="16"/>
      <c r="MJW226" s="16"/>
      <c r="MKA226" s="16"/>
      <c r="MKE226" s="16"/>
      <c r="MKI226" s="16"/>
      <c r="MKM226" s="16"/>
      <c r="MKQ226" s="16"/>
      <c r="MKU226" s="16"/>
      <c r="MKY226" s="16"/>
      <c r="MLC226" s="16"/>
      <c r="MLG226" s="16"/>
      <c r="MLK226" s="16"/>
      <c r="MLO226" s="16"/>
      <c r="MLS226" s="16"/>
      <c r="MLW226" s="16"/>
      <c r="MMA226" s="16"/>
      <c r="MME226" s="16"/>
      <c r="MMI226" s="16"/>
      <c r="MMM226" s="16"/>
      <c r="MMQ226" s="16"/>
      <c r="MMU226" s="16"/>
      <c r="MMY226" s="16"/>
      <c r="MNC226" s="16"/>
      <c r="MNG226" s="16"/>
      <c r="MNK226" s="16"/>
      <c r="MNO226" s="16"/>
      <c r="MNS226" s="16"/>
      <c r="MNW226" s="16"/>
      <c r="MOA226" s="16"/>
      <c r="MOE226" s="16"/>
      <c r="MOI226" s="16"/>
      <c r="MOM226" s="16"/>
      <c r="MOQ226" s="16"/>
      <c r="MOU226" s="16"/>
      <c r="MOY226" s="16"/>
      <c r="MPC226" s="16"/>
      <c r="MPG226" s="16"/>
      <c r="MPK226" s="16"/>
      <c r="MPO226" s="16"/>
      <c r="MPS226" s="16"/>
      <c r="MPW226" s="16"/>
      <c r="MQA226" s="16"/>
      <c r="MQE226" s="16"/>
      <c r="MQI226" s="16"/>
      <c r="MQM226" s="16"/>
      <c r="MQQ226" s="16"/>
      <c r="MQU226" s="16"/>
      <c r="MQY226" s="16"/>
      <c r="MRC226" s="16"/>
      <c r="MRG226" s="16"/>
      <c r="MRK226" s="16"/>
      <c r="MRO226" s="16"/>
      <c r="MRS226" s="16"/>
      <c r="MRW226" s="16"/>
      <c r="MSA226" s="16"/>
      <c r="MSE226" s="16"/>
      <c r="MSI226" s="16"/>
      <c r="MSM226" s="16"/>
      <c r="MSQ226" s="16"/>
      <c r="MSU226" s="16"/>
      <c r="MSY226" s="16"/>
      <c r="MTC226" s="16"/>
      <c r="MTG226" s="16"/>
      <c r="MTK226" s="16"/>
      <c r="MTO226" s="16"/>
      <c r="MTS226" s="16"/>
      <c r="MTW226" s="16"/>
      <c r="MUA226" s="16"/>
      <c r="MUE226" s="16"/>
      <c r="MUI226" s="16"/>
      <c r="MUM226" s="16"/>
      <c r="MUQ226" s="16"/>
      <c r="MUU226" s="16"/>
      <c r="MUY226" s="16"/>
      <c r="MVC226" s="16"/>
      <c r="MVG226" s="16"/>
      <c r="MVK226" s="16"/>
      <c r="MVO226" s="16"/>
      <c r="MVS226" s="16"/>
      <c r="MVW226" s="16"/>
      <c r="MWA226" s="16"/>
      <c r="MWE226" s="16"/>
      <c r="MWI226" s="16"/>
      <c r="MWM226" s="16"/>
      <c r="MWQ226" s="16"/>
      <c r="MWU226" s="16"/>
      <c r="MWY226" s="16"/>
      <c r="MXC226" s="16"/>
      <c r="MXG226" s="16"/>
      <c r="MXK226" s="16"/>
      <c r="MXO226" s="16"/>
      <c r="MXS226" s="16"/>
      <c r="MXW226" s="16"/>
      <c r="MYA226" s="16"/>
      <c r="MYE226" s="16"/>
      <c r="MYI226" s="16"/>
      <c r="MYM226" s="16"/>
      <c r="MYQ226" s="16"/>
      <c r="MYU226" s="16"/>
      <c r="MYY226" s="16"/>
      <c r="MZC226" s="16"/>
      <c r="MZG226" s="16"/>
      <c r="MZK226" s="16"/>
      <c r="MZO226" s="16"/>
      <c r="MZS226" s="16"/>
      <c r="MZW226" s="16"/>
      <c r="NAA226" s="16"/>
      <c r="NAE226" s="16"/>
      <c r="NAI226" s="16"/>
      <c r="NAM226" s="16"/>
      <c r="NAQ226" s="16"/>
      <c r="NAU226" s="16"/>
      <c r="NAY226" s="16"/>
      <c r="NBC226" s="16"/>
      <c r="NBG226" s="16"/>
      <c r="NBK226" s="16"/>
      <c r="NBO226" s="16"/>
      <c r="NBS226" s="16"/>
      <c r="NBW226" s="16"/>
      <c r="NCA226" s="16"/>
      <c r="NCE226" s="16"/>
      <c r="NCI226" s="16"/>
      <c r="NCM226" s="16"/>
      <c r="NCQ226" s="16"/>
      <c r="NCU226" s="16"/>
      <c r="NCY226" s="16"/>
      <c r="NDC226" s="16"/>
      <c r="NDG226" s="16"/>
      <c r="NDK226" s="16"/>
      <c r="NDO226" s="16"/>
      <c r="NDS226" s="16"/>
      <c r="NDW226" s="16"/>
      <c r="NEA226" s="16"/>
      <c r="NEE226" s="16"/>
      <c r="NEI226" s="16"/>
      <c r="NEM226" s="16"/>
      <c r="NEQ226" s="16"/>
      <c r="NEU226" s="16"/>
      <c r="NEY226" s="16"/>
      <c r="NFC226" s="16"/>
      <c r="NFG226" s="16"/>
      <c r="NFK226" s="16"/>
      <c r="NFO226" s="16"/>
      <c r="NFS226" s="16"/>
      <c r="NFW226" s="16"/>
      <c r="NGA226" s="16"/>
      <c r="NGE226" s="16"/>
      <c r="NGI226" s="16"/>
      <c r="NGM226" s="16"/>
      <c r="NGQ226" s="16"/>
      <c r="NGU226" s="16"/>
      <c r="NGY226" s="16"/>
      <c r="NHC226" s="16"/>
      <c r="NHG226" s="16"/>
      <c r="NHK226" s="16"/>
      <c r="NHO226" s="16"/>
      <c r="NHS226" s="16"/>
      <c r="NHW226" s="16"/>
      <c r="NIA226" s="16"/>
      <c r="NIE226" s="16"/>
      <c r="NII226" s="16"/>
      <c r="NIM226" s="16"/>
      <c r="NIQ226" s="16"/>
      <c r="NIU226" s="16"/>
      <c r="NIY226" s="16"/>
      <c r="NJC226" s="16"/>
      <c r="NJG226" s="16"/>
      <c r="NJK226" s="16"/>
      <c r="NJO226" s="16"/>
      <c r="NJS226" s="16"/>
      <c r="NJW226" s="16"/>
      <c r="NKA226" s="16"/>
      <c r="NKE226" s="16"/>
      <c r="NKI226" s="16"/>
      <c r="NKM226" s="16"/>
      <c r="NKQ226" s="16"/>
      <c r="NKU226" s="16"/>
      <c r="NKY226" s="16"/>
      <c r="NLC226" s="16"/>
      <c r="NLG226" s="16"/>
      <c r="NLK226" s="16"/>
      <c r="NLO226" s="16"/>
      <c r="NLS226" s="16"/>
      <c r="NLW226" s="16"/>
      <c r="NMA226" s="16"/>
      <c r="NME226" s="16"/>
      <c r="NMI226" s="16"/>
      <c r="NMM226" s="16"/>
      <c r="NMQ226" s="16"/>
      <c r="NMU226" s="16"/>
      <c r="NMY226" s="16"/>
      <c r="NNC226" s="16"/>
      <c r="NNG226" s="16"/>
      <c r="NNK226" s="16"/>
      <c r="NNO226" s="16"/>
      <c r="NNS226" s="16"/>
      <c r="NNW226" s="16"/>
      <c r="NOA226" s="16"/>
      <c r="NOE226" s="16"/>
      <c r="NOI226" s="16"/>
      <c r="NOM226" s="16"/>
      <c r="NOQ226" s="16"/>
      <c r="NOU226" s="16"/>
      <c r="NOY226" s="16"/>
      <c r="NPC226" s="16"/>
      <c r="NPG226" s="16"/>
      <c r="NPK226" s="16"/>
      <c r="NPO226" s="16"/>
      <c r="NPS226" s="16"/>
      <c r="NPW226" s="16"/>
      <c r="NQA226" s="16"/>
      <c r="NQE226" s="16"/>
      <c r="NQI226" s="16"/>
      <c r="NQM226" s="16"/>
      <c r="NQQ226" s="16"/>
      <c r="NQU226" s="16"/>
      <c r="NQY226" s="16"/>
      <c r="NRC226" s="16"/>
      <c r="NRG226" s="16"/>
      <c r="NRK226" s="16"/>
      <c r="NRO226" s="16"/>
      <c r="NRS226" s="16"/>
      <c r="NRW226" s="16"/>
      <c r="NSA226" s="16"/>
      <c r="NSE226" s="16"/>
      <c r="NSI226" s="16"/>
      <c r="NSM226" s="16"/>
      <c r="NSQ226" s="16"/>
      <c r="NSU226" s="16"/>
      <c r="NSY226" s="16"/>
      <c r="NTC226" s="16"/>
      <c r="NTG226" s="16"/>
      <c r="NTK226" s="16"/>
      <c r="NTO226" s="16"/>
      <c r="NTS226" s="16"/>
      <c r="NTW226" s="16"/>
      <c r="NUA226" s="16"/>
      <c r="NUE226" s="16"/>
      <c r="NUI226" s="16"/>
      <c r="NUM226" s="16"/>
      <c r="NUQ226" s="16"/>
      <c r="NUU226" s="16"/>
      <c r="NUY226" s="16"/>
      <c r="NVC226" s="16"/>
      <c r="NVG226" s="16"/>
      <c r="NVK226" s="16"/>
      <c r="NVO226" s="16"/>
      <c r="NVS226" s="16"/>
      <c r="NVW226" s="16"/>
      <c r="NWA226" s="16"/>
      <c r="NWE226" s="16"/>
      <c r="NWI226" s="16"/>
      <c r="NWM226" s="16"/>
      <c r="NWQ226" s="16"/>
      <c r="NWU226" s="16"/>
      <c r="NWY226" s="16"/>
      <c r="NXC226" s="16"/>
      <c r="NXG226" s="16"/>
      <c r="NXK226" s="16"/>
      <c r="NXO226" s="16"/>
      <c r="NXS226" s="16"/>
      <c r="NXW226" s="16"/>
      <c r="NYA226" s="16"/>
    </row>
    <row r="227" s="2" customFormat="1" ht="35" customHeight="1" spans="1:1023 1027:2047 2051:3071 3075:4095 4099:5119 5123:6143 6147:7167 7171:8191 8195:9215 9219:10115">
      <c r="A227" s="11">
        <v>224</v>
      </c>
      <c r="B227" s="12" t="s">
        <v>4240</v>
      </c>
      <c r="C227" s="11" t="s">
        <v>12</v>
      </c>
      <c r="D227" s="11" t="s">
        <v>13</v>
      </c>
      <c r="E227" s="11" t="s">
        <v>28</v>
      </c>
      <c r="F227" s="11" t="s">
        <v>2495</v>
      </c>
      <c r="G227" s="11" t="s">
        <v>51</v>
      </c>
      <c r="H227" s="11" t="s">
        <v>4241</v>
      </c>
      <c r="I227" s="12" t="s">
        <v>4242</v>
      </c>
      <c r="K227" s="16"/>
      <c r="O227" s="16"/>
      <c r="S227" s="16"/>
      <c r="W227" s="16"/>
      <c r="AA227" s="16"/>
      <c r="AE227" s="16"/>
      <c r="AI227" s="16"/>
      <c r="AM227" s="16"/>
      <c r="AQ227" s="16"/>
      <c r="AU227" s="16"/>
      <c r="AY227" s="16"/>
      <c r="BC227" s="16"/>
      <c r="BG227" s="16"/>
      <c r="BK227" s="16"/>
      <c r="BO227" s="16"/>
      <c r="BS227" s="16"/>
      <c r="BW227" s="16"/>
      <c r="CA227" s="16"/>
      <c r="CE227" s="16"/>
      <c r="CI227" s="16"/>
      <c r="CM227" s="16"/>
      <c r="CQ227" s="16"/>
      <c r="CU227" s="16"/>
      <c r="CY227" s="16"/>
      <c r="DC227" s="16"/>
      <c r="DG227" s="16"/>
      <c r="DK227" s="16"/>
      <c r="DO227" s="16"/>
      <c r="DS227" s="16"/>
      <c r="DW227" s="16"/>
      <c r="EA227" s="16"/>
      <c r="EE227" s="16"/>
      <c r="EI227" s="16"/>
      <c r="EM227" s="16"/>
      <c r="EQ227" s="16"/>
      <c r="EU227" s="16"/>
      <c r="EY227" s="16"/>
      <c r="FC227" s="16"/>
      <c r="FG227" s="16"/>
      <c r="FK227" s="16"/>
      <c r="FO227" s="16"/>
      <c r="FS227" s="16"/>
      <c r="FW227" s="16"/>
      <c r="GA227" s="16"/>
      <c r="GE227" s="16"/>
      <c r="GI227" s="16"/>
      <c r="GM227" s="16"/>
      <c r="GQ227" s="16"/>
      <c r="GU227" s="16"/>
      <c r="GY227" s="16"/>
      <c r="HC227" s="16"/>
      <c r="HG227" s="16"/>
      <c r="HK227" s="16"/>
      <c r="HO227" s="16"/>
      <c r="HS227" s="16"/>
      <c r="HW227" s="16"/>
      <c r="IA227" s="16"/>
      <c r="IE227" s="16"/>
      <c r="II227" s="16"/>
      <c r="IM227" s="16"/>
      <c r="IQ227" s="16"/>
      <c r="IU227" s="16"/>
      <c r="IY227" s="16"/>
      <c r="JC227" s="16"/>
      <c r="JG227" s="16"/>
      <c r="JK227" s="16"/>
      <c r="JO227" s="16"/>
      <c r="JS227" s="16"/>
      <c r="JW227" s="16"/>
      <c r="KA227" s="16"/>
      <c r="KE227" s="16"/>
      <c r="KI227" s="16"/>
      <c r="KM227" s="16"/>
      <c r="KQ227" s="16"/>
      <c r="KU227" s="16"/>
      <c r="KY227" s="16"/>
      <c r="LC227" s="16"/>
      <c r="LG227" s="16"/>
      <c r="LK227" s="16"/>
      <c r="LO227" s="16"/>
      <c r="LS227" s="16"/>
      <c r="LW227" s="16"/>
      <c r="MA227" s="16"/>
      <c r="ME227" s="16"/>
      <c r="MI227" s="16"/>
      <c r="MM227" s="16"/>
      <c r="MQ227" s="16"/>
      <c r="MU227" s="16"/>
      <c r="MY227" s="16"/>
      <c r="NC227" s="16"/>
      <c r="NG227" s="16"/>
      <c r="NK227" s="16"/>
      <c r="NO227" s="16"/>
      <c r="NS227" s="16"/>
      <c r="NW227" s="16"/>
      <c r="OA227" s="16"/>
      <c r="OE227" s="16"/>
      <c r="OI227" s="16"/>
      <c r="OM227" s="16"/>
      <c r="OQ227" s="16"/>
      <c r="OU227" s="16"/>
      <c r="OY227" s="16"/>
      <c r="PC227" s="16"/>
      <c r="PG227" s="16"/>
      <c r="PK227" s="16"/>
      <c r="PO227" s="16"/>
      <c r="PS227" s="16"/>
      <c r="PW227" s="16"/>
      <c r="QA227" s="16"/>
      <c r="QE227" s="16"/>
      <c r="QI227" s="16"/>
      <c r="QM227" s="16"/>
      <c r="QQ227" s="16"/>
      <c r="QU227" s="16"/>
      <c r="QY227" s="16"/>
      <c r="RC227" s="16"/>
      <c r="RG227" s="16"/>
      <c r="RK227" s="16"/>
      <c r="RO227" s="16"/>
      <c r="RS227" s="16"/>
      <c r="RW227" s="16"/>
      <c r="SA227" s="16"/>
      <c r="SE227" s="16"/>
      <c r="SI227" s="16"/>
      <c r="SM227" s="16"/>
      <c r="SQ227" s="16"/>
      <c r="SU227" s="16"/>
      <c r="SY227" s="16"/>
      <c r="TC227" s="16"/>
      <c r="TG227" s="16"/>
      <c r="TK227" s="16"/>
      <c r="TO227" s="16"/>
      <c r="TS227" s="16"/>
      <c r="TW227" s="16"/>
      <c r="UA227" s="16"/>
      <c r="UE227" s="16"/>
      <c r="UI227" s="16"/>
      <c r="UM227" s="16"/>
      <c r="UQ227" s="16"/>
      <c r="UU227" s="16"/>
      <c r="UY227" s="16"/>
      <c r="VC227" s="16"/>
      <c r="VG227" s="16"/>
      <c r="VK227" s="16"/>
      <c r="VO227" s="16"/>
      <c r="VS227" s="16"/>
      <c r="VW227" s="16"/>
      <c r="WA227" s="16"/>
      <c r="WE227" s="16"/>
      <c r="WI227" s="16"/>
      <c r="WM227" s="16"/>
      <c r="WQ227" s="16"/>
      <c r="WU227" s="16"/>
      <c r="WY227" s="16"/>
      <c r="XC227" s="16"/>
      <c r="XG227" s="16"/>
      <c r="XK227" s="16"/>
      <c r="XO227" s="16"/>
      <c r="XS227" s="16"/>
      <c r="XW227" s="16"/>
      <c r="YA227" s="16"/>
      <c r="YE227" s="16"/>
      <c r="YI227" s="16"/>
      <c r="YM227" s="16"/>
      <c r="YQ227" s="16"/>
      <c r="YU227" s="16"/>
      <c r="YY227" s="16"/>
      <c r="ZC227" s="16"/>
      <c r="ZG227" s="16"/>
      <c r="ZK227" s="16"/>
      <c r="ZO227" s="16"/>
      <c r="ZS227" s="16"/>
      <c r="ZW227" s="16"/>
      <c r="AAA227" s="16"/>
      <c r="AAE227" s="16"/>
      <c r="AAI227" s="16"/>
      <c r="AAM227" s="16"/>
      <c r="AAQ227" s="16"/>
      <c r="AAU227" s="16"/>
      <c r="AAY227" s="16"/>
      <c r="ABC227" s="16"/>
      <c r="ABG227" s="16"/>
      <c r="ABK227" s="16"/>
      <c r="ABO227" s="16"/>
      <c r="ABS227" s="16"/>
      <c r="ABW227" s="16"/>
      <c r="ACA227" s="16"/>
      <c r="ACE227" s="16"/>
      <c r="ACI227" s="16"/>
      <c r="ACM227" s="16"/>
      <c r="ACQ227" s="16"/>
      <c r="ACU227" s="16"/>
      <c r="ACY227" s="16"/>
      <c r="ADC227" s="16"/>
      <c r="ADG227" s="16"/>
      <c r="ADK227" s="16"/>
      <c r="ADO227" s="16"/>
      <c r="ADS227" s="16"/>
      <c r="ADW227" s="16"/>
      <c r="AEA227" s="16"/>
      <c r="AEE227" s="16"/>
      <c r="AEI227" s="16"/>
      <c r="AEM227" s="16"/>
      <c r="AEQ227" s="16"/>
      <c r="AEU227" s="16"/>
      <c r="AEY227" s="16"/>
      <c r="AFC227" s="16"/>
      <c r="AFG227" s="16"/>
      <c r="AFK227" s="16"/>
      <c r="AFO227" s="16"/>
      <c r="AFS227" s="16"/>
      <c r="AFW227" s="16"/>
      <c r="AGA227" s="16"/>
      <c r="AGE227" s="16"/>
      <c r="AGI227" s="16"/>
      <c r="AGM227" s="16"/>
      <c r="AGQ227" s="16"/>
      <c r="AGU227" s="16"/>
      <c r="AGY227" s="16"/>
      <c r="AHC227" s="16"/>
      <c r="AHG227" s="16"/>
      <c r="AHK227" s="16"/>
      <c r="AHO227" s="16"/>
      <c r="AHS227" s="16"/>
      <c r="AHW227" s="16"/>
      <c r="AIA227" s="16"/>
      <c r="AIE227" s="16"/>
      <c r="AII227" s="16"/>
      <c r="AIM227" s="16"/>
      <c r="AIQ227" s="16"/>
      <c r="AIU227" s="16"/>
      <c r="AIY227" s="16"/>
      <c r="AJC227" s="16"/>
      <c r="AJG227" s="16"/>
      <c r="AJK227" s="16"/>
      <c r="AJO227" s="16"/>
      <c r="AJS227" s="16"/>
      <c r="AJW227" s="16"/>
      <c r="AKA227" s="16"/>
      <c r="AKE227" s="16"/>
      <c r="AKI227" s="16"/>
      <c r="AKM227" s="16"/>
      <c r="AKQ227" s="16"/>
      <c r="AKU227" s="16"/>
      <c r="AKY227" s="16"/>
      <c r="ALC227" s="16"/>
      <c r="ALG227" s="16"/>
      <c r="ALK227" s="16"/>
      <c r="ALO227" s="16"/>
      <c r="ALS227" s="16"/>
      <c r="ALW227" s="16"/>
      <c r="AMA227" s="16"/>
      <c r="AME227" s="16"/>
      <c r="AMI227" s="16"/>
      <c r="AMM227" s="16"/>
      <c r="AMQ227" s="16"/>
      <c r="AMU227" s="16"/>
      <c r="AMY227" s="16"/>
      <c r="ANC227" s="16"/>
      <c r="ANG227" s="16"/>
      <c r="ANK227" s="16"/>
      <c r="ANO227" s="16"/>
      <c r="ANS227" s="16"/>
      <c r="ANW227" s="16"/>
      <c r="AOA227" s="16"/>
      <c r="AOE227" s="16"/>
      <c r="AOI227" s="16"/>
      <c r="AOM227" s="16"/>
      <c r="AOQ227" s="16"/>
      <c r="AOU227" s="16"/>
      <c r="AOY227" s="16"/>
      <c r="APC227" s="16"/>
      <c r="APG227" s="16"/>
      <c r="APK227" s="16"/>
      <c r="APO227" s="16"/>
      <c r="APS227" s="16"/>
      <c r="APW227" s="16"/>
      <c r="AQA227" s="16"/>
      <c r="AQE227" s="16"/>
      <c r="AQI227" s="16"/>
      <c r="AQM227" s="16"/>
      <c r="AQQ227" s="16"/>
      <c r="AQU227" s="16"/>
      <c r="AQY227" s="16"/>
      <c r="ARC227" s="16"/>
      <c r="ARG227" s="16"/>
      <c r="ARK227" s="16"/>
      <c r="ARO227" s="16"/>
      <c r="ARS227" s="16"/>
      <c r="ARW227" s="16"/>
      <c r="ASA227" s="16"/>
      <c r="ASE227" s="16"/>
      <c r="ASI227" s="16"/>
      <c r="ASM227" s="16"/>
      <c r="ASQ227" s="16"/>
      <c r="ASU227" s="16"/>
      <c r="ASY227" s="16"/>
      <c r="ATC227" s="16"/>
      <c r="ATG227" s="16"/>
      <c r="ATK227" s="16"/>
      <c r="ATO227" s="16"/>
      <c r="ATS227" s="16"/>
      <c r="ATW227" s="16"/>
      <c r="AUA227" s="16"/>
      <c r="AUE227" s="16"/>
      <c r="AUI227" s="16"/>
      <c r="AUM227" s="16"/>
      <c r="AUQ227" s="16"/>
      <c r="AUU227" s="16"/>
      <c r="AUY227" s="16"/>
      <c r="AVC227" s="16"/>
      <c r="AVG227" s="16"/>
      <c r="AVK227" s="16"/>
      <c r="AVO227" s="16"/>
      <c r="AVS227" s="16"/>
      <c r="AVW227" s="16"/>
      <c r="AWA227" s="16"/>
      <c r="AWE227" s="16"/>
      <c r="AWI227" s="16"/>
      <c r="AWM227" s="16"/>
      <c r="AWQ227" s="16"/>
      <c r="AWU227" s="16"/>
      <c r="AWY227" s="16"/>
      <c r="AXC227" s="16"/>
      <c r="AXG227" s="16"/>
      <c r="AXK227" s="16"/>
      <c r="AXO227" s="16"/>
      <c r="AXS227" s="16"/>
      <c r="AXW227" s="16"/>
      <c r="AYA227" s="16"/>
      <c r="AYE227" s="16"/>
      <c r="AYI227" s="16"/>
      <c r="AYM227" s="16"/>
      <c r="AYQ227" s="16"/>
      <c r="AYU227" s="16"/>
      <c r="AYY227" s="16"/>
      <c r="AZC227" s="16"/>
      <c r="AZG227" s="16"/>
      <c r="AZK227" s="16"/>
      <c r="AZO227" s="16"/>
      <c r="AZS227" s="16"/>
      <c r="AZW227" s="16"/>
      <c r="BAA227" s="16"/>
      <c r="BAE227" s="16"/>
      <c r="BAI227" s="16"/>
      <c r="BAM227" s="16"/>
      <c r="BAQ227" s="16"/>
      <c r="BAU227" s="16"/>
      <c r="BAY227" s="16"/>
      <c r="BBC227" s="16"/>
      <c r="BBG227" s="16"/>
      <c r="BBK227" s="16"/>
      <c r="BBO227" s="16"/>
      <c r="BBS227" s="16"/>
      <c r="BBW227" s="16"/>
      <c r="BCA227" s="16"/>
      <c r="BCE227" s="16"/>
      <c r="BCI227" s="16"/>
      <c r="BCM227" s="16"/>
      <c r="BCQ227" s="16"/>
      <c r="BCU227" s="16"/>
      <c r="BCY227" s="16"/>
      <c r="BDC227" s="16"/>
      <c r="BDG227" s="16"/>
      <c r="BDK227" s="16"/>
      <c r="BDO227" s="16"/>
      <c r="BDS227" s="16"/>
      <c r="BDW227" s="16"/>
      <c r="BEA227" s="16"/>
      <c r="BEE227" s="16"/>
      <c r="BEI227" s="16"/>
      <c r="BEM227" s="16"/>
      <c r="BEQ227" s="16"/>
      <c r="BEU227" s="16"/>
      <c r="BEY227" s="16"/>
      <c r="BFC227" s="16"/>
      <c r="BFG227" s="16"/>
      <c r="BFK227" s="16"/>
      <c r="BFO227" s="16"/>
      <c r="BFS227" s="16"/>
      <c r="BFW227" s="16"/>
      <c r="BGA227" s="16"/>
      <c r="BGE227" s="16"/>
      <c r="BGI227" s="16"/>
      <c r="BGM227" s="16"/>
      <c r="BGQ227" s="16"/>
      <c r="BGU227" s="16"/>
      <c r="BGY227" s="16"/>
      <c r="BHC227" s="16"/>
      <c r="BHG227" s="16"/>
      <c r="BHK227" s="16"/>
      <c r="BHO227" s="16"/>
      <c r="BHS227" s="16"/>
      <c r="BHW227" s="16"/>
      <c r="BIA227" s="16"/>
      <c r="BIE227" s="16"/>
      <c r="BII227" s="16"/>
      <c r="BIM227" s="16"/>
      <c r="BIQ227" s="16"/>
      <c r="BIU227" s="16"/>
      <c r="BIY227" s="16"/>
      <c r="BJC227" s="16"/>
      <c r="BJG227" s="16"/>
      <c r="BJK227" s="16"/>
      <c r="BJO227" s="16"/>
      <c r="BJS227" s="16"/>
      <c r="BJW227" s="16"/>
      <c r="BKA227" s="16"/>
      <c r="BKE227" s="16"/>
      <c r="BKI227" s="16"/>
      <c r="BKM227" s="16"/>
      <c r="BKQ227" s="16"/>
      <c r="BKU227" s="16"/>
      <c r="BKY227" s="16"/>
      <c r="BLC227" s="16"/>
      <c r="BLG227" s="16"/>
      <c r="BLK227" s="16"/>
      <c r="BLO227" s="16"/>
      <c r="BLS227" s="16"/>
      <c r="BLW227" s="16"/>
      <c r="BMA227" s="16"/>
      <c r="BME227" s="16"/>
      <c r="BMI227" s="16"/>
      <c r="BMM227" s="16"/>
      <c r="BMQ227" s="16"/>
      <c r="BMU227" s="16"/>
      <c r="BMY227" s="16"/>
      <c r="BNC227" s="16"/>
      <c r="BNG227" s="16"/>
      <c r="BNK227" s="16"/>
      <c r="BNO227" s="16"/>
      <c r="BNS227" s="16"/>
      <c r="BNW227" s="16"/>
      <c r="BOA227" s="16"/>
      <c r="BOE227" s="16"/>
      <c r="BOI227" s="16"/>
      <c r="BOM227" s="16"/>
      <c r="BOQ227" s="16"/>
      <c r="BOU227" s="16"/>
      <c r="BOY227" s="16"/>
      <c r="BPC227" s="16"/>
      <c r="BPG227" s="16"/>
      <c r="BPK227" s="16"/>
      <c r="BPO227" s="16"/>
      <c r="BPS227" s="16"/>
      <c r="BPW227" s="16"/>
      <c r="BQA227" s="16"/>
      <c r="BQE227" s="16"/>
      <c r="BQI227" s="16"/>
      <c r="BQM227" s="16"/>
      <c r="BQQ227" s="16"/>
      <c r="BQU227" s="16"/>
      <c r="BQY227" s="16"/>
      <c r="BRC227" s="16"/>
      <c r="BRG227" s="16"/>
      <c r="BRK227" s="16"/>
      <c r="BRO227" s="16"/>
      <c r="BRS227" s="16"/>
      <c r="BRW227" s="16"/>
      <c r="BSA227" s="16"/>
      <c r="BSE227" s="16"/>
      <c r="BSI227" s="16"/>
      <c r="BSM227" s="16"/>
      <c r="BSQ227" s="16"/>
      <c r="BSU227" s="16"/>
      <c r="BSY227" s="16"/>
      <c r="BTC227" s="16"/>
      <c r="BTG227" s="16"/>
      <c r="BTK227" s="16"/>
      <c r="BTO227" s="16"/>
      <c r="BTS227" s="16"/>
      <c r="BTW227" s="16"/>
      <c r="BUA227" s="16"/>
      <c r="BUE227" s="16"/>
      <c r="BUI227" s="16"/>
      <c r="BUM227" s="16"/>
      <c r="BUQ227" s="16"/>
      <c r="BUU227" s="16"/>
      <c r="BUY227" s="16"/>
      <c r="BVC227" s="16"/>
      <c r="BVG227" s="16"/>
      <c r="BVK227" s="16"/>
      <c r="BVO227" s="16"/>
      <c r="BVS227" s="16"/>
      <c r="BVW227" s="16"/>
      <c r="BWA227" s="16"/>
      <c r="BWE227" s="16"/>
      <c r="BWI227" s="16"/>
      <c r="BWM227" s="16"/>
      <c r="BWQ227" s="16"/>
      <c r="BWU227" s="16"/>
      <c r="BWY227" s="16"/>
      <c r="BXC227" s="16"/>
      <c r="BXG227" s="16"/>
      <c r="BXK227" s="16"/>
      <c r="BXO227" s="16"/>
      <c r="BXS227" s="16"/>
      <c r="BXW227" s="16"/>
      <c r="BYA227" s="16"/>
      <c r="BYE227" s="16"/>
      <c r="BYI227" s="16"/>
      <c r="BYM227" s="16"/>
      <c r="BYQ227" s="16"/>
      <c r="BYU227" s="16"/>
      <c r="BYY227" s="16"/>
      <c r="BZC227" s="16"/>
      <c r="BZG227" s="16"/>
      <c r="BZK227" s="16"/>
      <c r="BZO227" s="16"/>
      <c r="BZS227" s="16"/>
      <c r="BZW227" s="16"/>
      <c r="CAA227" s="16"/>
      <c r="CAE227" s="16"/>
      <c r="CAI227" s="16"/>
      <c r="CAM227" s="16"/>
      <c r="CAQ227" s="16"/>
      <c r="CAU227" s="16"/>
      <c r="CAY227" s="16"/>
      <c r="CBC227" s="16"/>
      <c r="CBG227" s="16"/>
      <c r="CBK227" s="16"/>
      <c r="CBO227" s="16"/>
      <c r="CBS227" s="16"/>
      <c r="CBW227" s="16"/>
      <c r="CCA227" s="16"/>
      <c r="CCE227" s="16"/>
      <c r="CCI227" s="16"/>
      <c r="CCM227" s="16"/>
      <c r="CCQ227" s="16"/>
      <c r="CCU227" s="16"/>
      <c r="CCY227" s="16"/>
      <c r="CDC227" s="16"/>
      <c r="CDG227" s="16"/>
      <c r="CDK227" s="16"/>
      <c r="CDO227" s="16"/>
      <c r="CDS227" s="16"/>
      <c r="CDW227" s="16"/>
      <c r="CEA227" s="16"/>
      <c r="CEE227" s="16"/>
      <c r="CEI227" s="16"/>
      <c r="CEM227" s="16"/>
      <c r="CEQ227" s="16"/>
      <c r="CEU227" s="16"/>
      <c r="CEY227" s="16"/>
      <c r="CFC227" s="16"/>
      <c r="CFG227" s="16"/>
      <c r="CFK227" s="16"/>
      <c r="CFO227" s="16"/>
      <c r="CFS227" s="16"/>
      <c r="CFW227" s="16"/>
      <c r="CGA227" s="16"/>
      <c r="CGE227" s="16"/>
      <c r="CGI227" s="16"/>
      <c r="CGM227" s="16"/>
      <c r="CGQ227" s="16"/>
      <c r="CGU227" s="16"/>
      <c r="CGY227" s="16"/>
      <c r="CHC227" s="16"/>
      <c r="CHG227" s="16"/>
      <c r="CHK227" s="16"/>
      <c r="CHO227" s="16"/>
      <c r="CHS227" s="16"/>
      <c r="CHW227" s="16"/>
      <c r="CIA227" s="16"/>
      <c r="CIE227" s="16"/>
      <c r="CII227" s="16"/>
      <c r="CIM227" s="16"/>
      <c r="CIQ227" s="16"/>
      <c r="CIU227" s="16"/>
      <c r="CIY227" s="16"/>
      <c r="CJC227" s="16"/>
      <c r="CJG227" s="16"/>
      <c r="CJK227" s="16"/>
      <c r="CJO227" s="16"/>
      <c r="CJS227" s="16"/>
      <c r="CJW227" s="16"/>
      <c r="CKA227" s="16"/>
      <c r="CKE227" s="16"/>
      <c r="CKI227" s="16"/>
      <c r="CKM227" s="16"/>
      <c r="CKQ227" s="16"/>
      <c r="CKU227" s="16"/>
      <c r="CKY227" s="16"/>
      <c r="CLC227" s="16"/>
      <c r="CLG227" s="16"/>
      <c r="CLK227" s="16"/>
      <c r="CLO227" s="16"/>
      <c r="CLS227" s="16"/>
      <c r="CLW227" s="16"/>
      <c r="CMA227" s="16"/>
      <c r="CME227" s="16"/>
      <c r="CMI227" s="16"/>
      <c r="CMM227" s="16"/>
      <c r="CMQ227" s="16"/>
      <c r="CMU227" s="16"/>
      <c r="CMY227" s="16"/>
      <c r="CNC227" s="16"/>
      <c r="CNG227" s="16"/>
      <c r="CNK227" s="16"/>
      <c r="CNO227" s="16"/>
      <c r="CNS227" s="16"/>
      <c r="CNW227" s="16"/>
      <c r="COA227" s="16"/>
      <c r="COE227" s="16"/>
      <c r="COI227" s="16"/>
      <c r="COM227" s="16"/>
      <c r="COQ227" s="16"/>
      <c r="COU227" s="16"/>
      <c r="COY227" s="16"/>
      <c r="CPC227" s="16"/>
      <c r="CPG227" s="16"/>
      <c r="CPK227" s="16"/>
      <c r="CPO227" s="16"/>
      <c r="CPS227" s="16"/>
      <c r="CPW227" s="16"/>
      <c r="CQA227" s="16"/>
      <c r="CQE227" s="16"/>
      <c r="CQI227" s="16"/>
      <c r="CQM227" s="16"/>
      <c r="CQQ227" s="16"/>
      <c r="CQU227" s="16"/>
      <c r="CQY227" s="16"/>
      <c r="CRC227" s="16"/>
      <c r="CRG227" s="16"/>
      <c r="CRK227" s="16"/>
      <c r="CRO227" s="16"/>
      <c r="CRS227" s="16"/>
      <c r="CRW227" s="16"/>
      <c r="CSA227" s="16"/>
      <c r="CSE227" s="16"/>
      <c r="CSI227" s="16"/>
      <c r="CSM227" s="16"/>
      <c r="CSQ227" s="16"/>
      <c r="CSU227" s="16"/>
      <c r="CSY227" s="16"/>
      <c r="CTC227" s="16"/>
      <c r="CTG227" s="16"/>
      <c r="CTK227" s="16"/>
      <c r="CTO227" s="16"/>
      <c r="CTS227" s="16"/>
      <c r="CTW227" s="16"/>
      <c r="CUA227" s="16"/>
      <c r="CUE227" s="16"/>
      <c r="CUI227" s="16"/>
      <c r="CUM227" s="16"/>
      <c r="CUQ227" s="16"/>
      <c r="CUU227" s="16"/>
      <c r="CUY227" s="16"/>
      <c r="CVC227" s="16"/>
      <c r="CVG227" s="16"/>
      <c r="CVK227" s="16"/>
      <c r="CVO227" s="16"/>
      <c r="CVS227" s="16"/>
      <c r="CVW227" s="16"/>
      <c r="CWA227" s="16"/>
      <c r="CWE227" s="16"/>
      <c r="CWI227" s="16"/>
      <c r="CWM227" s="16"/>
      <c r="CWQ227" s="16"/>
      <c r="CWU227" s="16"/>
      <c r="CWY227" s="16"/>
      <c r="CXC227" s="16"/>
      <c r="CXG227" s="16"/>
      <c r="CXK227" s="16"/>
      <c r="CXO227" s="16"/>
      <c r="CXS227" s="16"/>
      <c r="CXW227" s="16"/>
      <c r="CYA227" s="16"/>
      <c r="CYE227" s="16"/>
      <c r="CYI227" s="16"/>
      <c r="CYM227" s="16"/>
      <c r="CYQ227" s="16"/>
      <c r="CYU227" s="16"/>
      <c r="CYY227" s="16"/>
      <c r="CZC227" s="16"/>
      <c r="CZG227" s="16"/>
      <c r="CZK227" s="16"/>
      <c r="CZO227" s="16"/>
      <c r="CZS227" s="16"/>
      <c r="CZW227" s="16"/>
      <c r="DAA227" s="16"/>
      <c r="DAE227" s="16"/>
      <c r="DAI227" s="16"/>
      <c r="DAM227" s="16"/>
      <c r="DAQ227" s="16"/>
      <c r="DAU227" s="16"/>
      <c r="DAY227" s="16"/>
      <c r="DBC227" s="16"/>
      <c r="DBG227" s="16"/>
      <c r="DBK227" s="16"/>
      <c r="DBO227" s="16"/>
      <c r="DBS227" s="16"/>
      <c r="DBW227" s="16"/>
      <c r="DCA227" s="16"/>
      <c r="DCE227" s="16"/>
      <c r="DCI227" s="16"/>
      <c r="DCM227" s="16"/>
      <c r="DCQ227" s="16"/>
      <c r="DCU227" s="16"/>
      <c r="DCY227" s="16"/>
      <c r="DDC227" s="16"/>
      <c r="DDG227" s="16"/>
      <c r="DDK227" s="16"/>
      <c r="DDO227" s="16"/>
      <c r="DDS227" s="16"/>
      <c r="DDW227" s="16"/>
      <c r="DEA227" s="16"/>
      <c r="DEE227" s="16"/>
      <c r="DEI227" s="16"/>
      <c r="DEM227" s="16"/>
      <c r="DEQ227" s="16"/>
      <c r="DEU227" s="16"/>
      <c r="DEY227" s="16"/>
      <c r="DFC227" s="16"/>
      <c r="DFG227" s="16"/>
      <c r="DFK227" s="16"/>
      <c r="DFO227" s="16"/>
      <c r="DFS227" s="16"/>
      <c r="DFW227" s="16"/>
      <c r="DGA227" s="16"/>
      <c r="DGE227" s="16"/>
      <c r="DGI227" s="16"/>
      <c r="DGM227" s="16"/>
      <c r="DGQ227" s="16"/>
      <c r="DGU227" s="16"/>
      <c r="DGY227" s="16"/>
      <c r="DHC227" s="16"/>
      <c r="DHG227" s="16"/>
      <c r="DHK227" s="16"/>
      <c r="DHO227" s="16"/>
      <c r="DHS227" s="16"/>
      <c r="DHW227" s="16"/>
      <c r="DIA227" s="16"/>
      <c r="DIE227" s="16"/>
      <c r="DII227" s="16"/>
      <c r="DIM227" s="16"/>
      <c r="DIQ227" s="16"/>
      <c r="DIU227" s="16"/>
      <c r="DIY227" s="16"/>
      <c r="DJC227" s="16"/>
      <c r="DJG227" s="16"/>
      <c r="DJK227" s="16"/>
      <c r="DJO227" s="16"/>
      <c r="DJS227" s="16"/>
      <c r="DJW227" s="16"/>
      <c r="DKA227" s="16"/>
      <c r="DKE227" s="16"/>
      <c r="DKI227" s="16"/>
      <c r="DKM227" s="16"/>
      <c r="DKQ227" s="16"/>
      <c r="DKU227" s="16"/>
      <c r="DKY227" s="16"/>
      <c r="DLC227" s="16"/>
      <c r="DLG227" s="16"/>
      <c r="DLK227" s="16"/>
      <c r="DLO227" s="16"/>
      <c r="DLS227" s="16"/>
      <c r="DLW227" s="16"/>
      <c r="DMA227" s="16"/>
      <c r="DME227" s="16"/>
      <c r="DMI227" s="16"/>
      <c r="DMM227" s="16"/>
      <c r="DMQ227" s="16"/>
      <c r="DMU227" s="16"/>
      <c r="DMY227" s="16"/>
      <c r="DNC227" s="16"/>
      <c r="DNG227" s="16"/>
      <c r="DNK227" s="16"/>
      <c r="DNO227" s="16"/>
      <c r="DNS227" s="16"/>
      <c r="DNW227" s="16"/>
      <c r="DOA227" s="16"/>
      <c r="DOE227" s="16"/>
      <c r="DOI227" s="16"/>
      <c r="DOM227" s="16"/>
      <c r="DOQ227" s="16"/>
      <c r="DOU227" s="16"/>
      <c r="DOY227" s="16"/>
      <c r="DPC227" s="16"/>
      <c r="DPG227" s="16"/>
      <c r="DPK227" s="16"/>
      <c r="DPO227" s="16"/>
      <c r="DPS227" s="16"/>
      <c r="DPW227" s="16"/>
      <c r="DQA227" s="16"/>
      <c r="DQE227" s="16"/>
      <c r="DQI227" s="16"/>
      <c r="DQM227" s="16"/>
      <c r="DQQ227" s="16"/>
      <c r="DQU227" s="16"/>
      <c r="DQY227" s="16"/>
      <c r="DRC227" s="16"/>
      <c r="DRG227" s="16"/>
      <c r="DRK227" s="16"/>
      <c r="DRO227" s="16"/>
      <c r="DRS227" s="16"/>
      <c r="DRW227" s="16"/>
      <c r="DSA227" s="16"/>
      <c r="DSE227" s="16"/>
      <c r="DSI227" s="16"/>
      <c r="DSM227" s="16"/>
      <c r="DSQ227" s="16"/>
      <c r="DSU227" s="16"/>
      <c r="DSY227" s="16"/>
      <c r="DTC227" s="16"/>
      <c r="DTG227" s="16"/>
      <c r="DTK227" s="16"/>
      <c r="DTO227" s="16"/>
      <c r="DTS227" s="16"/>
      <c r="DTW227" s="16"/>
      <c r="DUA227" s="16"/>
      <c r="DUE227" s="16"/>
      <c r="DUI227" s="16"/>
      <c r="DUM227" s="16"/>
      <c r="DUQ227" s="16"/>
      <c r="DUU227" s="16"/>
      <c r="DUY227" s="16"/>
      <c r="DVC227" s="16"/>
      <c r="DVG227" s="16"/>
      <c r="DVK227" s="16"/>
      <c r="DVO227" s="16"/>
      <c r="DVS227" s="16"/>
      <c r="DVW227" s="16"/>
      <c r="DWA227" s="16"/>
      <c r="DWE227" s="16"/>
      <c r="DWI227" s="16"/>
      <c r="DWM227" s="16"/>
      <c r="DWQ227" s="16"/>
      <c r="DWU227" s="16"/>
      <c r="DWY227" s="16"/>
      <c r="DXC227" s="16"/>
      <c r="DXG227" s="16"/>
      <c r="DXK227" s="16"/>
      <c r="DXO227" s="16"/>
      <c r="DXS227" s="16"/>
      <c r="DXW227" s="16"/>
      <c r="DYA227" s="16"/>
      <c r="DYE227" s="16"/>
      <c r="DYI227" s="16"/>
      <c r="DYM227" s="16"/>
      <c r="DYQ227" s="16"/>
      <c r="DYU227" s="16"/>
      <c r="DYY227" s="16"/>
      <c r="DZC227" s="16"/>
      <c r="DZG227" s="16"/>
      <c r="DZK227" s="16"/>
      <c r="DZO227" s="16"/>
      <c r="DZS227" s="16"/>
      <c r="DZW227" s="16"/>
      <c r="EAA227" s="16"/>
      <c r="EAE227" s="16"/>
      <c r="EAI227" s="16"/>
      <c r="EAM227" s="16"/>
      <c r="EAQ227" s="16"/>
      <c r="EAU227" s="16"/>
      <c r="EAY227" s="16"/>
      <c r="EBC227" s="16"/>
      <c r="EBG227" s="16"/>
      <c r="EBK227" s="16"/>
      <c r="EBO227" s="16"/>
      <c r="EBS227" s="16"/>
      <c r="EBW227" s="16"/>
      <c r="ECA227" s="16"/>
      <c r="ECE227" s="16"/>
      <c r="ECI227" s="16"/>
      <c r="ECM227" s="16"/>
      <c r="ECQ227" s="16"/>
      <c r="ECU227" s="16"/>
      <c r="ECY227" s="16"/>
      <c r="EDC227" s="16"/>
      <c r="EDG227" s="16"/>
      <c r="EDK227" s="16"/>
      <c r="EDO227" s="16"/>
      <c r="EDS227" s="16"/>
      <c r="EDW227" s="16"/>
      <c r="EEA227" s="16"/>
      <c r="EEE227" s="16"/>
      <c r="EEI227" s="16"/>
      <c r="EEM227" s="16"/>
      <c r="EEQ227" s="16"/>
      <c r="EEU227" s="16"/>
      <c r="EEY227" s="16"/>
      <c r="EFC227" s="16"/>
      <c r="EFG227" s="16"/>
      <c r="EFK227" s="16"/>
      <c r="EFO227" s="16"/>
      <c r="EFS227" s="16"/>
      <c r="EFW227" s="16"/>
      <c r="EGA227" s="16"/>
      <c r="EGE227" s="16"/>
      <c r="EGI227" s="16"/>
      <c r="EGM227" s="16"/>
      <c r="EGQ227" s="16"/>
      <c r="EGU227" s="16"/>
      <c r="EGY227" s="16"/>
      <c r="EHC227" s="16"/>
      <c r="EHG227" s="16"/>
      <c r="EHK227" s="16"/>
      <c r="EHO227" s="16"/>
      <c r="EHS227" s="16"/>
      <c r="EHW227" s="16"/>
      <c r="EIA227" s="16"/>
      <c r="EIE227" s="16"/>
      <c r="EII227" s="16"/>
      <c r="EIM227" s="16"/>
      <c r="EIQ227" s="16"/>
      <c r="EIU227" s="16"/>
      <c r="EIY227" s="16"/>
      <c r="EJC227" s="16"/>
      <c r="EJG227" s="16"/>
      <c r="EJK227" s="16"/>
      <c r="EJO227" s="16"/>
      <c r="EJS227" s="16"/>
      <c r="EJW227" s="16"/>
      <c r="EKA227" s="16"/>
      <c r="EKE227" s="16"/>
      <c r="EKI227" s="16"/>
      <c r="EKM227" s="16"/>
      <c r="EKQ227" s="16"/>
      <c r="EKU227" s="16"/>
      <c r="EKY227" s="16"/>
      <c r="ELC227" s="16"/>
      <c r="ELG227" s="16"/>
      <c r="ELK227" s="16"/>
      <c r="ELO227" s="16"/>
      <c r="ELS227" s="16"/>
      <c r="ELW227" s="16"/>
      <c r="EMA227" s="16"/>
      <c r="EME227" s="16"/>
      <c r="EMI227" s="16"/>
      <c r="EMM227" s="16"/>
      <c r="EMQ227" s="16"/>
      <c r="EMU227" s="16"/>
      <c r="EMY227" s="16"/>
      <c r="ENC227" s="16"/>
      <c r="ENG227" s="16"/>
      <c r="ENK227" s="16"/>
      <c r="ENO227" s="16"/>
      <c r="ENS227" s="16"/>
      <c r="ENW227" s="16"/>
      <c r="EOA227" s="16"/>
      <c r="EOE227" s="16"/>
      <c r="EOI227" s="16"/>
      <c r="EOM227" s="16"/>
      <c r="EOQ227" s="16"/>
      <c r="EOU227" s="16"/>
      <c r="EOY227" s="16"/>
      <c r="EPC227" s="16"/>
      <c r="EPG227" s="16"/>
      <c r="EPK227" s="16"/>
      <c r="EPO227" s="16"/>
      <c r="EPS227" s="16"/>
      <c r="EPW227" s="16"/>
      <c r="EQA227" s="16"/>
      <c r="EQE227" s="16"/>
      <c r="EQI227" s="16"/>
      <c r="EQM227" s="16"/>
      <c r="EQQ227" s="16"/>
      <c r="EQU227" s="16"/>
      <c r="EQY227" s="16"/>
      <c r="ERC227" s="16"/>
      <c r="ERG227" s="16"/>
      <c r="ERK227" s="16"/>
      <c r="ERO227" s="16"/>
      <c r="ERS227" s="16"/>
      <c r="ERW227" s="16"/>
      <c r="ESA227" s="16"/>
      <c r="ESE227" s="16"/>
      <c r="ESI227" s="16"/>
      <c r="ESM227" s="16"/>
      <c r="ESQ227" s="16"/>
      <c r="ESU227" s="16"/>
      <c r="ESY227" s="16"/>
      <c r="ETC227" s="16"/>
      <c r="ETG227" s="16"/>
      <c r="ETK227" s="16"/>
      <c r="ETO227" s="16"/>
      <c r="ETS227" s="16"/>
      <c r="ETW227" s="16"/>
      <c r="EUA227" s="16"/>
      <c r="EUE227" s="16"/>
      <c r="EUI227" s="16"/>
      <c r="EUM227" s="16"/>
      <c r="EUQ227" s="16"/>
      <c r="EUU227" s="16"/>
      <c r="EUY227" s="16"/>
      <c r="EVC227" s="16"/>
      <c r="EVG227" s="16"/>
      <c r="EVK227" s="16"/>
      <c r="EVO227" s="16"/>
      <c r="EVS227" s="16"/>
      <c r="EVW227" s="16"/>
      <c r="EWA227" s="16"/>
      <c r="EWE227" s="16"/>
      <c r="EWI227" s="16"/>
      <c r="EWM227" s="16"/>
      <c r="EWQ227" s="16"/>
      <c r="EWU227" s="16"/>
      <c r="EWY227" s="16"/>
      <c r="EXC227" s="16"/>
      <c r="EXG227" s="16"/>
      <c r="EXK227" s="16"/>
      <c r="EXO227" s="16"/>
      <c r="EXS227" s="16"/>
      <c r="EXW227" s="16"/>
      <c r="EYA227" s="16"/>
      <c r="EYE227" s="16"/>
      <c r="EYI227" s="16"/>
      <c r="EYM227" s="16"/>
      <c r="EYQ227" s="16"/>
      <c r="EYU227" s="16"/>
      <c r="EYY227" s="16"/>
      <c r="EZC227" s="16"/>
      <c r="EZG227" s="16"/>
      <c r="EZK227" s="16"/>
      <c r="EZO227" s="16"/>
      <c r="EZS227" s="16"/>
      <c r="EZW227" s="16"/>
      <c r="FAA227" s="16"/>
      <c r="FAE227" s="16"/>
      <c r="FAI227" s="16"/>
      <c r="FAM227" s="16"/>
      <c r="FAQ227" s="16"/>
      <c r="FAU227" s="16"/>
      <c r="FAY227" s="16"/>
      <c r="FBC227" s="16"/>
      <c r="FBG227" s="16"/>
      <c r="FBK227" s="16"/>
      <c r="FBO227" s="16"/>
      <c r="FBS227" s="16"/>
      <c r="FBW227" s="16"/>
      <c r="FCA227" s="16"/>
      <c r="FCE227" s="16"/>
      <c r="FCI227" s="16"/>
      <c r="FCM227" s="16"/>
      <c r="FCQ227" s="16"/>
      <c r="FCU227" s="16"/>
      <c r="FCY227" s="16"/>
      <c r="FDC227" s="16"/>
      <c r="FDG227" s="16"/>
      <c r="FDK227" s="16"/>
      <c r="FDO227" s="16"/>
      <c r="FDS227" s="16"/>
      <c r="FDW227" s="16"/>
      <c r="FEA227" s="16"/>
      <c r="FEE227" s="16"/>
      <c r="FEI227" s="16"/>
      <c r="FEM227" s="16"/>
      <c r="FEQ227" s="16"/>
      <c r="FEU227" s="16"/>
      <c r="FEY227" s="16"/>
      <c r="FFC227" s="16"/>
      <c r="FFG227" s="16"/>
      <c r="FFK227" s="16"/>
      <c r="FFO227" s="16"/>
      <c r="FFS227" s="16"/>
      <c r="FFW227" s="16"/>
      <c r="FGA227" s="16"/>
      <c r="FGE227" s="16"/>
      <c r="FGI227" s="16"/>
      <c r="FGM227" s="16"/>
      <c r="FGQ227" s="16"/>
      <c r="FGU227" s="16"/>
      <c r="FGY227" s="16"/>
      <c r="FHC227" s="16"/>
      <c r="FHG227" s="16"/>
      <c r="FHK227" s="16"/>
      <c r="FHO227" s="16"/>
      <c r="FHS227" s="16"/>
      <c r="FHW227" s="16"/>
      <c r="FIA227" s="16"/>
      <c r="FIE227" s="16"/>
      <c r="FII227" s="16"/>
      <c r="FIM227" s="16"/>
      <c r="FIQ227" s="16"/>
      <c r="FIU227" s="16"/>
      <c r="FIY227" s="16"/>
      <c r="FJC227" s="16"/>
      <c r="FJG227" s="16"/>
      <c r="FJK227" s="16"/>
      <c r="FJO227" s="16"/>
      <c r="FJS227" s="16"/>
      <c r="FJW227" s="16"/>
      <c r="FKA227" s="16"/>
      <c r="FKE227" s="16"/>
      <c r="FKI227" s="16"/>
      <c r="FKM227" s="16"/>
      <c r="FKQ227" s="16"/>
      <c r="FKU227" s="16"/>
      <c r="FKY227" s="16"/>
      <c r="FLC227" s="16"/>
      <c r="FLG227" s="16"/>
      <c r="FLK227" s="16"/>
      <c r="FLO227" s="16"/>
      <c r="FLS227" s="16"/>
      <c r="FLW227" s="16"/>
      <c r="FMA227" s="16"/>
      <c r="FME227" s="16"/>
      <c r="FMI227" s="16"/>
      <c r="FMM227" s="16"/>
      <c r="FMQ227" s="16"/>
      <c r="FMU227" s="16"/>
      <c r="FMY227" s="16"/>
      <c r="FNC227" s="16"/>
      <c r="FNG227" s="16"/>
      <c r="FNK227" s="16"/>
      <c r="FNO227" s="16"/>
      <c r="FNS227" s="16"/>
      <c r="FNW227" s="16"/>
      <c r="FOA227" s="16"/>
      <c r="FOE227" s="16"/>
      <c r="FOI227" s="16"/>
      <c r="FOM227" s="16"/>
      <c r="FOQ227" s="16"/>
      <c r="FOU227" s="16"/>
      <c r="FOY227" s="16"/>
      <c r="FPC227" s="16"/>
      <c r="FPG227" s="16"/>
      <c r="FPK227" s="16"/>
      <c r="FPO227" s="16"/>
      <c r="FPS227" s="16"/>
      <c r="FPW227" s="16"/>
      <c r="FQA227" s="16"/>
      <c r="FQE227" s="16"/>
      <c r="FQI227" s="16"/>
      <c r="FQM227" s="16"/>
      <c r="FQQ227" s="16"/>
      <c r="FQU227" s="16"/>
      <c r="FQY227" s="16"/>
      <c r="FRC227" s="16"/>
      <c r="FRG227" s="16"/>
      <c r="FRK227" s="16"/>
      <c r="FRO227" s="16"/>
      <c r="FRS227" s="16"/>
      <c r="FRW227" s="16"/>
      <c r="FSA227" s="16"/>
      <c r="FSE227" s="16"/>
      <c r="FSI227" s="16"/>
      <c r="FSM227" s="16"/>
      <c r="FSQ227" s="16"/>
      <c r="FSU227" s="16"/>
      <c r="FSY227" s="16"/>
      <c r="FTC227" s="16"/>
      <c r="FTG227" s="16"/>
      <c r="FTK227" s="16"/>
      <c r="FTO227" s="16"/>
      <c r="FTS227" s="16"/>
      <c r="FTW227" s="16"/>
      <c r="FUA227" s="16"/>
      <c r="FUE227" s="16"/>
      <c r="FUI227" s="16"/>
      <c r="FUM227" s="16"/>
      <c r="FUQ227" s="16"/>
      <c r="FUU227" s="16"/>
      <c r="FUY227" s="16"/>
      <c r="FVC227" s="16"/>
      <c r="FVG227" s="16"/>
      <c r="FVK227" s="16"/>
      <c r="FVO227" s="16"/>
      <c r="FVS227" s="16"/>
      <c r="FVW227" s="16"/>
      <c r="FWA227" s="16"/>
      <c r="FWE227" s="16"/>
      <c r="FWI227" s="16"/>
      <c r="FWM227" s="16"/>
      <c r="FWQ227" s="16"/>
      <c r="FWU227" s="16"/>
      <c r="FWY227" s="16"/>
      <c r="FXC227" s="16"/>
      <c r="FXG227" s="16"/>
      <c r="FXK227" s="16"/>
      <c r="FXO227" s="16"/>
      <c r="FXS227" s="16"/>
      <c r="FXW227" s="16"/>
      <c r="FYA227" s="16"/>
      <c r="FYE227" s="16"/>
      <c r="FYI227" s="16"/>
      <c r="FYM227" s="16"/>
      <c r="FYQ227" s="16"/>
      <c r="FYU227" s="16"/>
      <c r="FYY227" s="16"/>
      <c r="FZC227" s="16"/>
      <c r="FZG227" s="16"/>
      <c r="FZK227" s="16"/>
      <c r="FZO227" s="16"/>
      <c r="FZS227" s="16"/>
      <c r="FZW227" s="16"/>
      <c r="GAA227" s="16"/>
      <c r="GAE227" s="16"/>
      <c r="GAI227" s="16"/>
      <c r="GAM227" s="16"/>
      <c r="GAQ227" s="16"/>
      <c r="GAU227" s="16"/>
      <c r="GAY227" s="16"/>
      <c r="GBC227" s="16"/>
      <c r="GBG227" s="16"/>
      <c r="GBK227" s="16"/>
      <c r="GBO227" s="16"/>
      <c r="GBS227" s="16"/>
      <c r="GBW227" s="16"/>
      <c r="GCA227" s="16"/>
      <c r="GCE227" s="16"/>
      <c r="GCI227" s="16"/>
      <c r="GCM227" s="16"/>
      <c r="GCQ227" s="16"/>
      <c r="GCU227" s="16"/>
      <c r="GCY227" s="16"/>
      <c r="GDC227" s="16"/>
      <c r="GDG227" s="16"/>
      <c r="GDK227" s="16"/>
      <c r="GDO227" s="16"/>
      <c r="GDS227" s="16"/>
      <c r="GDW227" s="16"/>
      <c r="GEA227" s="16"/>
      <c r="GEE227" s="16"/>
      <c r="GEI227" s="16"/>
      <c r="GEM227" s="16"/>
      <c r="GEQ227" s="16"/>
      <c r="GEU227" s="16"/>
      <c r="GEY227" s="16"/>
      <c r="GFC227" s="16"/>
      <c r="GFG227" s="16"/>
      <c r="GFK227" s="16"/>
      <c r="GFO227" s="16"/>
      <c r="GFS227" s="16"/>
      <c r="GFW227" s="16"/>
      <c r="GGA227" s="16"/>
      <c r="GGE227" s="16"/>
      <c r="GGI227" s="16"/>
      <c r="GGM227" s="16"/>
      <c r="GGQ227" s="16"/>
      <c r="GGU227" s="16"/>
      <c r="GGY227" s="16"/>
      <c r="GHC227" s="16"/>
      <c r="GHG227" s="16"/>
      <c r="GHK227" s="16"/>
      <c r="GHO227" s="16"/>
      <c r="GHS227" s="16"/>
      <c r="GHW227" s="16"/>
      <c r="GIA227" s="16"/>
      <c r="GIE227" s="16"/>
      <c r="GII227" s="16"/>
      <c r="GIM227" s="16"/>
      <c r="GIQ227" s="16"/>
      <c r="GIU227" s="16"/>
      <c r="GIY227" s="16"/>
      <c r="GJC227" s="16"/>
      <c r="GJG227" s="16"/>
      <c r="GJK227" s="16"/>
      <c r="GJO227" s="16"/>
      <c r="GJS227" s="16"/>
      <c r="GJW227" s="16"/>
      <c r="GKA227" s="16"/>
      <c r="GKE227" s="16"/>
      <c r="GKI227" s="16"/>
      <c r="GKM227" s="16"/>
      <c r="GKQ227" s="16"/>
      <c r="GKU227" s="16"/>
      <c r="GKY227" s="16"/>
      <c r="GLC227" s="16"/>
      <c r="GLG227" s="16"/>
      <c r="GLK227" s="16"/>
      <c r="GLO227" s="16"/>
      <c r="GLS227" s="16"/>
      <c r="GLW227" s="16"/>
      <c r="GMA227" s="16"/>
      <c r="GME227" s="16"/>
      <c r="GMI227" s="16"/>
      <c r="GMM227" s="16"/>
      <c r="GMQ227" s="16"/>
      <c r="GMU227" s="16"/>
      <c r="GMY227" s="16"/>
      <c r="GNC227" s="16"/>
      <c r="GNG227" s="16"/>
      <c r="GNK227" s="16"/>
      <c r="GNO227" s="16"/>
      <c r="GNS227" s="16"/>
      <c r="GNW227" s="16"/>
      <c r="GOA227" s="16"/>
      <c r="GOE227" s="16"/>
      <c r="GOI227" s="16"/>
      <c r="GOM227" s="16"/>
      <c r="GOQ227" s="16"/>
      <c r="GOU227" s="16"/>
      <c r="GOY227" s="16"/>
      <c r="GPC227" s="16"/>
      <c r="GPG227" s="16"/>
      <c r="GPK227" s="16"/>
      <c r="GPO227" s="16"/>
      <c r="GPS227" s="16"/>
      <c r="GPW227" s="16"/>
      <c r="GQA227" s="16"/>
      <c r="GQE227" s="16"/>
      <c r="GQI227" s="16"/>
      <c r="GQM227" s="16"/>
      <c r="GQQ227" s="16"/>
      <c r="GQU227" s="16"/>
      <c r="GQY227" s="16"/>
      <c r="GRC227" s="16"/>
      <c r="GRG227" s="16"/>
      <c r="GRK227" s="16"/>
      <c r="GRO227" s="16"/>
      <c r="GRS227" s="16"/>
      <c r="GRW227" s="16"/>
      <c r="GSA227" s="16"/>
      <c r="GSE227" s="16"/>
      <c r="GSI227" s="16"/>
      <c r="GSM227" s="16"/>
      <c r="GSQ227" s="16"/>
      <c r="GSU227" s="16"/>
      <c r="GSY227" s="16"/>
      <c r="GTC227" s="16"/>
      <c r="GTG227" s="16"/>
      <c r="GTK227" s="16"/>
      <c r="GTO227" s="16"/>
      <c r="GTS227" s="16"/>
      <c r="GTW227" s="16"/>
      <c r="GUA227" s="16"/>
      <c r="GUE227" s="16"/>
      <c r="GUI227" s="16"/>
      <c r="GUM227" s="16"/>
      <c r="GUQ227" s="16"/>
      <c r="GUU227" s="16"/>
      <c r="GUY227" s="16"/>
      <c r="GVC227" s="16"/>
      <c r="GVG227" s="16"/>
      <c r="GVK227" s="16"/>
      <c r="GVO227" s="16"/>
      <c r="GVS227" s="16"/>
      <c r="GVW227" s="16"/>
      <c r="GWA227" s="16"/>
      <c r="GWE227" s="16"/>
      <c r="GWI227" s="16"/>
      <c r="GWM227" s="16"/>
      <c r="GWQ227" s="16"/>
      <c r="GWU227" s="16"/>
      <c r="GWY227" s="16"/>
      <c r="GXC227" s="16"/>
      <c r="GXG227" s="16"/>
      <c r="GXK227" s="16"/>
      <c r="GXO227" s="16"/>
      <c r="GXS227" s="16"/>
      <c r="GXW227" s="16"/>
      <c r="GYA227" s="16"/>
      <c r="GYE227" s="16"/>
      <c r="GYI227" s="16"/>
      <c r="GYM227" s="16"/>
      <c r="GYQ227" s="16"/>
      <c r="GYU227" s="16"/>
      <c r="GYY227" s="16"/>
      <c r="GZC227" s="16"/>
      <c r="GZG227" s="16"/>
      <c r="GZK227" s="16"/>
      <c r="GZO227" s="16"/>
      <c r="GZS227" s="16"/>
      <c r="GZW227" s="16"/>
      <c r="HAA227" s="16"/>
      <c r="HAE227" s="16"/>
      <c r="HAI227" s="16"/>
      <c r="HAM227" s="16"/>
      <c r="HAQ227" s="16"/>
      <c r="HAU227" s="16"/>
      <c r="HAY227" s="16"/>
      <c r="HBC227" s="16"/>
      <c r="HBG227" s="16"/>
      <c r="HBK227" s="16"/>
      <c r="HBO227" s="16"/>
      <c r="HBS227" s="16"/>
      <c r="HBW227" s="16"/>
      <c r="HCA227" s="16"/>
      <c r="HCE227" s="16"/>
      <c r="HCI227" s="16"/>
      <c r="HCM227" s="16"/>
      <c r="HCQ227" s="16"/>
      <c r="HCU227" s="16"/>
      <c r="HCY227" s="16"/>
      <c r="HDC227" s="16"/>
      <c r="HDG227" s="16"/>
      <c r="HDK227" s="16"/>
      <c r="HDO227" s="16"/>
      <c r="HDS227" s="16"/>
      <c r="HDW227" s="16"/>
      <c r="HEA227" s="16"/>
      <c r="HEE227" s="16"/>
      <c r="HEI227" s="16"/>
      <c r="HEM227" s="16"/>
      <c r="HEQ227" s="16"/>
      <c r="HEU227" s="16"/>
      <c r="HEY227" s="16"/>
      <c r="HFC227" s="16"/>
      <c r="HFG227" s="16"/>
      <c r="HFK227" s="16"/>
      <c r="HFO227" s="16"/>
      <c r="HFS227" s="16"/>
      <c r="HFW227" s="16"/>
      <c r="HGA227" s="16"/>
      <c r="HGE227" s="16"/>
      <c r="HGI227" s="16"/>
      <c r="HGM227" s="16"/>
      <c r="HGQ227" s="16"/>
      <c r="HGU227" s="16"/>
      <c r="HGY227" s="16"/>
      <c r="HHC227" s="16"/>
      <c r="HHG227" s="16"/>
      <c r="HHK227" s="16"/>
      <c r="HHO227" s="16"/>
      <c r="HHS227" s="16"/>
      <c r="HHW227" s="16"/>
      <c r="HIA227" s="16"/>
      <c r="HIE227" s="16"/>
      <c r="HII227" s="16"/>
      <c r="HIM227" s="16"/>
      <c r="HIQ227" s="16"/>
      <c r="HIU227" s="16"/>
      <c r="HIY227" s="16"/>
      <c r="HJC227" s="16"/>
      <c r="HJG227" s="16"/>
      <c r="HJK227" s="16"/>
      <c r="HJO227" s="16"/>
      <c r="HJS227" s="16"/>
      <c r="HJW227" s="16"/>
      <c r="HKA227" s="16"/>
      <c r="HKE227" s="16"/>
      <c r="HKI227" s="16"/>
      <c r="HKM227" s="16"/>
      <c r="HKQ227" s="16"/>
      <c r="HKU227" s="16"/>
      <c r="HKY227" s="16"/>
      <c r="HLC227" s="16"/>
      <c r="HLG227" s="16"/>
      <c r="HLK227" s="16"/>
      <c r="HLO227" s="16"/>
      <c r="HLS227" s="16"/>
      <c r="HLW227" s="16"/>
      <c r="HMA227" s="16"/>
      <c r="HME227" s="16"/>
      <c r="HMI227" s="16"/>
      <c r="HMM227" s="16"/>
      <c r="HMQ227" s="16"/>
      <c r="HMU227" s="16"/>
      <c r="HMY227" s="16"/>
      <c r="HNC227" s="16"/>
      <c r="HNG227" s="16"/>
      <c r="HNK227" s="16"/>
      <c r="HNO227" s="16"/>
      <c r="HNS227" s="16"/>
      <c r="HNW227" s="16"/>
      <c r="HOA227" s="16"/>
      <c r="HOE227" s="16"/>
      <c r="HOI227" s="16"/>
      <c r="HOM227" s="16"/>
      <c r="HOQ227" s="16"/>
      <c r="HOU227" s="16"/>
      <c r="HOY227" s="16"/>
      <c r="HPC227" s="16"/>
      <c r="HPG227" s="16"/>
      <c r="HPK227" s="16"/>
      <c r="HPO227" s="16"/>
      <c r="HPS227" s="16"/>
      <c r="HPW227" s="16"/>
      <c r="HQA227" s="16"/>
      <c r="HQE227" s="16"/>
      <c r="HQI227" s="16"/>
      <c r="HQM227" s="16"/>
      <c r="HQQ227" s="16"/>
      <c r="HQU227" s="16"/>
      <c r="HQY227" s="16"/>
      <c r="HRC227" s="16"/>
      <c r="HRG227" s="16"/>
      <c r="HRK227" s="16"/>
      <c r="HRO227" s="16"/>
      <c r="HRS227" s="16"/>
      <c r="HRW227" s="16"/>
      <c r="HSA227" s="16"/>
      <c r="HSE227" s="16"/>
      <c r="HSI227" s="16"/>
      <c r="HSM227" s="16"/>
      <c r="HSQ227" s="16"/>
      <c r="HSU227" s="16"/>
      <c r="HSY227" s="16"/>
      <c r="HTC227" s="16"/>
      <c r="HTG227" s="16"/>
      <c r="HTK227" s="16"/>
      <c r="HTO227" s="16"/>
      <c r="HTS227" s="16"/>
      <c r="HTW227" s="16"/>
      <c r="HUA227" s="16"/>
      <c r="HUE227" s="16"/>
      <c r="HUI227" s="16"/>
      <c r="HUM227" s="16"/>
      <c r="HUQ227" s="16"/>
      <c r="HUU227" s="16"/>
      <c r="HUY227" s="16"/>
      <c r="HVC227" s="16"/>
      <c r="HVG227" s="16"/>
      <c r="HVK227" s="16"/>
      <c r="HVO227" s="16"/>
      <c r="HVS227" s="16"/>
      <c r="HVW227" s="16"/>
      <c r="HWA227" s="16"/>
      <c r="HWE227" s="16"/>
      <c r="HWI227" s="16"/>
      <c r="HWM227" s="16"/>
      <c r="HWQ227" s="16"/>
      <c r="HWU227" s="16"/>
      <c r="HWY227" s="16"/>
      <c r="HXC227" s="16"/>
      <c r="HXG227" s="16"/>
      <c r="HXK227" s="16"/>
      <c r="HXO227" s="16"/>
      <c r="HXS227" s="16"/>
      <c r="HXW227" s="16"/>
      <c r="HYA227" s="16"/>
      <c r="HYE227" s="16"/>
      <c r="HYI227" s="16"/>
      <c r="HYM227" s="16"/>
      <c r="HYQ227" s="16"/>
      <c r="HYU227" s="16"/>
      <c r="HYY227" s="16"/>
      <c r="HZC227" s="16"/>
      <c r="HZG227" s="16"/>
      <c r="HZK227" s="16"/>
      <c r="HZO227" s="16"/>
      <c r="HZS227" s="16"/>
      <c r="HZW227" s="16"/>
      <c r="IAA227" s="16"/>
      <c r="IAE227" s="16"/>
      <c r="IAI227" s="16"/>
      <c r="IAM227" s="16"/>
      <c r="IAQ227" s="16"/>
      <c r="IAU227" s="16"/>
      <c r="IAY227" s="16"/>
      <c r="IBC227" s="16"/>
      <c r="IBG227" s="16"/>
      <c r="IBK227" s="16"/>
      <c r="IBO227" s="16"/>
      <c r="IBS227" s="16"/>
      <c r="IBW227" s="16"/>
      <c r="ICA227" s="16"/>
      <c r="ICE227" s="16"/>
      <c r="ICI227" s="16"/>
      <c r="ICM227" s="16"/>
      <c r="ICQ227" s="16"/>
      <c r="ICU227" s="16"/>
      <c r="ICY227" s="16"/>
      <c r="IDC227" s="16"/>
      <c r="IDG227" s="16"/>
      <c r="IDK227" s="16"/>
      <c r="IDO227" s="16"/>
      <c r="IDS227" s="16"/>
      <c r="IDW227" s="16"/>
      <c r="IEA227" s="16"/>
      <c r="IEE227" s="16"/>
      <c r="IEI227" s="16"/>
      <c r="IEM227" s="16"/>
      <c r="IEQ227" s="16"/>
      <c r="IEU227" s="16"/>
      <c r="IEY227" s="16"/>
      <c r="IFC227" s="16"/>
      <c r="IFG227" s="16"/>
      <c r="IFK227" s="16"/>
      <c r="IFO227" s="16"/>
      <c r="IFS227" s="16"/>
      <c r="IFW227" s="16"/>
      <c r="IGA227" s="16"/>
      <c r="IGE227" s="16"/>
      <c r="IGI227" s="16"/>
      <c r="IGM227" s="16"/>
      <c r="IGQ227" s="16"/>
      <c r="IGU227" s="16"/>
      <c r="IGY227" s="16"/>
      <c r="IHC227" s="16"/>
      <c r="IHG227" s="16"/>
      <c r="IHK227" s="16"/>
      <c r="IHO227" s="16"/>
      <c r="IHS227" s="16"/>
      <c r="IHW227" s="16"/>
      <c r="IIA227" s="16"/>
      <c r="IIE227" s="16"/>
      <c r="III227" s="16"/>
      <c r="IIM227" s="16"/>
      <c r="IIQ227" s="16"/>
      <c r="IIU227" s="16"/>
      <c r="IIY227" s="16"/>
      <c r="IJC227" s="16"/>
      <c r="IJG227" s="16"/>
      <c r="IJK227" s="16"/>
      <c r="IJO227" s="16"/>
      <c r="IJS227" s="16"/>
      <c r="IJW227" s="16"/>
      <c r="IKA227" s="16"/>
      <c r="IKE227" s="16"/>
      <c r="IKI227" s="16"/>
      <c r="IKM227" s="16"/>
      <c r="IKQ227" s="16"/>
      <c r="IKU227" s="16"/>
      <c r="IKY227" s="16"/>
      <c r="ILC227" s="16"/>
      <c r="ILG227" s="16"/>
      <c r="ILK227" s="16"/>
      <c r="ILO227" s="16"/>
      <c r="ILS227" s="16"/>
      <c r="ILW227" s="16"/>
      <c r="IMA227" s="16"/>
      <c r="IME227" s="16"/>
      <c r="IMI227" s="16"/>
      <c r="IMM227" s="16"/>
      <c r="IMQ227" s="16"/>
      <c r="IMU227" s="16"/>
      <c r="IMY227" s="16"/>
      <c r="INC227" s="16"/>
      <c r="ING227" s="16"/>
      <c r="INK227" s="16"/>
      <c r="INO227" s="16"/>
      <c r="INS227" s="16"/>
      <c r="INW227" s="16"/>
      <c r="IOA227" s="16"/>
      <c r="IOE227" s="16"/>
      <c r="IOI227" s="16"/>
      <c r="IOM227" s="16"/>
      <c r="IOQ227" s="16"/>
      <c r="IOU227" s="16"/>
      <c r="IOY227" s="16"/>
      <c r="IPC227" s="16"/>
      <c r="IPG227" s="16"/>
      <c r="IPK227" s="16"/>
      <c r="IPO227" s="16"/>
      <c r="IPS227" s="16"/>
      <c r="IPW227" s="16"/>
      <c r="IQA227" s="16"/>
      <c r="IQE227" s="16"/>
      <c r="IQI227" s="16"/>
      <c r="IQM227" s="16"/>
      <c r="IQQ227" s="16"/>
      <c r="IQU227" s="16"/>
      <c r="IQY227" s="16"/>
      <c r="IRC227" s="16"/>
      <c r="IRG227" s="16"/>
      <c r="IRK227" s="16"/>
      <c r="IRO227" s="16"/>
      <c r="IRS227" s="16"/>
      <c r="IRW227" s="16"/>
      <c r="ISA227" s="16"/>
      <c r="ISE227" s="16"/>
      <c r="ISI227" s="16"/>
      <c r="ISM227" s="16"/>
      <c r="ISQ227" s="16"/>
      <c r="ISU227" s="16"/>
      <c r="ISY227" s="16"/>
      <c r="ITC227" s="16"/>
      <c r="ITG227" s="16"/>
      <c r="ITK227" s="16"/>
      <c r="ITO227" s="16"/>
      <c r="ITS227" s="16"/>
      <c r="ITW227" s="16"/>
      <c r="IUA227" s="16"/>
      <c r="IUE227" s="16"/>
      <c r="IUI227" s="16"/>
      <c r="IUM227" s="16"/>
      <c r="IUQ227" s="16"/>
      <c r="IUU227" s="16"/>
      <c r="IUY227" s="16"/>
      <c r="IVC227" s="16"/>
      <c r="IVG227" s="16"/>
      <c r="IVK227" s="16"/>
      <c r="IVO227" s="16"/>
      <c r="IVS227" s="16"/>
      <c r="IVW227" s="16"/>
      <c r="IWA227" s="16"/>
      <c r="IWE227" s="16"/>
      <c r="IWI227" s="16"/>
      <c r="IWM227" s="16"/>
      <c r="IWQ227" s="16"/>
      <c r="IWU227" s="16"/>
      <c r="IWY227" s="16"/>
      <c r="IXC227" s="16"/>
      <c r="IXG227" s="16"/>
      <c r="IXK227" s="16"/>
      <c r="IXO227" s="16"/>
      <c r="IXS227" s="16"/>
      <c r="IXW227" s="16"/>
      <c r="IYA227" s="16"/>
      <c r="IYE227" s="16"/>
      <c r="IYI227" s="16"/>
      <c r="IYM227" s="16"/>
      <c r="IYQ227" s="16"/>
      <c r="IYU227" s="16"/>
      <c r="IYY227" s="16"/>
      <c r="IZC227" s="16"/>
      <c r="IZG227" s="16"/>
      <c r="IZK227" s="16"/>
      <c r="IZO227" s="16"/>
      <c r="IZS227" s="16"/>
      <c r="IZW227" s="16"/>
      <c r="JAA227" s="16"/>
      <c r="JAE227" s="16"/>
      <c r="JAI227" s="16"/>
      <c r="JAM227" s="16"/>
      <c r="JAQ227" s="16"/>
      <c r="JAU227" s="16"/>
      <c r="JAY227" s="16"/>
      <c r="JBC227" s="16"/>
      <c r="JBG227" s="16"/>
      <c r="JBK227" s="16"/>
      <c r="JBO227" s="16"/>
      <c r="JBS227" s="16"/>
      <c r="JBW227" s="16"/>
      <c r="JCA227" s="16"/>
      <c r="JCE227" s="16"/>
      <c r="JCI227" s="16"/>
      <c r="JCM227" s="16"/>
      <c r="JCQ227" s="16"/>
      <c r="JCU227" s="16"/>
      <c r="JCY227" s="16"/>
      <c r="JDC227" s="16"/>
      <c r="JDG227" s="16"/>
      <c r="JDK227" s="16"/>
      <c r="JDO227" s="16"/>
      <c r="JDS227" s="16"/>
      <c r="JDW227" s="16"/>
      <c r="JEA227" s="16"/>
      <c r="JEE227" s="16"/>
      <c r="JEI227" s="16"/>
      <c r="JEM227" s="16"/>
      <c r="JEQ227" s="16"/>
      <c r="JEU227" s="16"/>
      <c r="JEY227" s="16"/>
      <c r="JFC227" s="16"/>
      <c r="JFG227" s="16"/>
      <c r="JFK227" s="16"/>
      <c r="JFO227" s="16"/>
      <c r="JFS227" s="16"/>
      <c r="JFW227" s="16"/>
      <c r="JGA227" s="16"/>
      <c r="JGE227" s="16"/>
      <c r="JGI227" s="16"/>
      <c r="JGM227" s="16"/>
      <c r="JGQ227" s="16"/>
      <c r="JGU227" s="16"/>
      <c r="JGY227" s="16"/>
      <c r="JHC227" s="16"/>
      <c r="JHG227" s="16"/>
      <c r="JHK227" s="16"/>
      <c r="JHO227" s="16"/>
      <c r="JHS227" s="16"/>
      <c r="JHW227" s="16"/>
      <c r="JIA227" s="16"/>
      <c r="JIE227" s="16"/>
      <c r="JII227" s="16"/>
      <c r="JIM227" s="16"/>
      <c r="JIQ227" s="16"/>
      <c r="JIU227" s="16"/>
      <c r="JIY227" s="16"/>
      <c r="JJC227" s="16"/>
      <c r="JJG227" s="16"/>
      <c r="JJK227" s="16"/>
      <c r="JJO227" s="16"/>
      <c r="JJS227" s="16"/>
      <c r="JJW227" s="16"/>
      <c r="JKA227" s="16"/>
      <c r="JKE227" s="16"/>
      <c r="JKI227" s="16"/>
      <c r="JKM227" s="16"/>
      <c r="JKQ227" s="16"/>
      <c r="JKU227" s="16"/>
      <c r="JKY227" s="16"/>
      <c r="JLC227" s="16"/>
      <c r="JLG227" s="16"/>
      <c r="JLK227" s="16"/>
      <c r="JLO227" s="16"/>
      <c r="JLS227" s="16"/>
      <c r="JLW227" s="16"/>
      <c r="JMA227" s="16"/>
      <c r="JME227" s="16"/>
      <c r="JMI227" s="16"/>
      <c r="JMM227" s="16"/>
      <c r="JMQ227" s="16"/>
      <c r="JMU227" s="16"/>
      <c r="JMY227" s="16"/>
      <c r="JNC227" s="16"/>
      <c r="JNG227" s="16"/>
      <c r="JNK227" s="16"/>
      <c r="JNO227" s="16"/>
      <c r="JNS227" s="16"/>
      <c r="JNW227" s="16"/>
      <c r="JOA227" s="16"/>
      <c r="JOE227" s="16"/>
      <c r="JOI227" s="16"/>
      <c r="JOM227" s="16"/>
      <c r="JOQ227" s="16"/>
      <c r="JOU227" s="16"/>
      <c r="JOY227" s="16"/>
      <c r="JPC227" s="16"/>
      <c r="JPG227" s="16"/>
      <c r="JPK227" s="16"/>
      <c r="JPO227" s="16"/>
      <c r="JPS227" s="16"/>
      <c r="JPW227" s="16"/>
      <c r="JQA227" s="16"/>
      <c r="JQE227" s="16"/>
      <c r="JQI227" s="16"/>
      <c r="JQM227" s="16"/>
      <c r="JQQ227" s="16"/>
      <c r="JQU227" s="16"/>
      <c r="JQY227" s="16"/>
      <c r="JRC227" s="16"/>
      <c r="JRG227" s="16"/>
      <c r="JRK227" s="16"/>
      <c r="JRO227" s="16"/>
      <c r="JRS227" s="16"/>
      <c r="JRW227" s="16"/>
      <c r="JSA227" s="16"/>
      <c r="JSE227" s="16"/>
      <c r="JSI227" s="16"/>
      <c r="JSM227" s="16"/>
      <c r="JSQ227" s="16"/>
      <c r="JSU227" s="16"/>
      <c r="JSY227" s="16"/>
      <c r="JTC227" s="16"/>
      <c r="JTG227" s="16"/>
      <c r="JTK227" s="16"/>
      <c r="JTO227" s="16"/>
      <c r="JTS227" s="16"/>
      <c r="JTW227" s="16"/>
      <c r="JUA227" s="16"/>
      <c r="JUE227" s="16"/>
      <c r="JUI227" s="16"/>
      <c r="JUM227" s="16"/>
      <c r="JUQ227" s="16"/>
      <c r="JUU227" s="16"/>
      <c r="JUY227" s="16"/>
      <c r="JVC227" s="16"/>
      <c r="JVG227" s="16"/>
      <c r="JVK227" s="16"/>
      <c r="JVO227" s="16"/>
      <c r="JVS227" s="16"/>
      <c r="JVW227" s="16"/>
      <c r="JWA227" s="16"/>
      <c r="JWE227" s="16"/>
      <c r="JWI227" s="16"/>
      <c r="JWM227" s="16"/>
      <c r="JWQ227" s="16"/>
      <c r="JWU227" s="16"/>
      <c r="JWY227" s="16"/>
      <c r="JXC227" s="16"/>
      <c r="JXG227" s="16"/>
      <c r="JXK227" s="16"/>
      <c r="JXO227" s="16"/>
      <c r="JXS227" s="16"/>
      <c r="JXW227" s="16"/>
      <c r="JYA227" s="16"/>
      <c r="JYE227" s="16"/>
      <c r="JYI227" s="16"/>
      <c r="JYM227" s="16"/>
      <c r="JYQ227" s="16"/>
      <c r="JYU227" s="16"/>
      <c r="JYY227" s="16"/>
      <c r="JZC227" s="16"/>
      <c r="JZG227" s="16"/>
      <c r="JZK227" s="16"/>
      <c r="JZO227" s="16"/>
      <c r="JZS227" s="16"/>
      <c r="JZW227" s="16"/>
      <c r="KAA227" s="16"/>
      <c r="KAE227" s="16"/>
      <c r="KAI227" s="16"/>
      <c r="KAM227" s="16"/>
      <c r="KAQ227" s="16"/>
      <c r="KAU227" s="16"/>
      <c r="KAY227" s="16"/>
      <c r="KBC227" s="16"/>
      <c r="KBG227" s="16"/>
      <c r="KBK227" s="16"/>
      <c r="KBO227" s="16"/>
      <c r="KBS227" s="16"/>
      <c r="KBW227" s="16"/>
      <c r="KCA227" s="16"/>
      <c r="KCE227" s="16"/>
      <c r="KCI227" s="16"/>
      <c r="KCM227" s="16"/>
      <c r="KCQ227" s="16"/>
      <c r="KCU227" s="16"/>
      <c r="KCY227" s="16"/>
      <c r="KDC227" s="16"/>
      <c r="KDG227" s="16"/>
      <c r="KDK227" s="16"/>
      <c r="KDO227" s="16"/>
      <c r="KDS227" s="16"/>
      <c r="KDW227" s="16"/>
      <c r="KEA227" s="16"/>
      <c r="KEE227" s="16"/>
      <c r="KEI227" s="16"/>
      <c r="KEM227" s="16"/>
      <c r="KEQ227" s="16"/>
      <c r="KEU227" s="16"/>
      <c r="KEY227" s="16"/>
      <c r="KFC227" s="16"/>
      <c r="KFG227" s="16"/>
      <c r="KFK227" s="16"/>
      <c r="KFO227" s="16"/>
      <c r="KFS227" s="16"/>
      <c r="KFW227" s="16"/>
      <c r="KGA227" s="16"/>
      <c r="KGE227" s="16"/>
      <c r="KGI227" s="16"/>
      <c r="KGM227" s="16"/>
      <c r="KGQ227" s="16"/>
      <c r="KGU227" s="16"/>
      <c r="KGY227" s="16"/>
      <c r="KHC227" s="16"/>
      <c r="KHG227" s="16"/>
      <c r="KHK227" s="16"/>
      <c r="KHO227" s="16"/>
      <c r="KHS227" s="16"/>
      <c r="KHW227" s="16"/>
      <c r="KIA227" s="16"/>
      <c r="KIE227" s="16"/>
      <c r="KII227" s="16"/>
      <c r="KIM227" s="16"/>
      <c r="KIQ227" s="16"/>
      <c r="KIU227" s="16"/>
      <c r="KIY227" s="16"/>
      <c r="KJC227" s="16"/>
      <c r="KJG227" s="16"/>
      <c r="KJK227" s="16"/>
      <c r="KJO227" s="16"/>
      <c r="KJS227" s="16"/>
      <c r="KJW227" s="16"/>
      <c r="KKA227" s="16"/>
      <c r="KKE227" s="16"/>
      <c r="KKI227" s="16"/>
      <c r="KKM227" s="16"/>
      <c r="KKQ227" s="16"/>
      <c r="KKU227" s="16"/>
      <c r="KKY227" s="16"/>
      <c r="KLC227" s="16"/>
      <c r="KLG227" s="16"/>
      <c r="KLK227" s="16"/>
      <c r="KLO227" s="16"/>
      <c r="KLS227" s="16"/>
      <c r="KLW227" s="16"/>
      <c r="KMA227" s="16"/>
      <c r="KME227" s="16"/>
      <c r="KMI227" s="16"/>
      <c r="KMM227" s="16"/>
      <c r="KMQ227" s="16"/>
      <c r="KMU227" s="16"/>
      <c r="KMY227" s="16"/>
      <c r="KNC227" s="16"/>
      <c r="KNG227" s="16"/>
      <c r="KNK227" s="16"/>
      <c r="KNO227" s="16"/>
      <c r="KNS227" s="16"/>
      <c r="KNW227" s="16"/>
      <c r="KOA227" s="16"/>
      <c r="KOE227" s="16"/>
      <c r="KOI227" s="16"/>
      <c r="KOM227" s="16"/>
      <c r="KOQ227" s="16"/>
      <c r="KOU227" s="16"/>
      <c r="KOY227" s="16"/>
      <c r="KPC227" s="16"/>
      <c r="KPG227" s="16"/>
      <c r="KPK227" s="16"/>
      <c r="KPO227" s="16"/>
      <c r="KPS227" s="16"/>
      <c r="KPW227" s="16"/>
      <c r="KQA227" s="16"/>
      <c r="KQE227" s="16"/>
      <c r="KQI227" s="16"/>
      <c r="KQM227" s="16"/>
      <c r="KQQ227" s="16"/>
      <c r="KQU227" s="16"/>
      <c r="KQY227" s="16"/>
      <c r="KRC227" s="16"/>
      <c r="KRG227" s="16"/>
      <c r="KRK227" s="16"/>
      <c r="KRO227" s="16"/>
      <c r="KRS227" s="16"/>
      <c r="KRW227" s="16"/>
      <c r="KSA227" s="16"/>
      <c r="KSE227" s="16"/>
      <c r="KSI227" s="16"/>
      <c r="KSM227" s="16"/>
      <c r="KSQ227" s="16"/>
      <c r="KSU227" s="16"/>
      <c r="KSY227" s="16"/>
      <c r="KTC227" s="16"/>
      <c r="KTG227" s="16"/>
      <c r="KTK227" s="16"/>
      <c r="KTO227" s="16"/>
      <c r="KTS227" s="16"/>
      <c r="KTW227" s="16"/>
      <c r="KUA227" s="16"/>
      <c r="KUE227" s="16"/>
      <c r="KUI227" s="16"/>
      <c r="KUM227" s="16"/>
      <c r="KUQ227" s="16"/>
      <c r="KUU227" s="16"/>
      <c r="KUY227" s="16"/>
      <c r="KVC227" s="16"/>
      <c r="KVG227" s="16"/>
      <c r="KVK227" s="16"/>
      <c r="KVO227" s="16"/>
      <c r="KVS227" s="16"/>
      <c r="KVW227" s="16"/>
      <c r="KWA227" s="16"/>
      <c r="KWE227" s="16"/>
      <c r="KWI227" s="16"/>
      <c r="KWM227" s="16"/>
      <c r="KWQ227" s="16"/>
      <c r="KWU227" s="16"/>
      <c r="KWY227" s="16"/>
      <c r="KXC227" s="16"/>
      <c r="KXG227" s="16"/>
      <c r="KXK227" s="16"/>
      <c r="KXO227" s="16"/>
      <c r="KXS227" s="16"/>
      <c r="KXW227" s="16"/>
      <c r="KYA227" s="16"/>
      <c r="KYE227" s="16"/>
      <c r="KYI227" s="16"/>
      <c r="KYM227" s="16"/>
      <c r="KYQ227" s="16"/>
      <c r="KYU227" s="16"/>
      <c r="KYY227" s="16"/>
      <c r="KZC227" s="16"/>
      <c r="KZG227" s="16"/>
      <c r="KZK227" s="16"/>
      <c r="KZO227" s="16"/>
      <c r="KZS227" s="16"/>
      <c r="KZW227" s="16"/>
      <c r="LAA227" s="16"/>
      <c r="LAE227" s="16"/>
      <c r="LAI227" s="16"/>
      <c r="LAM227" s="16"/>
      <c r="LAQ227" s="16"/>
      <c r="LAU227" s="16"/>
      <c r="LAY227" s="16"/>
      <c r="LBC227" s="16"/>
      <c r="LBG227" s="16"/>
      <c r="LBK227" s="16"/>
      <c r="LBO227" s="16"/>
      <c r="LBS227" s="16"/>
      <c r="LBW227" s="16"/>
      <c r="LCA227" s="16"/>
      <c r="LCE227" s="16"/>
      <c r="LCI227" s="16"/>
      <c r="LCM227" s="16"/>
      <c r="LCQ227" s="16"/>
      <c r="LCU227" s="16"/>
      <c r="LCY227" s="16"/>
      <c r="LDC227" s="16"/>
      <c r="LDG227" s="16"/>
      <c r="LDK227" s="16"/>
      <c r="LDO227" s="16"/>
      <c r="LDS227" s="16"/>
      <c r="LDW227" s="16"/>
      <c r="LEA227" s="16"/>
      <c r="LEE227" s="16"/>
      <c r="LEI227" s="16"/>
      <c r="LEM227" s="16"/>
      <c r="LEQ227" s="16"/>
      <c r="LEU227" s="16"/>
      <c r="LEY227" s="16"/>
      <c r="LFC227" s="16"/>
      <c r="LFG227" s="16"/>
      <c r="LFK227" s="16"/>
      <c r="LFO227" s="16"/>
      <c r="LFS227" s="16"/>
      <c r="LFW227" s="16"/>
      <c r="LGA227" s="16"/>
      <c r="LGE227" s="16"/>
      <c r="LGI227" s="16"/>
      <c r="LGM227" s="16"/>
      <c r="LGQ227" s="16"/>
      <c r="LGU227" s="16"/>
      <c r="LGY227" s="16"/>
      <c r="LHC227" s="16"/>
      <c r="LHG227" s="16"/>
      <c r="LHK227" s="16"/>
      <c r="LHO227" s="16"/>
      <c r="LHS227" s="16"/>
      <c r="LHW227" s="16"/>
      <c r="LIA227" s="16"/>
      <c r="LIE227" s="16"/>
      <c r="LII227" s="16"/>
      <c r="LIM227" s="16"/>
      <c r="LIQ227" s="16"/>
      <c r="LIU227" s="16"/>
      <c r="LIY227" s="16"/>
      <c r="LJC227" s="16"/>
      <c r="LJG227" s="16"/>
      <c r="LJK227" s="16"/>
      <c r="LJO227" s="16"/>
      <c r="LJS227" s="16"/>
      <c r="LJW227" s="16"/>
      <c r="LKA227" s="16"/>
      <c r="LKE227" s="16"/>
      <c r="LKI227" s="16"/>
      <c r="LKM227" s="16"/>
      <c r="LKQ227" s="16"/>
      <c r="LKU227" s="16"/>
      <c r="LKY227" s="16"/>
      <c r="LLC227" s="16"/>
      <c r="LLG227" s="16"/>
      <c r="LLK227" s="16"/>
      <c r="LLO227" s="16"/>
      <c r="LLS227" s="16"/>
      <c r="LLW227" s="16"/>
      <c r="LMA227" s="16"/>
      <c r="LME227" s="16"/>
      <c r="LMI227" s="16"/>
      <c r="LMM227" s="16"/>
      <c r="LMQ227" s="16"/>
      <c r="LMU227" s="16"/>
      <c r="LMY227" s="16"/>
      <c r="LNC227" s="16"/>
      <c r="LNG227" s="16"/>
      <c r="LNK227" s="16"/>
      <c r="LNO227" s="16"/>
      <c r="LNS227" s="16"/>
      <c r="LNW227" s="16"/>
      <c r="LOA227" s="16"/>
      <c r="LOE227" s="16"/>
      <c r="LOI227" s="16"/>
      <c r="LOM227" s="16"/>
      <c r="LOQ227" s="16"/>
      <c r="LOU227" s="16"/>
      <c r="LOY227" s="16"/>
      <c r="LPC227" s="16"/>
      <c r="LPG227" s="16"/>
      <c r="LPK227" s="16"/>
      <c r="LPO227" s="16"/>
      <c r="LPS227" s="16"/>
      <c r="LPW227" s="16"/>
      <c r="LQA227" s="16"/>
      <c r="LQE227" s="16"/>
      <c r="LQI227" s="16"/>
      <c r="LQM227" s="16"/>
      <c r="LQQ227" s="16"/>
      <c r="LQU227" s="16"/>
      <c r="LQY227" s="16"/>
      <c r="LRC227" s="16"/>
      <c r="LRG227" s="16"/>
      <c r="LRK227" s="16"/>
      <c r="LRO227" s="16"/>
      <c r="LRS227" s="16"/>
      <c r="LRW227" s="16"/>
      <c r="LSA227" s="16"/>
      <c r="LSE227" s="16"/>
      <c r="LSI227" s="16"/>
      <c r="LSM227" s="16"/>
      <c r="LSQ227" s="16"/>
      <c r="LSU227" s="16"/>
      <c r="LSY227" s="16"/>
      <c r="LTC227" s="16"/>
      <c r="LTG227" s="16"/>
      <c r="LTK227" s="16"/>
      <c r="LTO227" s="16"/>
      <c r="LTS227" s="16"/>
      <c r="LTW227" s="16"/>
      <c r="LUA227" s="16"/>
      <c r="LUE227" s="16"/>
      <c r="LUI227" s="16"/>
      <c r="LUM227" s="16"/>
      <c r="LUQ227" s="16"/>
      <c r="LUU227" s="16"/>
      <c r="LUY227" s="16"/>
      <c r="LVC227" s="16"/>
      <c r="LVG227" s="16"/>
      <c r="LVK227" s="16"/>
      <c r="LVO227" s="16"/>
      <c r="LVS227" s="16"/>
      <c r="LVW227" s="16"/>
      <c r="LWA227" s="16"/>
      <c r="LWE227" s="16"/>
      <c r="LWI227" s="16"/>
      <c r="LWM227" s="16"/>
      <c r="LWQ227" s="16"/>
      <c r="LWU227" s="16"/>
      <c r="LWY227" s="16"/>
      <c r="LXC227" s="16"/>
      <c r="LXG227" s="16"/>
      <c r="LXK227" s="16"/>
      <c r="LXO227" s="16"/>
      <c r="LXS227" s="16"/>
      <c r="LXW227" s="16"/>
      <c r="LYA227" s="16"/>
      <c r="LYE227" s="16"/>
      <c r="LYI227" s="16"/>
      <c r="LYM227" s="16"/>
      <c r="LYQ227" s="16"/>
      <c r="LYU227" s="16"/>
      <c r="LYY227" s="16"/>
      <c r="LZC227" s="16"/>
      <c r="LZG227" s="16"/>
      <c r="LZK227" s="16"/>
      <c r="LZO227" s="16"/>
      <c r="LZS227" s="16"/>
      <c r="LZW227" s="16"/>
      <c r="MAA227" s="16"/>
      <c r="MAE227" s="16"/>
      <c r="MAI227" s="16"/>
      <c r="MAM227" s="16"/>
      <c r="MAQ227" s="16"/>
      <c r="MAU227" s="16"/>
      <c r="MAY227" s="16"/>
      <c r="MBC227" s="16"/>
      <c r="MBG227" s="16"/>
      <c r="MBK227" s="16"/>
      <c r="MBO227" s="16"/>
      <c r="MBS227" s="16"/>
      <c r="MBW227" s="16"/>
      <c r="MCA227" s="16"/>
      <c r="MCE227" s="16"/>
      <c r="MCI227" s="16"/>
      <c r="MCM227" s="16"/>
      <c r="MCQ227" s="16"/>
      <c r="MCU227" s="16"/>
      <c r="MCY227" s="16"/>
      <c r="MDC227" s="16"/>
      <c r="MDG227" s="16"/>
      <c r="MDK227" s="16"/>
      <c r="MDO227" s="16"/>
      <c r="MDS227" s="16"/>
      <c r="MDW227" s="16"/>
      <c r="MEA227" s="16"/>
      <c r="MEE227" s="16"/>
      <c r="MEI227" s="16"/>
      <c r="MEM227" s="16"/>
      <c r="MEQ227" s="16"/>
      <c r="MEU227" s="16"/>
      <c r="MEY227" s="16"/>
      <c r="MFC227" s="16"/>
      <c r="MFG227" s="16"/>
      <c r="MFK227" s="16"/>
      <c r="MFO227" s="16"/>
      <c r="MFS227" s="16"/>
      <c r="MFW227" s="16"/>
      <c r="MGA227" s="16"/>
      <c r="MGE227" s="16"/>
      <c r="MGI227" s="16"/>
      <c r="MGM227" s="16"/>
      <c r="MGQ227" s="16"/>
      <c r="MGU227" s="16"/>
      <c r="MGY227" s="16"/>
      <c r="MHC227" s="16"/>
      <c r="MHG227" s="16"/>
      <c r="MHK227" s="16"/>
      <c r="MHO227" s="16"/>
      <c r="MHS227" s="16"/>
      <c r="MHW227" s="16"/>
      <c r="MIA227" s="16"/>
      <c r="MIE227" s="16"/>
      <c r="MII227" s="16"/>
      <c r="MIM227" s="16"/>
      <c r="MIQ227" s="16"/>
      <c r="MIU227" s="16"/>
      <c r="MIY227" s="16"/>
      <c r="MJC227" s="16"/>
      <c r="MJG227" s="16"/>
      <c r="MJK227" s="16"/>
      <c r="MJO227" s="16"/>
      <c r="MJS227" s="16"/>
      <c r="MJW227" s="16"/>
      <c r="MKA227" s="16"/>
      <c r="MKE227" s="16"/>
      <c r="MKI227" s="16"/>
      <c r="MKM227" s="16"/>
      <c r="MKQ227" s="16"/>
      <c r="MKU227" s="16"/>
      <c r="MKY227" s="16"/>
      <c r="MLC227" s="16"/>
      <c r="MLG227" s="16"/>
      <c r="MLK227" s="16"/>
      <c r="MLO227" s="16"/>
      <c r="MLS227" s="16"/>
      <c r="MLW227" s="16"/>
      <c r="MMA227" s="16"/>
      <c r="MME227" s="16"/>
      <c r="MMI227" s="16"/>
      <c r="MMM227" s="16"/>
      <c r="MMQ227" s="16"/>
      <c r="MMU227" s="16"/>
      <c r="MMY227" s="16"/>
      <c r="MNC227" s="16"/>
      <c r="MNG227" s="16"/>
      <c r="MNK227" s="16"/>
      <c r="MNO227" s="16"/>
      <c r="MNS227" s="16"/>
      <c r="MNW227" s="16"/>
      <c r="MOA227" s="16"/>
      <c r="MOE227" s="16"/>
      <c r="MOI227" s="16"/>
      <c r="MOM227" s="16"/>
      <c r="MOQ227" s="16"/>
      <c r="MOU227" s="16"/>
      <c r="MOY227" s="16"/>
      <c r="MPC227" s="16"/>
      <c r="MPG227" s="16"/>
      <c r="MPK227" s="16"/>
      <c r="MPO227" s="16"/>
      <c r="MPS227" s="16"/>
      <c r="MPW227" s="16"/>
      <c r="MQA227" s="16"/>
      <c r="MQE227" s="16"/>
      <c r="MQI227" s="16"/>
      <c r="MQM227" s="16"/>
      <c r="MQQ227" s="16"/>
      <c r="MQU227" s="16"/>
      <c r="MQY227" s="16"/>
      <c r="MRC227" s="16"/>
      <c r="MRG227" s="16"/>
      <c r="MRK227" s="16"/>
      <c r="MRO227" s="16"/>
      <c r="MRS227" s="16"/>
      <c r="MRW227" s="16"/>
      <c r="MSA227" s="16"/>
      <c r="MSE227" s="16"/>
      <c r="MSI227" s="16"/>
      <c r="MSM227" s="16"/>
      <c r="MSQ227" s="16"/>
      <c r="MSU227" s="16"/>
      <c r="MSY227" s="16"/>
      <c r="MTC227" s="16"/>
      <c r="MTG227" s="16"/>
      <c r="MTK227" s="16"/>
      <c r="MTO227" s="16"/>
      <c r="MTS227" s="16"/>
      <c r="MTW227" s="16"/>
      <c r="MUA227" s="16"/>
      <c r="MUE227" s="16"/>
      <c r="MUI227" s="16"/>
      <c r="MUM227" s="16"/>
      <c r="MUQ227" s="16"/>
      <c r="MUU227" s="16"/>
      <c r="MUY227" s="16"/>
      <c r="MVC227" s="16"/>
      <c r="MVG227" s="16"/>
      <c r="MVK227" s="16"/>
      <c r="MVO227" s="16"/>
      <c r="MVS227" s="16"/>
      <c r="MVW227" s="16"/>
      <c r="MWA227" s="16"/>
      <c r="MWE227" s="16"/>
      <c r="MWI227" s="16"/>
      <c r="MWM227" s="16"/>
      <c r="MWQ227" s="16"/>
      <c r="MWU227" s="16"/>
      <c r="MWY227" s="16"/>
      <c r="MXC227" s="16"/>
      <c r="MXG227" s="16"/>
      <c r="MXK227" s="16"/>
      <c r="MXO227" s="16"/>
      <c r="MXS227" s="16"/>
      <c r="MXW227" s="16"/>
      <c r="MYA227" s="16"/>
      <c r="MYE227" s="16"/>
      <c r="MYI227" s="16"/>
      <c r="MYM227" s="16"/>
      <c r="MYQ227" s="16"/>
      <c r="MYU227" s="16"/>
      <c r="MYY227" s="16"/>
      <c r="MZC227" s="16"/>
      <c r="MZG227" s="16"/>
      <c r="MZK227" s="16"/>
      <c r="MZO227" s="16"/>
      <c r="MZS227" s="16"/>
      <c r="MZW227" s="16"/>
      <c r="NAA227" s="16"/>
      <c r="NAE227" s="16"/>
      <c r="NAI227" s="16"/>
      <c r="NAM227" s="16"/>
      <c r="NAQ227" s="16"/>
      <c r="NAU227" s="16"/>
      <c r="NAY227" s="16"/>
      <c r="NBC227" s="16"/>
      <c r="NBG227" s="16"/>
      <c r="NBK227" s="16"/>
      <c r="NBO227" s="16"/>
      <c r="NBS227" s="16"/>
      <c r="NBW227" s="16"/>
      <c r="NCA227" s="16"/>
      <c r="NCE227" s="16"/>
      <c r="NCI227" s="16"/>
      <c r="NCM227" s="16"/>
      <c r="NCQ227" s="16"/>
      <c r="NCU227" s="16"/>
      <c r="NCY227" s="16"/>
      <c r="NDC227" s="16"/>
      <c r="NDG227" s="16"/>
      <c r="NDK227" s="16"/>
      <c r="NDO227" s="16"/>
      <c r="NDS227" s="16"/>
      <c r="NDW227" s="16"/>
      <c r="NEA227" s="16"/>
      <c r="NEE227" s="16"/>
      <c r="NEI227" s="16"/>
      <c r="NEM227" s="16"/>
      <c r="NEQ227" s="16"/>
      <c r="NEU227" s="16"/>
      <c r="NEY227" s="16"/>
      <c r="NFC227" s="16"/>
      <c r="NFG227" s="16"/>
      <c r="NFK227" s="16"/>
      <c r="NFO227" s="16"/>
      <c r="NFS227" s="16"/>
      <c r="NFW227" s="16"/>
      <c r="NGA227" s="16"/>
      <c r="NGE227" s="16"/>
      <c r="NGI227" s="16"/>
      <c r="NGM227" s="16"/>
      <c r="NGQ227" s="16"/>
      <c r="NGU227" s="16"/>
      <c r="NGY227" s="16"/>
      <c r="NHC227" s="16"/>
      <c r="NHG227" s="16"/>
      <c r="NHK227" s="16"/>
      <c r="NHO227" s="16"/>
      <c r="NHS227" s="16"/>
      <c r="NHW227" s="16"/>
      <c r="NIA227" s="16"/>
      <c r="NIE227" s="16"/>
      <c r="NII227" s="16"/>
      <c r="NIM227" s="16"/>
      <c r="NIQ227" s="16"/>
      <c r="NIU227" s="16"/>
      <c r="NIY227" s="16"/>
      <c r="NJC227" s="16"/>
      <c r="NJG227" s="16"/>
      <c r="NJK227" s="16"/>
      <c r="NJO227" s="16"/>
      <c r="NJS227" s="16"/>
      <c r="NJW227" s="16"/>
      <c r="NKA227" s="16"/>
      <c r="NKE227" s="16"/>
      <c r="NKI227" s="16"/>
      <c r="NKM227" s="16"/>
      <c r="NKQ227" s="16"/>
      <c r="NKU227" s="16"/>
      <c r="NKY227" s="16"/>
      <c r="NLC227" s="16"/>
      <c r="NLG227" s="16"/>
      <c r="NLK227" s="16"/>
      <c r="NLO227" s="16"/>
      <c r="NLS227" s="16"/>
      <c r="NLW227" s="16"/>
      <c r="NMA227" s="16"/>
      <c r="NME227" s="16"/>
      <c r="NMI227" s="16"/>
      <c r="NMM227" s="16"/>
      <c r="NMQ227" s="16"/>
      <c r="NMU227" s="16"/>
      <c r="NMY227" s="16"/>
      <c r="NNC227" s="16"/>
      <c r="NNG227" s="16"/>
      <c r="NNK227" s="16"/>
      <c r="NNO227" s="16"/>
      <c r="NNS227" s="16"/>
      <c r="NNW227" s="16"/>
      <c r="NOA227" s="16"/>
      <c r="NOE227" s="16"/>
      <c r="NOI227" s="16"/>
      <c r="NOM227" s="16"/>
      <c r="NOQ227" s="16"/>
      <c r="NOU227" s="16"/>
      <c r="NOY227" s="16"/>
      <c r="NPC227" s="16"/>
      <c r="NPG227" s="16"/>
      <c r="NPK227" s="16"/>
      <c r="NPO227" s="16"/>
      <c r="NPS227" s="16"/>
      <c r="NPW227" s="16"/>
      <c r="NQA227" s="16"/>
      <c r="NQE227" s="16"/>
      <c r="NQI227" s="16"/>
      <c r="NQM227" s="16"/>
      <c r="NQQ227" s="16"/>
      <c r="NQU227" s="16"/>
      <c r="NQY227" s="16"/>
      <c r="NRC227" s="16"/>
      <c r="NRG227" s="16"/>
      <c r="NRK227" s="16"/>
      <c r="NRO227" s="16"/>
      <c r="NRS227" s="16"/>
      <c r="NRW227" s="16"/>
      <c r="NSA227" s="16"/>
      <c r="NSE227" s="16"/>
      <c r="NSI227" s="16"/>
      <c r="NSM227" s="16"/>
      <c r="NSQ227" s="16"/>
      <c r="NSU227" s="16"/>
      <c r="NSY227" s="16"/>
      <c r="NTC227" s="16"/>
      <c r="NTG227" s="16"/>
      <c r="NTK227" s="16"/>
      <c r="NTO227" s="16"/>
      <c r="NTS227" s="16"/>
      <c r="NTW227" s="16"/>
      <c r="NUA227" s="16"/>
      <c r="NUE227" s="16"/>
      <c r="NUI227" s="16"/>
      <c r="NUM227" s="16"/>
      <c r="NUQ227" s="16"/>
      <c r="NUU227" s="16"/>
      <c r="NUY227" s="16"/>
      <c r="NVC227" s="16"/>
      <c r="NVG227" s="16"/>
      <c r="NVK227" s="16"/>
      <c r="NVO227" s="16"/>
      <c r="NVS227" s="16"/>
      <c r="NVW227" s="16"/>
      <c r="NWA227" s="16"/>
      <c r="NWE227" s="16"/>
      <c r="NWI227" s="16"/>
      <c r="NWM227" s="16"/>
      <c r="NWQ227" s="16"/>
      <c r="NWU227" s="16"/>
      <c r="NWY227" s="16"/>
      <c r="NXC227" s="16"/>
      <c r="NXG227" s="16"/>
      <c r="NXK227" s="16"/>
      <c r="NXO227" s="16"/>
      <c r="NXS227" s="16"/>
      <c r="NXW227" s="16"/>
      <c r="NYA227" s="16"/>
    </row>
    <row r="228" s="2" customFormat="1" ht="35" customHeight="1" spans="1:1023 1027:2047 2051:3071 3075:4095 4099:5119 5123:6143 6147:7167 7171:8191 8195:9215 9219:10115">
      <c r="A228" s="11">
        <v>225</v>
      </c>
      <c r="B228" s="11" t="s">
        <v>4243</v>
      </c>
      <c r="C228" s="11" t="s">
        <v>12</v>
      </c>
      <c r="D228" s="11" t="s">
        <v>4244</v>
      </c>
      <c r="E228" s="11" t="s">
        <v>14</v>
      </c>
      <c r="F228" s="11" t="s">
        <v>96</v>
      </c>
      <c r="G228" s="11" t="s">
        <v>16</v>
      </c>
      <c r="H228" s="11" t="s">
        <v>4245</v>
      </c>
      <c r="I228" s="11" t="s">
        <v>4246</v>
      </c>
      <c r="K228" s="16"/>
      <c r="O228" s="16"/>
      <c r="S228" s="16"/>
      <c r="W228" s="16"/>
      <c r="AA228" s="16"/>
      <c r="AE228" s="16"/>
      <c r="AI228" s="16"/>
      <c r="AM228" s="16"/>
      <c r="AQ228" s="16"/>
      <c r="AU228" s="16"/>
      <c r="AY228" s="16"/>
      <c r="BC228" s="16"/>
      <c r="BG228" s="16"/>
      <c r="BK228" s="16"/>
      <c r="BO228" s="16"/>
      <c r="BS228" s="16"/>
      <c r="BW228" s="16"/>
      <c r="CA228" s="16"/>
      <c r="CE228" s="16"/>
      <c r="CI228" s="16"/>
      <c r="CM228" s="16"/>
      <c r="CQ228" s="16"/>
      <c r="CU228" s="16"/>
      <c r="CY228" s="16"/>
      <c r="DC228" s="16"/>
      <c r="DG228" s="16"/>
      <c r="DK228" s="16"/>
      <c r="DO228" s="16"/>
      <c r="DS228" s="16"/>
      <c r="DW228" s="16"/>
      <c r="EA228" s="16"/>
      <c r="EE228" s="16"/>
      <c r="EI228" s="16"/>
      <c r="EM228" s="16"/>
      <c r="EQ228" s="16"/>
      <c r="EU228" s="16"/>
      <c r="EY228" s="16"/>
      <c r="FC228" s="16"/>
      <c r="FG228" s="16"/>
      <c r="FK228" s="16"/>
      <c r="FO228" s="16"/>
      <c r="FS228" s="16"/>
      <c r="FW228" s="16"/>
      <c r="GA228" s="16"/>
      <c r="GE228" s="16"/>
      <c r="GI228" s="16"/>
      <c r="GM228" s="16"/>
      <c r="GQ228" s="16"/>
      <c r="GU228" s="16"/>
      <c r="GY228" s="16"/>
      <c r="HC228" s="16"/>
      <c r="HG228" s="16"/>
      <c r="HK228" s="16"/>
      <c r="HO228" s="16"/>
      <c r="HS228" s="16"/>
      <c r="HW228" s="16"/>
      <c r="IA228" s="16"/>
      <c r="IE228" s="16"/>
      <c r="II228" s="16"/>
      <c r="IM228" s="16"/>
      <c r="IQ228" s="16"/>
      <c r="IU228" s="16"/>
      <c r="IY228" s="16"/>
      <c r="JC228" s="16"/>
      <c r="JG228" s="16"/>
      <c r="JK228" s="16"/>
      <c r="JO228" s="16"/>
      <c r="JS228" s="16"/>
      <c r="JW228" s="16"/>
      <c r="KA228" s="16"/>
      <c r="KE228" s="16"/>
      <c r="KI228" s="16"/>
      <c r="KM228" s="16"/>
      <c r="KQ228" s="16"/>
      <c r="KU228" s="16"/>
      <c r="KY228" s="16"/>
      <c r="LC228" s="16"/>
      <c r="LG228" s="16"/>
      <c r="LK228" s="16"/>
      <c r="LO228" s="16"/>
      <c r="LS228" s="16"/>
      <c r="LW228" s="16"/>
      <c r="MA228" s="16"/>
      <c r="ME228" s="16"/>
      <c r="MI228" s="16"/>
      <c r="MM228" s="16"/>
      <c r="MQ228" s="16"/>
      <c r="MU228" s="16"/>
      <c r="MY228" s="16"/>
      <c r="NC228" s="16"/>
      <c r="NG228" s="16"/>
      <c r="NK228" s="16"/>
      <c r="NO228" s="16"/>
      <c r="NS228" s="16"/>
      <c r="NW228" s="16"/>
      <c r="OA228" s="16"/>
      <c r="OE228" s="16"/>
      <c r="OI228" s="16"/>
      <c r="OM228" s="16"/>
      <c r="OQ228" s="16"/>
      <c r="OU228" s="16"/>
      <c r="OY228" s="16"/>
      <c r="PC228" s="16"/>
      <c r="PG228" s="16"/>
      <c r="PK228" s="16"/>
      <c r="PO228" s="16"/>
      <c r="PS228" s="16"/>
      <c r="PW228" s="16"/>
      <c r="QA228" s="16"/>
      <c r="QE228" s="16"/>
      <c r="QI228" s="16"/>
      <c r="QM228" s="16"/>
      <c r="QQ228" s="16"/>
      <c r="QU228" s="16"/>
      <c r="QY228" s="16"/>
      <c r="RC228" s="16"/>
      <c r="RG228" s="16"/>
      <c r="RK228" s="16"/>
      <c r="RO228" s="16"/>
      <c r="RS228" s="16"/>
      <c r="RW228" s="16"/>
      <c r="SA228" s="16"/>
      <c r="SE228" s="16"/>
      <c r="SI228" s="16"/>
      <c r="SM228" s="16"/>
      <c r="SQ228" s="16"/>
      <c r="SU228" s="16"/>
      <c r="SY228" s="16"/>
      <c r="TC228" s="16"/>
      <c r="TG228" s="16"/>
      <c r="TK228" s="16"/>
      <c r="TO228" s="16"/>
      <c r="TS228" s="16"/>
      <c r="TW228" s="16"/>
      <c r="UA228" s="16"/>
      <c r="UE228" s="16"/>
      <c r="UI228" s="16"/>
      <c r="UM228" s="16"/>
      <c r="UQ228" s="16"/>
      <c r="UU228" s="16"/>
      <c r="UY228" s="16"/>
      <c r="VC228" s="16"/>
      <c r="VG228" s="16"/>
      <c r="VK228" s="16"/>
      <c r="VO228" s="16"/>
      <c r="VS228" s="16"/>
      <c r="VW228" s="16"/>
      <c r="WA228" s="16"/>
      <c r="WE228" s="16"/>
      <c r="WI228" s="16"/>
      <c r="WM228" s="16"/>
      <c r="WQ228" s="16"/>
      <c r="WU228" s="16"/>
      <c r="WY228" s="16"/>
      <c r="XC228" s="16"/>
      <c r="XG228" s="16"/>
      <c r="XK228" s="16"/>
      <c r="XO228" s="16"/>
      <c r="XS228" s="16"/>
      <c r="XW228" s="16"/>
      <c r="YA228" s="16"/>
      <c r="YE228" s="16"/>
      <c r="YI228" s="16"/>
      <c r="YM228" s="16"/>
      <c r="YQ228" s="16"/>
      <c r="YU228" s="16"/>
      <c r="YY228" s="16"/>
      <c r="ZC228" s="16"/>
      <c r="ZG228" s="16"/>
      <c r="ZK228" s="16"/>
      <c r="ZO228" s="16"/>
      <c r="ZS228" s="16"/>
      <c r="ZW228" s="16"/>
      <c r="AAA228" s="16"/>
      <c r="AAE228" s="16"/>
      <c r="AAI228" s="16"/>
      <c r="AAM228" s="16"/>
      <c r="AAQ228" s="16"/>
      <c r="AAU228" s="16"/>
      <c r="AAY228" s="16"/>
      <c r="ABC228" s="16"/>
      <c r="ABG228" s="16"/>
      <c r="ABK228" s="16"/>
      <c r="ABO228" s="16"/>
      <c r="ABS228" s="16"/>
      <c r="ABW228" s="16"/>
      <c r="ACA228" s="16"/>
      <c r="ACE228" s="16"/>
      <c r="ACI228" s="16"/>
      <c r="ACM228" s="16"/>
      <c r="ACQ228" s="16"/>
      <c r="ACU228" s="16"/>
      <c r="ACY228" s="16"/>
      <c r="ADC228" s="16"/>
      <c r="ADG228" s="16"/>
      <c r="ADK228" s="16"/>
      <c r="ADO228" s="16"/>
      <c r="ADS228" s="16"/>
      <c r="ADW228" s="16"/>
      <c r="AEA228" s="16"/>
      <c r="AEE228" s="16"/>
      <c r="AEI228" s="16"/>
      <c r="AEM228" s="16"/>
      <c r="AEQ228" s="16"/>
      <c r="AEU228" s="16"/>
      <c r="AEY228" s="16"/>
      <c r="AFC228" s="16"/>
      <c r="AFG228" s="16"/>
      <c r="AFK228" s="16"/>
      <c r="AFO228" s="16"/>
      <c r="AFS228" s="16"/>
      <c r="AFW228" s="16"/>
      <c r="AGA228" s="16"/>
      <c r="AGE228" s="16"/>
      <c r="AGI228" s="16"/>
      <c r="AGM228" s="16"/>
      <c r="AGQ228" s="16"/>
      <c r="AGU228" s="16"/>
      <c r="AGY228" s="16"/>
      <c r="AHC228" s="16"/>
      <c r="AHG228" s="16"/>
      <c r="AHK228" s="16"/>
      <c r="AHO228" s="16"/>
      <c r="AHS228" s="16"/>
      <c r="AHW228" s="16"/>
      <c r="AIA228" s="16"/>
      <c r="AIE228" s="16"/>
      <c r="AII228" s="16"/>
      <c r="AIM228" s="16"/>
      <c r="AIQ228" s="16"/>
      <c r="AIU228" s="16"/>
      <c r="AIY228" s="16"/>
      <c r="AJC228" s="16"/>
      <c r="AJG228" s="16"/>
      <c r="AJK228" s="16"/>
      <c r="AJO228" s="16"/>
      <c r="AJS228" s="16"/>
      <c r="AJW228" s="16"/>
      <c r="AKA228" s="16"/>
      <c r="AKE228" s="16"/>
      <c r="AKI228" s="16"/>
      <c r="AKM228" s="16"/>
      <c r="AKQ228" s="16"/>
      <c r="AKU228" s="16"/>
      <c r="AKY228" s="16"/>
      <c r="ALC228" s="16"/>
      <c r="ALG228" s="16"/>
      <c r="ALK228" s="16"/>
      <c r="ALO228" s="16"/>
      <c r="ALS228" s="16"/>
      <c r="ALW228" s="16"/>
      <c r="AMA228" s="16"/>
      <c r="AME228" s="16"/>
      <c r="AMI228" s="16"/>
      <c r="AMM228" s="16"/>
      <c r="AMQ228" s="16"/>
      <c r="AMU228" s="16"/>
      <c r="AMY228" s="16"/>
      <c r="ANC228" s="16"/>
      <c r="ANG228" s="16"/>
      <c r="ANK228" s="16"/>
      <c r="ANO228" s="16"/>
      <c r="ANS228" s="16"/>
      <c r="ANW228" s="16"/>
      <c r="AOA228" s="16"/>
      <c r="AOE228" s="16"/>
      <c r="AOI228" s="16"/>
      <c r="AOM228" s="16"/>
      <c r="AOQ228" s="16"/>
      <c r="AOU228" s="16"/>
      <c r="AOY228" s="16"/>
      <c r="APC228" s="16"/>
      <c r="APG228" s="16"/>
      <c r="APK228" s="16"/>
      <c r="APO228" s="16"/>
      <c r="APS228" s="16"/>
      <c r="APW228" s="16"/>
      <c r="AQA228" s="16"/>
      <c r="AQE228" s="16"/>
      <c r="AQI228" s="16"/>
      <c r="AQM228" s="16"/>
      <c r="AQQ228" s="16"/>
      <c r="AQU228" s="16"/>
      <c r="AQY228" s="16"/>
      <c r="ARC228" s="16"/>
      <c r="ARG228" s="16"/>
      <c r="ARK228" s="16"/>
      <c r="ARO228" s="16"/>
      <c r="ARS228" s="16"/>
      <c r="ARW228" s="16"/>
      <c r="ASA228" s="16"/>
      <c r="ASE228" s="16"/>
      <c r="ASI228" s="16"/>
      <c r="ASM228" s="16"/>
      <c r="ASQ228" s="16"/>
      <c r="ASU228" s="16"/>
      <c r="ASY228" s="16"/>
      <c r="ATC228" s="16"/>
      <c r="ATG228" s="16"/>
      <c r="ATK228" s="16"/>
      <c r="ATO228" s="16"/>
      <c r="ATS228" s="16"/>
      <c r="ATW228" s="16"/>
      <c r="AUA228" s="16"/>
      <c r="AUE228" s="16"/>
      <c r="AUI228" s="16"/>
      <c r="AUM228" s="16"/>
      <c r="AUQ228" s="16"/>
      <c r="AUU228" s="16"/>
      <c r="AUY228" s="16"/>
      <c r="AVC228" s="16"/>
      <c r="AVG228" s="16"/>
      <c r="AVK228" s="16"/>
      <c r="AVO228" s="16"/>
      <c r="AVS228" s="16"/>
      <c r="AVW228" s="16"/>
      <c r="AWA228" s="16"/>
      <c r="AWE228" s="16"/>
      <c r="AWI228" s="16"/>
      <c r="AWM228" s="16"/>
      <c r="AWQ228" s="16"/>
      <c r="AWU228" s="16"/>
      <c r="AWY228" s="16"/>
      <c r="AXC228" s="16"/>
      <c r="AXG228" s="16"/>
      <c r="AXK228" s="16"/>
      <c r="AXO228" s="16"/>
      <c r="AXS228" s="16"/>
      <c r="AXW228" s="16"/>
      <c r="AYA228" s="16"/>
      <c r="AYE228" s="16"/>
      <c r="AYI228" s="16"/>
      <c r="AYM228" s="16"/>
      <c r="AYQ228" s="16"/>
      <c r="AYU228" s="16"/>
      <c r="AYY228" s="16"/>
      <c r="AZC228" s="16"/>
      <c r="AZG228" s="16"/>
      <c r="AZK228" s="16"/>
      <c r="AZO228" s="16"/>
      <c r="AZS228" s="16"/>
      <c r="AZW228" s="16"/>
      <c r="BAA228" s="16"/>
      <c r="BAE228" s="16"/>
      <c r="BAI228" s="16"/>
      <c r="BAM228" s="16"/>
      <c r="BAQ228" s="16"/>
      <c r="BAU228" s="16"/>
      <c r="BAY228" s="16"/>
      <c r="BBC228" s="16"/>
      <c r="BBG228" s="16"/>
      <c r="BBK228" s="16"/>
      <c r="BBO228" s="16"/>
      <c r="BBS228" s="16"/>
      <c r="BBW228" s="16"/>
      <c r="BCA228" s="16"/>
      <c r="BCE228" s="16"/>
      <c r="BCI228" s="16"/>
      <c r="BCM228" s="16"/>
      <c r="BCQ228" s="16"/>
      <c r="BCU228" s="16"/>
      <c r="BCY228" s="16"/>
      <c r="BDC228" s="16"/>
      <c r="BDG228" s="16"/>
      <c r="BDK228" s="16"/>
      <c r="BDO228" s="16"/>
      <c r="BDS228" s="16"/>
      <c r="BDW228" s="16"/>
      <c r="BEA228" s="16"/>
      <c r="BEE228" s="16"/>
      <c r="BEI228" s="16"/>
      <c r="BEM228" s="16"/>
      <c r="BEQ228" s="16"/>
      <c r="BEU228" s="16"/>
      <c r="BEY228" s="16"/>
      <c r="BFC228" s="16"/>
      <c r="BFG228" s="16"/>
      <c r="BFK228" s="16"/>
      <c r="BFO228" s="16"/>
      <c r="BFS228" s="16"/>
      <c r="BFW228" s="16"/>
      <c r="BGA228" s="16"/>
      <c r="BGE228" s="16"/>
      <c r="BGI228" s="16"/>
      <c r="BGM228" s="16"/>
      <c r="BGQ228" s="16"/>
      <c r="BGU228" s="16"/>
      <c r="BGY228" s="16"/>
      <c r="BHC228" s="16"/>
      <c r="BHG228" s="16"/>
      <c r="BHK228" s="16"/>
      <c r="BHO228" s="16"/>
      <c r="BHS228" s="16"/>
      <c r="BHW228" s="16"/>
      <c r="BIA228" s="16"/>
      <c r="BIE228" s="16"/>
      <c r="BII228" s="16"/>
      <c r="BIM228" s="16"/>
      <c r="BIQ228" s="16"/>
      <c r="BIU228" s="16"/>
      <c r="BIY228" s="16"/>
      <c r="BJC228" s="16"/>
      <c r="BJG228" s="16"/>
      <c r="BJK228" s="16"/>
      <c r="BJO228" s="16"/>
      <c r="BJS228" s="16"/>
      <c r="BJW228" s="16"/>
      <c r="BKA228" s="16"/>
      <c r="BKE228" s="16"/>
      <c r="BKI228" s="16"/>
      <c r="BKM228" s="16"/>
      <c r="BKQ228" s="16"/>
      <c r="BKU228" s="16"/>
      <c r="BKY228" s="16"/>
      <c r="BLC228" s="16"/>
      <c r="BLG228" s="16"/>
      <c r="BLK228" s="16"/>
      <c r="BLO228" s="16"/>
      <c r="BLS228" s="16"/>
      <c r="BLW228" s="16"/>
      <c r="BMA228" s="16"/>
      <c r="BME228" s="16"/>
      <c r="BMI228" s="16"/>
      <c r="BMM228" s="16"/>
      <c r="BMQ228" s="16"/>
      <c r="BMU228" s="16"/>
      <c r="BMY228" s="16"/>
      <c r="BNC228" s="16"/>
      <c r="BNG228" s="16"/>
      <c r="BNK228" s="16"/>
      <c r="BNO228" s="16"/>
      <c r="BNS228" s="16"/>
      <c r="BNW228" s="16"/>
      <c r="BOA228" s="16"/>
      <c r="BOE228" s="16"/>
      <c r="BOI228" s="16"/>
      <c r="BOM228" s="16"/>
      <c r="BOQ228" s="16"/>
      <c r="BOU228" s="16"/>
      <c r="BOY228" s="16"/>
      <c r="BPC228" s="16"/>
      <c r="BPG228" s="16"/>
      <c r="BPK228" s="16"/>
      <c r="BPO228" s="16"/>
      <c r="BPS228" s="16"/>
      <c r="BPW228" s="16"/>
      <c r="BQA228" s="16"/>
      <c r="BQE228" s="16"/>
      <c r="BQI228" s="16"/>
      <c r="BQM228" s="16"/>
      <c r="BQQ228" s="16"/>
      <c r="BQU228" s="16"/>
      <c r="BQY228" s="16"/>
      <c r="BRC228" s="16"/>
      <c r="BRG228" s="16"/>
      <c r="BRK228" s="16"/>
      <c r="BRO228" s="16"/>
      <c r="BRS228" s="16"/>
      <c r="BRW228" s="16"/>
      <c r="BSA228" s="16"/>
      <c r="BSE228" s="16"/>
      <c r="BSI228" s="16"/>
      <c r="BSM228" s="16"/>
      <c r="BSQ228" s="16"/>
      <c r="BSU228" s="16"/>
      <c r="BSY228" s="16"/>
      <c r="BTC228" s="16"/>
      <c r="BTG228" s="16"/>
      <c r="BTK228" s="16"/>
      <c r="BTO228" s="16"/>
      <c r="BTS228" s="16"/>
      <c r="BTW228" s="16"/>
      <c r="BUA228" s="16"/>
      <c r="BUE228" s="16"/>
      <c r="BUI228" s="16"/>
      <c r="BUM228" s="16"/>
      <c r="BUQ228" s="16"/>
      <c r="BUU228" s="16"/>
      <c r="BUY228" s="16"/>
      <c r="BVC228" s="16"/>
      <c r="BVG228" s="16"/>
      <c r="BVK228" s="16"/>
      <c r="BVO228" s="16"/>
      <c r="BVS228" s="16"/>
      <c r="BVW228" s="16"/>
      <c r="BWA228" s="16"/>
      <c r="BWE228" s="16"/>
      <c r="BWI228" s="16"/>
      <c r="BWM228" s="16"/>
      <c r="BWQ228" s="16"/>
      <c r="BWU228" s="16"/>
      <c r="BWY228" s="16"/>
      <c r="BXC228" s="16"/>
      <c r="BXG228" s="16"/>
      <c r="BXK228" s="16"/>
      <c r="BXO228" s="16"/>
      <c r="BXS228" s="16"/>
      <c r="BXW228" s="16"/>
      <c r="BYA228" s="16"/>
      <c r="BYE228" s="16"/>
      <c r="BYI228" s="16"/>
      <c r="BYM228" s="16"/>
      <c r="BYQ228" s="16"/>
      <c r="BYU228" s="16"/>
      <c r="BYY228" s="16"/>
      <c r="BZC228" s="16"/>
      <c r="BZG228" s="16"/>
      <c r="BZK228" s="16"/>
      <c r="BZO228" s="16"/>
      <c r="BZS228" s="16"/>
      <c r="BZW228" s="16"/>
      <c r="CAA228" s="16"/>
      <c r="CAE228" s="16"/>
      <c r="CAI228" s="16"/>
      <c r="CAM228" s="16"/>
      <c r="CAQ228" s="16"/>
      <c r="CAU228" s="16"/>
      <c r="CAY228" s="16"/>
      <c r="CBC228" s="16"/>
      <c r="CBG228" s="16"/>
      <c r="CBK228" s="16"/>
      <c r="CBO228" s="16"/>
      <c r="CBS228" s="16"/>
      <c r="CBW228" s="16"/>
      <c r="CCA228" s="16"/>
      <c r="CCE228" s="16"/>
      <c r="CCI228" s="16"/>
      <c r="CCM228" s="16"/>
      <c r="CCQ228" s="16"/>
      <c r="CCU228" s="16"/>
      <c r="CCY228" s="16"/>
      <c r="CDC228" s="16"/>
      <c r="CDG228" s="16"/>
      <c r="CDK228" s="16"/>
      <c r="CDO228" s="16"/>
      <c r="CDS228" s="16"/>
      <c r="CDW228" s="16"/>
      <c r="CEA228" s="16"/>
      <c r="CEE228" s="16"/>
      <c r="CEI228" s="16"/>
      <c r="CEM228" s="16"/>
      <c r="CEQ228" s="16"/>
      <c r="CEU228" s="16"/>
      <c r="CEY228" s="16"/>
      <c r="CFC228" s="16"/>
      <c r="CFG228" s="16"/>
      <c r="CFK228" s="16"/>
      <c r="CFO228" s="16"/>
      <c r="CFS228" s="16"/>
      <c r="CFW228" s="16"/>
      <c r="CGA228" s="16"/>
      <c r="CGE228" s="16"/>
      <c r="CGI228" s="16"/>
      <c r="CGM228" s="16"/>
      <c r="CGQ228" s="16"/>
      <c r="CGU228" s="16"/>
      <c r="CGY228" s="16"/>
      <c r="CHC228" s="16"/>
      <c r="CHG228" s="16"/>
      <c r="CHK228" s="16"/>
      <c r="CHO228" s="16"/>
      <c r="CHS228" s="16"/>
      <c r="CHW228" s="16"/>
      <c r="CIA228" s="16"/>
      <c r="CIE228" s="16"/>
      <c r="CII228" s="16"/>
      <c r="CIM228" s="16"/>
      <c r="CIQ228" s="16"/>
      <c r="CIU228" s="16"/>
      <c r="CIY228" s="16"/>
      <c r="CJC228" s="16"/>
      <c r="CJG228" s="16"/>
      <c r="CJK228" s="16"/>
      <c r="CJO228" s="16"/>
      <c r="CJS228" s="16"/>
      <c r="CJW228" s="16"/>
      <c r="CKA228" s="16"/>
      <c r="CKE228" s="16"/>
      <c r="CKI228" s="16"/>
      <c r="CKM228" s="16"/>
      <c r="CKQ228" s="16"/>
      <c r="CKU228" s="16"/>
      <c r="CKY228" s="16"/>
      <c r="CLC228" s="16"/>
      <c r="CLG228" s="16"/>
      <c r="CLK228" s="16"/>
      <c r="CLO228" s="16"/>
      <c r="CLS228" s="16"/>
      <c r="CLW228" s="16"/>
      <c r="CMA228" s="16"/>
      <c r="CME228" s="16"/>
      <c r="CMI228" s="16"/>
      <c r="CMM228" s="16"/>
      <c r="CMQ228" s="16"/>
      <c r="CMU228" s="16"/>
      <c r="CMY228" s="16"/>
      <c r="CNC228" s="16"/>
      <c r="CNG228" s="16"/>
      <c r="CNK228" s="16"/>
      <c r="CNO228" s="16"/>
      <c r="CNS228" s="16"/>
      <c r="CNW228" s="16"/>
      <c r="COA228" s="16"/>
      <c r="COE228" s="16"/>
      <c r="COI228" s="16"/>
      <c r="COM228" s="16"/>
      <c r="COQ228" s="16"/>
      <c r="COU228" s="16"/>
      <c r="COY228" s="16"/>
      <c r="CPC228" s="16"/>
      <c r="CPG228" s="16"/>
      <c r="CPK228" s="16"/>
      <c r="CPO228" s="16"/>
      <c r="CPS228" s="16"/>
      <c r="CPW228" s="16"/>
      <c r="CQA228" s="16"/>
      <c r="CQE228" s="16"/>
      <c r="CQI228" s="16"/>
      <c r="CQM228" s="16"/>
      <c r="CQQ228" s="16"/>
      <c r="CQU228" s="16"/>
      <c r="CQY228" s="16"/>
      <c r="CRC228" s="16"/>
      <c r="CRG228" s="16"/>
      <c r="CRK228" s="16"/>
      <c r="CRO228" s="16"/>
      <c r="CRS228" s="16"/>
      <c r="CRW228" s="16"/>
      <c r="CSA228" s="16"/>
      <c r="CSE228" s="16"/>
      <c r="CSI228" s="16"/>
      <c r="CSM228" s="16"/>
      <c r="CSQ228" s="16"/>
      <c r="CSU228" s="16"/>
      <c r="CSY228" s="16"/>
      <c r="CTC228" s="16"/>
      <c r="CTG228" s="16"/>
      <c r="CTK228" s="16"/>
      <c r="CTO228" s="16"/>
      <c r="CTS228" s="16"/>
      <c r="CTW228" s="16"/>
      <c r="CUA228" s="16"/>
      <c r="CUE228" s="16"/>
      <c r="CUI228" s="16"/>
      <c r="CUM228" s="16"/>
      <c r="CUQ228" s="16"/>
      <c r="CUU228" s="16"/>
      <c r="CUY228" s="16"/>
      <c r="CVC228" s="16"/>
      <c r="CVG228" s="16"/>
      <c r="CVK228" s="16"/>
      <c r="CVO228" s="16"/>
      <c r="CVS228" s="16"/>
      <c r="CVW228" s="16"/>
      <c r="CWA228" s="16"/>
      <c r="CWE228" s="16"/>
      <c r="CWI228" s="16"/>
      <c r="CWM228" s="16"/>
      <c r="CWQ228" s="16"/>
      <c r="CWU228" s="16"/>
      <c r="CWY228" s="16"/>
      <c r="CXC228" s="16"/>
      <c r="CXG228" s="16"/>
      <c r="CXK228" s="16"/>
      <c r="CXO228" s="16"/>
      <c r="CXS228" s="16"/>
      <c r="CXW228" s="16"/>
      <c r="CYA228" s="16"/>
      <c r="CYE228" s="16"/>
      <c r="CYI228" s="16"/>
      <c r="CYM228" s="16"/>
      <c r="CYQ228" s="16"/>
      <c r="CYU228" s="16"/>
      <c r="CYY228" s="16"/>
      <c r="CZC228" s="16"/>
      <c r="CZG228" s="16"/>
      <c r="CZK228" s="16"/>
      <c r="CZO228" s="16"/>
      <c r="CZS228" s="16"/>
      <c r="CZW228" s="16"/>
      <c r="DAA228" s="16"/>
      <c r="DAE228" s="16"/>
      <c r="DAI228" s="16"/>
      <c r="DAM228" s="16"/>
      <c r="DAQ228" s="16"/>
      <c r="DAU228" s="16"/>
      <c r="DAY228" s="16"/>
      <c r="DBC228" s="16"/>
      <c r="DBG228" s="16"/>
      <c r="DBK228" s="16"/>
      <c r="DBO228" s="16"/>
      <c r="DBS228" s="16"/>
      <c r="DBW228" s="16"/>
      <c r="DCA228" s="16"/>
      <c r="DCE228" s="16"/>
      <c r="DCI228" s="16"/>
      <c r="DCM228" s="16"/>
      <c r="DCQ228" s="16"/>
      <c r="DCU228" s="16"/>
      <c r="DCY228" s="16"/>
      <c r="DDC228" s="16"/>
      <c r="DDG228" s="16"/>
      <c r="DDK228" s="16"/>
      <c r="DDO228" s="16"/>
      <c r="DDS228" s="16"/>
      <c r="DDW228" s="16"/>
      <c r="DEA228" s="16"/>
      <c r="DEE228" s="16"/>
      <c r="DEI228" s="16"/>
      <c r="DEM228" s="16"/>
      <c r="DEQ228" s="16"/>
      <c r="DEU228" s="16"/>
      <c r="DEY228" s="16"/>
      <c r="DFC228" s="16"/>
      <c r="DFG228" s="16"/>
      <c r="DFK228" s="16"/>
      <c r="DFO228" s="16"/>
      <c r="DFS228" s="16"/>
      <c r="DFW228" s="16"/>
      <c r="DGA228" s="16"/>
      <c r="DGE228" s="16"/>
      <c r="DGI228" s="16"/>
      <c r="DGM228" s="16"/>
      <c r="DGQ228" s="16"/>
      <c r="DGU228" s="16"/>
      <c r="DGY228" s="16"/>
      <c r="DHC228" s="16"/>
      <c r="DHG228" s="16"/>
      <c r="DHK228" s="16"/>
      <c r="DHO228" s="16"/>
      <c r="DHS228" s="16"/>
      <c r="DHW228" s="16"/>
      <c r="DIA228" s="16"/>
      <c r="DIE228" s="16"/>
      <c r="DII228" s="16"/>
      <c r="DIM228" s="16"/>
      <c r="DIQ228" s="16"/>
      <c r="DIU228" s="16"/>
      <c r="DIY228" s="16"/>
      <c r="DJC228" s="16"/>
      <c r="DJG228" s="16"/>
      <c r="DJK228" s="16"/>
      <c r="DJO228" s="16"/>
      <c r="DJS228" s="16"/>
      <c r="DJW228" s="16"/>
      <c r="DKA228" s="16"/>
      <c r="DKE228" s="16"/>
      <c r="DKI228" s="16"/>
      <c r="DKM228" s="16"/>
      <c r="DKQ228" s="16"/>
      <c r="DKU228" s="16"/>
      <c r="DKY228" s="16"/>
      <c r="DLC228" s="16"/>
      <c r="DLG228" s="16"/>
      <c r="DLK228" s="16"/>
      <c r="DLO228" s="16"/>
      <c r="DLS228" s="16"/>
      <c r="DLW228" s="16"/>
      <c r="DMA228" s="16"/>
      <c r="DME228" s="16"/>
      <c r="DMI228" s="16"/>
      <c r="DMM228" s="16"/>
      <c r="DMQ228" s="16"/>
      <c r="DMU228" s="16"/>
      <c r="DMY228" s="16"/>
      <c r="DNC228" s="16"/>
      <c r="DNG228" s="16"/>
      <c r="DNK228" s="16"/>
      <c r="DNO228" s="16"/>
      <c r="DNS228" s="16"/>
      <c r="DNW228" s="16"/>
      <c r="DOA228" s="16"/>
      <c r="DOE228" s="16"/>
      <c r="DOI228" s="16"/>
      <c r="DOM228" s="16"/>
      <c r="DOQ228" s="16"/>
      <c r="DOU228" s="16"/>
      <c r="DOY228" s="16"/>
      <c r="DPC228" s="16"/>
      <c r="DPG228" s="16"/>
      <c r="DPK228" s="16"/>
      <c r="DPO228" s="16"/>
      <c r="DPS228" s="16"/>
      <c r="DPW228" s="16"/>
      <c r="DQA228" s="16"/>
      <c r="DQE228" s="16"/>
      <c r="DQI228" s="16"/>
      <c r="DQM228" s="16"/>
      <c r="DQQ228" s="16"/>
      <c r="DQU228" s="16"/>
      <c r="DQY228" s="16"/>
      <c r="DRC228" s="16"/>
      <c r="DRG228" s="16"/>
      <c r="DRK228" s="16"/>
      <c r="DRO228" s="16"/>
      <c r="DRS228" s="16"/>
      <c r="DRW228" s="16"/>
      <c r="DSA228" s="16"/>
      <c r="DSE228" s="16"/>
      <c r="DSI228" s="16"/>
      <c r="DSM228" s="16"/>
      <c r="DSQ228" s="16"/>
      <c r="DSU228" s="16"/>
      <c r="DSY228" s="16"/>
      <c r="DTC228" s="16"/>
      <c r="DTG228" s="16"/>
      <c r="DTK228" s="16"/>
      <c r="DTO228" s="16"/>
      <c r="DTS228" s="16"/>
      <c r="DTW228" s="16"/>
      <c r="DUA228" s="16"/>
      <c r="DUE228" s="16"/>
      <c r="DUI228" s="16"/>
      <c r="DUM228" s="16"/>
      <c r="DUQ228" s="16"/>
      <c r="DUU228" s="16"/>
      <c r="DUY228" s="16"/>
      <c r="DVC228" s="16"/>
      <c r="DVG228" s="16"/>
      <c r="DVK228" s="16"/>
      <c r="DVO228" s="16"/>
      <c r="DVS228" s="16"/>
      <c r="DVW228" s="16"/>
      <c r="DWA228" s="16"/>
      <c r="DWE228" s="16"/>
      <c r="DWI228" s="16"/>
      <c r="DWM228" s="16"/>
      <c r="DWQ228" s="16"/>
      <c r="DWU228" s="16"/>
      <c r="DWY228" s="16"/>
      <c r="DXC228" s="16"/>
      <c r="DXG228" s="16"/>
      <c r="DXK228" s="16"/>
      <c r="DXO228" s="16"/>
      <c r="DXS228" s="16"/>
      <c r="DXW228" s="16"/>
      <c r="DYA228" s="16"/>
      <c r="DYE228" s="16"/>
      <c r="DYI228" s="16"/>
      <c r="DYM228" s="16"/>
      <c r="DYQ228" s="16"/>
      <c r="DYU228" s="16"/>
      <c r="DYY228" s="16"/>
      <c r="DZC228" s="16"/>
      <c r="DZG228" s="16"/>
      <c r="DZK228" s="16"/>
      <c r="DZO228" s="16"/>
      <c r="DZS228" s="16"/>
      <c r="DZW228" s="16"/>
      <c r="EAA228" s="16"/>
      <c r="EAE228" s="16"/>
      <c r="EAI228" s="16"/>
      <c r="EAM228" s="16"/>
      <c r="EAQ228" s="16"/>
      <c r="EAU228" s="16"/>
      <c r="EAY228" s="16"/>
      <c r="EBC228" s="16"/>
      <c r="EBG228" s="16"/>
      <c r="EBK228" s="16"/>
      <c r="EBO228" s="16"/>
      <c r="EBS228" s="16"/>
      <c r="EBW228" s="16"/>
      <c r="ECA228" s="16"/>
      <c r="ECE228" s="16"/>
      <c r="ECI228" s="16"/>
      <c r="ECM228" s="16"/>
      <c r="ECQ228" s="16"/>
      <c r="ECU228" s="16"/>
      <c r="ECY228" s="16"/>
      <c r="EDC228" s="16"/>
      <c r="EDG228" s="16"/>
      <c r="EDK228" s="16"/>
      <c r="EDO228" s="16"/>
      <c r="EDS228" s="16"/>
      <c r="EDW228" s="16"/>
      <c r="EEA228" s="16"/>
      <c r="EEE228" s="16"/>
      <c r="EEI228" s="16"/>
      <c r="EEM228" s="16"/>
      <c r="EEQ228" s="16"/>
      <c r="EEU228" s="16"/>
      <c r="EEY228" s="16"/>
      <c r="EFC228" s="16"/>
      <c r="EFG228" s="16"/>
      <c r="EFK228" s="16"/>
      <c r="EFO228" s="16"/>
      <c r="EFS228" s="16"/>
      <c r="EFW228" s="16"/>
      <c r="EGA228" s="16"/>
      <c r="EGE228" s="16"/>
      <c r="EGI228" s="16"/>
      <c r="EGM228" s="16"/>
      <c r="EGQ228" s="16"/>
      <c r="EGU228" s="16"/>
      <c r="EGY228" s="16"/>
      <c r="EHC228" s="16"/>
      <c r="EHG228" s="16"/>
      <c r="EHK228" s="16"/>
      <c r="EHO228" s="16"/>
      <c r="EHS228" s="16"/>
      <c r="EHW228" s="16"/>
      <c r="EIA228" s="16"/>
      <c r="EIE228" s="16"/>
      <c r="EII228" s="16"/>
      <c r="EIM228" s="16"/>
      <c r="EIQ228" s="16"/>
      <c r="EIU228" s="16"/>
      <c r="EIY228" s="16"/>
      <c r="EJC228" s="16"/>
      <c r="EJG228" s="16"/>
      <c r="EJK228" s="16"/>
      <c r="EJO228" s="16"/>
      <c r="EJS228" s="16"/>
      <c r="EJW228" s="16"/>
      <c r="EKA228" s="16"/>
      <c r="EKE228" s="16"/>
      <c r="EKI228" s="16"/>
      <c r="EKM228" s="16"/>
      <c r="EKQ228" s="16"/>
      <c r="EKU228" s="16"/>
      <c r="EKY228" s="16"/>
      <c r="ELC228" s="16"/>
      <c r="ELG228" s="16"/>
      <c r="ELK228" s="16"/>
      <c r="ELO228" s="16"/>
      <c r="ELS228" s="16"/>
      <c r="ELW228" s="16"/>
      <c r="EMA228" s="16"/>
      <c r="EME228" s="16"/>
      <c r="EMI228" s="16"/>
      <c r="EMM228" s="16"/>
      <c r="EMQ228" s="16"/>
      <c r="EMU228" s="16"/>
      <c r="EMY228" s="16"/>
      <c r="ENC228" s="16"/>
      <c r="ENG228" s="16"/>
      <c r="ENK228" s="16"/>
      <c r="ENO228" s="16"/>
      <c r="ENS228" s="16"/>
      <c r="ENW228" s="16"/>
      <c r="EOA228" s="16"/>
      <c r="EOE228" s="16"/>
      <c r="EOI228" s="16"/>
      <c r="EOM228" s="16"/>
      <c r="EOQ228" s="16"/>
      <c r="EOU228" s="16"/>
      <c r="EOY228" s="16"/>
      <c r="EPC228" s="16"/>
      <c r="EPG228" s="16"/>
      <c r="EPK228" s="16"/>
      <c r="EPO228" s="16"/>
      <c r="EPS228" s="16"/>
      <c r="EPW228" s="16"/>
      <c r="EQA228" s="16"/>
      <c r="EQE228" s="16"/>
      <c r="EQI228" s="16"/>
      <c r="EQM228" s="16"/>
      <c r="EQQ228" s="16"/>
      <c r="EQU228" s="16"/>
      <c r="EQY228" s="16"/>
      <c r="ERC228" s="16"/>
      <c r="ERG228" s="16"/>
      <c r="ERK228" s="16"/>
      <c r="ERO228" s="16"/>
      <c r="ERS228" s="16"/>
      <c r="ERW228" s="16"/>
      <c r="ESA228" s="16"/>
      <c r="ESE228" s="16"/>
      <c r="ESI228" s="16"/>
      <c r="ESM228" s="16"/>
      <c r="ESQ228" s="16"/>
      <c r="ESU228" s="16"/>
      <c r="ESY228" s="16"/>
      <c r="ETC228" s="16"/>
      <c r="ETG228" s="16"/>
      <c r="ETK228" s="16"/>
      <c r="ETO228" s="16"/>
      <c r="ETS228" s="16"/>
      <c r="ETW228" s="16"/>
      <c r="EUA228" s="16"/>
      <c r="EUE228" s="16"/>
      <c r="EUI228" s="16"/>
      <c r="EUM228" s="16"/>
      <c r="EUQ228" s="16"/>
      <c r="EUU228" s="16"/>
      <c r="EUY228" s="16"/>
      <c r="EVC228" s="16"/>
      <c r="EVG228" s="16"/>
      <c r="EVK228" s="16"/>
      <c r="EVO228" s="16"/>
      <c r="EVS228" s="16"/>
      <c r="EVW228" s="16"/>
      <c r="EWA228" s="16"/>
      <c r="EWE228" s="16"/>
      <c r="EWI228" s="16"/>
      <c r="EWM228" s="16"/>
      <c r="EWQ228" s="16"/>
      <c r="EWU228" s="16"/>
      <c r="EWY228" s="16"/>
      <c r="EXC228" s="16"/>
      <c r="EXG228" s="16"/>
      <c r="EXK228" s="16"/>
      <c r="EXO228" s="16"/>
      <c r="EXS228" s="16"/>
      <c r="EXW228" s="16"/>
      <c r="EYA228" s="16"/>
      <c r="EYE228" s="16"/>
      <c r="EYI228" s="16"/>
      <c r="EYM228" s="16"/>
      <c r="EYQ228" s="16"/>
      <c r="EYU228" s="16"/>
      <c r="EYY228" s="16"/>
      <c r="EZC228" s="16"/>
      <c r="EZG228" s="16"/>
      <c r="EZK228" s="16"/>
      <c r="EZO228" s="16"/>
      <c r="EZS228" s="16"/>
      <c r="EZW228" s="16"/>
      <c r="FAA228" s="16"/>
      <c r="FAE228" s="16"/>
      <c r="FAI228" s="16"/>
      <c r="FAM228" s="16"/>
      <c r="FAQ228" s="16"/>
      <c r="FAU228" s="16"/>
      <c r="FAY228" s="16"/>
      <c r="FBC228" s="16"/>
      <c r="FBG228" s="16"/>
      <c r="FBK228" s="16"/>
      <c r="FBO228" s="16"/>
      <c r="FBS228" s="16"/>
      <c r="FBW228" s="16"/>
      <c r="FCA228" s="16"/>
      <c r="FCE228" s="16"/>
      <c r="FCI228" s="16"/>
      <c r="FCM228" s="16"/>
      <c r="FCQ228" s="16"/>
      <c r="FCU228" s="16"/>
      <c r="FCY228" s="16"/>
      <c r="FDC228" s="16"/>
      <c r="FDG228" s="16"/>
      <c r="FDK228" s="16"/>
      <c r="FDO228" s="16"/>
      <c r="FDS228" s="16"/>
      <c r="FDW228" s="16"/>
      <c r="FEA228" s="16"/>
      <c r="FEE228" s="16"/>
      <c r="FEI228" s="16"/>
      <c r="FEM228" s="16"/>
      <c r="FEQ228" s="16"/>
      <c r="FEU228" s="16"/>
      <c r="FEY228" s="16"/>
      <c r="FFC228" s="16"/>
      <c r="FFG228" s="16"/>
      <c r="FFK228" s="16"/>
      <c r="FFO228" s="16"/>
      <c r="FFS228" s="16"/>
      <c r="FFW228" s="16"/>
      <c r="FGA228" s="16"/>
      <c r="FGE228" s="16"/>
      <c r="FGI228" s="16"/>
      <c r="FGM228" s="16"/>
      <c r="FGQ228" s="16"/>
      <c r="FGU228" s="16"/>
      <c r="FGY228" s="16"/>
      <c r="FHC228" s="16"/>
      <c r="FHG228" s="16"/>
      <c r="FHK228" s="16"/>
      <c r="FHO228" s="16"/>
      <c r="FHS228" s="16"/>
      <c r="FHW228" s="16"/>
      <c r="FIA228" s="16"/>
      <c r="FIE228" s="16"/>
      <c r="FII228" s="16"/>
      <c r="FIM228" s="16"/>
      <c r="FIQ228" s="16"/>
      <c r="FIU228" s="16"/>
      <c r="FIY228" s="16"/>
      <c r="FJC228" s="16"/>
      <c r="FJG228" s="16"/>
      <c r="FJK228" s="16"/>
      <c r="FJO228" s="16"/>
      <c r="FJS228" s="16"/>
      <c r="FJW228" s="16"/>
      <c r="FKA228" s="16"/>
      <c r="FKE228" s="16"/>
      <c r="FKI228" s="16"/>
      <c r="FKM228" s="16"/>
      <c r="FKQ228" s="16"/>
      <c r="FKU228" s="16"/>
      <c r="FKY228" s="16"/>
      <c r="FLC228" s="16"/>
      <c r="FLG228" s="16"/>
      <c r="FLK228" s="16"/>
      <c r="FLO228" s="16"/>
      <c r="FLS228" s="16"/>
      <c r="FLW228" s="16"/>
      <c r="FMA228" s="16"/>
      <c r="FME228" s="16"/>
      <c r="FMI228" s="16"/>
      <c r="FMM228" s="16"/>
      <c r="FMQ228" s="16"/>
      <c r="FMU228" s="16"/>
      <c r="FMY228" s="16"/>
      <c r="FNC228" s="16"/>
      <c r="FNG228" s="16"/>
      <c r="FNK228" s="16"/>
      <c r="FNO228" s="16"/>
      <c r="FNS228" s="16"/>
      <c r="FNW228" s="16"/>
      <c r="FOA228" s="16"/>
      <c r="FOE228" s="16"/>
      <c r="FOI228" s="16"/>
      <c r="FOM228" s="16"/>
      <c r="FOQ228" s="16"/>
      <c r="FOU228" s="16"/>
      <c r="FOY228" s="16"/>
      <c r="FPC228" s="16"/>
      <c r="FPG228" s="16"/>
      <c r="FPK228" s="16"/>
      <c r="FPO228" s="16"/>
      <c r="FPS228" s="16"/>
      <c r="FPW228" s="16"/>
      <c r="FQA228" s="16"/>
      <c r="FQE228" s="16"/>
      <c r="FQI228" s="16"/>
      <c r="FQM228" s="16"/>
      <c r="FQQ228" s="16"/>
      <c r="FQU228" s="16"/>
      <c r="FQY228" s="16"/>
      <c r="FRC228" s="16"/>
      <c r="FRG228" s="16"/>
      <c r="FRK228" s="16"/>
      <c r="FRO228" s="16"/>
      <c r="FRS228" s="16"/>
      <c r="FRW228" s="16"/>
      <c r="FSA228" s="16"/>
      <c r="FSE228" s="16"/>
      <c r="FSI228" s="16"/>
      <c r="FSM228" s="16"/>
      <c r="FSQ228" s="16"/>
      <c r="FSU228" s="16"/>
      <c r="FSY228" s="16"/>
      <c r="FTC228" s="16"/>
      <c r="FTG228" s="16"/>
      <c r="FTK228" s="16"/>
      <c r="FTO228" s="16"/>
      <c r="FTS228" s="16"/>
      <c r="FTW228" s="16"/>
      <c r="FUA228" s="16"/>
      <c r="FUE228" s="16"/>
      <c r="FUI228" s="16"/>
      <c r="FUM228" s="16"/>
      <c r="FUQ228" s="16"/>
      <c r="FUU228" s="16"/>
      <c r="FUY228" s="16"/>
      <c r="FVC228" s="16"/>
      <c r="FVG228" s="16"/>
      <c r="FVK228" s="16"/>
      <c r="FVO228" s="16"/>
      <c r="FVS228" s="16"/>
      <c r="FVW228" s="16"/>
      <c r="FWA228" s="16"/>
      <c r="FWE228" s="16"/>
      <c r="FWI228" s="16"/>
      <c r="FWM228" s="16"/>
      <c r="FWQ228" s="16"/>
      <c r="FWU228" s="16"/>
      <c r="FWY228" s="16"/>
      <c r="FXC228" s="16"/>
      <c r="FXG228" s="16"/>
      <c r="FXK228" s="16"/>
      <c r="FXO228" s="16"/>
      <c r="FXS228" s="16"/>
      <c r="FXW228" s="16"/>
      <c r="FYA228" s="16"/>
      <c r="FYE228" s="16"/>
      <c r="FYI228" s="16"/>
      <c r="FYM228" s="16"/>
      <c r="FYQ228" s="16"/>
      <c r="FYU228" s="16"/>
      <c r="FYY228" s="16"/>
      <c r="FZC228" s="16"/>
      <c r="FZG228" s="16"/>
      <c r="FZK228" s="16"/>
      <c r="FZO228" s="16"/>
      <c r="FZS228" s="16"/>
      <c r="FZW228" s="16"/>
      <c r="GAA228" s="16"/>
      <c r="GAE228" s="16"/>
      <c r="GAI228" s="16"/>
      <c r="GAM228" s="16"/>
      <c r="GAQ228" s="16"/>
      <c r="GAU228" s="16"/>
      <c r="GAY228" s="16"/>
      <c r="GBC228" s="16"/>
      <c r="GBG228" s="16"/>
      <c r="GBK228" s="16"/>
      <c r="GBO228" s="16"/>
      <c r="GBS228" s="16"/>
      <c r="GBW228" s="16"/>
      <c r="GCA228" s="16"/>
      <c r="GCE228" s="16"/>
      <c r="GCI228" s="16"/>
      <c r="GCM228" s="16"/>
      <c r="GCQ228" s="16"/>
      <c r="GCU228" s="16"/>
      <c r="GCY228" s="16"/>
      <c r="GDC228" s="16"/>
      <c r="GDG228" s="16"/>
      <c r="GDK228" s="16"/>
      <c r="GDO228" s="16"/>
      <c r="GDS228" s="16"/>
      <c r="GDW228" s="16"/>
      <c r="GEA228" s="16"/>
      <c r="GEE228" s="16"/>
      <c r="GEI228" s="16"/>
      <c r="GEM228" s="16"/>
      <c r="GEQ228" s="16"/>
      <c r="GEU228" s="16"/>
      <c r="GEY228" s="16"/>
      <c r="GFC228" s="16"/>
      <c r="GFG228" s="16"/>
      <c r="GFK228" s="16"/>
      <c r="GFO228" s="16"/>
      <c r="GFS228" s="16"/>
      <c r="GFW228" s="16"/>
      <c r="GGA228" s="16"/>
      <c r="GGE228" s="16"/>
      <c r="GGI228" s="16"/>
      <c r="GGM228" s="16"/>
      <c r="GGQ228" s="16"/>
      <c r="GGU228" s="16"/>
      <c r="GGY228" s="16"/>
      <c r="GHC228" s="16"/>
      <c r="GHG228" s="16"/>
      <c r="GHK228" s="16"/>
      <c r="GHO228" s="16"/>
      <c r="GHS228" s="16"/>
      <c r="GHW228" s="16"/>
      <c r="GIA228" s="16"/>
      <c r="GIE228" s="16"/>
      <c r="GII228" s="16"/>
      <c r="GIM228" s="16"/>
      <c r="GIQ228" s="16"/>
      <c r="GIU228" s="16"/>
      <c r="GIY228" s="16"/>
      <c r="GJC228" s="16"/>
      <c r="GJG228" s="16"/>
      <c r="GJK228" s="16"/>
      <c r="GJO228" s="16"/>
      <c r="GJS228" s="16"/>
      <c r="GJW228" s="16"/>
      <c r="GKA228" s="16"/>
      <c r="GKE228" s="16"/>
      <c r="GKI228" s="16"/>
      <c r="GKM228" s="16"/>
      <c r="GKQ228" s="16"/>
      <c r="GKU228" s="16"/>
      <c r="GKY228" s="16"/>
      <c r="GLC228" s="16"/>
      <c r="GLG228" s="16"/>
      <c r="GLK228" s="16"/>
      <c r="GLO228" s="16"/>
      <c r="GLS228" s="16"/>
      <c r="GLW228" s="16"/>
      <c r="GMA228" s="16"/>
      <c r="GME228" s="16"/>
      <c r="GMI228" s="16"/>
      <c r="GMM228" s="16"/>
      <c r="GMQ228" s="16"/>
      <c r="GMU228" s="16"/>
      <c r="GMY228" s="16"/>
      <c r="GNC228" s="16"/>
      <c r="GNG228" s="16"/>
      <c r="GNK228" s="16"/>
      <c r="GNO228" s="16"/>
      <c r="GNS228" s="16"/>
      <c r="GNW228" s="16"/>
      <c r="GOA228" s="16"/>
      <c r="GOE228" s="16"/>
      <c r="GOI228" s="16"/>
      <c r="GOM228" s="16"/>
      <c r="GOQ228" s="16"/>
      <c r="GOU228" s="16"/>
      <c r="GOY228" s="16"/>
      <c r="GPC228" s="16"/>
      <c r="GPG228" s="16"/>
      <c r="GPK228" s="16"/>
      <c r="GPO228" s="16"/>
      <c r="GPS228" s="16"/>
      <c r="GPW228" s="16"/>
      <c r="GQA228" s="16"/>
      <c r="GQE228" s="16"/>
      <c r="GQI228" s="16"/>
      <c r="GQM228" s="16"/>
      <c r="GQQ228" s="16"/>
      <c r="GQU228" s="16"/>
      <c r="GQY228" s="16"/>
      <c r="GRC228" s="16"/>
      <c r="GRG228" s="16"/>
      <c r="GRK228" s="16"/>
      <c r="GRO228" s="16"/>
      <c r="GRS228" s="16"/>
      <c r="GRW228" s="16"/>
      <c r="GSA228" s="16"/>
      <c r="GSE228" s="16"/>
      <c r="GSI228" s="16"/>
      <c r="GSM228" s="16"/>
      <c r="GSQ228" s="16"/>
      <c r="GSU228" s="16"/>
      <c r="GSY228" s="16"/>
      <c r="GTC228" s="16"/>
      <c r="GTG228" s="16"/>
      <c r="GTK228" s="16"/>
      <c r="GTO228" s="16"/>
      <c r="GTS228" s="16"/>
      <c r="GTW228" s="16"/>
      <c r="GUA228" s="16"/>
      <c r="GUE228" s="16"/>
      <c r="GUI228" s="16"/>
      <c r="GUM228" s="16"/>
      <c r="GUQ228" s="16"/>
      <c r="GUU228" s="16"/>
      <c r="GUY228" s="16"/>
      <c r="GVC228" s="16"/>
      <c r="GVG228" s="16"/>
      <c r="GVK228" s="16"/>
      <c r="GVO228" s="16"/>
      <c r="GVS228" s="16"/>
      <c r="GVW228" s="16"/>
      <c r="GWA228" s="16"/>
      <c r="GWE228" s="16"/>
      <c r="GWI228" s="16"/>
      <c r="GWM228" s="16"/>
      <c r="GWQ228" s="16"/>
      <c r="GWU228" s="16"/>
      <c r="GWY228" s="16"/>
      <c r="GXC228" s="16"/>
      <c r="GXG228" s="16"/>
      <c r="GXK228" s="16"/>
      <c r="GXO228" s="16"/>
      <c r="GXS228" s="16"/>
      <c r="GXW228" s="16"/>
      <c r="GYA228" s="16"/>
      <c r="GYE228" s="16"/>
      <c r="GYI228" s="16"/>
      <c r="GYM228" s="16"/>
      <c r="GYQ228" s="16"/>
      <c r="GYU228" s="16"/>
      <c r="GYY228" s="16"/>
      <c r="GZC228" s="16"/>
      <c r="GZG228" s="16"/>
      <c r="GZK228" s="16"/>
      <c r="GZO228" s="16"/>
      <c r="GZS228" s="16"/>
      <c r="GZW228" s="16"/>
      <c r="HAA228" s="16"/>
      <c r="HAE228" s="16"/>
      <c r="HAI228" s="16"/>
      <c r="HAM228" s="16"/>
      <c r="HAQ228" s="16"/>
      <c r="HAU228" s="16"/>
      <c r="HAY228" s="16"/>
      <c r="HBC228" s="16"/>
      <c r="HBG228" s="16"/>
      <c r="HBK228" s="16"/>
      <c r="HBO228" s="16"/>
      <c r="HBS228" s="16"/>
      <c r="HBW228" s="16"/>
      <c r="HCA228" s="16"/>
      <c r="HCE228" s="16"/>
      <c r="HCI228" s="16"/>
      <c r="HCM228" s="16"/>
      <c r="HCQ228" s="16"/>
      <c r="HCU228" s="16"/>
      <c r="HCY228" s="16"/>
      <c r="HDC228" s="16"/>
      <c r="HDG228" s="16"/>
      <c r="HDK228" s="16"/>
      <c r="HDO228" s="16"/>
      <c r="HDS228" s="16"/>
      <c r="HDW228" s="16"/>
      <c r="HEA228" s="16"/>
      <c r="HEE228" s="16"/>
      <c r="HEI228" s="16"/>
      <c r="HEM228" s="16"/>
      <c r="HEQ228" s="16"/>
      <c r="HEU228" s="16"/>
      <c r="HEY228" s="16"/>
      <c r="HFC228" s="16"/>
      <c r="HFG228" s="16"/>
      <c r="HFK228" s="16"/>
      <c r="HFO228" s="16"/>
      <c r="HFS228" s="16"/>
      <c r="HFW228" s="16"/>
      <c r="HGA228" s="16"/>
      <c r="HGE228" s="16"/>
      <c r="HGI228" s="16"/>
      <c r="HGM228" s="16"/>
      <c r="HGQ228" s="16"/>
      <c r="HGU228" s="16"/>
      <c r="HGY228" s="16"/>
      <c r="HHC228" s="16"/>
      <c r="HHG228" s="16"/>
      <c r="HHK228" s="16"/>
      <c r="HHO228" s="16"/>
      <c r="HHS228" s="16"/>
      <c r="HHW228" s="16"/>
      <c r="HIA228" s="16"/>
      <c r="HIE228" s="16"/>
      <c r="HII228" s="16"/>
      <c r="HIM228" s="16"/>
      <c r="HIQ228" s="16"/>
      <c r="HIU228" s="16"/>
      <c r="HIY228" s="16"/>
      <c r="HJC228" s="16"/>
      <c r="HJG228" s="16"/>
      <c r="HJK228" s="16"/>
      <c r="HJO228" s="16"/>
      <c r="HJS228" s="16"/>
      <c r="HJW228" s="16"/>
      <c r="HKA228" s="16"/>
      <c r="HKE228" s="16"/>
      <c r="HKI228" s="16"/>
      <c r="HKM228" s="16"/>
      <c r="HKQ228" s="16"/>
      <c r="HKU228" s="16"/>
      <c r="HKY228" s="16"/>
      <c r="HLC228" s="16"/>
      <c r="HLG228" s="16"/>
      <c r="HLK228" s="16"/>
      <c r="HLO228" s="16"/>
      <c r="HLS228" s="16"/>
      <c r="HLW228" s="16"/>
      <c r="HMA228" s="16"/>
      <c r="HME228" s="16"/>
      <c r="HMI228" s="16"/>
      <c r="HMM228" s="16"/>
      <c r="HMQ228" s="16"/>
      <c r="HMU228" s="16"/>
      <c r="HMY228" s="16"/>
      <c r="HNC228" s="16"/>
      <c r="HNG228" s="16"/>
      <c r="HNK228" s="16"/>
      <c r="HNO228" s="16"/>
      <c r="HNS228" s="16"/>
      <c r="HNW228" s="16"/>
      <c r="HOA228" s="16"/>
      <c r="HOE228" s="16"/>
      <c r="HOI228" s="16"/>
      <c r="HOM228" s="16"/>
      <c r="HOQ228" s="16"/>
      <c r="HOU228" s="16"/>
      <c r="HOY228" s="16"/>
      <c r="HPC228" s="16"/>
      <c r="HPG228" s="16"/>
      <c r="HPK228" s="16"/>
      <c r="HPO228" s="16"/>
      <c r="HPS228" s="16"/>
      <c r="HPW228" s="16"/>
      <c r="HQA228" s="16"/>
      <c r="HQE228" s="16"/>
      <c r="HQI228" s="16"/>
      <c r="HQM228" s="16"/>
      <c r="HQQ228" s="16"/>
      <c r="HQU228" s="16"/>
      <c r="HQY228" s="16"/>
      <c r="HRC228" s="16"/>
      <c r="HRG228" s="16"/>
      <c r="HRK228" s="16"/>
      <c r="HRO228" s="16"/>
      <c r="HRS228" s="16"/>
      <c r="HRW228" s="16"/>
      <c r="HSA228" s="16"/>
      <c r="HSE228" s="16"/>
      <c r="HSI228" s="16"/>
      <c r="HSM228" s="16"/>
      <c r="HSQ228" s="16"/>
      <c r="HSU228" s="16"/>
      <c r="HSY228" s="16"/>
      <c r="HTC228" s="16"/>
      <c r="HTG228" s="16"/>
      <c r="HTK228" s="16"/>
      <c r="HTO228" s="16"/>
      <c r="HTS228" s="16"/>
      <c r="HTW228" s="16"/>
      <c r="HUA228" s="16"/>
      <c r="HUE228" s="16"/>
      <c r="HUI228" s="16"/>
      <c r="HUM228" s="16"/>
      <c r="HUQ228" s="16"/>
      <c r="HUU228" s="16"/>
      <c r="HUY228" s="16"/>
      <c r="HVC228" s="16"/>
      <c r="HVG228" s="16"/>
      <c r="HVK228" s="16"/>
      <c r="HVO228" s="16"/>
      <c r="HVS228" s="16"/>
      <c r="HVW228" s="16"/>
      <c r="HWA228" s="16"/>
      <c r="HWE228" s="16"/>
      <c r="HWI228" s="16"/>
      <c r="HWM228" s="16"/>
      <c r="HWQ228" s="16"/>
      <c r="HWU228" s="16"/>
      <c r="HWY228" s="16"/>
      <c r="HXC228" s="16"/>
      <c r="HXG228" s="16"/>
      <c r="HXK228" s="16"/>
      <c r="HXO228" s="16"/>
      <c r="HXS228" s="16"/>
      <c r="HXW228" s="16"/>
      <c r="HYA228" s="16"/>
      <c r="HYE228" s="16"/>
      <c r="HYI228" s="16"/>
      <c r="HYM228" s="16"/>
      <c r="HYQ228" s="16"/>
      <c r="HYU228" s="16"/>
      <c r="HYY228" s="16"/>
      <c r="HZC228" s="16"/>
      <c r="HZG228" s="16"/>
      <c r="HZK228" s="16"/>
      <c r="HZO228" s="16"/>
      <c r="HZS228" s="16"/>
      <c r="HZW228" s="16"/>
      <c r="IAA228" s="16"/>
      <c r="IAE228" s="16"/>
      <c r="IAI228" s="16"/>
      <c r="IAM228" s="16"/>
      <c r="IAQ228" s="16"/>
      <c r="IAU228" s="16"/>
      <c r="IAY228" s="16"/>
      <c r="IBC228" s="16"/>
      <c r="IBG228" s="16"/>
      <c r="IBK228" s="16"/>
      <c r="IBO228" s="16"/>
      <c r="IBS228" s="16"/>
      <c r="IBW228" s="16"/>
      <c r="ICA228" s="16"/>
      <c r="ICE228" s="16"/>
      <c r="ICI228" s="16"/>
      <c r="ICM228" s="16"/>
      <c r="ICQ228" s="16"/>
      <c r="ICU228" s="16"/>
      <c r="ICY228" s="16"/>
      <c r="IDC228" s="16"/>
      <c r="IDG228" s="16"/>
      <c r="IDK228" s="16"/>
      <c r="IDO228" s="16"/>
      <c r="IDS228" s="16"/>
      <c r="IDW228" s="16"/>
      <c r="IEA228" s="16"/>
      <c r="IEE228" s="16"/>
      <c r="IEI228" s="16"/>
      <c r="IEM228" s="16"/>
      <c r="IEQ228" s="16"/>
      <c r="IEU228" s="16"/>
      <c r="IEY228" s="16"/>
      <c r="IFC228" s="16"/>
      <c r="IFG228" s="16"/>
      <c r="IFK228" s="16"/>
      <c r="IFO228" s="16"/>
      <c r="IFS228" s="16"/>
      <c r="IFW228" s="16"/>
      <c r="IGA228" s="16"/>
      <c r="IGE228" s="16"/>
      <c r="IGI228" s="16"/>
      <c r="IGM228" s="16"/>
      <c r="IGQ228" s="16"/>
      <c r="IGU228" s="16"/>
      <c r="IGY228" s="16"/>
      <c r="IHC228" s="16"/>
      <c r="IHG228" s="16"/>
      <c r="IHK228" s="16"/>
      <c r="IHO228" s="16"/>
      <c r="IHS228" s="16"/>
      <c r="IHW228" s="16"/>
      <c r="IIA228" s="16"/>
      <c r="IIE228" s="16"/>
      <c r="III228" s="16"/>
      <c r="IIM228" s="16"/>
      <c r="IIQ228" s="16"/>
      <c r="IIU228" s="16"/>
      <c r="IIY228" s="16"/>
      <c r="IJC228" s="16"/>
      <c r="IJG228" s="16"/>
      <c r="IJK228" s="16"/>
      <c r="IJO228" s="16"/>
      <c r="IJS228" s="16"/>
      <c r="IJW228" s="16"/>
      <c r="IKA228" s="16"/>
      <c r="IKE228" s="16"/>
      <c r="IKI228" s="16"/>
      <c r="IKM228" s="16"/>
      <c r="IKQ228" s="16"/>
      <c r="IKU228" s="16"/>
      <c r="IKY228" s="16"/>
      <c r="ILC228" s="16"/>
      <c r="ILG228" s="16"/>
      <c r="ILK228" s="16"/>
      <c r="ILO228" s="16"/>
      <c r="ILS228" s="16"/>
      <c r="ILW228" s="16"/>
      <c r="IMA228" s="16"/>
      <c r="IME228" s="16"/>
      <c r="IMI228" s="16"/>
      <c r="IMM228" s="16"/>
      <c r="IMQ228" s="16"/>
      <c r="IMU228" s="16"/>
      <c r="IMY228" s="16"/>
      <c r="INC228" s="16"/>
      <c r="ING228" s="16"/>
      <c r="INK228" s="16"/>
      <c r="INO228" s="16"/>
      <c r="INS228" s="16"/>
      <c r="INW228" s="16"/>
      <c r="IOA228" s="16"/>
      <c r="IOE228" s="16"/>
      <c r="IOI228" s="16"/>
      <c r="IOM228" s="16"/>
      <c r="IOQ228" s="16"/>
      <c r="IOU228" s="16"/>
      <c r="IOY228" s="16"/>
      <c r="IPC228" s="16"/>
      <c r="IPG228" s="16"/>
      <c r="IPK228" s="16"/>
      <c r="IPO228" s="16"/>
      <c r="IPS228" s="16"/>
      <c r="IPW228" s="16"/>
      <c r="IQA228" s="16"/>
      <c r="IQE228" s="16"/>
      <c r="IQI228" s="16"/>
      <c r="IQM228" s="16"/>
      <c r="IQQ228" s="16"/>
      <c r="IQU228" s="16"/>
      <c r="IQY228" s="16"/>
      <c r="IRC228" s="16"/>
      <c r="IRG228" s="16"/>
      <c r="IRK228" s="16"/>
      <c r="IRO228" s="16"/>
      <c r="IRS228" s="16"/>
      <c r="IRW228" s="16"/>
      <c r="ISA228" s="16"/>
      <c r="ISE228" s="16"/>
      <c r="ISI228" s="16"/>
      <c r="ISM228" s="16"/>
      <c r="ISQ228" s="16"/>
      <c r="ISU228" s="16"/>
      <c r="ISY228" s="16"/>
      <c r="ITC228" s="16"/>
      <c r="ITG228" s="16"/>
      <c r="ITK228" s="16"/>
      <c r="ITO228" s="16"/>
      <c r="ITS228" s="16"/>
      <c r="ITW228" s="16"/>
      <c r="IUA228" s="16"/>
      <c r="IUE228" s="16"/>
      <c r="IUI228" s="16"/>
      <c r="IUM228" s="16"/>
      <c r="IUQ228" s="16"/>
      <c r="IUU228" s="16"/>
      <c r="IUY228" s="16"/>
      <c r="IVC228" s="16"/>
      <c r="IVG228" s="16"/>
      <c r="IVK228" s="16"/>
      <c r="IVO228" s="16"/>
      <c r="IVS228" s="16"/>
      <c r="IVW228" s="16"/>
      <c r="IWA228" s="16"/>
      <c r="IWE228" s="16"/>
      <c r="IWI228" s="16"/>
      <c r="IWM228" s="16"/>
      <c r="IWQ228" s="16"/>
      <c r="IWU228" s="16"/>
      <c r="IWY228" s="16"/>
      <c r="IXC228" s="16"/>
      <c r="IXG228" s="16"/>
      <c r="IXK228" s="16"/>
      <c r="IXO228" s="16"/>
      <c r="IXS228" s="16"/>
      <c r="IXW228" s="16"/>
      <c r="IYA228" s="16"/>
      <c r="IYE228" s="16"/>
      <c r="IYI228" s="16"/>
      <c r="IYM228" s="16"/>
      <c r="IYQ228" s="16"/>
      <c r="IYU228" s="16"/>
      <c r="IYY228" s="16"/>
      <c r="IZC228" s="16"/>
      <c r="IZG228" s="16"/>
      <c r="IZK228" s="16"/>
      <c r="IZO228" s="16"/>
      <c r="IZS228" s="16"/>
      <c r="IZW228" s="16"/>
      <c r="JAA228" s="16"/>
      <c r="JAE228" s="16"/>
      <c r="JAI228" s="16"/>
      <c r="JAM228" s="16"/>
      <c r="JAQ228" s="16"/>
      <c r="JAU228" s="16"/>
      <c r="JAY228" s="16"/>
      <c r="JBC228" s="16"/>
      <c r="JBG228" s="16"/>
      <c r="JBK228" s="16"/>
      <c r="JBO228" s="16"/>
      <c r="JBS228" s="16"/>
      <c r="JBW228" s="16"/>
      <c r="JCA228" s="16"/>
      <c r="JCE228" s="16"/>
      <c r="JCI228" s="16"/>
      <c r="JCM228" s="16"/>
      <c r="JCQ228" s="16"/>
      <c r="JCU228" s="16"/>
      <c r="JCY228" s="16"/>
      <c r="JDC228" s="16"/>
      <c r="JDG228" s="16"/>
      <c r="JDK228" s="16"/>
      <c r="JDO228" s="16"/>
      <c r="JDS228" s="16"/>
      <c r="JDW228" s="16"/>
      <c r="JEA228" s="16"/>
      <c r="JEE228" s="16"/>
      <c r="JEI228" s="16"/>
      <c r="JEM228" s="16"/>
      <c r="JEQ228" s="16"/>
      <c r="JEU228" s="16"/>
      <c r="JEY228" s="16"/>
      <c r="JFC228" s="16"/>
      <c r="JFG228" s="16"/>
      <c r="JFK228" s="16"/>
      <c r="JFO228" s="16"/>
      <c r="JFS228" s="16"/>
      <c r="JFW228" s="16"/>
      <c r="JGA228" s="16"/>
      <c r="JGE228" s="16"/>
      <c r="JGI228" s="16"/>
      <c r="JGM228" s="16"/>
      <c r="JGQ228" s="16"/>
      <c r="JGU228" s="16"/>
      <c r="JGY228" s="16"/>
      <c r="JHC228" s="16"/>
      <c r="JHG228" s="16"/>
      <c r="JHK228" s="16"/>
      <c r="JHO228" s="16"/>
      <c r="JHS228" s="16"/>
      <c r="JHW228" s="16"/>
      <c r="JIA228" s="16"/>
      <c r="JIE228" s="16"/>
      <c r="JII228" s="16"/>
      <c r="JIM228" s="16"/>
      <c r="JIQ228" s="16"/>
      <c r="JIU228" s="16"/>
      <c r="JIY228" s="16"/>
      <c r="JJC228" s="16"/>
      <c r="JJG228" s="16"/>
      <c r="JJK228" s="16"/>
      <c r="JJO228" s="16"/>
      <c r="JJS228" s="16"/>
      <c r="JJW228" s="16"/>
      <c r="JKA228" s="16"/>
      <c r="JKE228" s="16"/>
      <c r="JKI228" s="16"/>
      <c r="JKM228" s="16"/>
      <c r="JKQ228" s="16"/>
      <c r="JKU228" s="16"/>
      <c r="JKY228" s="16"/>
      <c r="JLC228" s="16"/>
      <c r="JLG228" s="16"/>
      <c r="JLK228" s="16"/>
      <c r="JLO228" s="16"/>
      <c r="JLS228" s="16"/>
      <c r="JLW228" s="16"/>
      <c r="JMA228" s="16"/>
      <c r="JME228" s="16"/>
      <c r="JMI228" s="16"/>
      <c r="JMM228" s="16"/>
      <c r="JMQ228" s="16"/>
      <c r="JMU228" s="16"/>
      <c r="JMY228" s="16"/>
      <c r="JNC228" s="16"/>
      <c r="JNG228" s="16"/>
      <c r="JNK228" s="16"/>
      <c r="JNO228" s="16"/>
      <c r="JNS228" s="16"/>
      <c r="JNW228" s="16"/>
      <c r="JOA228" s="16"/>
      <c r="JOE228" s="16"/>
      <c r="JOI228" s="16"/>
      <c r="JOM228" s="16"/>
      <c r="JOQ228" s="16"/>
      <c r="JOU228" s="16"/>
      <c r="JOY228" s="16"/>
      <c r="JPC228" s="16"/>
      <c r="JPG228" s="16"/>
      <c r="JPK228" s="16"/>
      <c r="JPO228" s="16"/>
      <c r="JPS228" s="16"/>
      <c r="JPW228" s="16"/>
      <c r="JQA228" s="16"/>
      <c r="JQE228" s="16"/>
      <c r="JQI228" s="16"/>
      <c r="JQM228" s="16"/>
      <c r="JQQ228" s="16"/>
      <c r="JQU228" s="16"/>
      <c r="JQY228" s="16"/>
      <c r="JRC228" s="16"/>
      <c r="JRG228" s="16"/>
      <c r="JRK228" s="16"/>
      <c r="JRO228" s="16"/>
      <c r="JRS228" s="16"/>
      <c r="JRW228" s="16"/>
      <c r="JSA228" s="16"/>
      <c r="JSE228" s="16"/>
      <c r="JSI228" s="16"/>
      <c r="JSM228" s="16"/>
      <c r="JSQ228" s="16"/>
      <c r="JSU228" s="16"/>
      <c r="JSY228" s="16"/>
      <c r="JTC228" s="16"/>
      <c r="JTG228" s="16"/>
      <c r="JTK228" s="16"/>
      <c r="JTO228" s="16"/>
      <c r="JTS228" s="16"/>
      <c r="JTW228" s="16"/>
      <c r="JUA228" s="16"/>
      <c r="JUE228" s="16"/>
      <c r="JUI228" s="16"/>
      <c r="JUM228" s="16"/>
      <c r="JUQ228" s="16"/>
      <c r="JUU228" s="16"/>
      <c r="JUY228" s="16"/>
      <c r="JVC228" s="16"/>
      <c r="JVG228" s="16"/>
      <c r="JVK228" s="16"/>
      <c r="JVO228" s="16"/>
      <c r="JVS228" s="16"/>
      <c r="JVW228" s="16"/>
      <c r="JWA228" s="16"/>
      <c r="JWE228" s="16"/>
      <c r="JWI228" s="16"/>
      <c r="JWM228" s="16"/>
      <c r="JWQ228" s="16"/>
      <c r="JWU228" s="16"/>
      <c r="JWY228" s="16"/>
      <c r="JXC228" s="16"/>
      <c r="JXG228" s="16"/>
      <c r="JXK228" s="16"/>
      <c r="JXO228" s="16"/>
      <c r="JXS228" s="16"/>
      <c r="JXW228" s="16"/>
      <c r="JYA228" s="16"/>
      <c r="JYE228" s="16"/>
      <c r="JYI228" s="16"/>
      <c r="JYM228" s="16"/>
      <c r="JYQ228" s="16"/>
      <c r="JYU228" s="16"/>
      <c r="JYY228" s="16"/>
      <c r="JZC228" s="16"/>
      <c r="JZG228" s="16"/>
      <c r="JZK228" s="16"/>
      <c r="JZO228" s="16"/>
      <c r="JZS228" s="16"/>
      <c r="JZW228" s="16"/>
      <c r="KAA228" s="16"/>
      <c r="KAE228" s="16"/>
      <c r="KAI228" s="16"/>
      <c r="KAM228" s="16"/>
      <c r="KAQ228" s="16"/>
      <c r="KAU228" s="16"/>
      <c r="KAY228" s="16"/>
      <c r="KBC228" s="16"/>
      <c r="KBG228" s="16"/>
      <c r="KBK228" s="16"/>
      <c r="KBO228" s="16"/>
      <c r="KBS228" s="16"/>
      <c r="KBW228" s="16"/>
      <c r="KCA228" s="16"/>
      <c r="KCE228" s="16"/>
      <c r="KCI228" s="16"/>
      <c r="KCM228" s="16"/>
      <c r="KCQ228" s="16"/>
      <c r="KCU228" s="16"/>
      <c r="KCY228" s="16"/>
      <c r="KDC228" s="16"/>
      <c r="KDG228" s="16"/>
      <c r="KDK228" s="16"/>
      <c r="KDO228" s="16"/>
      <c r="KDS228" s="16"/>
      <c r="KDW228" s="16"/>
      <c r="KEA228" s="16"/>
      <c r="KEE228" s="16"/>
      <c r="KEI228" s="16"/>
      <c r="KEM228" s="16"/>
      <c r="KEQ228" s="16"/>
      <c r="KEU228" s="16"/>
      <c r="KEY228" s="16"/>
      <c r="KFC228" s="16"/>
      <c r="KFG228" s="16"/>
      <c r="KFK228" s="16"/>
      <c r="KFO228" s="16"/>
      <c r="KFS228" s="16"/>
      <c r="KFW228" s="16"/>
      <c r="KGA228" s="16"/>
      <c r="KGE228" s="16"/>
      <c r="KGI228" s="16"/>
      <c r="KGM228" s="16"/>
      <c r="KGQ228" s="16"/>
      <c r="KGU228" s="16"/>
      <c r="KGY228" s="16"/>
      <c r="KHC228" s="16"/>
      <c r="KHG228" s="16"/>
      <c r="KHK228" s="16"/>
      <c r="KHO228" s="16"/>
      <c r="KHS228" s="16"/>
      <c r="KHW228" s="16"/>
      <c r="KIA228" s="16"/>
      <c r="KIE228" s="16"/>
      <c r="KII228" s="16"/>
      <c r="KIM228" s="16"/>
      <c r="KIQ228" s="16"/>
      <c r="KIU228" s="16"/>
      <c r="KIY228" s="16"/>
      <c r="KJC228" s="16"/>
      <c r="KJG228" s="16"/>
      <c r="KJK228" s="16"/>
      <c r="KJO228" s="16"/>
      <c r="KJS228" s="16"/>
      <c r="KJW228" s="16"/>
      <c r="KKA228" s="16"/>
      <c r="KKE228" s="16"/>
      <c r="KKI228" s="16"/>
      <c r="KKM228" s="16"/>
      <c r="KKQ228" s="16"/>
      <c r="KKU228" s="16"/>
      <c r="KKY228" s="16"/>
      <c r="KLC228" s="16"/>
      <c r="KLG228" s="16"/>
      <c r="KLK228" s="16"/>
      <c r="KLO228" s="16"/>
      <c r="KLS228" s="16"/>
      <c r="KLW228" s="16"/>
      <c r="KMA228" s="16"/>
      <c r="KME228" s="16"/>
      <c r="KMI228" s="16"/>
      <c r="KMM228" s="16"/>
      <c r="KMQ228" s="16"/>
      <c r="KMU228" s="16"/>
      <c r="KMY228" s="16"/>
      <c r="KNC228" s="16"/>
      <c r="KNG228" s="16"/>
      <c r="KNK228" s="16"/>
      <c r="KNO228" s="16"/>
      <c r="KNS228" s="16"/>
      <c r="KNW228" s="16"/>
      <c r="KOA228" s="16"/>
      <c r="KOE228" s="16"/>
      <c r="KOI228" s="16"/>
      <c r="KOM228" s="16"/>
      <c r="KOQ228" s="16"/>
      <c r="KOU228" s="16"/>
      <c r="KOY228" s="16"/>
      <c r="KPC228" s="16"/>
      <c r="KPG228" s="16"/>
      <c r="KPK228" s="16"/>
      <c r="KPO228" s="16"/>
      <c r="KPS228" s="16"/>
      <c r="KPW228" s="16"/>
      <c r="KQA228" s="16"/>
      <c r="KQE228" s="16"/>
      <c r="KQI228" s="16"/>
      <c r="KQM228" s="16"/>
      <c r="KQQ228" s="16"/>
      <c r="KQU228" s="16"/>
      <c r="KQY228" s="16"/>
      <c r="KRC228" s="16"/>
      <c r="KRG228" s="16"/>
      <c r="KRK228" s="16"/>
      <c r="KRO228" s="16"/>
      <c r="KRS228" s="16"/>
      <c r="KRW228" s="16"/>
      <c r="KSA228" s="16"/>
      <c r="KSE228" s="16"/>
      <c r="KSI228" s="16"/>
      <c r="KSM228" s="16"/>
      <c r="KSQ228" s="16"/>
      <c r="KSU228" s="16"/>
      <c r="KSY228" s="16"/>
      <c r="KTC228" s="16"/>
      <c r="KTG228" s="16"/>
      <c r="KTK228" s="16"/>
      <c r="KTO228" s="16"/>
      <c r="KTS228" s="16"/>
      <c r="KTW228" s="16"/>
      <c r="KUA228" s="16"/>
      <c r="KUE228" s="16"/>
      <c r="KUI228" s="16"/>
      <c r="KUM228" s="16"/>
      <c r="KUQ228" s="16"/>
      <c r="KUU228" s="16"/>
      <c r="KUY228" s="16"/>
      <c r="KVC228" s="16"/>
      <c r="KVG228" s="16"/>
      <c r="KVK228" s="16"/>
      <c r="KVO228" s="16"/>
      <c r="KVS228" s="16"/>
      <c r="KVW228" s="16"/>
      <c r="KWA228" s="16"/>
      <c r="KWE228" s="16"/>
      <c r="KWI228" s="16"/>
      <c r="KWM228" s="16"/>
      <c r="KWQ228" s="16"/>
      <c r="KWU228" s="16"/>
      <c r="KWY228" s="16"/>
      <c r="KXC228" s="16"/>
      <c r="KXG228" s="16"/>
      <c r="KXK228" s="16"/>
      <c r="KXO228" s="16"/>
      <c r="KXS228" s="16"/>
      <c r="KXW228" s="16"/>
      <c r="KYA228" s="16"/>
      <c r="KYE228" s="16"/>
      <c r="KYI228" s="16"/>
      <c r="KYM228" s="16"/>
      <c r="KYQ228" s="16"/>
      <c r="KYU228" s="16"/>
      <c r="KYY228" s="16"/>
      <c r="KZC228" s="16"/>
      <c r="KZG228" s="16"/>
      <c r="KZK228" s="16"/>
      <c r="KZO228" s="16"/>
      <c r="KZS228" s="16"/>
      <c r="KZW228" s="16"/>
      <c r="LAA228" s="16"/>
      <c r="LAE228" s="16"/>
      <c r="LAI228" s="16"/>
      <c r="LAM228" s="16"/>
      <c r="LAQ228" s="16"/>
      <c r="LAU228" s="16"/>
      <c r="LAY228" s="16"/>
      <c r="LBC228" s="16"/>
      <c r="LBG228" s="16"/>
      <c r="LBK228" s="16"/>
      <c r="LBO228" s="16"/>
      <c r="LBS228" s="16"/>
      <c r="LBW228" s="16"/>
      <c r="LCA228" s="16"/>
      <c r="LCE228" s="16"/>
      <c r="LCI228" s="16"/>
      <c r="LCM228" s="16"/>
      <c r="LCQ228" s="16"/>
      <c r="LCU228" s="16"/>
      <c r="LCY228" s="16"/>
      <c r="LDC228" s="16"/>
      <c r="LDG228" s="16"/>
      <c r="LDK228" s="16"/>
      <c r="LDO228" s="16"/>
      <c r="LDS228" s="16"/>
      <c r="LDW228" s="16"/>
      <c r="LEA228" s="16"/>
      <c r="LEE228" s="16"/>
      <c r="LEI228" s="16"/>
      <c r="LEM228" s="16"/>
      <c r="LEQ228" s="16"/>
      <c r="LEU228" s="16"/>
      <c r="LEY228" s="16"/>
      <c r="LFC228" s="16"/>
      <c r="LFG228" s="16"/>
      <c r="LFK228" s="16"/>
      <c r="LFO228" s="16"/>
      <c r="LFS228" s="16"/>
      <c r="LFW228" s="16"/>
      <c r="LGA228" s="16"/>
      <c r="LGE228" s="16"/>
      <c r="LGI228" s="16"/>
      <c r="LGM228" s="16"/>
      <c r="LGQ228" s="16"/>
      <c r="LGU228" s="16"/>
      <c r="LGY228" s="16"/>
      <c r="LHC228" s="16"/>
      <c r="LHG228" s="16"/>
      <c r="LHK228" s="16"/>
      <c r="LHO228" s="16"/>
      <c r="LHS228" s="16"/>
      <c r="LHW228" s="16"/>
      <c r="LIA228" s="16"/>
      <c r="LIE228" s="16"/>
      <c r="LII228" s="16"/>
      <c r="LIM228" s="16"/>
      <c r="LIQ228" s="16"/>
      <c r="LIU228" s="16"/>
      <c r="LIY228" s="16"/>
      <c r="LJC228" s="16"/>
      <c r="LJG228" s="16"/>
      <c r="LJK228" s="16"/>
      <c r="LJO228" s="16"/>
      <c r="LJS228" s="16"/>
      <c r="LJW228" s="16"/>
      <c r="LKA228" s="16"/>
      <c r="LKE228" s="16"/>
      <c r="LKI228" s="16"/>
      <c r="LKM228" s="16"/>
      <c r="LKQ228" s="16"/>
      <c r="LKU228" s="16"/>
      <c r="LKY228" s="16"/>
      <c r="LLC228" s="16"/>
      <c r="LLG228" s="16"/>
      <c r="LLK228" s="16"/>
      <c r="LLO228" s="16"/>
      <c r="LLS228" s="16"/>
      <c r="LLW228" s="16"/>
      <c r="LMA228" s="16"/>
      <c r="LME228" s="16"/>
      <c r="LMI228" s="16"/>
      <c r="LMM228" s="16"/>
      <c r="LMQ228" s="16"/>
      <c r="LMU228" s="16"/>
      <c r="LMY228" s="16"/>
      <c r="LNC228" s="16"/>
      <c r="LNG228" s="16"/>
      <c r="LNK228" s="16"/>
      <c r="LNO228" s="16"/>
      <c r="LNS228" s="16"/>
      <c r="LNW228" s="16"/>
      <c r="LOA228" s="16"/>
      <c r="LOE228" s="16"/>
      <c r="LOI228" s="16"/>
      <c r="LOM228" s="16"/>
      <c r="LOQ228" s="16"/>
      <c r="LOU228" s="16"/>
      <c r="LOY228" s="16"/>
      <c r="LPC228" s="16"/>
      <c r="LPG228" s="16"/>
      <c r="LPK228" s="16"/>
      <c r="LPO228" s="16"/>
      <c r="LPS228" s="16"/>
      <c r="LPW228" s="16"/>
      <c r="LQA228" s="16"/>
      <c r="LQE228" s="16"/>
      <c r="LQI228" s="16"/>
      <c r="LQM228" s="16"/>
      <c r="LQQ228" s="16"/>
      <c r="LQU228" s="16"/>
      <c r="LQY228" s="16"/>
      <c r="LRC228" s="16"/>
      <c r="LRG228" s="16"/>
      <c r="LRK228" s="16"/>
      <c r="LRO228" s="16"/>
      <c r="LRS228" s="16"/>
      <c r="LRW228" s="16"/>
      <c r="LSA228" s="16"/>
      <c r="LSE228" s="16"/>
      <c r="LSI228" s="16"/>
      <c r="LSM228" s="16"/>
      <c r="LSQ228" s="16"/>
      <c r="LSU228" s="16"/>
      <c r="LSY228" s="16"/>
      <c r="LTC228" s="16"/>
      <c r="LTG228" s="16"/>
      <c r="LTK228" s="16"/>
      <c r="LTO228" s="16"/>
      <c r="LTS228" s="16"/>
      <c r="LTW228" s="16"/>
      <c r="LUA228" s="16"/>
      <c r="LUE228" s="16"/>
      <c r="LUI228" s="16"/>
      <c r="LUM228" s="16"/>
      <c r="LUQ228" s="16"/>
      <c r="LUU228" s="16"/>
      <c r="LUY228" s="16"/>
      <c r="LVC228" s="16"/>
      <c r="LVG228" s="16"/>
      <c r="LVK228" s="16"/>
      <c r="LVO228" s="16"/>
      <c r="LVS228" s="16"/>
      <c r="LVW228" s="16"/>
      <c r="LWA228" s="16"/>
      <c r="LWE228" s="16"/>
      <c r="LWI228" s="16"/>
      <c r="LWM228" s="16"/>
      <c r="LWQ228" s="16"/>
      <c r="LWU228" s="16"/>
      <c r="LWY228" s="16"/>
      <c r="LXC228" s="16"/>
      <c r="LXG228" s="16"/>
      <c r="LXK228" s="16"/>
      <c r="LXO228" s="16"/>
      <c r="LXS228" s="16"/>
      <c r="LXW228" s="16"/>
      <c r="LYA228" s="16"/>
      <c r="LYE228" s="16"/>
      <c r="LYI228" s="16"/>
      <c r="LYM228" s="16"/>
      <c r="LYQ228" s="16"/>
      <c r="LYU228" s="16"/>
      <c r="LYY228" s="16"/>
      <c r="LZC228" s="16"/>
      <c r="LZG228" s="16"/>
      <c r="LZK228" s="16"/>
      <c r="LZO228" s="16"/>
      <c r="LZS228" s="16"/>
      <c r="LZW228" s="16"/>
      <c r="MAA228" s="16"/>
      <c r="MAE228" s="16"/>
      <c r="MAI228" s="16"/>
      <c r="MAM228" s="16"/>
      <c r="MAQ228" s="16"/>
      <c r="MAU228" s="16"/>
      <c r="MAY228" s="16"/>
      <c r="MBC228" s="16"/>
      <c r="MBG228" s="16"/>
      <c r="MBK228" s="16"/>
      <c r="MBO228" s="16"/>
      <c r="MBS228" s="16"/>
      <c r="MBW228" s="16"/>
      <c r="MCA228" s="16"/>
      <c r="MCE228" s="16"/>
      <c r="MCI228" s="16"/>
      <c r="MCM228" s="16"/>
      <c r="MCQ228" s="16"/>
      <c r="MCU228" s="16"/>
      <c r="MCY228" s="16"/>
      <c r="MDC228" s="16"/>
      <c r="MDG228" s="16"/>
      <c r="MDK228" s="16"/>
      <c r="MDO228" s="16"/>
      <c r="MDS228" s="16"/>
      <c r="MDW228" s="16"/>
      <c r="MEA228" s="16"/>
      <c r="MEE228" s="16"/>
      <c r="MEI228" s="16"/>
      <c r="MEM228" s="16"/>
      <c r="MEQ228" s="16"/>
      <c r="MEU228" s="16"/>
      <c r="MEY228" s="16"/>
      <c r="MFC228" s="16"/>
      <c r="MFG228" s="16"/>
      <c r="MFK228" s="16"/>
      <c r="MFO228" s="16"/>
      <c r="MFS228" s="16"/>
      <c r="MFW228" s="16"/>
      <c r="MGA228" s="16"/>
      <c r="MGE228" s="16"/>
      <c r="MGI228" s="16"/>
      <c r="MGM228" s="16"/>
      <c r="MGQ228" s="16"/>
      <c r="MGU228" s="16"/>
      <c r="MGY228" s="16"/>
      <c r="MHC228" s="16"/>
      <c r="MHG228" s="16"/>
      <c r="MHK228" s="16"/>
      <c r="MHO228" s="16"/>
      <c r="MHS228" s="16"/>
      <c r="MHW228" s="16"/>
      <c r="MIA228" s="16"/>
      <c r="MIE228" s="16"/>
      <c r="MII228" s="16"/>
      <c r="MIM228" s="16"/>
      <c r="MIQ228" s="16"/>
      <c r="MIU228" s="16"/>
      <c r="MIY228" s="16"/>
      <c r="MJC228" s="16"/>
      <c r="MJG228" s="16"/>
      <c r="MJK228" s="16"/>
      <c r="MJO228" s="16"/>
      <c r="MJS228" s="16"/>
      <c r="MJW228" s="16"/>
      <c r="MKA228" s="16"/>
      <c r="MKE228" s="16"/>
      <c r="MKI228" s="16"/>
      <c r="MKM228" s="16"/>
      <c r="MKQ228" s="16"/>
      <c r="MKU228" s="16"/>
      <c r="MKY228" s="16"/>
      <c r="MLC228" s="16"/>
      <c r="MLG228" s="16"/>
      <c r="MLK228" s="16"/>
      <c r="MLO228" s="16"/>
      <c r="MLS228" s="16"/>
      <c r="MLW228" s="16"/>
      <c r="MMA228" s="16"/>
      <c r="MME228" s="16"/>
      <c r="MMI228" s="16"/>
      <c r="MMM228" s="16"/>
      <c r="MMQ228" s="16"/>
      <c r="MMU228" s="16"/>
      <c r="MMY228" s="16"/>
      <c r="MNC228" s="16"/>
      <c r="MNG228" s="16"/>
      <c r="MNK228" s="16"/>
      <c r="MNO228" s="16"/>
      <c r="MNS228" s="16"/>
      <c r="MNW228" s="16"/>
      <c r="MOA228" s="16"/>
      <c r="MOE228" s="16"/>
      <c r="MOI228" s="16"/>
      <c r="MOM228" s="16"/>
      <c r="MOQ228" s="16"/>
      <c r="MOU228" s="16"/>
      <c r="MOY228" s="16"/>
      <c r="MPC228" s="16"/>
      <c r="MPG228" s="16"/>
      <c r="MPK228" s="16"/>
      <c r="MPO228" s="16"/>
      <c r="MPS228" s="16"/>
      <c r="MPW228" s="16"/>
      <c r="MQA228" s="16"/>
      <c r="MQE228" s="16"/>
      <c r="MQI228" s="16"/>
      <c r="MQM228" s="16"/>
      <c r="MQQ228" s="16"/>
      <c r="MQU228" s="16"/>
      <c r="MQY228" s="16"/>
      <c r="MRC228" s="16"/>
      <c r="MRG228" s="16"/>
      <c r="MRK228" s="16"/>
      <c r="MRO228" s="16"/>
      <c r="MRS228" s="16"/>
      <c r="MRW228" s="16"/>
      <c r="MSA228" s="16"/>
      <c r="MSE228" s="16"/>
      <c r="MSI228" s="16"/>
      <c r="MSM228" s="16"/>
      <c r="MSQ228" s="16"/>
      <c r="MSU228" s="16"/>
      <c r="MSY228" s="16"/>
      <c r="MTC228" s="16"/>
      <c r="MTG228" s="16"/>
      <c r="MTK228" s="16"/>
      <c r="MTO228" s="16"/>
      <c r="MTS228" s="16"/>
      <c r="MTW228" s="16"/>
      <c r="MUA228" s="16"/>
      <c r="MUE228" s="16"/>
      <c r="MUI228" s="16"/>
      <c r="MUM228" s="16"/>
      <c r="MUQ228" s="16"/>
      <c r="MUU228" s="16"/>
      <c r="MUY228" s="16"/>
      <c r="MVC228" s="16"/>
      <c r="MVG228" s="16"/>
      <c r="MVK228" s="16"/>
      <c r="MVO228" s="16"/>
      <c r="MVS228" s="16"/>
      <c r="MVW228" s="16"/>
      <c r="MWA228" s="16"/>
      <c r="MWE228" s="16"/>
      <c r="MWI228" s="16"/>
      <c r="MWM228" s="16"/>
      <c r="MWQ228" s="16"/>
      <c r="MWU228" s="16"/>
      <c r="MWY228" s="16"/>
      <c r="MXC228" s="16"/>
      <c r="MXG228" s="16"/>
      <c r="MXK228" s="16"/>
      <c r="MXO228" s="16"/>
      <c r="MXS228" s="16"/>
      <c r="MXW228" s="16"/>
      <c r="MYA228" s="16"/>
      <c r="MYE228" s="16"/>
      <c r="MYI228" s="16"/>
      <c r="MYM228" s="16"/>
      <c r="MYQ228" s="16"/>
      <c r="MYU228" s="16"/>
      <c r="MYY228" s="16"/>
      <c r="MZC228" s="16"/>
      <c r="MZG228" s="16"/>
      <c r="MZK228" s="16"/>
      <c r="MZO228" s="16"/>
      <c r="MZS228" s="16"/>
      <c r="MZW228" s="16"/>
      <c r="NAA228" s="16"/>
      <c r="NAE228" s="16"/>
      <c r="NAI228" s="16"/>
      <c r="NAM228" s="16"/>
      <c r="NAQ228" s="16"/>
      <c r="NAU228" s="16"/>
      <c r="NAY228" s="16"/>
      <c r="NBC228" s="16"/>
      <c r="NBG228" s="16"/>
      <c r="NBK228" s="16"/>
      <c r="NBO228" s="16"/>
      <c r="NBS228" s="16"/>
      <c r="NBW228" s="16"/>
      <c r="NCA228" s="16"/>
      <c r="NCE228" s="16"/>
      <c r="NCI228" s="16"/>
      <c r="NCM228" s="16"/>
      <c r="NCQ228" s="16"/>
      <c r="NCU228" s="16"/>
      <c r="NCY228" s="16"/>
      <c r="NDC228" s="16"/>
      <c r="NDG228" s="16"/>
      <c r="NDK228" s="16"/>
      <c r="NDO228" s="16"/>
      <c r="NDS228" s="16"/>
      <c r="NDW228" s="16"/>
      <c r="NEA228" s="16"/>
      <c r="NEE228" s="16"/>
      <c r="NEI228" s="16"/>
      <c r="NEM228" s="16"/>
      <c r="NEQ228" s="16"/>
      <c r="NEU228" s="16"/>
      <c r="NEY228" s="16"/>
      <c r="NFC228" s="16"/>
      <c r="NFG228" s="16"/>
      <c r="NFK228" s="16"/>
      <c r="NFO228" s="16"/>
      <c r="NFS228" s="16"/>
      <c r="NFW228" s="16"/>
      <c r="NGA228" s="16"/>
      <c r="NGE228" s="16"/>
      <c r="NGI228" s="16"/>
      <c r="NGM228" s="16"/>
      <c r="NGQ228" s="16"/>
      <c r="NGU228" s="16"/>
      <c r="NGY228" s="16"/>
      <c r="NHC228" s="16"/>
      <c r="NHG228" s="16"/>
      <c r="NHK228" s="16"/>
      <c r="NHO228" s="16"/>
      <c r="NHS228" s="16"/>
      <c r="NHW228" s="16"/>
      <c r="NIA228" s="16"/>
      <c r="NIE228" s="16"/>
      <c r="NII228" s="16"/>
      <c r="NIM228" s="16"/>
      <c r="NIQ228" s="16"/>
      <c r="NIU228" s="16"/>
      <c r="NIY228" s="16"/>
      <c r="NJC228" s="16"/>
      <c r="NJG228" s="16"/>
      <c r="NJK228" s="16"/>
      <c r="NJO228" s="16"/>
      <c r="NJS228" s="16"/>
      <c r="NJW228" s="16"/>
      <c r="NKA228" s="16"/>
      <c r="NKE228" s="16"/>
      <c r="NKI228" s="16"/>
      <c r="NKM228" s="16"/>
      <c r="NKQ228" s="16"/>
      <c r="NKU228" s="16"/>
      <c r="NKY228" s="16"/>
      <c r="NLC228" s="16"/>
      <c r="NLG228" s="16"/>
      <c r="NLK228" s="16"/>
      <c r="NLO228" s="16"/>
      <c r="NLS228" s="16"/>
      <c r="NLW228" s="16"/>
      <c r="NMA228" s="16"/>
      <c r="NME228" s="16"/>
      <c r="NMI228" s="16"/>
      <c r="NMM228" s="16"/>
      <c r="NMQ228" s="16"/>
      <c r="NMU228" s="16"/>
      <c r="NMY228" s="16"/>
      <c r="NNC228" s="16"/>
      <c r="NNG228" s="16"/>
      <c r="NNK228" s="16"/>
      <c r="NNO228" s="16"/>
      <c r="NNS228" s="16"/>
      <c r="NNW228" s="16"/>
      <c r="NOA228" s="16"/>
      <c r="NOE228" s="16"/>
      <c r="NOI228" s="16"/>
      <c r="NOM228" s="16"/>
      <c r="NOQ228" s="16"/>
      <c r="NOU228" s="16"/>
      <c r="NOY228" s="16"/>
      <c r="NPC228" s="16"/>
      <c r="NPG228" s="16"/>
      <c r="NPK228" s="16"/>
      <c r="NPO228" s="16"/>
      <c r="NPS228" s="16"/>
      <c r="NPW228" s="16"/>
      <c r="NQA228" s="16"/>
      <c r="NQE228" s="16"/>
      <c r="NQI228" s="16"/>
      <c r="NQM228" s="16"/>
      <c r="NQQ228" s="16"/>
      <c r="NQU228" s="16"/>
      <c r="NQY228" s="16"/>
      <c r="NRC228" s="16"/>
      <c r="NRG228" s="16"/>
      <c r="NRK228" s="16"/>
      <c r="NRO228" s="16"/>
      <c r="NRS228" s="16"/>
      <c r="NRW228" s="16"/>
      <c r="NSA228" s="16"/>
      <c r="NSE228" s="16"/>
      <c r="NSI228" s="16"/>
      <c r="NSM228" s="16"/>
      <c r="NSQ228" s="16"/>
      <c r="NSU228" s="16"/>
      <c r="NSY228" s="16"/>
      <c r="NTC228" s="16"/>
      <c r="NTG228" s="16"/>
      <c r="NTK228" s="16"/>
      <c r="NTO228" s="16"/>
      <c r="NTS228" s="16"/>
      <c r="NTW228" s="16"/>
      <c r="NUA228" s="16"/>
      <c r="NUE228" s="16"/>
      <c r="NUI228" s="16"/>
      <c r="NUM228" s="16"/>
      <c r="NUQ228" s="16"/>
      <c r="NUU228" s="16"/>
      <c r="NUY228" s="16"/>
      <c r="NVC228" s="16"/>
      <c r="NVG228" s="16"/>
      <c r="NVK228" s="16"/>
      <c r="NVO228" s="16"/>
      <c r="NVS228" s="16"/>
      <c r="NVW228" s="16"/>
      <c r="NWA228" s="16"/>
      <c r="NWE228" s="16"/>
      <c r="NWI228" s="16"/>
      <c r="NWM228" s="16"/>
      <c r="NWQ228" s="16"/>
      <c r="NWU228" s="16"/>
      <c r="NWY228" s="16"/>
      <c r="NXC228" s="16"/>
      <c r="NXG228" s="16"/>
      <c r="NXK228" s="16"/>
      <c r="NXO228" s="16"/>
      <c r="NXS228" s="16"/>
      <c r="NXW228" s="16"/>
      <c r="NYA228" s="16"/>
    </row>
    <row r="229" s="2" customFormat="1" ht="35" customHeight="1" spans="1:1023 1027:2047 2051:3071 3075:4095 4099:5119 5123:6143 6147:7167 7171:8191 8195:9215 9219:10115">
      <c r="A229" s="11">
        <v>226</v>
      </c>
      <c r="B229" s="11" t="s">
        <v>4247</v>
      </c>
      <c r="C229" s="11" t="s">
        <v>20</v>
      </c>
      <c r="D229" s="11" t="s">
        <v>13</v>
      </c>
      <c r="E229" s="11" t="s">
        <v>14</v>
      </c>
      <c r="F229" s="11" t="s">
        <v>3806</v>
      </c>
      <c r="G229" s="11" t="s">
        <v>101</v>
      </c>
      <c r="H229" s="11" t="s">
        <v>4248</v>
      </c>
      <c r="I229" s="11" t="s">
        <v>4249</v>
      </c>
      <c r="K229" s="16"/>
      <c r="O229" s="16"/>
      <c r="S229" s="16"/>
      <c r="W229" s="16"/>
      <c r="AA229" s="16"/>
      <c r="AE229" s="16"/>
      <c r="AI229" s="16"/>
      <c r="AM229" s="16"/>
      <c r="AQ229" s="16"/>
      <c r="AU229" s="16"/>
      <c r="AY229" s="16"/>
      <c r="BC229" s="16"/>
      <c r="BG229" s="16"/>
      <c r="BK229" s="16"/>
      <c r="BO229" s="16"/>
      <c r="BS229" s="16"/>
      <c r="BW229" s="16"/>
      <c r="CA229" s="16"/>
      <c r="CE229" s="16"/>
      <c r="CI229" s="16"/>
      <c r="CM229" s="16"/>
      <c r="CQ229" s="16"/>
      <c r="CU229" s="16"/>
      <c r="CY229" s="16"/>
      <c r="DC229" s="16"/>
      <c r="DG229" s="16"/>
      <c r="DK229" s="16"/>
      <c r="DO229" s="16"/>
      <c r="DS229" s="16"/>
      <c r="DW229" s="16"/>
      <c r="EA229" s="16"/>
      <c r="EE229" s="16"/>
      <c r="EI229" s="16"/>
      <c r="EM229" s="16"/>
      <c r="EQ229" s="16"/>
      <c r="EU229" s="16"/>
      <c r="EY229" s="16"/>
      <c r="FC229" s="16"/>
      <c r="FG229" s="16"/>
      <c r="FK229" s="16"/>
      <c r="FO229" s="16"/>
      <c r="FS229" s="16"/>
      <c r="FW229" s="16"/>
      <c r="GA229" s="16"/>
      <c r="GE229" s="16"/>
      <c r="GI229" s="16"/>
      <c r="GM229" s="16"/>
      <c r="GQ229" s="16"/>
      <c r="GU229" s="16"/>
      <c r="GY229" s="16"/>
      <c r="HC229" s="16"/>
      <c r="HG229" s="16"/>
      <c r="HK229" s="16"/>
      <c r="HO229" s="16"/>
      <c r="HS229" s="16"/>
      <c r="HW229" s="16"/>
      <c r="IA229" s="16"/>
      <c r="IE229" s="16"/>
      <c r="II229" s="16"/>
      <c r="IM229" s="16"/>
      <c r="IQ229" s="16"/>
      <c r="IU229" s="16"/>
      <c r="IY229" s="16"/>
      <c r="JC229" s="16"/>
      <c r="JG229" s="16"/>
      <c r="JK229" s="16"/>
      <c r="JO229" s="16"/>
      <c r="JS229" s="16"/>
      <c r="JW229" s="16"/>
      <c r="KA229" s="16"/>
      <c r="KE229" s="16"/>
      <c r="KI229" s="16"/>
      <c r="KM229" s="16"/>
      <c r="KQ229" s="16"/>
      <c r="KU229" s="16"/>
      <c r="KY229" s="16"/>
      <c r="LC229" s="16"/>
      <c r="LG229" s="16"/>
      <c r="LK229" s="16"/>
      <c r="LO229" s="16"/>
      <c r="LS229" s="16"/>
      <c r="LW229" s="16"/>
      <c r="MA229" s="16"/>
      <c r="ME229" s="16"/>
      <c r="MI229" s="16"/>
      <c r="MM229" s="16"/>
      <c r="MQ229" s="16"/>
      <c r="MU229" s="16"/>
      <c r="MY229" s="16"/>
      <c r="NC229" s="16"/>
      <c r="NG229" s="16"/>
      <c r="NK229" s="16"/>
      <c r="NO229" s="16"/>
      <c r="NS229" s="16"/>
      <c r="NW229" s="16"/>
      <c r="OA229" s="16"/>
      <c r="OE229" s="16"/>
      <c r="OI229" s="16"/>
      <c r="OM229" s="16"/>
      <c r="OQ229" s="16"/>
      <c r="OU229" s="16"/>
      <c r="OY229" s="16"/>
      <c r="PC229" s="16"/>
      <c r="PG229" s="16"/>
      <c r="PK229" s="16"/>
      <c r="PO229" s="16"/>
      <c r="PS229" s="16"/>
      <c r="PW229" s="16"/>
      <c r="QA229" s="16"/>
      <c r="QE229" s="16"/>
      <c r="QI229" s="16"/>
      <c r="QM229" s="16"/>
      <c r="QQ229" s="16"/>
      <c r="QU229" s="16"/>
      <c r="QY229" s="16"/>
      <c r="RC229" s="16"/>
      <c r="RG229" s="16"/>
      <c r="RK229" s="16"/>
      <c r="RO229" s="16"/>
      <c r="RS229" s="16"/>
      <c r="RW229" s="16"/>
      <c r="SA229" s="16"/>
      <c r="SE229" s="16"/>
      <c r="SI229" s="16"/>
      <c r="SM229" s="16"/>
      <c r="SQ229" s="16"/>
      <c r="SU229" s="16"/>
      <c r="SY229" s="16"/>
      <c r="TC229" s="16"/>
      <c r="TG229" s="16"/>
      <c r="TK229" s="16"/>
      <c r="TO229" s="16"/>
      <c r="TS229" s="16"/>
      <c r="TW229" s="16"/>
      <c r="UA229" s="16"/>
      <c r="UE229" s="16"/>
      <c r="UI229" s="16"/>
      <c r="UM229" s="16"/>
      <c r="UQ229" s="16"/>
      <c r="UU229" s="16"/>
      <c r="UY229" s="16"/>
      <c r="VC229" s="16"/>
      <c r="VG229" s="16"/>
      <c r="VK229" s="16"/>
      <c r="VO229" s="16"/>
      <c r="VS229" s="16"/>
      <c r="VW229" s="16"/>
      <c r="WA229" s="16"/>
      <c r="WE229" s="16"/>
      <c r="WI229" s="16"/>
      <c r="WM229" s="16"/>
      <c r="WQ229" s="16"/>
      <c r="WU229" s="16"/>
      <c r="WY229" s="16"/>
      <c r="XC229" s="16"/>
      <c r="XG229" s="16"/>
      <c r="XK229" s="16"/>
      <c r="XO229" s="16"/>
      <c r="XS229" s="16"/>
      <c r="XW229" s="16"/>
      <c r="YA229" s="16"/>
      <c r="YE229" s="16"/>
      <c r="YI229" s="16"/>
      <c r="YM229" s="16"/>
      <c r="YQ229" s="16"/>
      <c r="YU229" s="16"/>
      <c r="YY229" s="16"/>
      <c r="ZC229" s="16"/>
      <c r="ZG229" s="16"/>
      <c r="ZK229" s="16"/>
      <c r="ZO229" s="16"/>
      <c r="ZS229" s="16"/>
      <c r="ZW229" s="16"/>
      <c r="AAA229" s="16"/>
      <c r="AAE229" s="16"/>
      <c r="AAI229" s="16"/>
      <c r="AAM229" s="16"/>
      <c r="AAQ229" s="16"/>
      <c r="AAU229" s="16"/>
      <c r="AAY229" s="16"/>
      <c r="ABC229" s="16"/>
      <c r="ABG229" s="16"/>
      <c r="ABK229" s="16"/>
      <c r="ABO229" s="16"/>
      <c r="ABS229" s="16"/>
      <c r="ABW229" s="16"/>
      <c r="ACA229" s="16"/>
      <c r="ACE229" s="16"/>
      <c r="ACI229" s="16"/>
      <c r="ACM229" s="16"/>
      <c r="ACQ229" s="16"/>
      <c r="ACU229" s="16"/>
      <c r="ACY229" s="16"/>
      <c r="ADC229" s="16"/>
      <c r="ADG229" s="16"/>
      <c r="ADK229" s="16"/>
      <c r="ADO229" s="16"/>
      <c r="ADS229" s="16"/>
      <c r="ADW229" s="16"/>
      <c r="AEA229" s="16"/>
      <c r="AEE229" s="16"/>
      <c r="AEI229" s="16"/>
      <c r="AEM229" s="16"/>
      <c r="AEQ229" s="16"/>
      <c r="AEU229" s="16"/>
      <c r="AEY229" s="16"/>
      <c r="AFC229" s="16"/>
      <c r="AFG229" s="16"/>
      <c r="AFK229" s="16"/>
      <c r="AFO229" s="16"/>
      <c r="AFS229" s="16"/>
      <c r="AFW229" s="16"/>
      <c r="AGA229" s="16"/>
      <c r="AGE229" s="16"/>
      <c r="AGI229" s="16"/>
      <c r="AGM229" s="16"/>
      <c r="AGQ229" s="16"/>
      <c r="AGU229" s="16"/>
      <c r="AGY229" s="16"/>
      <c r="AHC229" s="16"/>
      <c r="AHG229" s="16"/>
      <c r="AHK229" s="16"/>
      <c r="AHO229" s="16"/>
      <c r="AHS229" s="16"/>
      <c r="AHW229" s="16"/>
      <c r="AIA229" s="16"/>
      <c r="AIE229" s="16"/>
      <c r="AII229" s="16"/>
      <c r="AIM229" s="16"/>
      <c r="AIQ229" s="16"/>
      <c r="AIU229" s="16"/>
      <c r="AIY229" s="16"/>
      <c r="AJC229" s="16"/>
      <c r="AJG229" s="16"/>
      <c r="AJK229" s="16"/>
      <c r="AJO229" s="16"/>
      <c r="AJS229" s="16"/>
      <c r="AJW229" s="16"/>
      <c r="AKA229" s="16"/>
      <c r="AKE229" s="16"/>
      <c r="AKI229" s="16"/>
      <c r="AKM229" s="16"/>
      <c r="AKQ229" s="16"/>
      <c r="AKU229" s="16"/>
      <c r="AKY229" s="16"/>
      <c r="ALC229" s="16"/>
      <c r="ALG229" s="16"/>
      <c r="ALK229" s="16"/>
      <c r="ALO229" s="16"/>
      <c r="ALS229" s="16"/>
      <c r="ALW229" s="16"/>
      <c r="AMA229" s="16"/>
      <c r="AME229" s="16"/>
      <c r="AMI229" s="16"/>
      <c r="AMM229" s="16"/>
      <c r="AMQ229" s="16"/>
      <c r="AMU229" s="16"/>
      <c r="AMY229" s="16"/>
      <c r="ANC229" s="16"/>
      <c r="ANG229" s="16"/>
      <c r="ANK229" s="16"/>
      <c r="ANO229" s="16"/>
      <c r="ANS229" s="16"/>
      <c r="ANW229" s="16"/>
      <c r="AOA229" s="16"/>
      <c r="AOE229" s="16"/>
      <c r="AOI229" s="16"/>
      <c r="AOM229" s="16"/>
      <c r="AOQ229" s="16"/>
      <c r="AOU229" s="16"/>
      <c r="AOY229" s="16"/>
      <c r="APC229" s="16"/>
      <c r="APG229" s="16"/>
      <c r="APK229" s="16"/>
      <c r="APO229" s="16"/>
      <c r="APS229" s="16"/>
      <c r="APW229" s="16"/>
      <c r="AQA229" s="16"/>
      <c r="AQE229" s="16"/>
      <c r="AQI229" s="16"/>
      <c r="AQM229" s="16"/>
      <c r="AQQ229" s="16"/>
      <c r="AQU229" s="16"/>
      <c r="AQY229" s="16"/>
      <c r="ARC229" s="16"/>
      <c r="ARG229" s="16"/>
      <c r="ARK229" s="16"/>
      <c r="ARO229" s="16"/>
      <c r="ARS229" s="16"/>
      <c r="ARW229" s="16"/>
      <c r="ASA229" s="16"/>
      <c r="ASE229" s="16"/>
      <c r="ASI229" s="16"/>
      <c r="ASM229" s="16"/>
      <c r="ASQ229" s="16"/>
      <c r="ASU229" s="16"/>
      <c r="ASY229" s="16"/>
      <c r="ATC229" s="16"/>
      <c r="ATG229" s="16"/>
      <c r="ATK229" s="16"/>
      <c r="ATO229" s="16"/>
      <c r="ATS229" s="16"/>
      <c r="ATW229" s="16"/>
      <c r="AUA229" s="16"/>
      <c r="AUE229" s="16"/>
      <c r="AUI229" s="16"/>
      <c r="AUM229" s="16"/>
      <c r="AUQ229" s="16"/>
      <c r="AUU229" s="16"/>
      <c r="AUY229" s="16"/>
      <c r="AVC229" s="16"/>
      <c r="AVG229" s="16"/>
      <c r="AVK229" s="16"/>
      <c r="AVO229" s="16"/>
      <c r="AVS229" s="16"/>
      <c r="AVW229" s="16"/>
      <c r="AWA229" s="16"/>
      <c r="AWE229" s="16"/>
      <c r="AWI229" s="16"/>
      <c r="AWM229" s="16"/>
      <c r="AWQ229" s="16"/>
      <c r="AWU229" s="16"/>
      <c r="AWY229" s="16"/>
      <c r="AXC229" s="16"/>
      <c r="AXG229" s="16"/>
      <c r="AXK229" s="16"/>
      <c r="AXO229" s="16"/>
      <c r="AXS229" s="16"/>
      <c r="AXW229" s="16"/>
      <c r="AYA229" s="16"/>
      <c r="AYE229" s="16"/>
      <c r="AYI229" s="16"/>
      <c r="AYM229" s="16"/>
      <c r="AYQ229" s="16"/>
      <c r="AYU229" s="16"/>
      <c r="AYY229" s="16"/>
      <c r="AZC229" s="16"/>
      <c r="AZG229" s="16"/>
      <c r="AZK229" s="16"/>
      <c r="AZO229" s="16"/>
      <c r="AZS229" s="16"/>
      <c r="AZW229" s="16"/>
      <c r="BAA229" s="16"/>
      <c r="BAE229" s="16"/>
      <c r="BAI229" s="16"/>
      <c r="BAM229" s="16"/>
      <c r="BAQ229" s="16"/>
      <c r="BAU229" s="16"/>
      <c r="BAY229" s="16"/>
      <c r="BBC229" s="16"/>
      <c r="BBG229" s="16"/>
      <c r="BBK229" s="16"/>
      <c r="BBO229" s="16"/>
      <c r="BBS229" s="16"/>
      <c r="BBW229" s="16"/>
      <c r="BCA229" s="16"/>
      <c r="BCE229" s="16"/>
      <c r="BCI229" s="16"/>
      <c r="BCM229" s="16"/>
      <c r="BCQ229" s="16"/>
      <c r="BCU229" s="16"/>
      <c r="BCY229" s="16"/>
      <c r="BDC229" s="16"/>
      <c r="BDG229" s="16"/>
      <c r="BDK229" s="16"/>
      <c r="BDO229" s="16"/>
      <c r="BDS229" s="16"/>
      <c r="BDW229" s="16"/>
      <c r="BEA229" s="16"/>
      <c r="BEE229" s="16"/>
      <c r="BEI229" s="16"/>
      <c r="BEM229" s="16"/>
      <c r="BEQ229" s="16"/>
      <c r="BEU229" s="16"/>
      <c r="BEY229" s="16"/>
      <c r="BFC229" s="16"/>
      <c r="BFG229" s="16"/>
      <c r="BFK229" s="16"/>
      <c r="BFO229" s="16"/>
      <c r="BFS229" s="16"/>
      <c r="BFW229" s="16"/>
      <c r="BGA229" s="16"/>
      <c r="BGE229" s="16"/>
      <c r="BGI229" s="16"/>
      <c r="BGM229" s="16"/>
      <c r="BGQ229" s="16"/>
      <c r="BGU229" s="16"/>
      <c r="BGY229" s="16"/>
      <c r="BHC229" s="16"/>
      <c r="BHG229" s="16"/>
      <c r="BHK229" s="16"/>
      <c r="BHO229" s="16"/>
      <c r="BHS229" s="16"/>
      <c r="BHW229" s="16"/>
      <c r="BIA229" s="16"/>
      <c r="BIE229" s="16"/>
      <c r="BII229" s="16"/>
      <c r="BIM229" s="16"/>
      <c r="BIQ229" s="16"/>
      <c r="BIU229" s="16"/>
      <c r="BIY229" s="16"/>
      <c r="BJC229" s="16"/>
      <c r="BJG229" s="16"/>
      <c r="BJK229" s="16"/>
      <c r="BJO229" s="16"/>
      <c r="BJS229" s="16"/>
      <c r="BJW229" s="16"/>
      <c r="BKA229" s="16"/>
      <c r="BKE229" s="16"/>
      <c r="BKI229" s="16"/>
      <c r="BKM229" s="16"/>
      <c r="BKQ229" s="16"/>
      <c r="BKU229" s="16"/>
      <c r="BKY229" s="16"/>
      <c r="BLC229" s="16"/>
      <c r="BLG229" s="16"/>
      <c r="BLK229" s="16"/>
      <c r="BLO229" s="16"/>
      <c r="BLS229" s="16"/>
      <c r="BLW229" s="16"/>
      <c r="BMA229" s="16"/>
      <c r="BME229" s="16"/>
      <c r="BMI229" s="16"/>
      <c r="BMM229" s="16"/>
      <c r="BMQ229" s="16"/>
      <c r="BMU229" s="16"/>
      <c r="BMY229" s="16"/>
      <c r="BNC229" s="16"/>
      <c r="BNG229" s="16"/>
      <c r="BNK229" s="16"/>
      <c r="BNO229" s="16"/>
      <c r="BNS229" s="16"/>
      <c r="BNW229" s="16"/>
      <c r="BOA229" s="16"/>
      <c r="BOE229" s="16"/>
      <c r="BOI229" s="16"/>
      <c r="BOM229" s="16"/>
      <c r="BOQ229" s="16"/>
      <c r="BOU229" s="16"/>
      <c r="BOY229" s="16"/>
      <c r="BPC229" s="16"/>
      <c r="BPG229" s="16"/>
      <c r="BPK229" s="16"/>
      <c r="BPO229" s="16"/>
      <c r="BPS229" s="16"/>
      <c r="BPW229" s="16"/>
      <c r="BQA229" s="16"/>
      <c r="BQE229" s="16"/>
      <c r="BQI229" s="16"/>
      <c r="BQM229" s="16"/>
      <c r="BQQ229" s="16"/>
      <c r="BQU229" s="16"/>
      <c r="BQY229" s="16"/>
      <c r="BRC229" s="16"/>
      <c r="BRG229" s="16"/>
      <c r="BRK229" s="16"/>
      <c r="BRO229" s="16"/>
      <c r="BRS229" s="16"/>
      <c r="BRW229" s="16"/>
      <c r="BSA229" s="16"/>
      <c r="BSE229" s="16"/>
      <c r="BSI229" s="16"/>
      <c r="BSM229" s="16"/>
      <c r="BSQ229" s="16"/>
      <c r="BSU229" s="16"/>
      <c r="BSY229" s="16"/>
      <c r="BTC229" s="16"/>
      <c r="BTG229" s="16"/>
      <c r="BTK229" s="16"/>
      <c r="BTO229" s="16"/>
      <c r="BTS229" s="16"/>
      <c r="BTW229" s="16"/>
      <c r="BUA229" s="16"/>
      <c r="BUE229" s="16"/>
      <c r="BUI229" s="16"/>
      <c r="BUM229" s="16"/>
      <c r="BUQ229" s="16"/>
      <c r="BUU229" s="16"/>
      <c r="BUY229" s="16"/>
      <c r="BVC229" s="16"/>
      <c r="BVG229" s="16"/>
      <c r="BVK229" s="16"/>
      <c r="BVO229" s="16"/>
      <c r="BVS229" s="16"/>
      <c r="BVW229" s="16"/>
      <c r="BWA229" s="16"/>
      <c r="BWE229" s="16"/>
      <c r="BWI229" s="16"/>
      <c r="BWM229" s="16"/>
      <c r="BWQ229" s="16"/>
      <c r="BWU229" s="16"/>
      <c r="BWY229" s="16"/>
      <c r="BXC229" s="16"/>
      <c r="BXG229" s="16"/>
      <c r="BXK229" s="16"/>
      <c r="BXO229" s="16"/>
      <c r="BXS229" s="16"/>
      <c r="BXW229" s="16"/>
      <c r="BYA229" s="16"/>
      <c r="BYE229" s="16"/>
      <c r="BYI229" s="16"/>
      <c r="BYM229" s="16"/>
      <c r="BYQ229" s="16"/>
      <c r="BYU229" s="16"/>
      <c r="BYY229" s="16"/>
      <c r="BZC229" s="16"/>
      <c r="BZG229" s="16"/>
      <c r="BZK229" s="16"/>
      <c r="BZO229" s="16"/>
      <c r="BZS229" s="16"/>
      <c r="BZW229" s="16"/>
      <c r="CAA229" s="16"/>
      <c r="CAE229" s="16"/>
      <c r="CAI229" s="16"/>
      <c r="CAM229" s="16"/>
      <c r="CAQ229" s="16"/>
      <c r="CAU229" s="16"/>
      <c r="CAY229" s="16"/>
      <c r="CBC229" s="16"/>
      <c r="CBG229" s="16"/>
      <c r="CBK229" s="16"/>
      <c r="CBO229" s="16"/>
      <c r="CBS229" s="16"/>
      <c r="CBW229" s="16"/>
      <c r="CCA229" s="16"/>
      <c r="CCE229" s="16"/>
      <c r="CCI229" s="16"/>
      <c r="CCM229" s="16"/>
      <c r="CCQ229" s="16"/>
      <c r="CCU229" s="16"/>
      <c r="CCY229" s="16"/>
      <c r="CDC229" s="16"/>
      <c r="CDG229" s="16"/>
      <c r="CDK229" s="16"/>
      <c r="CDO229" s="16"/>
      <c r="CDS229" s="16"/>
      <c r="CDW229" s="16"/>
      <c r="CEA229" s="16"/>
      <c r="CEE229" s="16"/>
      <c r="CEI229" s="16"/>
      <c r="CEM229" s="16"/>
      <c r="CEQ229" s="16"/>
      <c r="CEU229" s="16"/>
      <c r="CEY229" s="16"/>
      <c r="CFC229" s="16"/>
      <c r="CFG229" s="16"/>
      <c r="CFK229" s="16"/>
      <c r="CFO229" s="16"/>
      <c r="CFS229" s="16"/>
      <c r="CFW229" s="16"/>
      <c r="CGA229" s="16"/>
      <c r="CGE229" s="16"/>
      <c r="CGI229" s="16"/>
      <c r="CGM229" s="16"/>
      <c r="CGQ229" s="16"/>
      <c r="CGU229" s="16"/>
      <c r="CGY229" s="16"/>
      <c r="CHC229" s="16"/>
      <c r="CHG229" s="16"/>
      <c r="CHK229" s="16"/>
      <c r="CHO229" s="16"/>
      <c r="CHS229" s="16"/>
      <c r="CHW229" s="16"/>
      <c r="CIA229" s="16"/>
      <c r="CIE229" s="16"/>
      <c r="CII229" s="16"/>
      <c r="CIM229" s="16"/>
      <c r="CIQ229" s="16"/>
      <c r="CIU229" s="16"/>
      <c r="CIY229" s="16"/>
      <c r="CJC229" s="16"/>
      <c r="CJG229" s="16"/>
      <c r="CJK229" s="16"/>
      <c r="CJO229" s="16"/>
      <c r="CJS229" s="16"/>
      <c r="CJW229" s="16"/>
      <c r="CKA229" s="16"/>
      <c r="CKE229" s="16"/>
      <c r="CKI229" s="16"/>
      <c r="CKM229" s="16"/>
      <c r="CKQ229" s="16"/>
      <c r="CKU229" s="16"/>
      <c r="CKY229" s="16"/>
      <c r="CLC229" s="16"/>
      <c r="CLG229" s="16"/>
      <c r="CLK229" s="16"/>
      <c r="CLO229" s="16"/>
      <c r="CLS229" s="16"/>
      <c r="CLW229" s="16"/>
      <c r="CMA229" s="16"/>
      <c r="CME229" s="16"/>
      <c r="CMI229" s="16"/>
      <c r="CMM229" s="16"/>
      <c r="CMQ229" s="16"/>
      <c r="CMU229" s="16"/>
      <c r="CMY229" s="16"/>
      <c r="CNC229" s="16"/>
      <c r="CNG229" s="16"/>
      <c r="CNK229" s="16"/>
      <c r="CNO229" s="16"/>
      <c r="CNS229" s="16"/>
      <c r="CNW229" s="16"/>
      <c r="COA229" s="16"/>
      <c r="COE229" s="16"/>
      <c r="COI229" s="16"/>
      <c r="COM229" s="16"/>
      <c r="COQ229" s="16"/>
      <c r="COU229" s="16"/>
      <c r="COY229" s="16"/>
      <c r="CPC229" s="16"/>
      <c r="CPG229" s="16"/>
      <c r="CPK229" s="16"/>
      <c r="CPO229" s="16"/>
      <c r="CPS229" s="16"/>
      <c r="CPW229" s="16"/>
      <c r="CQA229" s="16"/>
      <c r="CQE229" s="16"/>
      <c r="CQI229" s="16"/>
      <c r="CQM229" s="16"/>
      <c r="CQQ229" s="16"/>
      <c r="CQU229" s="16"/>
      <c r="CQY229" s="16"/>
      <c r="CRC229" s="16"/>
      <c r="CRG229" s="16"/>
      <c r="CRK229" s="16"/>
      <c r="CRO229" s="16"/>
      <c r="CRS229" s="16"/>
      <c r="CRW229" s="16"/>
      <c r="CSA229" s="16"/>
      <c r="CSE229" s="16"/>
      <c r="CSI229" s="16"/>
      <c r="CSM229" s="16"/>
      <c r="CSQ229" s="16"/>
      <c r="CSU229" s="16"/>
      <c r="CSY229" s="16"/>
      <c r="CTC229" s="16"/>
      <c r="CTG229" s="16"/>
      <c r="CTK229" s="16"/>
      <c r="CTO229" s="16"/>
      <c r="CTS229" s="16"/>
      <c r="CTW229" s="16"/>
      <c r="CUA229" s="16"/>
      <c r="CUE229" s="16"/>
      <c r="CUI229" s="16"/>
      <c r="CUM229" s="16"/>
      <c r="CUQ229" s="16"/>
      <c r="CUU229" s="16"/>
      <c r="CUY229" s="16"/>
      <c r="CVC229" s="16"/>
      <c r="CVG229" s="16"/>
      <c r="CVK229" s="16"/>
      <c r="CVO229" s="16"/>
      <c r="CVS229" s="16"/>
      <c r="CVW229" s="16"/>
      <c r="CWA229" s="16"/>
      <c r="CWE229" s="16"/>
      <c r="CWI229" s="16"/>
      <c r="CWM229" s="16"/>
      <c r="CWQ229" s="16"/>
      <c r="CWU229" s="16"/>
      <c r="CWY229" s="16"/>
      <c r="CXC229" s="16"/>
      <c r="CXG229" s="16"/>
      <c r="CXK229" s="16"/>
      <c r="CXO229" s="16"/>
      <c r="CXS229" s="16"/>
      <c r="CXW229" s="16"/>
      <c r="CYA229" s="16"/>
      <c r="CYE229" s="16"/>
      <c r="CYI229" s="16"/>
      <c r="CYM229" s="16"/>
      <c r="CYQ229" s="16"/>
      <c r="CYU229" s="16"/>
      <c r="CYY229" s="16"/>
      <c r="CZC229" s="16"/>
      <c r="CZG229" s="16"/>
      <c r="CZK229" s="16"/>
      <c r="CZO229" s="16"/>
      <c r="CZS229" s="16"/>
      <c r="CZW229" s="16"/>
      <c r="DAA229" s="16"/>
      <c r="DAE229" s="16"/>
      <c r="DAI229" s="16"/>
      <c r="DAM229" s="16"/>
      <c r="DAQ229" s="16"/>
      <c r="DAU229" s="16"/>
      <c r="DAY229" s="16"/>
      <c r="DBC229" s="16"/>
      <c r="DBG229" s="16"/>
      <c r="DBK229" s="16"/>
      <c r="DBO229" s="16"/>
      <c r="DBS229" s="16"/>
      <c r="DBW229" s="16"/>
      <c r="DCA229" s="16"/>
      <c r="DCE229" s="16"/>
      <c r="DCI229" s="16"/>
      <c r="DCM229" s="16"/>
      <c r="DCQ229" s="16"/>
      <c r="DCU229" s="16"/>
      <c r="DCY229" s="16"/>
      <c r="DDC229" s="16"/>
      <c r="DDG229" s="16"/>
      <c r="DDK229" s="16"/>
      <c r="DDO229" s="16"/>
      <c r="DDS229" s="16"/>
      <c r="DDW229" s="16"/>
      <c r="DEA229" s="16"/>
      <c r="DEE229" s="16"/>
      <c r="DEI229" s="16"/>
      <c r="DEM229" s="16"/>
      <c r="DEQ229" s="16"/>
      <c r="DEU229" s="16"/>
      <c r="DEY229" s="16"/>
      <c r="DFC229" s="16"/>
      <c r="DFG229" s="16"/>
      <c r="DFK229" s="16"/>
      <c r="DFO229" s="16"/>
      <c r="DFS229" s="16"/>
      <c r="DFW229" s="16"/>
      <c r="DGA229" s="16"/>
      <c r="DGE229" s="16"/>
      <c r="DGI229" s="16"/>
      <c r="DGM229" s="16"/>
      <c r="DGQ229" s="16"/>
      <c r="DGU229" s="16"/>
      <c r="DGY229" s="16"/>
      <c r="DHC229" s="16"/>
      <c r="DHG229" s="16"/>
      <c r="DHK229" s="16"/>
      <c r="DHO229" s="16"/>
      <c r="DHS229" s="16"/>
      <c r="DHW229" s="16"/>
      <c r="DIA229" s="16"/>
      <c r="DIE229" s="16"/>
      <c r="DII229" s="16"/>
      <c r="DIM229" s="16"/>
      <c r="DIQ229" s="16"/>
      <c r="DIU229" s="16"/>
      <c r="DIY229" s="16"/>
      <c r="DJC229" s="16"/>
      <c r="DJG229" s="16"/>
      <c r="DJK229" s="16"/>
      <c r="DJO229" s="16"/>
      <c r="DJS229" s="16"/>
      <c r="DJW229" s="16"/>
      <c r="DKA229" s="16"/>
      <c r="DKE229" s="16"/>
      <c r="DKI229" s="16"/>
      <c r="DKM229" s="16"/>
      <c r="DKQ229" s="16"/>
      <c r="DKU229" s="16"/>
      <c r="DKY229" s="16"/>
      <c r="DLC229" s="16"/>
      <c r="DLG229" s="16"/>
      <c r="DLK229" s="16"/>
      <c r="DLO229" s="16"/>
      <c r="DLS229" s="16"/>
      <c r="DLW229" s="16"/>
      <c r="DMA229" s="16"/>
      <c r="DME229" s="16"/>
      <c r="DMI229" s="16"/>
      <c r="DMM229" s="16"/>
      <c r="DMQ229" s="16"/>
      <c r="DMU229" s="16"/>
      <c r="DMY229" s="16"/>
      <c r="DNC229" s="16"/>
      <c r="DNG229" s="16"/>
      <c r="DNK229" s="16"/>
      <c r="DNO229" s="16"/>
      <c r="DNS229" s="16"/>
      <c r="DNW229" s="16"/>
      <c r="DOA229" s="16"/>
      <c r="DOE229" s="16"/>
      <c r="DOI229" s="16"/>
      <c r="DOM229" s="16"/>
      <c r="DOQ229" s="16"/>
      <c r="DOU229" s="16"/>
      <c r="DOY229" s="16"/>
      <c r="DPC229" s="16"/>
      <c r="DPG229" s="16"/>
      <c r="DPK229" s="16"/>
      <c r="DPO229" s="16"/>
      <c r="DPS229" s="16"/>
      <c r="DPW229" s="16"/>
      <c r="DQA229" s="16"/>
      <c r="DQE229" s="16"/>
      <c r="DQI229" s="16"/>
      <c r="DQM229" s="16"/>
      <c r="DQQ229" s="16"/>
      <c r="DQU229" s="16"/>
      <c r="DQY229" s="16"/>
      <c r="DRC229" s="16"/>
      <c r="DRG229" s="16"/>
      <c r="DRK229" s="16"/>
      <c r="DRO229" s="16"/>
      <c r="DRS229" s="16"/>
      <c r="DRW229" s="16"/>
      <c r="DSA229" s="16"/>
      <c r="DSE229" s="16"/>
      <c r="DSI229" s="16"/>
      <c r="DSM229" s="16"/>
      <c r="DSQ229" s="16"/>
      <c r="DSU229" s="16"/>
      <c r="DSY229" s="16"/>
      <c r="DTC229" s="16"/>
      <c r="DTG229" s="16"/>
      <c r="DTK229" s="16"/>
      <c r="DTO229" s="16"/>
      <c r="DTS229" s="16"/>
      <c r="DTW229" s="16"/>
      <c r="DUA229" s="16"/>
      <c r="DUE229" s="16"/>
      <c r="DUI229" s="16"/>
      <c r="DUM229" s="16"/>
      <c r="DUQ229" s="16"/>
      <c r="DUU229" s="16"/>
      <c r="DUY229" s="16"/>
      <c r="DVC229" s="16"/>
      <c r="DVG229" s="16"/>
      <c r="DVK229" s="16"/>
      <c r="DVO229" s="16"/>
      <c r="DVS229" s="16"/>
      <c r="DVW229" s="16"/>
      <c r="DWA229" s="16"/>
      <c r="DWE229" s="16"/>
      <c r="DWI229" s="16"/>
      <c r="DWM229" s="16"/>
      <c r="DWQ229" s="16"/>
      <c r="DWU229" s="16"/>
      <c r="DWY229" s="16"/>
      <c r="DXC229" s="16"/>
      <c r="DXG229" s="16"/>
      <c r="DXK229" s="16"/>
      <c r="DXO229" s="16"/>
      <c r="DXS229" s="16"/>
      <c r="DXW229" s="16"/>
      <c r="DYA229" s="16"/>
      <c r="DYE229" s="16"/>
      <c r="DYI229" s="16"/>
      <c r="DYM229" s="16"/>
      <c r="DYQ229" s="16"/>
      <c r="DYU229" s="16"/>
      <c r="DYY229" s="16"/>
      <c r="DZC229" s="16"/>
      <c r="DZG229" s="16"/>
      <c r="DZK229" s="16"/>
      <c r="DZO229" s="16"/>
      <c r="DZS229" s="16"/>
      <c r="DZW229" s="16"/>
      <c r="EAA229" s="16"/>
      <c r="EAE229" s="16"/>
      <c r="EAI229" s="16"/>
      <c r="EAM229" s="16"/>
      <c r="EAQ229" s="16"/>
      <c r="EAU229" s="16"/>
      <c r="EAY229" s="16"/>
      <c r="EBC229" s="16"/>
      <c r="EBG229" s="16"/>
      <c r="EBK229" s="16"/>
      <c r="EBO229" s="16"/>
      <c r="EBS229" s="16"/>
      <c r="EBW229" s="16"/>
      <c r="ECA229" s="16"/>
      <c r="ECE229" s="16"/>
      <c r="ECI229" s="16"/>
      <c r="ECM229" s="16"/>
      <c r="ECQ229" s="16"/>
      <c r="ECU229" s="16"/>
      <c r="ECY229" s="16"/>
      <c r="EDC229" s="16"/>
      <c r="EDG229" s="16"/>
      <c r="EDK229" s="16"/>
      <c r="EDO229" s="16"/>
      <c r="EDS229" s="16"/>
      <c r="EDW229" s="16"/>
      <c r="EEA229" s="16"/>
      <c r="EEE229" s="16"/>
      <c r="EEI229" s="16"/>
      <c r="EEM229" s="16"/>
      <c r="EEQ229" s="16"/>
      <c r="EEU229" s="16"/>
      <c r="EEY229" s="16"/>
      <c r="EFC229" s="16"/>
      <c r="EFG229" s="16"/>
      <c r="EFK229" s="16"/>
      <c r="EFO229" s="16"/>
      <c r="EFS229" s="16"/>
      <c r="EFW229" s="16"/>
      <c r="EGA229" s="16"/>
      <c r="EGE229" s="16"/>
      <c r="EGI229" s="16"/>
      <c r="EGM229" s="16"/>
      <c r="EGQ229" s="16"/>
      <c r="EGU229" s="16"/>
      <c r="EGY229" s="16"/>
      <c r="EHC229" s="16"/>
      <c r="EHG229" s="16"/>
      <c r="EHK229" s="16"/>
      <c r="EHO229" s="16"/>
      <c r="EHS229" s="16"/>
      <c r="EHW229" s="16"/>
      <c r="EIA229" s="16"/>
      <c r="EIE229" s="16"/>
      <c r="EII229" s="16"/>
      <c r="EIM229" s="16"/>
      <c r="EIQ229" s="16"/>
      <c r="EIU229" s="16"/>
      <c r="EIY229" s="16"/>
      <c r="EJC229" s="16"/>
      <c r="EJG229" s="16"/>
      <c r="EJK229" s="16"/>
      <c r="EJO229" s="16"/>
      <c r="EJS229" s="16"/>
      <c r="EJW229" s="16"/>
      <c r="EKA229" s="16"/>
      <c r="EKE229" s="16"/>
      <c r="EKI229" s="16"/>
      <c r="EKM229" s="16"/>
      <c r="EKQ229" s="16"/>
      <c r="EKU229" s="16"/>
      <c r="EKY229" s="16"/>
      <c r="ELC229" s="16"/>
      <c r="ELG229" s="16"/>
      <c r="ELK229" s="16"/>
      <c r="ELO229" s="16"/>
      <c r="ELS229" s="16"/>
      <c r="ELW229" s="16"/>
      <c r="EMA229" s="16"/>
      <c r="EME229" s="16"/>
      <c r="EMI229" s="16"/>
      <c r="EMM229" s="16"/>
      <c r="EMQ229" s="16"/>
      <c r="EMU229" s="16"/>
      <c r="EMY229" s="16"/>
      <c r="ENC229" s="16"/>
      <c r="ENG229" s="16"/>
      <c r="ENK229" s="16"/>
      <c r="ENO229" s="16"/>
      <c r="ENS229" s="16"/>
      <c r="ENW229" s="16"/>
      <c r="EOA229" s="16"/>
      <c r="EOE229" s="16"/>
      <c r="EOI229" s="16"/>
      <c r="EOM229" s="16"/>
      <c r="EOQ229" s="16"/>
      <c r="EOU229" s="16"/>
      <c r="EOY229" s="16"/>
      <c r="EPC229" s="16"/>
      <c r="EPG229" s="16"/>
      <c r="EPK229" s="16"/>
      <c r="EPO229" s="16"/>
      <c r="EPS229" s="16"/>
      <c r="EPW229" s="16"/>
      <c r="EQA229" s="16"/>
      <c r="EQE229" s="16"/>
      <c r="EQI229" s="16"/>
      <c r="EQM229" s="16"/>
      <c r="EQQ229" s="16"/>
      <c r="EQU229" s="16"/>
      <c r="EQY229" s="16"/>
      <c r="ERC229" s="16"/>
      <c r="ERG229" s="16"/>
      <c r="ERK229" s="16"/>
      <c r="ERO229" s="16"/>
      <c r="ERS229" s="16"/>
      <c r="ERW229" s="16"/>
      <c r="ESA229" s="16"/>
      <c r="ESE229" s="16"/>
      <c r="ESI229" s="16"/>
      <c r="ESM229" s="16"/>
      <c r="ESQ229" s="16"/>
      <c r="ESU229" s="16"/>
      <c r="ESY229" s="16"/>
      <c r="ETC229" s="16"/>
      <c r="ETG229" s="16"/>
      <c r="ETK229" s="16"/>
      <c r="ETO229" s="16"/>
      <c r="ETS229" s="16"/>
      <c r="ETW229" s="16"/>
      <c r="EUA229" s="16"/>
      <c r="EUE229" s="16"/>
      <c r="EUI229" s="16"/>
      <c r="EUM229" s="16"/>
      <c r="EUQ229" s="16"/>
      <c r="EUU229" s="16"/>
      <c r="EUY229" s="16"/>
      <c r="EVC229" s="16"/>
      <c r="EVG229" s="16"/>
      <c r="EVK229" s="16"/>
      <c r="EVO229" s="16"/>
      <c r="EVS229" s="16"/>
      <c r="EVW229" s="16"/>
      <c r="EWA229" s="16"/>
      <c r="EWE229" s="16"/>
      <c r="EWI229" s="16"/>
      <c r="EWM229" s="16"/>
      <c r="EWQ229" s="16"/>
      <c r="EWU229" s="16"/>
      <c r="EWY229" s="16"/>
      <c r="EXC229" s="16"/>
      <c r="EXG229" s="16"/>
      <c r="EXK229" s="16"/>
      <c r="EXO229" s="16"/>
      <c r="EXS229" s="16"/>
      <c r="EXW229" s="16"/>
      <c r="EYA229" s="16"/>
      <c r="EYE229" s="16"/>
      <c r="EYI229" s="16"/>
      <c r="EYM229" s="16"/>
      <c r="EYQ229" s="16"/>
      <c r="EYU229" s="16"/>
      <c r="EYY229" s="16"/>
      <c r="EZC229" s="16"/>
      <c r="EZG229" s="16"/>
      <c r="EZK229" s="16"/>
      <c r="EZO229" s="16"/>
      <c r="EZS229" s="16"/>
      <c r="EZW229" s="16"/>
      <c r="FAA229" s="16"/>
      <c r="FAE229" s="16"/>
      <c r="FAI229" s="16"/>
      <c r="FAM229" s="16"/>
      <c r="FAQ229" s="16"/>
      <c r="FAU229" s="16"/>
      <c r="FAY229" s="16"/>
      <c r="FBC229" s="16"/>
      <c r="FBG229" s="16"/>
      <c r="FBK229" s="16"/>
      <c r="FBO229" s="16"/>
      <c r="FBS229" s="16"/>
      <c r="FBW229" s="16"/>
      <c r="FCA229" s="16"/>
      <c r="FCE229" s="16"/>
      <c r="FCI229" s="16"/>
      <c r="FCM229" s="16"/>
      <c r="FCQ229" s="16"/>
      <c r="FCU229" s="16"/>
      <c r="FCY229" s="16"/>
      <c r="FDC229" s="16"/>
      <c r="FDG229" s="16"/>
      <c r="FDK229" s="16"/>
      <c r="FDO229" s="16"/>
      <c r="FDS229" s="16"/>
      <c r="FDW229" s="16"/>
      <c r="FEA229" s="16"/>
      <c r="FEE229" s="16"/>
      <c r="FEI229" s="16"/>
      <c r="FEM229" s="16"/>
      <c r="FEQ229" s="16"/>
      <c r="FEU229" s="16"/>
      <c r="FEY229" s="16"/>
      <c r="FFC229" s="16"/>
      <c r="FFG229" s="16"/>
      <c r="FFK229" s="16"/>
      <c r="FFO229" s="16"/>
      <c r="FFS229" s="16"/>
      <c r="FFW229" s="16"/>
      <c r="FGA229" s="16"/>
      <c r="FGE229" s="16"/>
      <c r="FGI229" s="16"/>
      <c r="FGM229" s="16"/>
      <c r="FGQ229" s="16"/>
      <c r="FGU229" s="16"/>
      <c r="FGY229" s="16"/>
      <c r="FHC229" s="16"/>
      <c r="FHG229" s="16"/>
      <c r="FHK229" s="16"/>
      <c r="FHO229" s="16"/>
      <c r="FHS229" s="16"/>
      <c r="FHW229" s="16"/>
      <c r="FIA229" s="16"/>
      <c r="FIE229" s="16"/>
      <c r="FII229" s="16"/>
      <c r="FIM229" s="16"/>
      <c r="FIQ229" s="16"/>
      <c r="FIU229" s="16"/>
      <c r="FIY229" s="16"/>
      <c r="FJC229" s="16"/>
      <c r="FJG229" s="16"/>
      <c r="FJK229" s="16"/>
      <c r="FJO229" s="16"/>
      <c r="FJS229" s="16"/>
      <c r="FJW229" s="16"/>
      <c r="FKA229" s="16"/>
      <c r="FKE229" s="16"/>
      <c r="FKI229" s="16"/>
      <c r="FKM229" s="16"/>
      <c r="FKQ229" s="16"/>
      <c r="FKU229" s="16"/>
      <c r="FKY229" s="16"/>
      <c r="FLC229" s="16"/>
      <c r="FLG229" s="16"/>
      <c r="FLK229" s="16"/>
      <c r="FLO229" s="16"/>
      <c r="FLS229" s="16"/>
      <c r="FLW229" s="16"/>
      <c r="FMA229" s="16"/>
      <c r="FME229" s="16"/>
      <c r="FMI229" s="16"/>
      <c r="FMM229" s="16"/>
      <c r="FMQ229" s="16"/>
      <c r="FMU229" s="16"/>
      <c r="FMY229" s="16"/>
      <c r="FNC229" s="16"/>
      <c r="FNG229" s="16"/>
      <c r="FNK229" s="16"/>
      <c r="FNO229" s="16"/>
      <c r="FNS229" s="16"/>
      <c r="FNW229" s="16"/>
      <c r="FOA229" s="16"/>
      <c r="FOE229" s="16"/>
      <c r="FOI229" s="16"/>
      <c r="FOM229" s="16"/>
      <c r="FOQ229" s="16"/>
      <c r="FOU229" s="16"/>
      <c r="FOY229" s="16"/>
      <c r="FPC229" s="16"/>
      <c r="FPG229" s="16"/>
      <c r="FPK229" s="16"/>
      <c r="FPO229" s="16"/>
      <c r="FPS229" s="16"/>
      <c r="FPW229" s="16"/>
      <c r="FQA229" s="16"/>
      <c r="FQE229" s="16"/>
      <c r="FQI229" s="16"/>
      <c r="FQM229" s="16"/>
      <c r="FQQ229" s="16"/>
      <c r="FQU229" s="16"/>
      <c r="FQY229" s="16"/>
      <c r="FRC229" s="16"/>
      <c r="FRG229" s="16"/>
      <c r="FRK229" s="16"/>
      <c r="FRO229" s="16"/>
      <c r="FRS229" s="16"/>
      <c r="FRW229" s="16"/>
      <c r="FSA229" s="16"/>
      <c r="FSE229" s="16"/>
      <c r="FSI229" s="16"/>
      <c r="FSM229" s="16"/>
      <c r="FSQ229" s="16"/>
      <c r="FSU229" s="16"/>
      <c r="FSY229" s="16"/>
      <c r="FTC229" s="16"/>
      <c r="FTG229" s="16"/>
      <c r="FTK229" s="16"/>
      <c r="FTO229" s="16"/>
      <c r="FTS229" s="16"/>
      <c r="FTW229" s="16"/>
      <c r="FUA229" s="16"/>
      <c r="FUE229" s="16"/>
      <c r="FUI229" s="16"/>
      <c r="FUM229" s="16"/>
      <c r="FUQ229" s="16"/>
      <c r="FUU229" s="16"/>
      <c r="FUY229" s="16"/>
      <c r="FVC229" s="16"/>
      <c r="FVG229" s="16"/>
      <c r="FVK229" s="16"/>
      <c r="FVO229" s="16"/>
      <c r="FVS229" s="16"/>
      <c r="FVW229" s="16"/>
      <c r="FWA229" s="16"/>
      <c r="FWE229" s="16"/>
      <c r="FWI229" s="16"/>
      <c r="FWM229" s="16"/>
      <c r="FWQ229" s="16"/>
      <c r="FWU229" s="16"/>
      <c r="FWY229" s="16"/>
      <c r="FXC229" s="16"/>
      <c r="FXG229" s="16"/>
      <c r="FXK229" s="16"/>
      <c r="FXO229" s="16"/>
      <c r="FXS229" s="16"/>
      <c r="FXW229" s="16"/>
      <c r="FYA229" s="16"/>
      <c r="FYE229" s="16"/>
      <c r="FYI229" s="16"/>
      <c r="FYM229" s="16"/>
      <c r="FYQ229" s="16"/>
      <c r="FYU229" s="16"/>
      <c r="FYY229" s="16"/>
      <c r="FZC229" s="16"/>
      <c r="FZG229" s="16"/>
      <c r="FZK229" s="16"/>
      <c r="FZO229" s="16"/>
      <c r="FZS229" s="16"/>
      <c r="FZW229" s="16"/>
      <c r="GAA229" s="16"/>
      <c r="GAE229" s="16"/>
      <c r="GAI229" s="16"/>
      <c r="GAM229" s="16"/>
      <c r="GAQ229" s="16"/>
      <c r="GAU229" s="16"/>
      <c r="GAY229" s="16"/>
      <c r="GBC229" s="16"/>
      <c r="GBG229" s="16"/>
      <c r="GBK229" s="16"/>
      <c r="GBO229" s="16"/>
      <c r="GBS229" s="16"/>
      <c r="GBW229" s="16"/>
      <c r="GCA229" s="16"/>
      <c r="GCE229" s="16"/>
      <c r="GCI229" s="16"/>
      <c r="GCM229" s="16"/>
      <c r="GCQ229" s="16"/>
      <c r="GCU229" s="16"/>
      <c r="GCY229" s="16"/>
      <c r="GDC229" s="16"/>
      <c r="GDG229" s="16"/>
      <c r="GDK229" s="16"/>
      <c r="GDO229" s="16"/>
      <c r="GDS229" s="16"/>
      <c r="GDW229" s="16"/>
      <c r="GEA229" s="16"/>
      <c r="GEE229" s="16"/>
      <c r="GEI229" s="16"/>
      <c r="GEM229" s="16"/>
      <c r="GEQ229" s="16"/>
      <c r="GEU229" s="16"/>
      <c r="GEY229" s="16"/>
      <c r="GFC229" s="16"/>
      <c r="GFG229" s="16"/>
      <c r="GFK229" s="16"/>
      <c r="GFO229" s="16"/>
      <c r="GFS229" s="16"/>
      <c r="GFW229" s="16"/>
      <c r="GGA229" s="16"/>
      <c r="GGE229" s="16"/>
      <c r="GGI229" s="16"/>
      <c r="GGM229" s="16"/>
      <c r="GGQ229" s="16"/>
      <c r="GGU229" s="16"/>
      <c r="GGY229" s="16"/>
      <c r="GHC229" s="16"/>
      <c r="GHG229" s="16"/>
      <c r="GHK229" s="16"/>
      <c r="GHO229" s="16"/>
      <c r="GHS229" s="16"/>
      <c r="GHW229" s="16"/>
      <c r="GIA229" s="16"/>
      <c r="GIE229" s="16"/>
      <c r="GII229" s="16"/>
      <c r="GIM229" s="16"/>
      <c r="GIQ229" s="16"/>
      <c r="GIU229" s="16"/>
      <c r="GIY229" s="16"/>
      <c r="GJC229" s="16"/>
      <c r="GJG229" s="16"/>
      <c r="GJK229" s="16"/>
      <c r="GJO229" s="16"/>
      <c r="GJS229" s="16"/>
      <c r="GJW229" s="16"/>
      <c r="GKA229" s="16"/>
      <c r="GKE229" s="16"/>
      <c r="GKI229" s="16"/>
      <c r="GKM229" s="16"/>
      <c r="GKQ229" s="16"/>
      <c r="GKU229" s="16"/>
      <c r="GKY229" s="16"/>
      <c r="GLC229" s="16"/>
      <c r="GLG229" s="16"/>
      <c r="GLK229" s="16"/>
      <c r="GLO229" s="16"/>
      <c r="GLS229" s="16"/>
      <c r="GLW229" s="16"/>
      <c r="GMA229" s="16"/>
      <c r="GME229" s="16"/>
      <c r="GMI229" s="16"/>
      <c r="GMM229" s="16"/>
      <c r="GMQ229" s="16"/>
      <c r="GMU229" s="16"/>
      <c r="GMY229" s="16"/>
      <c r="GNC229" s="16"/>
      <c r="GNG229" s="16"/>
      <c r="GNK229" s="16"/>
      <c r="GNO229" s="16"/>
      <c r="GNS229" s="16"/>
      <c r="GNW229" s="16"/>
      <c r="GOA229" s="16"/>
      <c r="GOE229" s="16"/>
      <c r="GOI229" s="16"/>
      <c r="GOM229" s="16"/>
      <c r="GOQ229" s="16"/>
      <c r="GOU229" s="16"/>
      <c r="GOY229" s="16"/>
      <c r="GPC229" s="16"/>
      <c r="GPG229" s="16"/>
      <c r="GPK229" s="16"/>
      <c r="GPO229" s="16"/>
      <c r="GPS229" s="16"/>
      <c r="GPW229" s="16"/>
      <c r="GQA229" s="16"/>
      <c r="GQE229" s="16"/>
      <c r="GQI229" s="16"/>
      <c r="GQM229" s="16"/>
      <c r="GQQ229" s="16"/>
      <c r="GQU229" s="16"/>
      <c r="GQY229" s="16"/>
      <c r="GRC229" s="16"/>
      <c r="GRG229" s="16"/>
      <c r="GRK229" s="16"/>
      <c r="GRO229" s="16"/>
      <c r="GRS229" s="16"/>
      <c r="GRW229" s="16"/>
      <c r="GSA229" s="16"/>
      <c r="GSE229" s="16"/>
      <c r="GSI229" s="16"/>
      <c r="GSM229" s="16"/>
      <c r="GSQ229" s="16"/>
      <c r="GSU229" s="16"/>
      <c r="GSY229" s="16"/>
      <c r="GTC229" s="16"/>
      <c r="GTG229" s="16"/>
      <c r="GTK229" s="16"/>
      <c r="GTO229" s="16"/>
      <c r="GTS229" s="16"/>
      <c r="GTW229" s="16"/>
      <c r="GUA229" s="16"/>
      <c r="GUE229" s="16"/>
      <c r="GUI229" s="16"/>
      <c r="GUM229" s="16"/>
      <c r="GUQ229" s="16"/>
      <c r="GUU229" s="16"/>
      <c r="GUY229" s="16"/>
      <c r="GVC229" s="16"/>
      <c r="GVG229" s="16"/>
      <c r="GVK229" s="16"/>
      <c r="GVO229" s="16"/>
      <c r="GVS229" s="16"/>
      <c r="GVW229" s="16"/>
      <c r="GWA229" s="16"/>
      <c r="GWE229" s="16"/>
      <c r="GWI229" s="16"/>
      <c r="GWM229" s="16"/>
      <c r="GWQ229" s="16"/>
      <c r="GWU229" s="16"/>
      <c r="GWY229" s="16"/>
      <c r="GXC229" s="16"/>
      <c r="GXG229" s="16"/>
      <c r="GXK229" s="16"/>
      <c r="GXO229" s="16"/>
      <c r="GXS229" s="16"/>
      <c r="GXW229" s="16"/>
      <c r="GYA229" s="16"/>
      <c r="GYE229" s="16"/>
      <c r="GYI229" s="16"/>
      <c r="GYM229" s="16"/>
      <c r="GYQ229" s="16"/>
      <c r="GYU229" s="16"/>
      <c r="GYY229" s="16"/>
      <c r="GZC229" s="16"/>
      <c r="GZG229" s="16"/>
      <c r="GZK229" s="16"/>
      <c r="GZO229" s="16"/>
      <c r="GZS229" s="16"/>
      <c r="GZW229" s="16"/>
      <c r="HAA229" s="16"/>
      <c r="HAE229" s="16"/>
      <c r="HAI229" s="16"/>
      <c r="HAM229" s="16"/>
      <c r="HAQ229" s="16"/>
      <c r="HAU229" s="16"/>
      <c r="HAY229" s="16"/>
      <c r="HBC229" s="16"/>
      <c r="HBG229" s="16"/>
      <c r="HBK229" s="16"/>
      <c r="HBO229" s="16"/>
      <c r="HBS229" s="16"/>
      <c r="HBW229" s="16"/>
      <c r="HCA229" s="16"/>
      <c r="HCE229" s="16"/>
      <c r="HCI229" s="16"/>
      <c r="HCM229" s="16"/>
      <c r="HCQ229" s="16"/>
      <c r="HCU229" s="16"/>
      <c r="HCY229" s="16"/>
      <c r="HDC229" s="16"/>
      <c r="HDG229" s="16"/>
      <c r="HDK229" s="16"/>
      <c r="HDO229" s="16"/>
      <c r="HDS229" s="16"/>
      <c r="HDW229" s="16"/>
      <c r="HEA229" s="16"/>
      <c r="HEE229" s="16"/>
      <c r="HEI229" s="16"/>
      <c r="HEM229" s="16"/>
      <c r="HEQ229" s="16"/>
      <c r="HEU229" s="16"/>
      <c r="HEY229" s="16"/>
      <c r="HFC229" s="16"/>
      <c r="HFG229" s="16"/>
      <c r="HFK229" s="16"/>
      <c r="HFO229" s="16"/>
      <c r="HFS229" s="16"/>
      <c r="HFW229" s="16"/>
      <c r="HGA229" s="16"/>
      <c r="HGE229" s="16"/>
      <c r="HGI229" s="16"/>
      <c r="HGM229" s="16"/>
      <c r="HGQ229" s="16"/>
      <c r="HGU229" s="16"/>
      <c r="HGY229" s="16"/>
      <c r="HHC229" s="16"/>
      <c r="HHG229" s="16"/>
      <c r="HHK229" s="16"/>
      <c r="HHO229" s="16"/>
      <c r="HHS229" s="16"/>
      <c r="HHW229" s="16"/>
      <c r="HIA229" s="16"/>
      <c r="HIE229" s="16"/>
      <c r="HII229" s="16"/>
      <c r="HIM229" s="16"/>
      <c r="HIQ229" s="16"/>
      <c r="HIU229" s="16"/>
      <c r="HIY229" s="16"/>
      <c r="HJC229" s="16"/>
      <c r="HJG229" s="16"/>
      <c r="HJK229" s="16"/>
      <c r="HJO229" s="16"/>
      <c r="HJS229" s="16"/>
      <c r="HJW229" s="16"/>
      <c r="HKA229" s="16"/>
      <c r="HKE229" s="16"/>
      <c r="HKI229" s="16"/>
      <c r="HKM229" s="16"/>
      <c r="HKQ229" s="16"/>
      <c r="HKU229" s="16"/>
      <c r="HKY229" s="16"/>
      <c r="HLC229" s="16"/>
      <c r="HLG229" s="16"/>
      <c r="HLK229" s="16"/>
      <c r="HLO229" s="16"/>
      <c r="HLS229" s="16"/>
      <c r="HLW229" s="16"/>
      <c r="HMA229" s="16"/>
      <c r="HME229" s="16"/>
      <c r="HMI229" s="16"/>
      <c r="HMM229" s="16"/>
      <c r="HMQ229" s="16"/>
      <c r="HMU229" s="16"/>
      <c r="HMY229" s="16"/>
      <c r="HNC229" s="16"/>
      <c r="HNG229" s="16"/>
      <c r="HNK229" s="16"/>
      <c r="HNO229" s="16"/>
      <c r="HNS229" s="16"/>
      <c r="HNW229" s="16"/>
      <c r="HOA229" s="16"/>
      <c r="HOE229" s="16"/>
      <c r="HOI229" s="16"/>
      <c r="HOM229" s="16"/>
      <c r="HOQ229" s="16"/>
      <c r="HOU229" s="16"/>
      <c r="HOY229" s="16"/>
      <c r="HPC229" s="16"/>
      <c r="HPG229" s="16"/>
      <c r="HPK229" s="16"/>
      <c r="HPO229" s="16"/>
      <c r="HPS229" s="16"/>
      <c r="HPW229" s="16"/>
      <c r="HQA229" s="16"/>
      <c r="HQE229" s="16"/>
      <c r="HQI229" s="16"/>
      <c r="HQM229" s="16"/>
      <c r="HQQ229" s="16"/>
      <c r="HQU229" s="16"/>
      <c r="HQY229" s="16"/>
      <c r="HRC229" s="16"/>
      <c r="HRG229" s="16"/>
      <c r="HRK229" s="16"/>
      <c r="HRO229" s="16"/>
      <c r="HRS229" s="16"/>
      <c r="HRW229" s="16"/>
      <c r="HSA229" s="16"/>
      <c r="HSE229" s="16"/>
      <c r="HSI229" s="16"/>
      <c r="HSM229" s="16"/>
      <c r="HSQ229" s="16"/>
      <c r="HSU229" s="16"/>
      <c r="HSY229" s="16"/>
      <c r="HTC229" s="16"/>
      <c r="HTG229" s="16"/>
      <c r="HTK229" s="16"/>
      <c r="HTO229" s="16"/>
      <c r="HTS229" s="16"/>
      <c r="HTW229" s="16"/>
      <c r="HUA229" s="16"/>
      <c r="HUE229" s="16"/>
      <c r="HUI229" s="16"/>
      <c r="HUM229" s="16"/>
      <c r="HUQ229" s="16"/>
      <c r="HUU229" s="16"/>
      <c r="HUY229" s="16"/>
      <c r="HVC229" s="16"/>
      <c r="HVG229" s="16"/>
      <c r="HVK229" s="16"/>
      <c r="HVO229" s="16"/>
      <c r="HVS229" s="16"/>
      <c r="HVW229" s="16"/>
      <c r="HWA229" s="16"/>
      <c r="HWE229" s="16"/>
      <c r="HWI229" s="16"/>
      <c r="HWM229" s="16"/>
      <c r="HWQ229" s="16"/>
      <c r="HWU229" s="16"/>
      <c r="HWY229" s="16"/>
      <c r="HXC229" s="16"/>
      <c r="HXG229" s="16"/>
      <c r="HXK229" s="16"/>
      <c r="HXO229" s="16"/>
      <c r="HXS229" s="16"/>
      <c r="HXW229" s="16"/>
      <c r="HYA229" s="16"/>
      <c r="HYE229" s="16"/>
      <c r="HYI229" s="16"/>
      <c r="HYM229" s="16"/>
      <c r="HYQ229" s="16"/>
      <c r="HYU229" s="16"/>
      <c r="HYY229" s="16"/>
      <c r="HZC229" s="16"/>
      <c r="HZG229" s="16"/>
      <c r="HZK229" s="16"/>
      <c r="HZO229" s="16"/>
      <c r="HZS229" s="16"/>
      <c r="HZW229" s="16"/>
      <c r="IAA229" s="16"/>
      <c r="IAE229" s="16"/>
      <c r="IAI229" s="16"/>
      <c r="IAM229" s="16"/>
      <c r="IAQ229" s="16"/>
      <c r="IAU229" s="16"/>
      <c r="IAY229" s="16"/>
      <c r="IBC229" s="16"/>
      <c r="IBG229" s="16"/>
      <c r="IBK229" s="16"/>
      <c r="IBO229" s="16"/>
      <c r="IBS229" s="16"/>
      <c r="IBW229" s="16"/>
      <c r="ICA229" s="16"/>
      <c r="ICE229" s="16"/>
      <c r="ICI229" s="16"/>
      <c r="ICM229" s="16"/>
      <c r="ICQ229" s="16"/>
      <c r="ICU229" s="16"/>
      <c r="ICY229" s="16"/>
      <c r="IDC229" s="16"/>
      <c r="IDG229" s="16"/>
      <c r="IDK229" s="16"/>
      <c r="IDO229" s="16"/>
      <c r="IDS229" s="16"/>
      <c r="IDW229" s="16"/>
      <c r="IEA229" s="16"/>
      <c r="IEE229" s="16"/>
      <c r="IEI229" s="16"/>
      <c r="IEM229" s="16"/>
      <c r="IEQ229" s="16"/>
      <c r="IEU229" s="16"/>
      <c r="IEY229" s="16"/>
      <c r="IFC229" s="16"/>
      <c r="IFG229" s="16"/>
      <c r="IFK229" s="16"/>
      <c r="IFO229" s="16"/>
      <c r="IFS229" s="16"/>
      <c r="IFW229" s="16"/>
      <c r="IGA229" s="16"/>
      <c r="IGE229" s="16"/>
      <c r="IGI229" s="16"/>
      <c r="IGM229" s="16"/>
      <c r="IGQ229" s="16"/>
      <c r="IGU229" s="16"/>
      <c r="IGY229" s="16"/>
      <c r="IHC229" s="16"/>
      <c r="IHG229" s="16"/>
      <c r="IHK229" s="16"/>
      <c r="IHO229" s="16"/>
      <c r="IHS229" s="16"/>
      <c r="IHW229" s="16"/>
      <c r="IIA229" s="16"/>
      <c r="IIE229" s="16"/>
      <c r="III229" s="16"/>
      <c r="IIM229" s="16"/>
      <c r="IIQ229" s="16"/>
      <c r="IIU229" s="16"/>
      <c r="IIY229" s="16"/>
      <c r="IJC229" s="16"/>
      <c r="IJG229" s="16"/>
      <c r="IJK229" s="16"/>
      <c r="IJO229" s="16"/>
      <c r="IJS229" s="16"/>
      <c r="IJW229" s="16"/>
      <c r="IKA229" s="16"/>
      <c r="IKE229" s="16"/>
      <c r="IKI229" s="16"/>
      <c r="IKM229" s="16"/>
      <c r="IKQ229" s="16"/>
      <c r="IKU229" s="16"/>
      <c r="IKY229" s="16"/>
      <c r="ILC229" s="16"/>
      <c r="ILG229" s="16"/>
      <c r="ILK229" s="16"/>
      <c r="ILO229" s="16"/>
      <c r="ILS229" s="16"/>
      <c r="ILW229" s="16"/>
      <c r="IMA229" s="16"/>
      <c r="IME229" s="16"/>
      <c r="IMI229" s="16"/>
      <c r="IMM229" s="16"/>
      <c r="IMQ229" s="16"/>
      <c r="IMU229" s="16"/>
      <c r="IMY229" s="16"/>
      <c r="INC229" s="16"/>
      <c r="ING229" s="16"/>
      <c r="INK229" s="16"/>
      <c r="INO229" s="16"/>
      <c r="INS229" s="16"/>
      <c r="INW229" s="16"/>
      <c r="IOA229" s="16"/>
      <c r="IOE229" s="16"/>
      <c r="IOI229" s="16"/>
      <c r="IOM229" s="16"/>
      <c r="IOQ229" s="16"/>
      <c r="IOU229" s="16"/>
      <c r="IOY229" s="16"/>
      <c r="IPC229" s="16"/>
      <c r="IPG229" s="16"/>
      <c r="IPK229" s="16"/>
      <c r="IPO229" s="16"/>
      <c r="IPS229" s="16"/>
      <c r="IPW229" s="16"/>
      <c r="IQA229" s="16"/>
      <c r="IQE229" s="16"/>
      <c r="IQI229" s="16"/>
      <c r="IQM229" s="16"/>
      <c r="IQQ229" s="16"/>
      <c r="IQU229" s="16"/>
      <c r="IQY229" s="16"/>
      <c r="IRC229" s="16"/>
      <c r="IRG229" s="16"/>
      <c r="IRK229" s="16"/>
      <c r="IRO229" s="16"/>
      <c r="IRS229" s="16"/>
      <c r="IRW229" s="16"/>
      <c r="ISA229" s="16"/>
      <c r="ISE229" s="16"/>
      <c r="ISI229" s="16"/>
      <c r="ISM229" s="16"/>
      <c r="ISQ229" s="16"/>
      <c r="ISU229" s="16"/>
      <c r="ISY229" s="16"/>
      <c r="ITC229" s="16"/>
      <c r="ITG229" s="16"/>
      <c r="ITK229" s="16"/>
      <c r="ITO229" s="16"/>
      <c r="ITS229" s="16"/>
      <c r="ITW229" s="16"/>
      <c r="IUA229" s="16"/>
      <c r="IUE229" s="16"/>
      <c r="IUI229" s="16"/>
      <c r="IUM229" s="16"/>
      <c r="IUQ229" s="16"/>
      <c r="IUU229" s="16"/>
      <c r="IUY229" s="16"/>
      <c r="IVC229" s="16"/>
      <c r="IVG229" s="16"/>
      <c r="IVK229" s="16"/>
      <c r="IVO229" s="16"/>
      <c r="IVS229" s="16"/>
      <c r="IVW229" s="16"/>
      <c r="IWA229" s="16"/>
      <c r="IWE229" s="16"/>
      <c r="IWI229" s="16"/>
      <c r="IWM229" s="16"/>
      <c r="IWQ229" s="16"/>
      <c r="IWU229" s="16"/>
      <c r="IWY229" s="16"/>
      <c r="IXC229" s="16"/>
      <c r="IXG229" s="16"/>
      <c r="IXK229" s="16"/>
      <c r="IXO229" s="16"/>
      <c r="IXS229" s="16"/>
      <c r="IXW229" s="16"/>
      <c r="IYA229" s="16"/>
      <c r="IYE229" s="16"/>
      <c r="IYI229" s="16"/>
      <c r="IYM229" s="16"/>
      <c r="IYQ229" s="16"/>
      <c r="IYU229" s="16"/>
      <c r="IYY229" s="16"/>
      <c r="IZC229" s="16"/>
      <c r="IZG229" s="16"/>
      <c r="IZK229" s="16"/>
      <c r="IZO229" s="16"/>
      <c r="IZS229" s="16"/>
      <c r="IZW229" s="16"/>
      <c r="JAA229" s="16"/>
      <c r="JAE229" s="16"/>
      <c r="JAI229" s="16"/>
      <c r="JAM229" s="16"/>
      <c r="JAQ229" s="16"/>
      <c r="JAU229" s="16"/>
      <c r="JAY229" s="16"/>
      <c r="JBC229" s="16"/>
      <c r="JBG229" s="16"/>
      <c r="JBK229" s="16"/>
      <c r="JBO229" s="16"/>
      <c r="JBS229" s="16"/>
      <c r="JBW229" s="16"/>
      <c r="JCA229" s="16"/>
      <c r="JCE229" s="16"/>
      <c r="JCI229" s="16"/>
      <c r="JCM229" s="16"/>
      <c r="JCQ229" s="16"/>
      <c r="JCU229" s="16"/>
      <c r="JCY229" s="16"/>
      <c r="JDC229" s="16"/>
      <c r="JDG229" s="16"/>
      <c r="JDK229" s="16"/>
      <c r="JDO229" s="16"/>
      <c r="JDS229" s="16"/>
      <c r="JDW229" s="16"/>
      <c r="JEA229" s="16"/>
      <c r="JEE229" s="16"/>
      <c r="JEI229" s="16"/>
      <c r="JEM229" s="16"/>
      <c r="JEQ229" s="16"/>
      <c r="JEU229" s="16"/>
      <c r="JEY229" s="16"/>
      <c r="JFC229" s="16"/>
      <c r="JFG229" s="16"/>
      <c r="JFK229" s="16"/>
      <c r="JFO229" s="16"/>
      <c r="JFS229" s="16"/>
      <c r="JFW229" s="16"/>
      <c r="JGA229" s="16"/>
      <c r="JGE229" s="16"/>
      <c r="JGI229" s="16"/>
      <c r="JGM229" s="16"/>
      <c r="JGQ229" s="16"/>
      <c r="JGU229" s="16"/>
      <c r="JGY229" s="16"/>
      <c r="JHC229" s="16"/>
      <c r="JHG229" s="16"/>
      <c r="JHK229" s="16"/>
      <c r="JHO229" s="16"/>
      <c r="JHS229" s="16"/>
      <c r="JHW229" s="16"/>
      <c r="JIA229" s="16"/>
      <c r="JIE229" s="16"/>
      <c r="JII229" s="16"/>
      <c r="JIM229" s="16"/>
      <c r="JIQ229" s="16"/>
      <c r="JIU229" s="16"/>
      <c r="JIY229" s="16"/>
      <c r="JJC229" s="16"/>
      <c r="JJG229" s="16"/>
      <c r="JJK229" s="16"/>
      <c r="JJO229" s="16"/>
      <c r="JJS229" s="16"/>
      <c r="JJW229" s="16"/>
      <c r="JKA229" s="16"/>
      <c r="JKE229" s="16"/>
      <c r="JKI229" s="16"/>
      <c r="JKM229" s="16"/>
      <c r="JKQ229" s="16"/>
      <c r="JKU229" s="16"/>
      <c r="JKY229" s="16"/>
      <c r="JLC229" s="16"/>
      <c r="JLG229" s="16"/>
      <c r="JLK229" s="16"/>
      <c r="JLO229" s="16"/>
      <c r="JLS229" s="16"/>
      <c r="JLW229" s="16"/>
      <c r="JMA229" s="16"/>
      <c r="JME229" s="16"/>
      <c r="JMI229" s="16"/>
      <c r="JMM229" s="16"/>
      <c r="JMQ229" s="16"/>
      <c r="JMU229" s="16"/>
      <c r="JMY229" s="16"/>
      <c r="JNC229" s="16"/>
      <c r="JNG229" s="16"/>
      <c r="JNK229" s="16"/>
      <c r="JNO229" s="16"/>
      <c r="JNS229" s="16"/>
      <c r="JNW229" s="16"/>
      <c r="JOA229" s="16"/>
      <c r="JOE229" s="16"/>
      <c r="JOI229" s="16"/>
      <c r="JOM229" s="16"/>
      <c r="JOQ229" s="16"/>
      <c r="JOU229" s="16"/>
      <c r="JOY229" s="16"/>
      <c r="JPC229" s="16"/>
      <c r="JPG229" s="16"/>
      <c r="JPK229" s="16"/>
      <c r="JPO229" s="16"/>
      <c r="JPS229" s="16"/>
      <c r="JPW229" s="16"/>
      <c r="JQA229" s="16"/>
      <c r="JQE229" s="16"/>
      <c r="JQI229" s="16"/>
      <c r="JQM229" s="16"/>
      <c r="JQQ229" s="16"/>
      <c r="JQU229" s="16"/>
      <c r="JQY229" s="16"/>
      <c r="JRC229" s="16"/>
      <c r="JRG229" s="16"/>
      <c r="JRK229" s="16"/>
      <c r="JRO229" s="16"/>
      <c r="JRS229" s="16"/>
      <c r="JRW229" s="16"/>
      <c r="JSA229" s="16"/>
      <c r="JSE229" s="16"/>
      <c r="JSI229" s="16"/>
      <c r="JSM229" s="16"/>
      <c r="JSQ229" s="16"/>
      <c r="JSU229" s="16"/>
      <c r="JSY229" s="16"/>
      <c r="JTC229" s="16"/>
      <c r="JTG229" s="16"/>
      <c r="JTK229" s="16"/>
      <c r="JTO229" s="16"/>
      <c r="JTS229" s="16"/>
      <c r="JTW229" s="16"/>
      <c r="JUA229" s="16"/>
      <c r="JUE229" s="16"/>
      <c r="JUI229" s="16"/>
      <c r="JUM229" s="16"/>
      <c r="JUQ229" s="16"/>
      <c r="JUU229" s="16"/>
      <c r="JUY229" s="16"/>
      <c r="JVC229" s="16"/>
      <c r="JVG229" s="16"/>
      <c r="JVK229" s="16"/>
      <c r="JVO229" s="16"/>
      <c r="JVS229" s="16"/>
      <c r="JVW229" s="16"/>
      <c r="JWA229" s="16"/>
      <c r="JWE229" s="16"/>
      <c r="JWI229" s="16"/>
      <c r="JWM229" s="16"/>
      <c r="JWQ229" s="16"/>
      <c r="JWU229" s="16"/>
      <c r="JWY229" s="16"/>
      <c r="JXC229" s="16"/>
      <c r="JXG229" s="16"/>
      <c r="JXK229" s="16"/>
      <c r="JXO229" s="16"/>
      <c r="JXS229" s="16"/>
      <c r="JXW229" s="16"/>
      <c r="JYA229" s="16"/>
      <c r="JYE229" s="16"/>
      <c r="JYI229" s="16"/>
      <c r="JYM229" s="16"/>
      <c r="JYQ229" s="16"/>
      <c r="JYU229" s="16"/>
      <c r="JYY229" s="16"/>
      <c r="JZC229" s="16"/>
      <c r="JZG229" s="16"/>
      <c r="JZK229" s="16"/>
      <c r="JZO229" s="16"/>
      <c r="JZS229" s="16"/>
      <c r="JZW229" s="16"/>
      <c r="KAA229" s="16"/>
      <c r="KAE229" s="16"/>
      <c r="KAI229" s="16"/>
      <c r="KAM229" s="16"/>
      <c r="KAQ229" s="16"/>
      <c r="KAU229" s="16"/>
      <c r="KAY229" s="16"/>
      <c r="KBC229" s="16"/>
      <c r="KBG229" s="16"/>
      <c r="KBK229" s="16"/>
      <c r="KBO229" s="16"/>
      <c r="KBS229" s="16"/>
      <c r="KBW229" s="16"/>
      <c r="KCA229" s="16"/>
      <c r="KCE229" s="16"/>
      <c r="KCI229" s="16"/>
      <c r="KCM229" s="16"/>
      <c r="KCQ229" s="16"/>
      <c r="KCU229" s="16"/>
      <c r="KCY229" s="16"/>
      <c r="KDC229" s="16"/>
      <c r="KDG229" s="16"/>
      <c r="KDK229" s="16"/>
      <c r="KDO229" s="16"/>
      <c r="KDS229" s="16"/>
      <c r="KDW229" s="16"/>
      <c r="KEA229" s="16"/>
      <c r="KEE229" s="16"/>
      <c r="KEI229" s="16"/>
      <c r="KEM229" s="16"/>
      <c r="KEQ229" s="16"/>
      <c r="KEU229" s="16"/>
      <c r="KEY229" s="16"/>
      <c r="KFC229" s="16"/>
      <c r="KFG229" s="16"/>
      <c r="KFK229" s="16"/>
      <c r="KFO229" s="16"/>
      <c r="KFS229" s="16"/>
      <c r="KFW229" s="16"/>
      <c r="KGA229" s="16"/>
      <c r="KGE229" s="16"/>
      <c r="KGI229" s="16"/>
      <c r="KGM229" s="16"/>
      <c r="KGQ229" s="16"/>
      <c r="KGU229" s="16"/>
      <c r="KGY229" s="16"/>
      <c r="KHC229" s="16"/>
      <c r="KHG229" s="16"/>
      <c r="KHK229" s="16"/>
      <c r="KHO229" s="16"/>
      <c r="KHS229" s="16"/>
      <c r="KHW229" s="16"/>
      <c r="KIA229" s="16"/>
      <c r="KIE229" s="16"/>
      <c r="KII229" s="16"/>
      <c r="KIM229" s="16"/>
      <c r="KIQ229" s="16"/>
      <c r="KIU229" s="16"/>
      <c r="KIY229" s="16"/>
      <c r="KJC229" s="16"/>
      <c r="KJG229" s="16"/>
      <c r="KJK229" s="16"/>
      <c r="KJO229" s="16"/>
      <c r="KJS229" s="16"/>
      <c r="KJW229" s="16"/>
      <c r="KKA229" s="16"/>
      <c r="KKE229" s="16"/>
      <c r="KKI229" s="16"/>
      <c r="KKM229" s="16"/>
      <c r="KKQ229" s="16"/>
      <c r="KKU229" s="16"/>
      <c r="KKY229" s="16"/>
      <c r="KLC229" s="16"/>
      <c r="KLG229" s="16"/>
      <c r="KLK229" s="16"/>
      <c r="KLO229" s="16"/>
      <c r="KLS229" s="16"/>
      <c r="KLW229" s="16"/>
      <c r="KMA229" s="16"/>
      <c r="KME229" s="16"/>
      <c r="KMI229" s="16"/>
      <c r="KMM229" s="16"/>
      <c r="KMQ229" s="16"/>
      <c r="KMU229" s="16"/>
      <c r="KMY229" s="16"/>
      <c r="KNC229" s="16"/>
      <c r="KNG229" s="16"/>
      <c r="KNK229" s="16"/>
      <c r="KNO229" s="16"/>
      <c r="KNS229" s="16"/>
      <c r="KNW229" s="16"/>
      <c r="KOA229" s="16"/>
      <c r="KOE229" s="16"/>
      <c r="KOI229" s="16"/>
      <c r="KOM229" s="16"/>
      <c r="KOQ229" s="16"/>
      <c r="KOU229" s="16"/>
      <c r="KOY229" s="16"/>
      <c r="KPC229" s="16"/>
      <c r="KPG229" s="16"/>
      <c r="KPK229" s="16"/>
      <c r="KPO229" s="16"/>
      <c r="KPS229" s="16"/>
      <c r="KPW229" s="16"/>
      <c r="KQA229" s="16"/>
      <c r="KQE229" s="16"/>
      <c r="KQI229" s="16"/>
      <c r="KQM229" s="16"/>
      <c r="KQQ229" s="16"/>
      <c r="KQU229" s="16"/>
      <c r="KQY229" s="16"/>
      <c r="KRC229" s="16"/>
      <c r="KRG229" s="16"/>
      <c r="KRK229" s="16"/>
      <c r="KRO229" s="16"/>
      <c r="KRS229" s="16"/>
      <c r="KRW229" s="16"/>
      <c r="KSA229" s="16"/>
      <c r="KSE229" s="16"/>
      <c r="KSI229" s="16"/>
      <c r="KSM229" s="16"/>
      <c r="KSQ229" s="16"/>
      <c r="KSU229" s="16"/>
      <c r="KSY229" s="16"/>
      <c r="KTC229" s="16"/>
      <c r="KTG229" s="16"/>
      <c r="KTK229" s="16"/>
      <c r="KTO229" s="16"/>
      <c r="KTS229" s="16"/>
      <c r="KTW229" s="16"/>
      <c r="KUA229" s="16"/>
      <c r="KUE229" s="16"/>
      <c r="KUI229" s="16"/>
      <c r="KUM229" s="16"/>
      <c r="KUQ229" s="16"/>
      <c r="KUU229" s="16"/>
      <c r="KUY229" s="16"/>
      <c r="KVC229" s="16"/>
      <c r="KVG229" s="16"/>
      <c r="KVK229" s="16"/>
      <c r="KVO229" s="16"/>
      <c r="KVS229" s="16"/>
      <c r="KVW229" s="16"/>
      <c r="KWA229" s="16"/>
      <c r="KWE229" s="16"/>
      <c r="KWI229" s="16"/>
      <c r="KWM229" s="16"/>
      <c r="KWQ229" s="16"/>
      <c r="KWU229" s="16"/>
      <c r="KWY229" s="16"/>
      <c r="KXC229" s="16"/>
      <c r="KXG229" s="16"/>
      <c r="KXK229" s="16"/>
      <c r="KXO229" s="16"/>
      <c r="KXS229" s="16"/>
      <c r="KXW229" s="16"/>
      <c r="KYA229" s="16"/>
      <c r="KYE229" s="16"/>
      <c r="KYI229" s="16"/>
      <c r="KYM229" s="16"/>
      <c r="KYQ229" s="16"/>
      <c r="KYU229" s="16"/>
      <c r="KYY229" s="16"/>
      <c r="KZC229" s="16"/>
      <c r="KZG229" s="16"/>
      <c r="KZK229" s="16"/>
      <c r="KZO229" s="16"/>
      <c r="KZS229" s="16"/>
      <c r="KZW229" s="16"/>
      <c r="LAA229" s="16"/>
      <c r="LAE229" s="16"/>
      <c r="LAI229" s="16"/>
      <c r="LAM229" s="16"/>
      <c r="LAQ229" s="16"/>
      <c r="LAU229" s="16"/>
      <c r="LAY229" s="16"/>
      <c r="LBC229" s="16"/>
      <c r="LBG229" s="16"/>
      <c r="LBK229" s="16"/>
      <c r="LBO229" s="16"/>
      <c r="LBS229" s="16"/>
      <c r="LBW229" s="16"/>
      <c r="LCA229" s="16"/>
      <c r="LCE229" s="16"/>
      <c r="LCI229" s="16"/>
      <c r="LCM229" s="16"/>
      <c r="LCQ229" s="16"/>
      <c r="LCU229" s="16"/>
      <c r="LCY229" s="16"/>
      <c r="LDC229" s="16"/>
      <c r="LDG229" s="16"/>
      <c r="LDK229" s="16"/>
      <c r="LDO229" s="16"/>
      <c r="LDS229" s="16"/>
      <c r="LDW229" s="16"/>
      <c r="LEA229" s="16"/>
      <c r="LEE229" s="16"/>
      <c r="LEI229" s="16"/>
      <c r="LEM229" s="16"/>
      <c r="LEQ229" s="16"/>
      <c r="LEU229" s="16"/>
      <c r="LEY229" s="16"/>
      <c r="LFC229" s="16"/>
      <c r="LFG229" s="16"/>
      <c r="LFK229" s="16"/>
      <c r="LFO229" s="16"/>
      <c r="LFS229" s="16"/>
      <c r="LFW229" s="16"/>
      <c r="LGA229" s="16"/>
      <c r="LGE229" s="16"/>
      <c r="LGI229" s="16"/>
      <c r="LGM229" s="16"/>
      <c r="LGQ229" s="16"/>
      <c r="LGU229" s="16"/>
      <c r="LGY229" s="16"/>
      <c r="LHC229" s="16"/>
      <c r="LHG229" s="16"/>
      <c r="LHK229" s="16"/>
      <c r="LHO229" s="16"/>
      <c r="LHS229" s="16"/>
      <c r="LHW229" s="16"/>
      <c r="LIA229" s="16"/>
      <c r="LIE229" s="16"/>
      <c r="LII229" s="16"/>
      <c r="LIM229" s="16"/>
      <c r="LIQ229" s="16"/>
      <c r="LIU229" s="16"/>
      <c r="LIY229" s="16"/>
      <c r="LJC229" s="16"/>
      <c r="LJG229" s="16"/>
      <c r="LJK229" s="16"/>
      <c r="LJO229" s="16"/>
      <c r="LJS229" s="16"/>
      <c r="LJW229" s="16"/>
      <c r="LKA229" s="16"/>
      <c r="LKE229" s="16"/>
      <c r="LKI229" s="16"/>
      <c r="LKM229" s="16"/>
      <c r="LKQ229" s="16"/>
      <c r="LKU229" s="16"/>
      <c r="LKY229" s="16"/>
      <c r="LLC229" s="16"/>
      <c r="LLG229" s="16"/>
      <c r="LLK229" s="16"/>
      <c r="LLO229" s="16"/>
      <c r="LLS229" s="16"/>
      <c r="LLW229" s="16"/>
      <c r="LMA229" s="16"/>
      <c r="LME229" s="16"/>
      <c r="LMI229" s="16"/>
      <c r="LMM229" s="16"/>
      <c r="LMQ229" s="16"/>
      <c r="LMU229" s="16"/>
      <c r="LMY229" s="16"/>
      <c r="LNC229" s="16"/>
      <c r="LNG229" s="16"/>
      <c r="LNK229" s="16"/>
      <c r="LNO229" s="16"/>
      <c r="LNS229" s="16"/>
      <c r="LNW229" s="16"/>
      <c r="LOA229" s="16"/>
      <c r="LOE229" s="16"/>
      <c r="LOI229" s="16"/>
      <c r="LOM229" s="16"/>
      <c r="LOQ229" s="16"/>
      <c r="LOU229" s="16"/>
      <c r="LOY229" s="16"/>
      <c r="LPC229" s="16"/>
      <c r="LPG229" s="16"/>
      <c r="LPK229" s="16"/>
      <c r="LPO229" s="16"/>
      <c r="LPS229" s="16"/>
      <c r="LPW229" s="16"/>
      <c r="LQA229" s="16"/>
      <c r="LQE229" s="16"/>
      <c r="LQI229" s="16"/>
      <c r="LQM229" s="16"/>
      <c r="LQQ229" s="16"/>
      <c r="LQU229" s="16"/>
      <c r="LQY229" s="16"/>
      <c r="LRC229" s="16"/>
      <c r="LRG229" s="16"/>
      <c r="LRK229" s="16"/>
      <c r="LRO229" s="16"/>
      <c r="LRS229" s="16"/>
      <c r="LRW229" s="16"/>
      <c r="LSA229" s="16"/>
      <c r="LSE229" s="16"/>
      <c r="LSI229" s="16"/>
      <c r="LSM229" s="16"/>
      <c r="LSQ229" s="16"/>
      <c r="LSU229" s="16"/>
      <c r="LSY229" s="16"/>
      <c r="LTC229" s="16"/>
      <c r="LTG229" s="16"/>
      <c r="LTK229" s="16"/>
      <c r="LTO229" s="16"/>
      <c r="LTS229" s="16"/>
      <c r="LTW229" s="16"/>
      <c r="LUA229" s="16"/>
      <c r="LUE229" s="16"/>
      <c r="LUI229" s="16"/>
      <c r="LUM229" s="16"/>
      <c r="LUQ229" s="16"/>
      <c r="LUU229" s="16"/>
      <c r="LUY229" s="16"/>
      <c r="LVC229" s="16"/>
      <c r="LVG229" s="16"/>
      <c r="LVK229" s="16"/>
      <c r="LVO229" s="16"/>
      <c r="LVS229" s="16"/>
      <c r="LVW229" s="16"/>
      <c r="LWA229" s="16"/>
      <c r="LWE229" s="16"/>
      <c r="LWI229" s="16"/>
      <c r="LWM229" s="16"/>
      <c r="LWQ229" s="16"/>
      <c r="LWU229" s="16"/>
      <c r="LWY229" s="16"/>
      <c r="LXC229" s="16"/>
      <c r="LXG229" s="16"/>
      <c r="LXK229" s="16"/>
      <c r="LXO229" s="16"/>
      <c r="LXS229" s="16"/>
      <c r="LXW229" s="16"/>
      <c r="LYA229" s="16"/>
      <c r="LYE229" s="16"/>
      <c r="LYI229" s="16"/>
      <c r="LYM229" s="16"/>
      <c r="LYQ229" s="16"/>
      <c r="LYU229" s="16"/>
      <c r="LYY229" s="16"/>
      <c r="LZC229" s="16"/>
      <c r="LZG229" s="16"/>
      <c r="LZK229" s="16"/>
      <c r="LZO229" s="16"/>
      <c r="LZS229" s="16"/>
      <c r="LZW229" s="16"/>
      <c r="MAA229" s="16"/>
      <c r="MAE229" s="16"/>
      <c r="MAI229" s="16"/>
      <c r="MAM229" s="16"/>
      <c r="MAQ229" s="16"/>
      <c r="MAU229" s="16"/>
      <c r="MAY229" s="16"/>
      <c r="MBC229" s="16"/>
      <c r="MBG229" s="16"/>
      <c r="MBK229" s="16"/>
      <c r="MBO229" s="16"/>
      <c r="MBS229" s="16"/>
      <c r="MBW229" s="16"/>
      <c r="MCA229" s="16"/>
      <c r="MCE229" s="16"/>
      <c r="MCI229" s="16"/>
      <c r="MCM229" s="16"/>
      <c r="MCQ229" s="16"/>
      <c r="MCU229" s="16"/>
      <c r="MCY229" s="16"/>
      <c r="MDC229" s="16"/>
      <c r="MDG229" s="16"/>
      <c r="MDK229" s="16"/>
      <c r="MDO229" s="16"/>
      <c r="MDS229" s="16"/>
      <c r="MDW229" s="16"/>
      <c r="MEA229" s="16"/>
      <c r="MEE229" s="16"/>
      <c r="MEI229" s="16"/>
      <c r="MEM229" s="16"/>
      <c r="MEQ229" s="16"/>
      <c r="MEU229" s="16"/>
      <c r="MEY229" s="16"/>
      <c r="MFC229" s="16"/>
      <c r="MFG229" s="16"/>
      <c r="MFK229" s="16"/>
      <c r="MFO229" s="16"/>
      <c r="MFS229" s="16"/>
      <c r="MFW229" s="16"/>
      <c r="MGA229" s="16"/>
      <c r="MGE229" s="16"/>
      <c r="MGI229" s="16"/>
      <c r="MGM229" s="16"/>
      <c r="MGQ229" s="16"/>
      <c r="MGU229" s="16"/>
      <c r="MGY229" s="16"/>
      <c r="MHC229" s="16"/>
      <c r="MHG229" s="16"/>
      <c r="MHK229" s="16"/>
      <c r="MHO229" s="16"/>
      <c r="MHS229" s="16"/>
      <c r="MHW229" s="16"/>
      <c r="MIA229" s="16"/>
      <c r="MIE229" s="16"/>
      <c r="MII229" s="16"/>
      <c r="MIM229" s="16"/>
      <c r="MIQ229" s="16"/>
      <c r="MIU229" s="16"/>
      <c r="MIY229" s="16"/>
      <c r="MJC229" s="16"/>
      <c r="MJG229" s="16"/>
      <c r="MJK229" s="16"/>
      <c r="MJO229" s="16"/>
      <c r="MJS229" s="16"/>
      <c r="MJW229" s="16"/>
      <c r="MKA229" s="16"/>
      <c r="MKE229" s="16"/>
      <c r="MKI229" s="16"/>
      <c r="MKM229" s="16"/>
      <c r="MKQ229" s="16"/>
      <c r="MKU229" s="16"/>
      <c r="MKY229" s="16"/>
      <c r="MLC229" s="16"/>
      <c r="MLG229" s="16"/>
      <c r="MLK229" s="16"/>
      <c r="MLO229" s="16"/>
      <c r="MLS229" s="16"/>
      <c r="MLW229" s="16"/>
      <c r="MMA229" s="16"/>
      <c r="MME229" s="16"/>
      <c r="MMI229" s="16"/>
      <c r="MMM229" s="16"/>
      <c r="MMQ229" s="16"/>
      <c r="MMU229" s="16"/>
      <c r="MMY229" s="16"/>
      <c r="MNC229" s="16"/>
      <c r="MNG229" s="16"/>
      <c r="MNK229" s="16"/>
      <c r="MNO229" s="16"/>
      <c r="MNS229" s="16"/>
      <c r="MNW229" s="16"/>
      <c r="MOA229" s="16"/>
      <c r="MOE229" s="16"/>
      <c r="MOI229" s="16"/>
      <c r="MOM229" s="16"/>
      <c r="MOQ229" s="16"/>
      <c r="MOU229" s="16"/>
      <c r="MOY229" s="16"/>
      <c r="MPC229" s="16"/>
      <c r="MPG229" s="16"/>
      <c r="MPK229" s="16"/>
      <c r="MPO229" s="16"/>
      <c r="MPS229" s="16"/>
      <c r="MPW229" s="16"/>
      <c r="MQA229" s="16"/>
      <c r="MQE229" s="16"/>
      <c r="MQI229" s="16"/>
      <c r="MQM229" s="16"/>
      <c r="MQQ229" s="16"/>
      <c r="MQU229" s="16"/>
      <c r="MQY229" s="16"/>
      <c r="MRC229" s="16"/>
      <c r="MRG229" s="16"/>
      <c r="MRK229" s="16"/>
      <c r="MRO229" s="16"/>
      <c r="MRS229" s="16"/>
      <c r="MRW229" s="16"/>
      <c r="MSA229" s="16"/>
      <c r="MSE229" s="16"/>
      <c r="MSI229" s="16"/>
      <c r="MSM229" s="16"/>
      <c r="MSQ229" s="16"/>
      <c r="MSU229" s="16"/>
      <c r="MSY229" s="16"/>
      <c r="MTC229" s="16"/>
      <c r="MTG229" s="16"/>
      <c r="MTK229" s="16"/>
      <c r="MTO229" s="16"/>
      <c r="MTS229" s="16"/>
      <c r="MTW229" s="16"/>
      <c r="MUA229" s="16"/>
      <c r="MUE229" s="16"/>
      <c r="MUI229" s="16"/>
      <c r="MUM229" s="16"/>
      <c r="MUQ229" s="16"/>
      <c r="MUU229" s="16"/>
      <c r="MUY229" s="16"/>
      <c r="MVC229" s="16"/>
      <c r="MVG229" s="16"/>
      <c r="MVK229" s="16"/>
      <c r="MVO229" s="16"/>
      <c r="MVS229" s="16"/>
      <c r="MVW229" s="16"/>
      <c r="MWA229" s="16"/>
      <c r="MWE229" s="16"/>
      <c r="MWI229" s="16"/>
      <c r="MWM229" s="16"/>
      <c r="MWQ229" s="16"/>
      <c r="MWU229" s="16"/>
      <c r="MWY229" s="16"/>
      <c r="MXC229" s="16"/>
      <c r="MXG229" s="16"/>
      <c r="MXK229" s="16"/>
      <c r="MXO229" s="16"/>
      <c r="MXS229" s="16"/>
      <c r="MXW229" s="16"/>
      <c r="MYA229" s="16"/>
      <c r="MYE229" s="16"/>
      <c r="MYI229" s="16"/>
      <c r="MYM229" s="16"/>
      <c r="MYQ229" s="16"/>
      <c r="MYU229" s="16"/>
      <c r="MYY229" s="16"/>
      <c r="MZC229" s="16"/>
      <c r="MZG229" s="16"/>
      <c r="MZK229" s="16"/>
      <c r="MZO229" s="16"/>
      <c r="MZS229" s="16"/>
      <c r="MZW229" s="16"/>
      <c r="NAA229" s="16"/>
      <c r="NAE229" s="16"/>
      <c r="NAI229" s="16"/>
      <c r="NAM229" s="16"/>
      <c r="NAQ229" s="16"/>
      <c r="NAU229" s="16"/>
      <c r="NAY229" s="16"/>
      <c r="NBC229" s="16"/>
      <c r="NBG229" s="16"/>
      <c r="NBK229" s="16"/>
      <c r="NBO229" s="16"/>
      <c r="NBS229" s="16"/>
      <c r="NBW229" s="16"/>
      <c r="NCA229" s="16"/>
      <c r="NCE229" s="16"/>
      <c r="NCI229" s="16"/>
      <c r="NCM229" s="16"/>
      <c r="NCQ229" s="16"/>
      <c r="NCU229" s="16"/>
      <c r="NCY229" s="16"/>
      <c r="NDC229" s="16"/>
      <c r="NDG229" s="16"/>
      <c r="NDK229" s="16"/>
      <c r="NDO229" s="16"/>
      <c r="NDS229" s="16"/>
      <c r="NDW229" s="16"/>
      <c r="NEA229" s="16"/>
      <c r="NEE229" s="16"/>
      <c r="NEI229" s="16"/>
      <c r="NEM229" s="16"/>
      <c r="NEQ229" s="16"/>
      <c r="NEU229" s="16"/>
      <c r="NEY229" s="16"/>
      <c r="NFC229" s="16"/>
      <c r="NFG229" s="16"/>
      <c r="NFK229" s="16"/>
      <c r="NFO229" s="16"/>
      <c r="NFS229" s="16"/>
      <c r="NFW229" s="16"/>
      <c r="NGA229" s="16"/>
      <c r="NGE229" s="16"/>
      <c r="NGI229" s="16"/>
      <c r="NGM229" s="16"/>
      <c r="NGQ229" s="16"/>
      <c r="NGU229" s="16"/>
      <c r="NGY229" s="16"/>
      <c r="NHC229" s="16"/>
      <c r="NHG229" s="16"/>
      <c r="NHK229" s="16"/>
      <c r="NHO229" s="16"/>
      <c r="NHS229" s="16"/>
      <c r="NHW229" s="16"/>
      <c r="NIA229" s="16"/>
      <c r="NIE229" s="16"/>
      <c r="NII229" s="16"/>
      <c r="NIM229" s="16"/>
      <c r="NIQ229" s="16"/>
      <c r="NIU229" s="16"/>
      <c r="NIY229" s="16"/>
      <c r="NJC229" s="16"/>
      <c r="NJG229" s="16"/>
      <c r="NJK229" s="16"/>
      <c r="NJO229" s="16"/>
      <c r="NJS229" s="16"/>
      <c r="NJW229" s="16"/>
      <c r="NKA229" s="16"/>
      <c r="NKE229" s="16"/>
      <c r="NKI229" s="16"/>
      <c r="NKM229" s="16"/>
      <c r="NKQ229" s="16"/>
      <c r="NKU229" s="16"/>
      <c r="NKY229" s="16"/>
      <c r="NLC229" s="16"/>
      <c r="NLG229" s="16"/>
      <c r="NLK229" s="16"/>
      <c r="NLO229" s="16"/>
      <c r="NLS229" s="16"/>
      <c r="NLW229" s="16"/>
      <c r="NMA229" s="16"/>
      <c r="NME229" s="16"/>
      <c r="NMI229" s="16"/>
      <c r="NMM229" s="16"/>
      <c r="NMQ229" s="16"/>
      <c r="NMU229" s="16"/>
      <c r="NMY229" s="16"/>
      <c r="NNC229" s="16"/>
      <c r="NNG229" s="16"/>
      <c r="NNK229" s="16"/>
      <c r="NNO229" s="16"/>
      <c r="NNS229" s="16"/>
      <c r="NNW229" s="16"/>
      <c r="NOA229" s="16"/>
      <c r="NOE229" s="16"/>
      <c r="NOI229" s="16"/>
      <c r="NOM229" s="16"/>
      <c r="NOQ229" s="16"/>
      <c r="NOU229" s="16"/>
      <c r="NOY229" s="16"/>
      <c r="NPC229" s="16"/>
      <c r="NPG229" s="16"/>
      <c r="NPK229" s="16"/>
      <c r="NPO229" s="16"/>
      <c r="NPS229" s="16"/>
      <c r="NPW229" s="16"/>
      <c r="NQA229" s="16"/>
      <c r="NQE229" s="16"/>
      <c r="NQI229" s="16"/>
      <c r="NQM229" s="16"/>
      <c r="NQQ229" s="16"/>
      <c r="NQU229" s="16"/>
      <c r="NQY229" s="16"/>
      <c r="NRC229" s="16"/>
      <c r="NRG229" s="16"/>
      <c r="NRK229" s="16"/>
      <c r="NRO229" s="16"/>
      <c r="NRS229" s="16"/>
      <c r="NRW229" s="16"/>
      <c r="NSA229" s="16"/>
      <c r="NSE229" s="16"/>
      <c r="NSI229" s="16"/>
      <c r="NSM229" s="16"/>
      <c r="NSQ229" s="16"/>
      <c r="NSU229" s="16"/>
      <c r="NSY229" s="16"/>
      <c r="NTC229" s="16"/>
      <c r="NTG229" s="16"/>
      <c r="NTK229" s="16"/>
      <c r="NTO229" s="16"/>
      <c r="NTS229" s="16"/>
      <c r="NTW229" s="16"/>
      <c r="NUA229" s="16"/>
      <c r="NUE229" s="16"/>
      <c r="NUI229" s="16"/>
      <c r="NUM229" s="16"/>
      <c r="NUQ229" s="16"/>
      <c r="NUU229" s="16"/>
      <c r="NUY229" s="16"/>
      <c r="NVC229" s="16"/>
      <c r="NVG229" s="16"/>
      <c r="NVK229" s="16"/>
      <c r="NVO229" s="16"/>
      <c r="NVS229" s="16"/>
      <c r="NVW229" s="16"/>
      <c r="NWA229" s="16"/>
      <c r="NWE229" s="16"/>
      <c r="NWI229" s="16"/>
      <c r="NWM229" s="16"/>
      <c r="NWQ229" s="16"/>
      <c r="NWU229" s="16"/>
      <c r="NWY229" s="16"/>
      <c r="NXC229" s="16"/>
      <c r="NXG229" s="16"/>
      <c r="NXK229" s="16"/>
      <c r="NXO229" s="16"/>
      <c r="NXS229" s="16"/>
      <c r="NXW229" s="16"/>
      <c r="NYA229" s="16"/>
    </row>
    <row r="230" s="2" customFormat="1" ht="35" customHeight="1" spans="1:1023 1027:2047 2051:3071 3075:4095 4099:5119 5123:6143 6147:7167 7171:8191 8195:9215 9219:10115">
      <c r="A230" s="11">
        <v>227</v>
      </c>
      <c r="B230" s="11" t="s">
        <v>4250</v>
      </c>
      <c r="C230" s="11" t="s">
        <v>12</v>
      </c>
      <c r="D230" s="11" t="s">
        <v>1922</v>
      </c>
      <c r="E230" s="11" t="s">
        <v>14</v>
      </c>
      <c r="F230" s="11" t="s">
        <v>184</v>
      </c>
      <c r="G230" s="11" t="s">
        <v>16</v>
      </c>
      <c r="H230" s="11" t="s">
        <v>4251</v>
      </c>
      <c r="I230" s="11" t="s">
        <v>4252</v>
      </c>
      <c r="K230" s="16"/>
      <c r="O230" s="16"/>
      <c r="S230" s="16"/>
      <c r="W230" s="16"/>
      <c r="AA230" s="16"/>
      <c r="AE230" s="16"/>
      <c r="AI230" s="16"/>
      <c r="AM230" s="16"/>
      <c r="AQ230" s="16"/>
      <c r="AU230" s="16"/>
      <c r="AY230" s="16"/>
      <c r="BC230" s="16"/>
      <c r="BG230" s="16"/>
      <c r="BK230" s="16"/>
      <c r="BO230" s="16"/>
      <c r="BS230" s="16"/>
      <c r="BW230" s="16"/>
      <c r="CA230" s="16"/>
      <c r="CE230" s="16"/>
      <c r="CI230" s="16"/>
      <c r="CM230" s="16"/>
      <c r="CQ230" s="16"/>
      <c r="CU230" s="16"/>
      <c r="CY230" s="16"/>
      <c r="DC230" s="16"/>
      <c r="DG230" s="16"/>
      <c r="DK230" s="16"/>
      <c r="DO230" s="16"/>
      <c r="DS230" s="16"/>
      <c r="DW230" s="16"/>
      <c r="EA230" s="16"/>
      <c r="EE230" s="16"/>
      <c r="EI230" s="16"/>
      <c r="EM230" s="16"/>
      <c r="EQ230" s="16"/>
      <c r="EU230" s="16"/>
      <c r="EY230" s="16"/>
      <c r="FC230" s="16"/>
      <c r="FG230" s="16"/>
      <c r="FK230" s="16"/>
      <c r="FO230" s="16"/>
      <c r="FS230" s="16"/>
      <c r="FW230" s="16"/>
      <c r="GA230" s="16"/>
      <c r="GE230" s="16"/>
      <c r="GI230" s="16"/>
      <c r="GM230" s="16"/>
      <c r="GQ230" s="16"/>
      <c r="GU230" s="16"/>
      <c r="GY230" s="16"/>
      <c r="HC230" s="16"/>
      <c r="HG230" s="16"/>
      <c r="HK230" s="16"/>
      <c r="HO230" s="16"/>
      <c r="HS230" s="16"/>
      <c r="HW230" s="16"/>
      <c r="IA230" s="16"/>
      <c r="IE230" s="16"/>
      <c r="II230" s="16"/>
      <c r="IM230" s="16"/>
      <c r="IQ230" s="16"/>
      <c r="IU230" s="16"/>
      <c r="IY230" s="16"/>
      <c r="JC230" s="16"/>
      <c r="JG230" s="16"/>
      <c r="JK230" s="16"/>
      <c r="JO230" s="16"/>
      <c r="JS230" s="16"/>
      <c r="JW230" s="16"/>
      <c r="KA230" s="16"/>
      <c r="KE230" s="16"/>
      <c r="KI230" s="16"/>
      <c r="KM230" s="16"/>
      <c r="KQ230" s="16"/>
      <c r="KU230" s="16"/>
      <c r="KY230" s="16"/>
      <c r="LC230" s="16"/>
      <c r="LG230" s="16"/>
      <c r="LK230" s="16"/>
      <c r="LO230" s="16"/>
      <c r="LS230" s="16"/>
      <c r="LW230" s="16"/>
      <c r="MA230" s="16"/>
      <c r="ME230" s="16"/>
      <c r="MI230" s="16"/>
      <c r="MM230" s="16"/>
      <c r="MQ230" s="16"/>
      <c r="MU230" s="16"/>
      <c r="MY230" s="16"/>
      <c r="NC230" s="16"/>
      <c r="NG230" s="16"/>
      <c r="NK230" s="16"/>
      <c r="NO230" s="16"/>
      <c r="NS230" s="16"/>
      <c r="NW230" s="16"/>
      <c r="OA230" s="16"/>
      <c r="OE230" s="16"/>
      <c r="OI230" s="16"/>
      <c r="OM230" s="16"/>
      <c r="OQ230" s="16"/>
      <c r="OU230" s="16"/>
      <c r="OY230" s="16"/>
      <c r="PC230" s="16"/>
      <c r="PG230" s="16"/>
      <c r="PK230" s="16"/>
      <c r="PO230" s="16"/>
      <c r="PS230" s="16"/>
      <c r="PW230" s="16"/>
      <c r="QA230" s="16"/>
      <c r="QE230" s="16"/>
      <c r="QI230" s="16"/>
      <c r="QM230" s="16"/>
      <c r="QQ230" s="16"/>
      <c r="QU230" s="16"/>
      <c r="QY230" s="16"/>
      <c r="RC230" s="16"/>
      <c r="RG230" s="16"/>
      <c r="RK230" s="16"/>
      <c r="RO230" s="16"/>
      <c r="RS230" s="16"/>
      <c r="RW230" s="16"/>
      <c r="SA230" s="16"/>
      <c r="SE230" s="16"/>
      <c r="SI230" s="16"/>
      <c r="SM230" s="16"/>
      <c r="SQ230" s="16"/>
      <c r="SU230" s="16"/>
      <c r="SY230" s="16"/>
      <c r="TC230" s="16"/>
      <c r="TG230" s="16"/>
      <c r="TK230" s="16"/>
      <c r="TO230" s="16"/>
      <c r="TS230" s="16"/>
      <c r="TW230" s="16"/>
      <c r="UA230" s="16"/>
      <c r="UE230" s="16"/>
      <c r="UI230" s="16"/>
      <c r="UM230" s="16"/>
      <c r="UQ230" s="16"/>
      <c r="UU230" s="16"/>
      <c r="UY230" s="16"/>
      <c r="VC230" s="16"/>
      <c r="VG230" s="16"/>
      <c r="VK230" s="16"/>
      <c r="VO230" s="16"/>
      <c r="VS230" s="16"/>
      <c r="VW230" s="16"/>
      <c r="WA230" s="16"/>
      <c r="WE230" s="16"/>
      <c r="WI230" s="16"/>
      <c r="WM230" s="16"/>
      <c r="WQ230" s="16"/>
      <c r="WU230" s="16"/>
      <c r="WY230" s="16"/>
      <c r="XC230" s="16"/>
      <c r="XG230" s="16"/>
      <c r="XK230" s="16"/>
      <c r="XO230" s="16"/>
      <c r="XS230" s="16"/>
      <c r="XW230" s="16"/>
      <c r="YA230" s="16"/>
      <c r="YE230" s="16"/>
      <c r="YI230" s="16"/>
      <c r="YM230" s="16"/>
      <c r="YQ230" s="16"/>
      <c r="YU230" s="16"/>
      <c r="YY230" s="16"/>
      <c r="ZC230" s="16"/>
      <c r="ZG230" s="16"/>
      <c r="ZK230" s="16"/>
      <c r="ZO230" s="16"/>
      <c r="ZS230" s="16"/>
      <c r="ZW230" s="16"/>
      <c r="AAA230" s="16"/>
      <c r="AAE230" s="16"/>
      <c r="AAI230" s="16"/>
      <c r="AAM230" s="16"/>
      <c r="AAQ230" s="16"/>
      <c r="AAU230" s="16"/>
      <c r="AAY230" s="16"/>
      <c r="ABC230" s="16"/>
      <c r="ABG230" s="16"/>
      <c r="ABK230" s="16"/>
      <c r="ABO230" s="16"/>
      <c r="ABS230" s="16"/>
      <c r="ABW230" s="16"/>
      <c r="ACA230" s="16"/>
      <c r="ACE230" s="16"/>
      <c r="ACI230" s="16"/>
      <c r="ACM230" s="16"/>
      <c r="ACQ230" s="16"/>
      <c r="ACU230" s="16"/>
      <c r="ACY230" s="16"/>
      <c r="ADC230" s="16"/>
      <c r="ADG230" s="16"/>
      <c r="ADK230" s="16"/>
      <c r="ADO230" s="16"/>
      <c r="ADS230" s="16"/>
      <c r="ADW230" s="16"/>
      <c r="AEA230" s="16"/>
      <c r="AEE230" s="16"/>
      <c r="AEI230" s="16"/>
      <c r="AEM230" s="16"/>
      <c r="AEQ230" s="16"/>
      <c r="AEU230" s="16"/>
      <c r="AEY230" s="16"/>
      <c r="AFC230" s="16"/>
      <c r="AFG230" s="16"/>
      <c r="AFK230" s="16"/>
      <c r="AFO230" s="16"/>
      <c r="AFS230" s="16"/>
      <c r="AFW230" s="16"/>
      <c r="AGA230" s="16"/>
      <c r="AGE230" s="16"/>
      <c r="AGI230" s="16"/>
      <c r="AGM230" s="16"/>
      <c r="AGQ230" s="16"/>
      <c r="AGU230" s="16"/>
      <c r="AGY230" s="16"/>
      <c r="AHC230" s="16"/>
      <c r="AHG230" s="16"/>
      <c r="AHK230" s="16"/>
      <c r="AHO230" s="16"/>
      <c r="AHS230" s="16"/>
      <c r="AHW230" s="16"/>
      <c r="AIA230" s="16"/>
      <c r="AIE230" s="16"/>
      <c r="AII230" s="16"/>
      <c r="AIM230" s="16"/>
      <c r="AIQ230" s="16"/>
      <c r="AIU230" s="16"/>
      <c r="AIY230" s="16"/>
      <c r="AJC230" s="16"/>
      <c r="AJG230" s="16"/>
      <c r="AJK230" s="16"/>
      <c r="AJO230" s="16"/>
      <c r="AJS230" s="16"/>
      <c r="AJW230" s="16"/>
      <c r="AKA230" s="16"/>
      <c r="AKE230" s="16"/>
      <c r="AKI230" s="16"/>
      <c r="AKM230" s="16"/>
      <c r="AKQ230" s="16"/>
      <c r="AKU230" s="16"/>
      <c r="AKY230" s="16"/>
      <c r="ALC230" s="16"/>
      <c r="ALG230" s="16"/>
      <c r="ALK230" s="16"/>
      <c r="ALO230" s="16"/>
      <c r="ALS230" s="16"/>
      <c r="ALW230" s="16"/>
      <c r="AMA230" s="16"/>
      <c r="AME230" s="16"/>
      <c r="AMI230" s="16"/>
      <c r="AMM230" s="16"/>
      <c r="AMQ230" s="16"/>
      <c r="AMU230" s="16"/>
      <c r="AMY230" s="16"/>
      <c r="ANC230" s="16"/>
      <c r="ANG230" s="16"/>
      <c r="ANK230" s="16"/>
      <c r="ANO230" s="16"/>
      <c r="ANS230" s="16"/>
      <c r="ANW230" s="16"/>
      <c r="AOA230" s="16"/>
      <c r="AOE230" s="16"/>
      <c r="AOI230" s="16"/>
      <c r="AOM230" s="16"/>
      <c r="AOQ230" s="16"/>
      <c r="AOU230" s="16"/>
      <c r="AOY230" s="16"/>
      <c r="APC230" s="16"/>
      <c r="APG230" s="16"/>
      <c r="APK230" s="16"/>
      <c r="APO230" s="16"/>
      <c r="APS230" s="16"/>
      <c r="APW230" s="16"/>
      <c r="AQA230" s="16"/>
      <c r="AQE230" s="16"/>
      <c r="AQI230" s="16"/>
      <c r="AQM230" s="16"/>
      <c r="AQQ230" s="16"/>
      <c r="AQU230" s="16"/>
      <c r="AQY230" s="16"/>
      <c r="ARC230" s="16"/>
      <c r="ARG230" s="16"/>
      <c r="ARK230" s="16"/>
      <c r="ARO230" s="16"/>
      <c r="ARS230" s="16"/>
      <c r="ARW230" s="16"/>
      <c r="ASA230" s="16"/>
      <c r="ASE230" s="16"/>
      <c r="ASI230" s="16"/>
      <c r="ASM230" s="16"/>
      <c r="ASQ230" s="16"/>
      <c r="ASU230" s="16"/>
      <c r="ASY230" s="16"/>
      <c r="ATC230" s="16"/>
      <c r="ATG230" s="16"/>
      <c r="ATK230" s="16"/>
      <c r="ATO230" s="16"/>
      <c r="ATS230" s="16"/>
      <c r="ATW230" s="16"/>
      <c r="AUA230" s="16"/>
      <c r="AUE230" s="16"/>
      <c r="AUI230" s="16"/>
      <c r="AUM230" s="16"/>
      <c r="AUQ230" s="16"/>
      <c r="AUU230" s="16"/>
      <c r="AUY230" s="16"/>
      <c r="AVC230" s="16"/>
      <c r="AVG230" s="16"/>
      <c r="AVK230" s="16"/>
      <c r="AVO230" s="16"/>
      <c r="AVS230" s="16"/>
      <c r="AVW230" s="16"/>
      <c r="AWA230" s="16"/>
      <c r="AWE230" s="16"/>
      <c r="AWI230" s="16"/>
      <c r="AWM230" s="16"/>
      <c r="AWQ230" s="16"/>
      <c r="AWU230" s="16"/>
      <c r="AWY230" s="16"/>
      <c r="AXC230" s="16"/>
      <c r="AXG230" s="16"/>
      <c r="AXK230" s="16"/>
      <c r="AXO230" s="16"/>
      <c r="AXS230" s="16"/>
      <c r="AXW230" s="16"/>
      <c r="AYA230" s="16"/>
      <c r="AYE230" s="16"/>
      <c r="AYI230" s="16"/>
      <c r="AYM230" s="16"/>
      <c r="AYQ230" s="16"/>
      <c r="AYU230" s="16"/>
      <c r="AYY230" s="16"/>
      <c r="AZC230" s="16"/>
      <c r="AZG230" s="16"/>
      <c r="AZK230" s="16"/>
      <c r="AZO230" s="16"/>
      <c r="AZS230" s="16"/>
      <c r="AZW230" s="16"/>
      <c r="BAA230" s="16"/>
      <c r="BAE230" s="16"/>
      <c r="BAI230" s="16"/>
      <c r="BAM230" s="16"/>
      <c r="BAQ230" s="16"/>
      <c r="BAU230" s="16"/>
      <c r="BAY230" s="16"/>
      <c r="BBC230" s="16"/>
      <c r="BBG230" s="16"/>
      <c r="BBK230" s="16"/>
      <c r="BBO230" s="16"/>
      <c r="BBS230" s="16"/>
      <c r="BBW230" s="16"/>
      <c r="BCA230" s="16"/>
      <c r="BCE230" s="16"/>
      <c r="BCI230" s="16"/>
      <c r="BCM230" s="16"/>
      <c r="BCQ230" s="16"/>
      <c r="BCU230" s="16"/>
      <c r="BCY230" s="16"/>
      <c r="BDC230" s="16"/>
      <c r="BDG230" s="16"/>
      <c r="BDK230" s="16"/>
      <c r="BDO230" s="16"/>
      <c r="BDS230" s="16"/>
      <c r="BDW230" s="16"/>
      <c r="BEA230" s="16"/>
      <c r="BEE230" s="16"/>
      <c r="BEI230" s="16"/>
      <c r="BEM230" s="16"/>
      <c r="BEQ230" s="16"/>
      <c r="BEU230" s="16"/>
      <c r="BEY230" s="16"/>
      <c r="BFC230" s="16"/>
      <c r="BFG230" s="16"/>
      <c r="BFK230" s="16"/>
      <c r="BFO230" s="16"/>
      <c r="BFS230" s="16"/>
      <c r="BFW230" s="16"/>
      <c r="BGA230" s="16"/>
      <c r="BGE230" s="16"/>
      <c r="BGI230" s="16"/>
      <c r="BGM230" s="16"/>
      <c r="BGQ230" s="16"/>
      <c r="BGU230" s="16"/>
      <c r="BGY230" s="16"/>
      <c r="BHC230" s="16"/>
      <c r="BHG230" s="16"/>
      <c r="BHK230" s="16"/>
      <c r="BHO230" s="16"/>
      <c r="BHS230" s="16"/>
      <c r="BHW230" s="16"/>
      <c r="BIA230" s="16"/>
      <c r="BIE230" s="16"/>
      <c r="BII230" s="16"/>
      <c r="BIM230" s="16"/>
      <c r="BIQ230" s="16"/>
      <c r="BIU230" s="16"/>
      <c r="BIY230" s="16"/>
      <c r="BJC230" s="16"/>
      <c r="BJG230" s="16"/>
      <c r="BJK230" s="16"/>
      <c r="BJO230" s="16"/>
      <c r="BJS230" s="16"/>
      <c r="BJW230" s="16"/>
      <c r="BKA230" s="16"/>
      <c r="BKE230" s="16"/>
      <c r="BKI230" s="16"/>
      <c r="BKM230" s="16"/>
      <c r="BKQ230" s="16"/>
      <c r="BKU230" s="16"/>
      <c r="BKY230" s="16"/>
      <c r="BLC230" s="16"/>
      <c r="BLG230" s="16"/>
      <c r="BLK230" s="16"/>
      <c r="BLO230" s="16"/>
      <c r="BLS230" s="16"/>
      <c r="BLW230" s="16"/>
      <c r="BMA230" s="16"/>
      <c r="BME230" s="16"/>
      <c r="BMI230" s="16"/>
      <c r="BMM230" s="16"/>
      <c r="BMQ230" s="16"/>
      <c r="BMU230" s="16"/>
      <c r="BMY230" s="16"/>
      <c r="BNC230" s="16"/>
      <c r="BNG230" s="16"/>
      <c r="BNK230" s="16"/>
      <c r="BNO230" s="16"/>
      <c r="BNS230" s="16"/>
      <c r="BNW230" s="16"/>
      <c r="BOA230" s="16"/>
      <c r="BOE230" s="16"/>
      <c r="BOI230" s="16"/>
      <c r="BOM230" s="16"/>
      <c r="BOQ230" s="16"/>
      <c r="BOU230" s="16"/>
      <c r="BOY230" s="16"/>
      <c r="BPC230" s="16"/>
      <c r="BPG230" s="16"/>
      <c r="BPK230" s="16"/>
      <c r="BPO230" s="16"/>
      <c r="BPS230" s="16"/>
      <c r="BPW230" s="16"/>
      <c r="BQA230" s="16"/>
      <c r="BQE230" s="16"/>
      <c r="BQI230" s="16"/>
      <c r="BQM230" s="16"/>
      <c r="BQQ230" s="16"/>
      <c r="BQU230" s="16"/>
      <c r="BQY230" s="16"/>
      <c r="BRC230" s="16"/>
      <c r="BRG230" s="16"/>
      <c r="BRK230" s="16"/>
      <c r="BRO230" s="16"/>
      <c r="BRS230" s="16"/>
      <c r="BRW230" s="16"/>
      <c r="BSA230" s="16"/>
      <c r="BSE230" s="16"/>
      <c r="BSI230" s="16"/>
      <c r="BSM230" s="16"/>
      <c r="BSQ230" s="16"/>
      <c r="BSU230" s="16"/>
      <c r="BSY230" s="16"/>
      <c r="BTC230" s="16"/>
      <c r="BTG230" s="16"/>
      <c r="BTK230" s="16"/>
      <c r="BTO230" s="16"/>
      <c r="BTS230" s="16"/>
      <c r="BTW230" s="16"/>
      <c r="BUA230" s="16"/>
      <c r="BUE230" s="16"/>
      <c r="BUI230" s="16"/>
      <c r="BUM230" s="16"/>
      <c r="BUQ230" s="16"/>
      <c r="BUU230" s="16"/>
      <c r="BUY230" s="16"/>
      <c r="BVC230" s="16"/>
      <c r="BVG230" s="16"/>
      <c r="BVK230" s="16"/>
      <c r="BVO230" s="16"/>
      <c r="BVS230" s="16"/>
      <c r="BVW230" s="16"/>
      <c r="BWA230" s="16"/>
      <c r="BWE230" s="16"/>
      <c r="BWI230" s="16"/>
      <c r="BWM230" s="16"/>
      <c r="BWQ230" s="16"/>
      <c r="BWU230" s="16"/>
      <c r="BWY230" s="16"/>
      <c r="BXC230" s="16"/>
      <c r="BXG230" s="16"/>
      <c r="BXK230" s="16"/>
      <c r="BXO230" s="16"/>
      <c r="BXS230" s="16"/>
      <c r="BXW230" s="16"/>
      <c r="BYA230" s="16"/>
      <c r="BYE230" s="16"/>
      <c r="BYI230" s="16"/>
      <c r="BYM230" s="16"/>
      <c r="BYQ230" s="16"/>
      <c r="BYU230" s="16"/>
      <c r="BYY230" s="16"/>
      <c r="BZC230" s="16"/>
      <c r="BZG230" s="16"/>
      <c r="BZK230" s="16"/>
      <c r="BZO230" s="16"/>
      <c r="BZS230" s="16"/>
      <c r="BZW230" s="16"/>
      <c r="CAA230" s="16"/>
      <c r="CAE230" s="16"/>
      <c r="CAI230" s="16"/>
      <c r="CAM230" s="16"/>
      <c r="CAQ230" s="16"/>
      <c r="CAU230" s="16"/>
      <c r="CAY230" s="16"/>
      <c r="CBC230" s="16"/>
      <c r="CBG230" s="16"/>
      <c r="CBK230" s="16"/>
      <c r="CBO230" s="16"/>
      <c r="CBS230" s="16"/>
      <c r="CBW230" s="16"/>
      <c r="CCA230" s="16"/>
      <c r="CCE230" s="16"/>
      <c r="CCI230" s="16"/>
      <c r="CCM230" s="16"/>
      <c r="CCQ230" s="16"/>
      <c r="CCU230" s="16"/>
      <c r="CCY230" s="16"/>
      <c r="CDC230" s="16"/>
      <c r="CDG230" s="16"/>
      <c r="CDK230" s="16"/>
      <c r="CDO230" s="16"/>
      <c r="CDS230" s="16"/>
      <c r="CDW230" s="16"/>
      <c r="CEA230" s="16"/>
      <c r="CEE230" s="16"/>
      <c r="CEI230" s="16"/>
      <c r="CEM230" s="16"/>
      <c r="CEQ230" s="16"/>
      <c r="CEU230" s="16"/>
      <c r="CEY230" s="16"/>
      <c r="CFC230" s="16"/>
      <c r="CFG230" s="16"/>
      <c r="CFK230" s="16"/>
      <c r="CFO230" s="16"/>
      <c r="CFS230" s="16"/>
      <c r="CFW230" s="16"/>
      <c r="CGA230" s="16"/>
      <c r="CGE230" s="16"/>
      <c r="CGI230" s="16"/>
      <c r="CGM230" s="16"/>
      <c r="CGQ230" s="16"/>
      <c r="CGU230" s="16"/>
      <c r="CGY230" s="16"/>
      <c r="CHC230" s="16"/>
      <c r="CHG230" s="16"/>
      <c r="CHK230" s="16"/>
      <c r="CHO230" s="16"/>
      <c r="CHS230" s="16"/>
      <c r="CHW230" s="16"/>
      <c r="CIA230" s="16"/>
      <c r="CIE230" s="16"/>
      <c r="CII230" s="16"/>
      <c r="CIM230" s="16"/>
      <c r="CIQ230" s="16"/>
      <c r="CIU230" s="16"/>
      <c r="CIY230" s="16"/>
      <c r="CJC230" s="16"/>
      <c r="CJG230" s="16"/>
      <c r="CJK230" s="16"/>
      <c r="CJO230" s="16"/>
      <c r="CJS230" s="16"/>
      <c r="CJW230" s="16"/>
      <c r="CKA230" s="16"/>
      <c r="CKE230" s="16"/>
      <c r="CKI230" s="16"/>
      <c r="CKM230" s="16"/>
      <c r="CKQ230" s="16"/>
      <c r="CKU230" s="16"/>
      <c r="CKY230" s="16"/>
      <c r="CLC230" s="16"/>
      <c r="CLG230" s="16"/>
      <c r="CLK230" s="16"/>
      <c r="CLO230" s="16"/>
      <c r="CLS230" s="16"/>
      <c r="CLW230" s="16"/>
      <c r="CMA230" s="16"/>
      <c r="CME230" s="16"/>
      <c r="CMI230" s="16"/>
      <c r="CMM230" s="16"/>
      <c r="CMQ230" s="16"/>
      <c r="CMU230" s="16"/>
      <c r="CMY230" s="16"/>
      <c r="CNC230" s="16"/>
      <c r="CNG230" s="16"/>
      <c r="CNK230" s="16"/>
      <c r="CNO230" s="16"/>
      <c r="CNS230" s="16"/>
      <c r="CNW230" s="16"/>
      <c r="COA230" s="16"/>
      <c r="COE230" s="16"/>
      <c r="COI230" s="16"/>
      <c r="COM230" s="16"/>
      <c r="COQ230" s="16"/>
      <c r="COU230" s="16"/>
      <c r="COY230" s="16"/>
      <c r="CPC230" s="16"/>
      <c r="CPG230" s="16"/>
      <c r="CPK230" s="16"/>
      <c r="CPO230" s="16"/>
      <c r="CPS230" s="16"/>
      <c r="CPW230" s="16"/>
      <c r="CQA230" s="16"/>
      <c r="CQE230" s="16"/>
      <c r="CQI230" s="16"/>
      <c r="CQM230" s="16"/>
      <c r="CQQ230" s="16"/>
      <c r="CQU230" s="16"/>
      <c r="CQY230" s="16"/>
      <c r="CRC230" s="16"/>
      <c r="CRG230" s="16"/>
      <c r="CRK230" s="16"/>
      <c r="CRO230" s="16"/>
      <c r="CRS230" s="16"/>
      <c r="CRW230" s="16"/>
      <c r="CSA230" s="16"/>
      <c r="CSE230" s="16"/>
      <c r="CSI230" s="16"/>
      <c r="CSM230" s="16"/>
      <c r="CSQ230" s="16"/>
      <c r="CSU230" s="16"/>
      <c r="CSY230" s="16"/>
      <c r="CTC230" s="16"/>
      <c r="CTG230" s="16"/>
      <c r="CTK230" s="16"/>
      <c r="CTO230" s="16"/>
      <c r="CTS230" s="16"/>
      <c r="CTW230" s="16"/>
      <c r="CUA230" s="16"/>
      <c r="CUE230" s="16"/>
      <c r="CUI230" s="16"/>
      <c r="CUM230" s="16"/>
      <c r="CUQ230" s="16"/>
      <c r="CUU230" s="16"/>
      <c r="CUY230" s="16"/>
      <c r="CVC230" s="16"/>
      <c r="CVG230" s="16"/>
      <c r="CVK230" s="16"/>
      <c r="CVO230" s="16"/>
      <c r="CVS230" s="16"/>
      <c r="CVW230" s="16"/>
      <c r="CWA230" s="16"/>
      <c r="CWE230" s="16"/>
      <c r="CWI230" s="16"/>
      <c r="CWM230" s="16"/>
      <c r="CWQ230" s="16"/>
      <c r="CWU230" s="16"/>
      <c r="CWY230" s="16"/>
      <c r="CXC230" s="16"/>
      <c r="CXG230" s="16"/>
      <c r="CXK230" s="16"/>
      <c r="CXO230" s="16"/>
      <c r="CXS230" s="16"/>
      <c r="CXW230" s="16"/>
      <c r="CYA230" s="16"/>
      <c r="CYE230" s="16"/>
      <c r="CYI230" s="16"/>
      <c r="CYM230" s="16"/>
      <c r="CYQ230" s="16"/>
      <c r="CYU230" s="16"/>
      <c r="CYY230" s="16"/>
      <c r="CZC230" s="16"/>
      <c r="CZG230" s="16"/>
      <c r="CZK230" s="16"/>
      <c r="CZO230" s="16"/>
      <c r="CZS230" s="16"/>
      <c r="CZW230" s="16"/>
      <c r="DAA230" s="16"/>
      <c r="DAE230" s="16"/>
      <c r="DAI230" s="16"/>
      <c r="DAM230" s="16"/>
      <c r="DAQ230" s="16"/>
      <c r="DAU230" s="16"/>
      <c r="DAY230" s="16"/>
      <c r="DBC230" s="16"/>
      <c r="DBG230" s="16"/>
      <c r="DBK230" s="16"/>
      <c r="DBO230" s="16"/>
      <c r="DBS230" s="16"/>
      <c r="DBW230" s="16"/>
      <c r="DCA230" s="16"/>
      <c r="DCE230" s="16"/>
      <c r="DCI230" s="16"/>
      <c r="DCM230" s="16"/>
      <c r="DCQ230" s="16"/>
      <c r="DCU230" s="16"/>
      <c r="DCY230" s="16"/>
      <c r="DDC230" s="16"/>
      <c r="DDG230" s="16"/>
      <c r="DDK230" s="16"/>
      <c r="DDO230" s="16"/>
      <c r="DDS230" s="16"/>
      <c r="DDW230" s="16"/>
      <c r="DEA230" s="16"/>
      <c r="DEE230" s="16"/>
      <c r="DEI230" s="16"/>
      <c r="DEM230" s="16"/>
      <c r="DEQ230" s="16"/>
      <c r="DEU230" s="16"/>
      <c r="DEY230" s="16"/>
      <c r="DFC230" s="16"/>
      <c r="DFG230" s="16"/>
      <c r="DFK230" s="16"/>
      <c r="DFO230" s="16"/>
      <c r="DFS230" s="16"/>
      <c r="DFW230" s="16"/>
      <c r="DGA230" s="16"/>
      <c r="DGE230" s="16"/>
      <c r="DGI230" s="16"/>
      <c r="DGM230" s="16"/>
      <c r="DGQ230" s="16"/>
      <c r="DGU230" s="16"/>
      <c r="DGY230" s="16"/>
      <c r="DHC230" s="16"/>
      <c r="DHG230" s="16"/>
      <c r="DHK230" s="16"/>
      <c r="DHO230" s="16"/>
      <c r="DHS230" s="16"/>
      <c r="DHW230" s="16"/>
      <c r="DIA230" s="16"/>
      <c r="DIE230" s="16"/>
      <c r="DII230" s="16"/>
      <c r="DIM230" s="16"/>
      <c r="DIQ230" s="16"/>
      <c r="DIU230" s="16"/>
      <c r="DIY230" s="16"/>
      <c r="DJC230" s="16"/>
      <c r="DJG230" s="16"/>
      <c r="DJK230" s="16"/>
      <c r="DJO230" s="16"/>
      <c r="DJS230" s="16"/>
      <c r="DJW230" s="16"/>
      <c r="DKA230" s="16"/>
      <c r="DKE230" s="16"/>
      <c r="DKI230" s="16"/>
      <c r="DKM230" s="16"/>
      <c r="DKQ230" s="16"/>
      <c r="DKU230" s="16"/>
      <c r="DKY230" s="16"/>
      <c r="DLC230" s="16"/>
      <c r="DLG230" s="16"/>
      <c r="DLK230" s="16"/>
      <c r="DLO230" s="16"/>
      <c r="DLS230" s="16"/>
      <c r="DLW230" s="16"/>
      <c r="DMA230" s="16"/>
      <c r="DME230" s="16"/>
      <c r="DMI230" s="16"/>
      <c r="DMM230" s="16"/>
      <c r="DMQ230" s="16"/>
      <c r="DMU230" s="16"/>
      <c r="DMY230" s="16"/>
      <c r="DNC230" s="16"/>
      <c r="DNG230" s="16"/>
      <c r="DNK230" s="16"/>
      <c r="DNO230" s="16"/>
      <c r="DNS230" s="16"/>
      <c r="DNW230" s="16"/>
      <c r="DOA230" s="16"/>
      <c r="DOE230" s="16"/>
      <c r="DOI230" s="16"/>
      <c r="DOM230" s="16"/>
      <c r="DOQ230" s="16"/>
      <c r="DOU230" s="16"/>
      <c r="DOY230" s="16"/>
      <c r="DPC230" s="16"/>
      <c r="DPG230" s="16"/>
      <c r="DPK230" s="16"/>
      <c r="DPO230" s="16"/>
      <c r="DPS230" s="16"/>
      <c r="DPW230" s="16"/>
      <c r="DQA230" s="16"/>
      <c r="DQE230" s="16"/>
      <c r="DQI230" s="16"/>
      <c r="DQM230" s="16"/>
      <c r="DQQ230" s="16"/>
      <c r="DQU230" s="16"/>
      <c r="DQY230" s="16"/>
      <c r="DRC230" s="16"/>
      <c r="DRG230" s="16"/>
      <c r="DRK230" s="16"/>
      <c r="DRO230" s="16"/>
      <c r="DRS230" s="16"/>
      <c r="DRW230" s="16"/>
      <c r="DSA230" s="16"/>
      <c r="DSE230" s="16"/>
      <c r="DSI230" s="16"/>
      <c r="DSM230" s="16"/>
      <c r="DSQ230" s="16"/>
      <c r="DSU230" s="16"/>
      <c r="DSY230" s="16"/>
      <c r="DTC230" s="16"/>
      <c r="DTG230" s="16"/>
      <c r="DTK230" s="16"/>
      <c r="DTO230" s="16"/>
      <c r="DTS230" s="16"/>
      <c r="DTW230" s="16"/>
      <c r="DUA230" s="16"/>
      <c r="DUE230" s="16"/>
      <c r="DUI230" s="16"/>
      <c r="DUM230" s="16"/>
      <c r="DUQ230" s="16"/>
      <c r="DUU230" s="16"/>
      <c r="DUY230" s="16"/>
      <c r="DVC230" s="16"/>
      <c r="DVG230" s="16"/>
      <c r="DVK230" s="16"/>
      <c r="DVO230" s="16"/>
      <c r="DVS230" s="16"/>
      <c r="DVW230" s="16"/>
      <c r="DWA230" s="16"/>
      <c r="DWE230" s="16"/>
      <c r="DWI230" s="16"/>
      <c r="DWM230" s="16"/>
      <c r="DWQ230" s="16"/>
      <c r="DWU230" s="16"/>
      <c r="DWY230" s="16"/>
      <c r="DXC230" s="16"/>
      <c r="DXG230" s="16"/>
      <c r="DXK230" s="16"/>
      <c r="DXO230" s="16"/>
      <c r="DXS230" s="16"/>
      <c r="DXW230" s="16"/>
      <c r="DYA230" s="16"/>
      <c r="DYE230" s="16"/>
      <c r="DYI230" s="16"/>
      <c r="DYM230" s="16"/>
      <c r="DYQ230" s="16"/>
      <c r="DYU230" s="16"/>
      <c r="DYY230" s="16"/>
      <c r="DZC230" s="16"/>
      <c r="DZG230" s="16"/>
      <c r="DZK230" s="16"/>
      <c r="DZO230" s="16"/>
      <c r="DZS230" s="16"/>
      <c r="DZW230" s="16"/>
      <c r="EAA230" s="16"/>
      <c r="EAE230" s="16"/>
      <c r="EAI230" s="16"/>
      <c r="EAM230" s="16"/>
      <c r="EAQ230" s="16"/>
      <c r="EAU230" s="16"/>
      <c r="EAY230" s="16"/>
      <c r="EBC230" s="16"/>
      <c r="EBG230" s="16"/>
      <c r="EBK230" s="16"/>
      <c r="EBO230" s="16"/>
      <c r="EBS230" s="16"/>
      <c r="EBW230" s="16"/>
      <c r="ECA230" s="16"/>
      <c r="ECE230" s="16"/>
      <c r="ECI230" s="16"/>
      <c r="ECM230" s="16"/>
      <c r="ECQ230" s="16"/>
      <c r="ECU230" s="16"/>
      <c r="ECY230" s="16"/>
      <c r="EDC230" s="16"/>
      <c r="EDG230" s="16"/>
      <c r="EDK230" s="16"/>
      <c r="EDO230" s="16"/>
      <c r="EDS230" s="16"/>
      <c r="EDW230" s="16"/>
      <c r="EEA230" s="16"/>
      <c r="EEE230" s="16"/>
      <c r="EEI230" s="16"/>
      <c r="EEM230" s="16"/>
      <c r="EEQ230" s="16"/>
      <c r="EEU230" s="16"/>
      <c r="EEY230" s="16"/>
      <c r="EFC230" s="16"/>
      <c r="EFG230" s="16"/>
      <c r="EFK230" s="16"/>
      <c r="EFO230" s="16"/>
      <c r="EFS230" s="16"/>
      <c r="EFW230" s="16"/>
      <c r="EGA230" s="16"/>
      <c r="EGE230" s="16"/>
      <c r="EGI230" s="16"/>
      <c r="EGM230" s="16"/>
      <c r="EGQ230" s="16"/>
      <c r="EGU230" s="16"/>
      <c r="EGY230" s="16"/>
      <c r="EHC230" s="16"/>
      <c r="EHG230" s="16"/>
      <c r="EHK230" s="16"/>
      <c r="EHO230" s="16"/>
      <c r="EHS230" s="16"/>
      <c r="EHW230" s="16"/>
      <c r="EIA230" s="16"/>
      <c r="EIE230" s="16"/>
      <c r="EII230" s="16"/>
      <c r="EIM230" s="16"/>
      <c r="EIQ230" s="16"/>
      <c r="EIU230" s="16"/>
      <c r="EIY230" s="16"/>
      <c r="EJC230" s="16"/>
      <c r="EJG230" s="16"/>
      <c r="EJK230" s="16"/>
      <c r="EJO230" s="16"/>
      <c r="EJS230" s="16"/>
      <c r="EJW230" s="16"/>
      <c r="EKA230" s="16"/>
      <c r="EKE230" s="16"/>
      <c r="EKI230" s="16"/>
      <c r="EKM230" s="16"/>
      <c r="EKQ230" s="16"/>
      <c r="EKU230" s="16"/>
      <c r="EKY230" s="16"/>
      <c r="ELC230" s="16"/>
      <c r="ELG230" s="16"/>
      <c r="ELK230" s="16"/>
      <c r="ELO230" s="16"/>
      <c r="ELS230" s="16"/>
      <c r="ELW230" s="16"/>
      <c r="EMA230" s="16"/>
      <c r="EME230" s="16"/>
      <c r="EMI230" s="16"/>
      <c r="EMM230" s="16"/>
      <c r="EMQ230" s="16"/>
      <c r="EMU230" s="16"/>
      <c r="EMY230" s="16"/>
      <c r="ENC230" s="16"/>
      <c r="ENG230" s="16"/>
      <c r="ENK230" s="16"/>
      <c r="ENO230" s="16"/>
      <c r="ENS230" s="16"/>
      <c r="ENW230" s="16"/>
      <c r="EOA230" s="16"/>
      <c r="EOE230" s="16"/>
      <c r="EOI230" s="16"/>
      <c r="EOM230" s="16"/>
      <c r="EOQ230" s="16"/>
      <c r="EOU230" s="16"/>
      <c r="EOY230" s="16"/>
      <c r="EPC230" s="16"/>
      <c r="EPG230" s="16"/>
      <c r="EPK230" s="16"/>
      <c r="EPO230" s="16"/>
      <c r="EPS230" s="16"/>
      <c r="EPW230" s="16"/>
      <c r="EQA230" s="16"/>
      <c r="EQE230" s="16"/>
      <c r="EQI230" s="16"/>
      <c r="EQM230" s="16"/>
      <c r="EQQ230" s="16"/>
      <c r="EQU230" s="16"/>
      <c r="EQY230" s="16"/>
      <c r="ERC230" s="16"/>
      <c r="ERG230" s="16"/>
      <c r="ERK230" s="16"/>
      <c r="ERO230" s="16"/>
      <c r="ERS230" s="16"/>
      <c r="ERW230" s="16"/>
      <c r="ESA230" s="16"/>
      <c r="ESE230" s="16"/>
      <c r="ESI230" s="16"/>
      <c r="ESM230" s="16"/>
      <c r="ESQ230" s="16"/>
      <c r="ESU230" s="16"/>
      <c r="ESY230" s="16"/>
      <c r="ETC230" s="16"/>
      <c r="ETG230" s="16"/>
      <c r="ETK230" s="16"/>
      <c r="ETO230" s="16"/>
      <c r="ETS230" s="16"/>
      <c r="ETW230" s="16"/>
      <c r="EUA230" s="16"/>
      <c r="EUE230" s="16"/>
      <c r="EUI230" s="16"/>
      <c r="EUM230" s="16"/>
      <c r="EUQ230" s="16"/>
      <c r="EUU230" s="16"/>
      <c r="EUY230" s="16"/>
      <c r="EVC230" s="16"/>
      <c r="EVG230" s="16"/>
      <c r="EVK230" s="16"/>
      <c r="EVO230" s="16"/>
      <c r="EVS230" s="16"/>
      <c r="EVW230" s="16"/>
      <c r="EWA230" s="16"/>
      <c r="EWE230" s="16"/>
      <c r="EWI230" s="16"/>
      <c r="EWM230" s="16"/>
      <c r="EWQ230" s="16"/>
      <c r="EWU230" s="16"/>
      <c r="EWY230" s="16"/>
      <c r="EXC230" s="16"/>
      <c r="EXG230" s="16"/>
      <c r="EXK230" s="16"/>
      <c r="EXO230" s="16"/>
      <c r="EXS230" s="16"/>
      <c r="EXW230" s="16"/>
      <c r="EYA230" s="16"/>
      <c r="EYE230" s="16"/>
      <c r="EYI230" s="16"/>
      <c r="EYM230" s="16"/>
      <c r="EYQ230" s="16"/>
      <c r="EYU230" s="16"/>
      <c r="EYY230" s="16"/>
      <c r="EZC230" s="16"/>
      <c r="EZG230" s="16"/>
      <c r="EZK230" s="16"/>
      <c r="EZO230" s="16"/>
      <c r="EZS230" s="16"/>
      <c r="EZW230" s="16"/>
      <c r="FAA230" s="16"/>
      <c r="FAE230" s="16"/>
      <c r="FAI230" s="16"/>
      <c r="FAM230" s="16"/>
      <c r="FAQ230" s="16"/>
      <c r="FAU230" s="16"/>
      <c r="FAY230" s="16"/>
      <c r="FBC230" s="16"/>
      <c r="FBG230" s="16"/>
      <c r="FBK230" s="16"/>
      <c r="FBO230" s="16"/>
      <c r="FBS230" s="16"/>
      <c r="FBW230" s="16"/>
      <c r="FCA230" s="16"/>
      <c r="FCE230" s="16"/>
      <c r="FCI230" s="16"/>
      <c r="FCM230" s="16"/>
      <c r="FCQ230" s="16"/>
      <c r="FCU230" s="16"/>
      <c r="FCY230" s="16"/>
      <c r="FDC230" s="16"/>
      <c r="FDG230" s="16"/>
      <c r="FDK230" s="16"/>
      <c r="FDO230" s="16"/>
      <c r="FDS230" s="16"/>
      <c r="FDW230" s="16"/>
      <c r="FEA230" s="16"/>
      <c r="FEE230" s="16"/>
      <c r="FEI230" s="16"/>
      <c r="FEM230" s="16"/>
      <c r="FEQ230" s="16"/>
      <c r="FEU230" s="16"/>
      <c r="FEY230" s="16"/>
      <c r="FFC230" s="16"/>
      <c r="FFG230" s="16"/>
      <c r="FFK230" s="16"/>
      <c r="FFO230" s="16"/>
      <c r="FFS230" s="16"/>
      <c r="FFW230" s="16"/>
      <c r="FGA230" s="16"/>
      <c r="FGE230" s="16"/>
      <c r="FGI230" s="16"/>
      <c r="FGM230" s="16"/>
      <c r="FGQ230" s="16"/>
      <c r="FGU230" s="16"/>
      <c r="FGY230" s="16"/>
      <c r="FHC230" s="16"/>
      <c r="FHG230" s="16"/>
      <c r="FHK230" s="16"/>
      <c r="FHO230" s="16"/>
      <c r="FHS230" s="16"/>
      <c r="FHW230" s="16"/>
      <c r="FIA230" s="16"/>
      <c r="FIE230" s="16"/>
      <c r="FII230" s="16"/>
      <c r="FIM230" s="16"/>
      <c r="FIQ230" s="16"/>
      <c r="FIU230" s="16"/>
      <c r="FIY230" s="16"/>
      <c r="FJC230" s="16"/>
      <c r="FJG230" s="16"/>
      <c r="FJK230" s="16"/>
      <c r="FJO230" s="16"/>
      <c r="FJS230" s="16"/>
      <c r="FJW230" s="16"/>
      <c r="FKA230" s="16"/>
      <c r="FKE230" s="16"/>
      <c r="FKI230" s="16"/>
      <c r="FKM230" s="16"/>
      <c r="FKQ230" s="16"/>
      <c r="FKU230" s="16"/>
      <c r="FKY230" s="16"/>
      <c r="FLC230" s="16"/>
      <c r="FLG230" s="16"/>
      <c r="FLK230" s="16"/>
      <c r="FLO230" s="16"/>
      <c r="FLS230" s="16"/>
      <c r="FLW230" s="16"/>
      <c r="FMA230" s="16"/>
      <c r="FME230" s="16"/>
      <c r="FMI230" s="16"/>
      <c r="FMM230" s="16"/>
      <c r="FMQ230" s="16"/>
      <c r="FMU230" s="16"/>
      <c r="FMY230" s="16"/>
      <c r="FNC230" s="16"/>
      <c r="FNG230" s="16"/>
      <c r="FNK230" s="16"/>
      <c r="FNO230" s="16"/>
      <c r="FNS230" s="16"/>
      <c r="FNW230" s="16"/>
      <c r="FOA230" s="16"/>
      <c r="FOE230" s="16"/>
      <c r="FOI230" s="16"/>
      <c r="FOM230" s="16"/>
      <c r="FOQ230" s="16"/>
      <c r="FOU230" s="16"/>
      <c r="FOY230" s="16"/>
      <c r="FPC230" s="16"/>
      <c r="FPG230" s="16"/>
      <c r="FPK230" s="16"/>
      <c r="FPO230" s="16"/>
      <c r="FPS230" s="16"/>
      <c r="FPW230" s="16"/>
      <c r="FQA230" s="16"/>
      <c r="FQE230" s="16"/>
      <c r="FQI230" s="16"/>
      <c r="FQM230" s="16"/>
      <c r="FQQ230" s="16"/>
      <c r="FQU230" s="16"/>
      <c r="FQY230" s="16"/>
      <c r="FRC230" s="16"/>
      <c r="FRG230" s="16"/>
      <c r="FRK230" s="16"/>
      <c r="FRO230" s="16"/>
      <c r="FRS230" s="16"/>
      <c r="FRW230" s="16"/>
      <c r="FSA230" s="16"/>
      <c r="FSE230" s="16"/>
      <c r="FSI230" s="16"/>
      <c r="FSM230" s="16"/>
      <c r="FSQ230" s="16"/>
      <c r="FSU230" s="16"/>
      <c r="FSY230" s="16"/>
      <c r="FTC230" s="16"/>
      <c r="FTG230" s="16"/>
      <c r="FTK230" s="16"/>
      <c r="FTO230" s="16"/>
      <c r="FTS230" s="16"/>
      <c r="FTW230" s="16"/>
      <c r="FUA230" s="16"/>
      <c r="FUE230" s="16"/>
      <c r="FUI230" s="16"/>
      <c r="FUM230" s="16"/>
      <c r="FUQ230" s="16"/>
      <c r="FUU230" s="16"/>
      <c r="FUY230" s="16"/>
      <c r="FVC230" s="16"/>
      <c r="FVG230" s="16"/>
      <c r="FVK230" s="16"/>
      <c r="FVO230" s="16"/>
      <c r="FVS230" s="16"/>
      <c r="FVW230" s="16"/>
      <c r="FWA230" s="16"/>
      <c r="FWE230" s="16"/>
      <c r="FWI230" s="16"/>
      <c r="FWM230" s="16"/>
      <c r="FWQ230" s="16"/>
      <c r="FWU230" s="16"/>
      <c r="FWY230" s="16"/>
      <c r="FXC230" s="16"/>
      <c r="FXG230" s="16"/>
      <c r="FXK230" s="16"/>
      <c r="FXO230" s="16"/>
      <c r="FXS230" s="16"/>
      <c r="FXW230" s="16"/>
      <c r="FYA230" s="16"/>
      <c r="FYE230" s="16"/>
      <c r="FYI230" s="16"/>
      <c r="FYM230" s="16"/>
      <c r="FYQ230" s="16"/>
      <c r="FYU230" s="16"/>
      <c r="FYY230" s="16"/>
      <c r="FZC230" s="16"/>
      <c r="FZG230" s="16"/>
      <c r="FZK230" s="16"/>
      <c r="FZO230" s="16"/>
      <c r="FZS230" s="16"/>
      <c r="FZW230" s="16"/>
      <c r="GAA230" s="16"/>
      <c r="GAE230" s="16"/>
      <c r="GAI230" s="16"/>
      <c r="GAM230" s="16"/>
      <c r="GAQ230" s="16"/>
      <c r="GAU230" s="16"/>
      <c r="GAY230" s="16"/>
      <c r="GBC230" s="16"/>
      <c r="GBG230" s="16"/>
      <c r="GBK230" s="16"/>
      <c r="GBO230" s="16"/>
      <c r="GBS230" s="16"/>
      <c r="GBW230" s="16"/>
      <c r="GCA230" s="16"/>
      <c r="GCE230" s="16"/>
      <c r="GCI230" s="16"/>
      <c r="GCM230" s="16"/>
      <c r="GCQ230" s="16"/>
      <c r="GCU230" s="16"/>
      <c r="GCY230" s="16"/>
      <c r="GDC230" s="16"/>
      <c r="GDG230" s="16"/>
      <c r="GDK230" s="16"/>
      <c r="GDO230" s="16"/>
      <c r="GDS230" s="16"/>
      <c r="GDW230" s="16"/>
      <c r="GEA230" s="16"/>
      <c r="GEE230" s="16"/>
      <c r="GEI230" s="16"/>
      <c r="GEM230" s="16"/>
      <c r="GEQ230" s="16"/>
      <c r="GEU230" s="16"/>
      <c r="GEY230" s="16"/>
      <c r="GFC230" s="16"/>
      <c r="GFG230" s="16"/>
      <c r="GFK230" s="16"/>
      <c r="GFO230" s="16"/>
      <c r="GFS230" s="16"/>
      <c r="GFW230" s="16"/>
      <c r="GGA230" s="16"/>
      <c r="GGE230" s="16"/>
      <c r="GGI230" s="16"/>
      <c r="GGM230" s="16"/>
      <c r="GGQ230" s="16"/>
      <c r="GGU230" s="16"/>
      <c r="GGY230" s="16"/>
      <c r="GHC230" s="16"/>
      <c r="GHG230" s="16"/>
      <c r="GHK230" s="16"/>
      <c r="GHO230" s="16"/>
      <c r="GHS230" s="16"/>
      <c r="GHW230" s="16"/>
      <c r="GIA230" s="16"/>
      <c r="GIE230" s="16"/>
      <c r="GII230" s="16"/>
      <c r="GIM230" s="16"/>
      <c r="GIQ230" s="16"/>
      <c r="GIU230" s="16"/>
      <c r="GIY230" s="16"/>
      <c r="GJC230" s="16"/>
      <c r="GJG230" s="16"/>
      <c r="GJK230" s="16"/>
      <c r="GJO230" s="16"/>
      <c r="GJS230" s="16"/>
      <c r="GJW230" s="16"/>
      <c r="GKA230" s="16"/>
      <c r="GKE230" s="16"/>
      <c r="GKI230" s="16"/>
      <c r="GKM230" s="16"/>
      <c r="GKQ230" s="16"/>
      <c r="GKU230" s="16"/>
      <c r="GKY230" s="16"/>
      <c r="GLC230" s="16"/>
      <c r="GLG230" s="16"/>
      <c r="GLK230" s="16"/>
      <c r="GLO230" s="16"/>
      <c r="GLS230" s="16"/>
      <c r="GLW230" s="16"/>
      <c r="GMA230" s="16"/>
      <c r="GME230" s="16"/>
      <c r="GMI230" s="16"/>
      <c r="GMM230" s="16"/>
      <c r="GMQ230" s="16"/>
      <c r="GMU230" s="16"/>
      <c r="GMY230" s="16"/>
      <c r="GNC230" s="16"/>
      <c r="GNG230" s="16"/>
      <c r="GNK230" s="16"/>
      <c r="GNO230" s="16"/>
      <c r="GNS230" s="16"/>
      <c r="GNW230" s="16"/>
      <c r="GOA230" s="16"/>
      <c r="GOE230" s="16"/>
      <c r="GOI230" s="16"/>
      <c r="GOM230" s="16"/>
      <c r="GOQ230" s="16"/>
      <c r="GOU230" s="16"/>
      <c r="GOY230" s="16"/>
      <c r="GPC230" s="16"/>
      <c r="GPG230" s="16"/>
      <c r="GPK230" s="16"/>
      <c r="GPO230" s="16"/>
      <c r="GPS230" s="16"/>
      <c r="GPW230" s="16"/>
      <c r="GQA230" s="16"/>
      <c r="GQE230" s="16"/>
      <c r="GQI230" s="16"/>
      <c r="GQM230" s="16"/>
      <c r="GQQ230" s="16"/>
      <c r="GQU230" s="16"/>
      <c r="GQY230" s="16"/>
      <c r="GRC230" s="16"/>
      <c r="GRG230" s="16"/>
      <c r="GRK230" s="16"/>
      <c r="GRO230" s="16"/>
      <c r="GRS230" s="16"/>
      <c r="GRW230" s="16"/>
      <c r="GSA230" s="16"/>
      <c r="GSE230" s="16"/>
      <c r="GSI230" s="16"/>
      <c r="GSM230" s="16"/>
      <c r="GSQ230" s="16"/>
      <c r="GSU230" s="16"/>
      <c r="GSY230" s="16"/>
      <c r="GTC230" s="16"/>
      <c r="GTG230" s="16"/>
      <c r="GTK230" s="16"/>
      <c r="GTO230" s="16"/>
      <c r="GTS230" s="16"/>
      <c r="GTW230" s="16"/>
      <c r="GUA230" s="16"/>
      <c r="GUE230" s="16"/>
      <c r="GUI230" s="16"/>
      <c r="GUM230" s="16"/>
      <c r="GUQ230" s="16"/>
      <c r="GUU230" s="16"/>
      <c r="GUY230" s="16"/>
      <c r="GVC230" s="16"/>
      <c r="GVG230" s="16"/>
      <c r="GVK230" s="16"/>
      <c r="GVO230" s="16"/>
      <c r="GVS230" s="16"/>
      <c r="GVW230" s="16"/>
      <c r="GWA230" s="16"/>
      <c r="GWE230" s="16"/>
      <c r="GWI230" s="16"/>
      <c r="GWM230" s="16"/>
      <c r="GWQ230" s="16"/>
      <c r="GWU230" s="16"/>
      <c r="GWY230" s="16"/>
      <c r="GXC230" s="16"/>
      <c r="GXG230" s="16"/>
      <c r="GXK230" s="16"/>
      <c r="GXO230" s="16"/>
      <c r="GXS230" s="16"/>
      <c r="GXW230" s="16"/>
      <c r="GYA230" s="16"/>
      <c r="GYE230" s="16"/>
      <c r="GYI230" s="16"/>
      <c r="GYM230" s="16"/>
      <c r="GYQ230" s="16"/>
      <c r="GYU230" s="16"/>
      <c r="GYY230" s="16"/>
      <c r="GZC230" s="16"/>
      <c r="GZG230" s="16"/>
      <c r="GZK230" s="16"/>
      <c r="GZO230" s="16"/>
      <c r="GZS230" s="16"/>
      <c r="GZW230" s="16"/>
      <c r="HAA230" s="16"/>
      <c r="HAE230" s="16"/>
      <c r="HAI230" s="16"/>
      <c r="HAM230" s="16"/>
      <c r="HAQ230" s="16"/>
      <c r="HAU230" s="16"/>
      <c r="HAY230" s="16"/>
      <c r="HBC230" s="16"/>
      <c r="HBG230" s="16"/>
      <c r="HBK230" s="16"/>
      <c r="HBO230" s="16"/>
      <c r="HBS230" s="16"/>
      <c r="HBW230" s="16"/>
      <c r="HCA230" s="16"/>
      <c r="HCE230" s="16"/>
      <c r="HCI230" s="16"/>
      <c r="HCM230" s="16"/>
      <c r="HCQ230" s="16"/>
      <c r="HCU230" s="16"/>
      <c r="HCY230" s="16"/>
      <c r="HDC230" s="16"/>
      <c r="HDG230" s="16"/>
      <c r="HDK230" s="16"/>
      <c r="HDO230" s="16"/>
      <c r="HDS230" s="16"/>
      <c r="HDW230" s="16"/>
      <c r="HEA230" s="16"/>
      <c r="HEE230" s="16"/>
      <c r="HEI230" s="16"/>
      <c r="HEM230" s="16"/>
      <c r="HEQ230" s="16"/>
      <c r="HEU230" s="16"/>
      <c r="HEY230" s="16"/>
      <c r="HFC230" s="16"/>
      <c r="HFG230" s="16"/>
      <c r="HFK230" s="16"/>
      <c r="HFO230" s="16"/>
      <c r="HFS230" s="16"/>
      <c r="HFW230" s="16"/>
      <c r="HGA230" s="16"/>
      <c r="HGE230" s="16"/>
      <c r="HGI230" s="16"/>
      <c r="HGM230" s="16"/>
      <c r="HGQ230" s="16"/>
      <c r="HGU230" s="16"/>
      <c r="HGY230" s="16"/>
      <c r="HHC230" s="16"/>
      <c r="HHG230" s="16"/>
      <c r="HHK230" s="16"/>
      <c r="HHO230" s="16"/>
      <c r="HHS230" s="16"/>
      <c r="HHW230" s="16"/>
      <c r="HIA230" s="16"/>
      <c r="HIE230" s="16"/>
      <c r="HII230" s="16"/>
      <c r="HIM230" s="16"/>
      <c r="HIQ230" s="16"/>
      <c r="HIU230" s="16"/>
      <c r="HIY230" s="16"/>
      <c r="HJC230" s="16"/>
      <c r="HJG230" s="16"/>
      <c r="HJK230" s="16"/>
      <c r="HJO230" s="16"/>
      <c r="HJS230" s="16"/>
      <c r="HJW230" s="16"/>
      <c r="HKA230" s="16"/>
      <c r="HKE230" s="16"/>
      <c r="HKI230" s="16"/>
      <c r="HKM230" s="16"/>
      <c r="HKQ230" s="16"/>
      <c r="HKU230" s="16"/>
      <c r="HKY230" s="16"/>
      <c r="HLC230" s="16"/>
      <c r="HLG230" s="16"/>
      <c r="HLK230" s="16"/>
      <c r="HLO230" s="16"/>
      <c r="HLS230" s="16"/>
      <c r="HLW230" s="16"/>
      <c r="HMA230" s="16"/>
      <c r="HME230" s="16"/>
      <c r="HMI230" s="16"/>
      <c r="HMM230" s="16"/>
      <c r="HMQ230" s="16"/>
      <c r="HMU230" s="16"/>
      <c r="HMY230" s="16"/>
      <c r="HNC230" s="16"/>
      <c r="HNG230" s="16"/>
      <c r="HNK230" s="16"/>
      <c r="HNO230" s="16"/>
      <c r="HNS230" s="16"/>
      <c r="HNW230" s="16"/>
      <c r="HOA230" s="16"/>
      <c r="HOE230" s="16"/>
      <c r="HOI230" s="16"/>
      <c r="HOM230" s="16"/>
      <c r="HOQ230" s="16"/>
      <c r="HOU230" s="16"/>
      <c r="HOY230" s="16"/>
      <c r="HPC230" s="16"/>
      <c r="HPG230" s="16"/>
      <c r="HPK230" s="16"/>
      <c r="HPO230" s="16"/>
      <c r="HPS230" s="16"/>
      <c r="HPW230" s="16"/>
      <c r="HQA230" s="16"/>
      <c r="HQE230" s="16"/>
      <c r="HQI230" s="16"/>
      <c r="HQM230" s="16"/>
      <c r="HQQ230" s="16"/>
      <c r="HQU230" s="16"/>
      <c r="HQY230" s="16"/>
      <c r="HRC230" s="16"/>
      <c r="HRG230" s="16"/>
      <c r="HRK230" s="16"/>
      <c r="HRO230" s="16"/>
      <c r="HRS230" s="16"/>
      <c r="HRW230" s="16"/>
      <c r="HSA230" s="16"/>
      <c r="HSE230" s="16"/>
      <c r="HSI230" s="16"/>
      <c r="HSM230" s="16"/>
      <c r="HSQ230" s="16"/>
      <c r="HSU230" s="16"/>
      <c r="HSY230" s="16"/>
      <c r="HTC230" s="16"/>
      <c r="HTG230" s="16"/>
      <c r="HTK230" s="16"/>
      <c r="HTO230" s="16"/>
      <c r="HTS230" s="16"/>
      <c r="HTW230" s="16"/>
      <c r="HUA230" s="16"/>
      <c r="HUE230" s="16"/>
      <c r="HUI230" s="16"/>
      <c r="HUM230" s="16"/>
      <c r="HUQ230" s="16"/>
      <c r="HUU230" s="16"/>
      <c r="HUY230" s="16"/>
      <c r="HVC230" s="16"/>
      <c r="HVG230" s="16"/>
      <c r="HVK230" s="16"/>
      <c r="HVO230" s="16"/>
      <c r="HVS230" s="16"/>
      <c r="HVW230" s="16"/>
      <c r="HWA230" s="16"/>
      <c r="HWE230" s="16"/>
      <c r="HWI230" s="16"/>
      <c r="HWM230" s="16"/>
      <c r="HWQ230" s="16"/>
      <c r="HWU230" s="16"/>
      <c r="HWY230" s="16"/>
      <c r="HXC230" s="16"/>
      <c r="HXG230" s="16"/>
      <c r="HXK230" s="16"/>
      <c r="HXO230" s="16"/>
      <c r="HXS230" s="16"/>
      <c r="HXW230" s="16"/>
      <c r="HYA230" s="16"/>
      <c r="HYE230" s="16"/>
      <c r="HYI230" s="16"/>
      <c r="HYM230" s="16"/>
      <c r="HYQ230" s="16"/>
      <c r="HYU230" s="16"/>
      <c r="HYY230" s="16"/>
      <c r="HZC230" s="16"/>
      <c r="HZG230" s="16"/>
      <c r="HZK230" s="16"/>
      <c r="HZO230" s="16"/>
      <c r="HZS230" s="16"/>
      <c r="HZW230" s="16"/>
      <c r="IAA230" s="16"/>
      <c r="IAE230" s="16"/>
      <c r="IAI230" s="16"/>
      <c r="IAM230" s="16"/>
      <c r="IAQ230" s="16"/>
      <c r="IAU230" s="16"/>
      <c r="IAY230" s="16"/>
      <c r="IBC230" s="16"/>
      <c r="IBG230" s="16"/>
      <c r="IBK230" s="16"/>
      <c r="IBO230" s="16"/>
      <c r="IBS230" s="16"/>
      <c r="IBW230" s="16"/>
      <c r="ICA230" s="16"/>
      <c r="ICE230" s="16"/>
      <c r="ICI230" s="16"/>
      <c r="ICM230" s="16"/>
      <c r="ICQ230" s="16"/>
      <c r="ICU230" s="16"/>
      <c r="ICY230" s="16"/>
      <c r="IDC230" s="16"/>
      <c r="IDG230" s="16"/>
      <c r="IDK230" s="16"/>
      <c r="IDO230" s="16"/>
      <c r="IDS230" s="16"/>
      <c r="IDW230" s="16"/>
      <c r="IEA230" s="16"/>
      <c r="IEE230" s="16"/>
      <c r="IEI230" s="16"/>
      <c r="IEM230" s="16"/>
      <c r="IEQ230" s="16"/>
      <c r="IEU230" s="16"/>
      <c r="IEY230" s="16"/>
      <c r="IFC230" s="16"/>
      <c r="IFG230" s="16"/>
      <c r="IFK230" s="16"/>
      <c r="IFO230" s="16"/>
      <c r="IFS230" s="16"/>
      <c r="IFW230" s="16"/>
      <c r="IGA230" s="16"/>
      <c r="IGE230" s="16"/>
      <c r="IGI230" s="16"/>
      <c r="IGM230" s="16"/>
      <c r="IGQ230" s="16"/>
      <c r="IGU230" s="16"/>
      <c r="IGY230" s="16"/>
      <c r="IHC230" s="16"/>
      <c r="IHG230" s="16"/>
      <c r="IHK230" s="16"/>
      <c r="IHO230" s="16"/>
      <c r="IHS230" s="16"/>
      <c r="IHW230" s="16"/>
      <c r="IIA230" s="16"/>
      <c r="IIE230" s="16"/>
      <c r="III230" s="16"/>
      <c r="IIM230" s="16"/>
      <c r="IIQ230" s="16"/>
      <c r="IIU230" s="16"/>
      <c r="IIY230" s="16"/>
      <c r="IJC230" s="16"/>
      <c r="IJG230" s="16"/>
      <c r="IJK230" s="16"/>
      <c r="IJO230" s="16"/>
      <c r="IJS230" s="16"/>
      <c r="IJW230" s="16"/>
      <c r="IKA230" s="16"/>
      <c r="IKE230" s="16"/>
      <c r="IKI230" s="16"/>
      <c r="IKM230" s="16"/>
      <c r="IKQ230" s="16"/>
      <c r="IKU230" s="16"/>
      <c r="IKY230" s="16"/>
      <c r="ILC230" s="16"/>
      <c r="ILG230" s="16"/>
      <c r="ILK230" s="16"/>
      <c r="ILO230" s="16"/>
      <c r="ILS230" s="16"/>
      <c r="ILW230" s="16"/>
      <c r="IMA230" s="16"/>
      <c r="IME230" s="16"/>
      <c r="IMI230" s="16"/>
      <c r="IMM230" s="16"/>
      <c r="IMQ230" s="16"/>
      <c r="IMU230" s="16"/>
      <c r="IMY230" s="16"/>
      <c r="INC230" s="16"/>
      <c r="ING230" s="16"/>
      <c r="INK230" s="16"/>
      <c r="INO230" s="16"/>
      <c r="INS230" s="16"/>
      <c r="INW230" s="16"/>
      <c r="IOA230" s="16"/>
      <c r="IOE230" s="16"/>
      <c r="IOI230" s="16"/>
      <c r="IOM230" s="16"/>
      <c r="IOQ230" s="16"/>
      <c r="IOU230" s="16"/>
      <c r="IOY230" s="16"/>
      <c r="IPC230" s="16"/>
      <c r="IPG230" s="16"/>
      <c r="IPK230" s="16"/>
      <c r="IPO230" s="16"/>
      <c r="IPS230" s="16"/>
      <c r="IPW230" s="16"/>
      <c r="IQA230" s="16"/>
      <c r="IQE230" s="16"/>
      <c r="IQI230" s="16"/>
      <c r="IQM230" s="16"/>
      <c r="IQQ230" s="16"/>
      <c r="IQU230" s="16"/>
      <c r="IQY230" s="16"/>
      <c r="IRC230" s="16"/>
      <c r="IRG230" s="16"/>
      <c r="IRK230" s="16"/>
      <c r="IRO230" s="16"/>
      <c r="IRS230" s="16"/>
      <c r="IRW230" s="16"/>
      <c r="ISA230" s="16"/>
      <c r="ISE230" s="16"/>
      <c r="ISI230" s="16"/>
      <c r="ISM230" s="16"/>
      <c r="ISQ230" s="16"/>
      <c r="ISU230" s="16"/>
      <c r="ISY230" s="16"/>
      <c r="ITC230" s="16"/>
      <c r="ITG230" s="16"/>
      <c r="ITK230" s="16"/>
      <c r="ITO230" s="16"/>
      <c r="ITS230" s="16"/>
      <c r="ITW230" s="16"/>
      <c r="IUA230" s="16"/>
      <c r="IUE230" s="16"/>
      <c r="IUI230" s="16"/>
      <c r="IUM230" s="16"/>
      <c r="IUQ230" s="16"/>
      <c r="IUU230" s="16"/>
      <c r="IUY230" s="16"/>
      <c r="IVC230" s="16"/>
      <c r="IVG230" s="16"/>
      <c r="IVK230" s="16"/>
      <c r="IVO230" s="16"/>
      <c r="IVS230" s="16"/>
      <c r="IVW230" s="16"/>
      <c r="IWA230" s="16"/>
      <c r="IWE230" s="16"/>
      <c r="IWI230" s="16"/>
      <c r="IWM230" s="16"/>
      <c r="IWQ230" s="16"/>
      <c r="IWU230" s="16"/>
      <c r="IWY230" s="16"/>
      <c r="IXC230" s="16"/>
      <c r="IXG230" s="16"/>
      <c r="IXK230" s="16"/>
      <c r="IXO230" s="16"/>
      <c r="IXS230" s="16"/>
      <c r="IXW230" s="16"/>
      <c r="IYA230" s="16"/>
      <c r="IYE230" s="16"/>
      <c r="IYI230" s="16"/>
      <c r="IYM230" s="16"/>
      <c r="IYQ230" s="16"/>
      <c r="IYU230" s="16"/>
      <c r="IYY230" s="16"/>
      <c r="IZC230" s="16"/>
      <c r="IZG230" s="16"/>
      <c r="IZK230" s="16"/>
      <c r="IZO230" s="16"/>
      <c r="IZS230" s="16"/>
      <c r="IZW230" s="16"/>
      <c r="JAA230" s="16"/>
      <c r="JAE230" s="16"/>
      <c r="JAI230" s="16"/>
      <c r="JAM230" s="16"/>
      <c r="JAQ230" s="16"/>
      <c r="JAU230" s="16"/>
      <c r="JAY230" s="16"/>
      <c r="JBC230" s="16"/>
      <c r="JBG230" s="16"/>
      <c r="JBK230" s="16"/>
      <c r="JBO230" s="16"/>
      <c r="JBS230" s="16"/>
      <c r="JBW230" s="16"/>
      <c r="JCA230" s="16"/>
      <c r="JCE230" s="16"/>
      <c r="JCI230" s="16"/>
      <c r="JCM230" s="16"/>
      <c r="JCQ230" s="16"/>
      <c r="JCU230" s="16"/>
      <c r="JCY230" s="16"/>
      <c r="JDC230" s="16"/>
      <c r="JDG230" s="16"/>
      <c r="JDK230" s="16"/>
      <c r="JDO230" s="16"/>
      <c r="JDS230" s="16"/>
      <c r="JDW230" s="16"/>
      <c r="JEA230" s="16"/>
      <c r="JEE230" s="16"/>
      <c r="JEI230" s="16"/>
      <c r="JEM230" s="16"/>
      <c r="JEQ230" s="16"/>
      <c r="JEU230" s="16"/>
      <c r="JEY230" s="16"/>
      <c r="JFC230" s="16"/>
      <c r="JFG230" s="16"/>
      <c r="JFK230" s="16"/>
      <c r="JFO230" s="16"/>
      <c r="JFS230" s="16"/>
      <c r="JFW230" s="16"/>
      <c r="JGA230" s="16"/>
      <c r="JGE230" s="16"/>
      <c r="JGI230" s="16"/>
      <c r="JGM230" s="16"/>
      <c r="JGQ230" s="16"/>
      <c r="JGU230" s="16"/>
      <c r="JGY230" s="16"/>
      <c r="JHC230" s="16"/>
      <c r="JHG230" s="16"/>
      <c r="JHK230" s="16"/>
      <c r="JHO230" s="16"/>
      <c r="JHS230" s="16"/>
      <c r="JHW230" s="16"/>
      <c r="JIA230" s="16"/>
      <c r="JIE230" s="16"/>
      <c r="JII230" s="16"/>
      <c r="JIM230" s="16"/>
      <c r="JIQ230" s="16"/>
      <c r="JIU230" s="16"/>
      <c r="JIY230" s="16"/>
      <c r="JJC230" s="16"/>
      <c r="JJG230" s="16"/>
      <c r="JJK230" s="16"/>
      <c r="JJO230" s="16"/>
      <c r="JJS230" s="16"/>
      <c r="JJW230" s="16"/>
      <c r="JKA230" s="16"/>
      <c r="JKE230" s="16"/>
      <c r="JKI230" s="16"/>
      <c r="JKM230" s="16"/>
      <c r="JKQ230" s="16"/>
      <c r="JKU230" s="16"/>
      <c r="JKY230" s="16"/>
      <c r="JLC230" s="16"/>
      <c r="JLG230" s="16"/>
      <c r="JLK230" s="16"/>
      <c r="JLO230" s="16"/>
      <c r="JLS230" s="16"/>
      <c r="JLW230" s="16"/>
      <c r="JMA230" s="16"/>
      <c r="JME230" s="16"/>
      <c r="JMI230" s="16"/>
      <c r="JMM230" s="16"/>
      <c r="JMQ230" s="16"/>
      <c r="JMU230" s="16"/>
      <c r="JMY230" s="16"/>
      <c r="JNC230" s="16"/>
      <c r="JNG230" s="16"/>
      <c r="JNK230" s="16"/>
      <c r="JNO230" s="16"/>
      <c r="JNS230" s="16"/>
      <c r="JNW230" s="16"/>
      <c r="JOA230" s="16"/>
      <c r="JOE230" s="16"/>
      <c r="JOI230" s="16"/>
      <c r="JOM230" s="16"/>
      <c r="JOQ230" s="16"/>
      <c r="JOU230" s="16"/>
      <c r="JOY230" s="16"/>
      <c r="JPC230" s="16"/>
      <c r="JPG230" s="16"/>
      <c r="JPK230" s="16"/>
      <c r="JPO230" s="16"/>
      <c r="JPS230" s="16"/>
      <c r="JPW230" s="16"/>
      <c r="JQA230" s="16"/>
      <c r="JQE230" s="16"/>
      <c r="JQI230" s="16"/>
      <c r="JQM230" s="16"/>
      <c r="JQQ230" s="16"/>
      <c r="JQU230" s="16"/>
      <c r="JQY230" s="16"/>
      <c r="JRC230" s="16"/>
      <c r="JRG230" s="16"/>
      <c r="JRK230" s="16"/>
      <c r="JRO230" s="16"/>
      <c r="JRS230" s="16"/>
      <c r="JRW230" s="16"/>
      <c r="JSA230" s="16"/>
      <c r="JSE230" s="16"/>
      <c r="JSI230" s="16"/>
      <c r="JSM230" s="16"/>
      <c r="JSQ230" s="16"/>
      <c r="JSU230" s="16"/>
      <c r="JSY230" s="16"/>
      <c r="JTC230" s="16"/>
      <c r="JTG230" s="16"/>
      <c r="JTK230" s="16"/>
      <c r="JTO230" s="16"/>
      <c r="JTS230" s="16"/>
      <c r="JTW230" s="16"/>
      <c r="JUA230" s="16"/>
      <c r="JUE230" s="16"/>
      <c r="JUI230" s="16"/>
      <c r="JUM230" s="16"/>
      <c r="JUQ230" s="16"/>
      <c r="JUU230" s="16"/>
      <c r="JUY230" s="16"/>
      <c r="JVC230" s="16"/>
      <c r="JVG230" s="16"/>
      <c r="JVK230" s="16"/>
      <c r="JVO230" s="16"/>
      <c r="JVS230" s="16"/>
      <c r="JVW230" s="16"/>
      <c r="JWA230" s="16"/>
      <c r="JWE230" s="16"/>
      <c r="JWI230" s="16"/>
      <c r="JWM230" s="16"/>
      <c r="JWQ230" s="16"/>
      <c r="JWU230" s="16"/>
      <c r="JWY230" s="16"/>
      <c r="JXC230" s="16"/>
      <c r="JXG230" s="16"/>
      <c r="JXK230" s="16"/>
      <c r="JXO230" s="16"/>
      <c r="JXS230" s="16"/>
      <c r="JXW230" s="16"/>
      <c r="JYA230" s="16"/>
      <c r="JYE230" s="16"/>
      <c r="JYI230" s="16"/>
      <c r="JYM230" s="16"/>
      <c r="JYQ230" s="16"/>
      <c r="JYU230" s="16"/>
      <c r="JYY230" s="16"/>
      <c r="JZC230" s="16"/>
      <c r="JZG230" s="16"/>
      <c r="JZK230" s="16"/>
      <c r="JZO230" s="16"/>
      <c r="JZS230" s="16"/>
      <c r="JZW230" s="16"/>
      <c r="KAA230" s="16"/>
      <c r="KAE230" s="16"/>
      <c r="KAI230" s="16"/>
      <c r="KAM230" s="16"/>
      <c r="KAQ230" s="16"/>
      <c r="KAU230" s="16"/>
      <c r="KAY230" s="16"/>
      <c r="KBC230" s="16"/>
      <c r="KBG230" s="16"/>
      <c r="KBK230" s="16"/>
      <c r="KBO230" s="16"/>
      <c r="KBS230" s="16"/>
      <c r="KBW230" s="16"/>
      <c r="KCA230" s="16"/>
      <c r="KCE230" s="16"/>
      <c r="KCI230" s="16"/>
      <c r="KCM230" s="16"/>
      <c r="KCQ230" s="16"/>
      <c r="KCU230" s="16"/>
      <c r="KCY230" s="16"/>
      <c r="KDC230" s="16"/>
      <c r="KDG230" s="16"/>
      <c r="KDK230" s="16"/>
      <c r="KDO230" s="16"/>
      <c r="KDS230" s="16"/>
      <c r="KDW230" s="16"/>
      <c r="KEA230" s="16"/>
      <c r="KEE230" s="16"/>
      <c r="KEI230" s="16"/>
      <c r="KEM230" s="16"/>
      <c r="KEQ230" s="16"/>
      <c r="KEU230" s="16"/>
      <c r="KEY230" s="16"/>
      <c r="KFC230" s="16"/>
      <c r="KFG230" s="16"/>
      <c r="KFK230" s="16"/>
      <c r="KFO230" s="16"/>
      <c r="KFS230" s="16"/>
      <c r="KFW230" s="16"/>
      <c r="KGA230" s="16"/>
      <c r="KGE230" s="16"/>
      <c r="KGI230" s="16"/>
      <c r="KGM230" s="16"/>
      <c r="KGQ230" s="16"/>
      <c r="KGU230" s="16"/>
      <c r="KGY230" s="16"/>
      <c r="KHC230" s="16"/>
      <c r="KHG230" s="16"/>
      <c r="KHK230" s="16"/>
      <c r="KHO230" s="16"/>
      <c r="KHS230" s="16"/>
      <c r="KHW230" s="16"/>
      <c r="KIA230" s="16"/>
      <c r="KIE230" s="16"/>
      <c r="KII230" s="16"/>
      <c r="KIM230" s="16"/>
      <c r="KIQ230" s="16"/>
      <c r="KIU230" s="16"/>
      <c r="KIY230" s="16"/>
      <c r="KJC230" s="16"/>
      <c r="KJG230" s="16"/>
      <c r="KJK230" s="16"/>
      <c r="KJO230" s="16"/>
      <c r="KJS230" s="16"/>
      <c r="KJW230" s="16"/>
      <c r="KKA230" s="16"/>
      <c r="KKE230" s="16"/>
      <c r="KKI230" s="16"/>
      <c r="KKM230" s="16"/>
      <c r="KKQ230" s="16"/>
      <c r="KKU230" s="16"/>
      <c r="KKY230" s="16"/>
      <c r="KLC230" s="16"/>
      <c r="KLG230" s="16"/>
      <c r="KLK230" s="16"/>
      <c r="KLO230" s="16"/>
      <c r="KLS230" s="16"/>
      <c r="KLW230" s="16"/>
      <c r="KMA230" s="16"/>
      <c r="KME230" s="16"/>
      <c r="KMI230" s="16"/>
      <c r="KMM230" s="16"/>
      <c r="KMQ230" s="16"/>
      <c r="KMU230" s="16"/>
      <c r="KMY230" s="16"/>
      <c r="KNC230" s="16"/>
      <c r="KNG230" s="16"/>
      <c r="KNK230" s="16"/>
      <c r="KNO230" s="16"/>
      <c r="KNS230" s="16"/>
      <c r="KNW230" s="16"/>
      <c r="KOA230" s="16"/>
      <c r="KOE230" s="16"/>
      <c r="KOI230" s="16"/>
      <c r="KOM230" s="16"/>
      <c r="KOQ230" s="16"/>
      <c r="KOU230" s="16"/>
      <c r="KOY230" s="16"/>
      <c r="KPC230" s="16"/>
      <c r="KPG230" s="16"/>
      <c r="KPK230" s="16"/>
      <c r="KPO230" s="16"/>
      <c r="KPS230" s="16"/>
      <c r="KPW230" s="16"/>
      <c r="KQA230" s="16"/>
      <c r="KQE230" s="16"/>
      <c r="KQI230" s="16"/>
      <c r="KQM230" s="16"/>
      <c r="KQQ230" s="16"/>
      <c r="KQU230" s="16"/>
      <c r="KQY230" s="16"/>
      <c r="KRC230" s="16"/>
      <c r="KRG230" s="16"/>
      <c r="KRK230" s="16"/>
      <c r="KRO230" s="16"/>
      <c r="KRS230" s="16"/>
      <c r="KRW230" s="16"/>
      <c r="KSA230" s="16"/>
      <c r="KSE230" s="16"/>
      <c r="KSI230" s="16"/>
      <c r="KSM230" s="16"/>
      <c r="KSQ230" s="16"/>
      <c r="KSU230" s="16"/>
      <c r="KSY230" s="16"/>
      <c r="KTC230" s="16"/>
      <c r="KTG230" s="16"/>
      <c r="KTK230" s="16"/>
      <c r="KTO230" s="16"/>
      <c r="KTS230" s="16"/>
      <c r="KTW230" s="16"/>
      <c r="KUA230" s="16"/>
      <c r="KUE230" s="16"/>
      <c r="KUI230" s="16"/>
      <c r="KUM230" s="16"/>
      <c r="KUQ230" s="16"/>
      <c r="KUU230" s="16"/>
      <c r="KUY230" s="16"/>
      <c r="KVC230" s="16"/>
      <c r="KVG230" s="16"/>
      <c r="KVK230" s="16"/>
      <c r="KVO230" s="16"/>
      <c r="KVS230" s="16"/>
      <c r="KVW230" s="16"/>
      <c r="KWA230" s="16"/>
      <c r="KWE230" s="16"/>
      <c r="KWI230" s="16"/>
      <c r="KWM230" s="16"/>
      <c r="KWQ230" s="16"/>
      <c r="KWU230" s="16"/>
      <c r="KWY230" s="16"/>
      <c r="KXC230" s="16"/>
      <c r="KXG230" s="16"/>
      <c r="KXK230" s="16"/>
      <c r="KXO230" s="16"/>
      <c r="KXS230" s="16"/>
      <c r="KXW230" s="16"/>
      <c r="KYA230" s="16"/>
      <c r="KYE230" s="16"/>
      <c r="KYI230" s="16"/>
      <c r="KYM230" s="16"/>
      <c r="KYQ230" s="16"/>
      <c r="KYU230" s="16"/>
      <c r="KYY230" s="16"/>
      <c r="KZC230" s="16"/>
      <c r="KZG230" s="16"/>
      <c r="KZK230" s="16"/>
      <c r="KZO230" s="16"/>
      <c r="KZS230" s="16"/>
      <c r="KZW230" s="16"/>
      <c r="LAA230" s="16"/>
      <c r="LAE230" s="16"/>
      <c r="LAI230" s="16"/>
      <c r="LAM230" s="16"/>
      <c r="LAQ230" s="16"/>
      <c r="LAU230" s="16"/>
      <c r="LAY230" s="16"/>
      <c r="LBC230" s="16"/>
      <c r="LBG230" s="16"/>
      <c r="LBK230" s="16"/>
      <c r="LBO230" s="16"/>
      <c r="LBS230" s="16"/>
      <c r="LBW230" s="16"/>
      <c r="LCA230" s="16"/>
      <c r="LCE230" s="16"/>
      <c r="LCI230" s="16"/>
      <c r="LCM230" s="16"/>
      <c r="LCQ230" s="16"/>
      <c r="LCU230" s="16"/>
      <c r="LCY230" s="16"/>
      <c r="LDC230" s="16"/>
      <c r="LDG230" s="16"/>
      <c r="LDK230" s="16"/>
      <c r="LDO230" s="16"/>
      <c r="LDS230" s="16"/>
      <c r="LDW230" s="16"/>
      <c r="LEA230" s="16"/>
      <c r="LEE230" s="16"/>
      <c r="LEI230" s="16"/>
      <c r="LEM230" s="16"/>
      <c r="LEQ230" s="16"/>
      <c r="LEU230" s="16"/>
      <c r="LEY230" s="16"/>
      <c r="LFC230" s="16"/>
      <c r="LFG230" s="16"/>
      <c r="LFK230" s="16"/>
      <c r="LFO230" s="16"/>
      <c r="LFS230" s="16"/>
      <c r="LFW230" s="16"/>
      <c r="LGA230" s="16"/>
      <c r="LGE230" s="16"/>
      <c r="LGI230" s="16"/>
      <c r="LGM230" s="16"/>
      <c r="LGQ230" s="16"/>
      <c r="LGU230" s="16"/>
      <c r="LGY230" s="16"/>
      <c r="LHC230" s="16"/>
      <c r="LHG230" s="16"/>
      <c r="LHK230" s="16"/>
      <c r="LHO230" s="16"/>
      <c r="LHS230" s="16"/>
      <c r="LHW230" s="16"/>
      <c r="LIA230" s="16"/>
      <c r="LIE230" s="16"/>
      <c r="LII230" s="16"/>
      <c r="LIM230" s="16"/>
      <c r="LIQ230" s="16"/>
      <c r="LIU230" s="16"/>
      <c r="LIY230" s="16"/>
      <c r="LJC230" s="16"/>
      <c r="LJG230" s="16"/>
      <c r="LJK230" s="16"/>
      <c r="LJO230" s="16"/>
      <c r="LJS230" s="16"/>
      <c r="LJW230" s="16"/>
      <c r="LKA230" s="16"/>
      <c r="LKE230" s="16"/>
      <c r="LKI230" s="16"/>
      <c r="LKM230" s="16"/>
      <c r="LKQ230" s="16"/>
      <c r="LKU230" s="16"/>
      <c r="LKY230" s="16"/>
      <c r="LLC230" s="16"/>
      <c r="LLG230" s="16"/>
      <c r="LLK230" s="16"/>
      <c r="LLO230" s="16"/>
      <c r="LLS230" s="16"/>
      <c r="LLW230" s="16"/>
      <c r="LMA230" s="16"/>
      <c r="LME230" s="16"/>
      <c r="LMI230" s="16"/>
      <c r="LMM230" s="16"/>
      <c r="LMQ230" s="16"/>
      <c r="LMU230" s="16"/>
      <c r="LMY230" s="16"/>
      <c r="LNC230" s="16"/>
      <c r="LNG230" s="16"/>
      <c r="LNK230" s="16"/>
      <c r="LNO230" s="16"/>
      <c r="LNS230" s="16"/>
      <c r="LNW230" s="16"/>
      <c r="LOA230" s="16"/>
      <c r="LOE230" s="16"/>
      <c r="LOI230" s="16"/>
      <c r="LOM230" s="16"/>
      <c r="LOQ230" s="16"/>
      <c r="LOU230" s="16"/>
      <c r="LOY230" s="16"/>
      <c r="LPC230" s="16"/>
      <c r="LPG230" s="16"/>
      <c r="LPK230" s="16"/>
      <c r="LPO230" s="16"/>
      <c r="LPS230" s="16"/>
      <c r="LPW230" s="16"/>
      <c r="LQA230" s="16"/>
      <c r="LQE230" s="16"/>
      <c r="LQI230" s="16"/>
      <c r="LQM230" s="16"/>
      <c r="LQQ230" s="16"/>
      <c r="LQU230" s="16"/>
      <c r="LQY230" s="16"/>
      <c r="LRC230" s="16"/>
      <c r="LRG230" s="16"/>
      <c r="LRK230" s="16"/>
      <c r="LRO230" s="16"/>
      <c r="LRS230" s="16"/>
      <c r="LRW230" s="16"/>
      <c r="LSA230" s="16"/>
      <c r="LSE230" s="16"/>
      <c r="LSI230" s="16"/>
      <c r="LSM230" s="16"/>
      <c r="LSQ230" s="16"/>
      <c r="LSU230" s="16"/>
      <c r="LSY230" s="16"/>
      <c r="LTC230" s="16"/>
      <c r="LTG230" s="16"/>
      <c r="LTK230" s="16"/>
      <c r="LTO230" s="16"/>
      <c r="LTS230" s="16"/>
      <c r="LTW230" s="16"/>
      <c r="LUA230" s="16"/>
      <c r="LUE230" s="16"/>
      <c r="LUI230" s="16"/>
      <c r="LUM230" s="16"/>
      <c r="LUQ230" s="16"/>
      <c r="LUU230" s="16"/>
      <c r="LUY230" s="16"/>
      <c r="LVC230" s="16"/>
      <c r="LVG230" s="16"/>
      <c r="LVK230" s="16"/>
      <c r="LVO230" s="16"/>
      <c r="LVS230" s="16"/>
      <c r="LVW230" s="16"/>
      <c r="LWA230" s="16"/>
      <c r="LWE230" s="16"/>
      <c r="LWI230" s="16"/>
      <c r="LWM230" s="16"/>
      <c r="LWQ230" s="16"/>
      <c r="LWU230" s="16"/>
      <c r="LWY230" s="16"/>
      <c r="LXC230" s="16"/>
      <c r="LXG230" s="16"/>
      <c r="LXK230" s="16"/>
      <c r="LXO230" s="16"/>
      <c r="LXS230" s="16"/>
      <c r="LXW230" s="16"/>
      <c r="LYA230" s="16"/>
      <c r="LYE230" s="16"/>
      <c r="LYI230" s="16"/>
      <c r="LYM230" s="16"/>
      <c r="LYQ230" s="16"/>
      <c r="LYU230" s="16"/>
      <c r="LYY230" s="16"/>
      <c r="LZC230" s="16"/>
      <c r="LZG230" s="16"/>
      <c r="LZK230" s="16"/>
      <c r="LZO230" s="16"/>
      <c r="LZS230" s="16"/>
      <c r="LZW230" s="16"/>
      <c r="MAA230" s="16"/>
      <c r="MAE230" s="16"/>
      <c r="MAI230" s="16"/>
      <c r="MAM230" s="16"/>
      <c r="MAQ230" s="16"/>
      <c r="MAU230" s="16"/>
      <c r="MAY230" s="16"/>
      <c r="MBC230" s="16"/>
      <c r="MBG230" s="16"/>
      <c r="MBK230" s="16"/>
      <c r="MBO230" s="16"/>
      <c r="MBS230" s="16"/>
      <c r="MBW230" s="16"/>
      <c r="MCA230" s="16"/>
      <c r="MCE230" s="16"/>
      <c r="MCI230" s="16"/>
      <c r="MCM230" s="16"/>
      <c r="MCQ230" s="16"/>
      <c r="MCU230" s="16"/>
      <c r="MCY230" s="16"/>
      <c r="MDC230" s="16"/>
      <c r="MDG230" s="16"/>
      <c r="MDK230" s="16"/>
      <c r="MDO230" s="16"/>
      <c r="MDS230" s="16"/>
      <c r="MDW230" s="16"/>
      <c r="MEA230" s="16"/>
      <c r="MEE230" s="16"/>
      <c r="MEI230" s="16"/>
      <c r="MEM230" s="16"/>
      <c r="MEQ230" s="16"/>
      <c r="MEU230" s="16"/>
      <c r="MEY230" s="16"/>
      <c r="MFC230" s="16"/>
      <c r="MFG230" s="16"/>
      <c r="MFK230" s="16"/>
      <c r="MFO230" s="16"/>
      <c r="MFS230" s="16"/>
      <c r="MFW230" s="16"/>
      <c r="MGA230" s="16"/>
      <c r="MGE230" s="16"/>
      <c r="MGI230" s="16"/>
      <c r="MGM230" s="16"/>
      <c r="MGQ230" s="16"/>
      <c r="MGU230" s="16"/>
      <c r="MGY230" s="16"/>
      <c r="MHC230" s="16"/>
      <c r="MHG230" s="16"/>
      <c r="MHK230" s="16"/>
      <c r="MHO230" s="16"/>
      <c r="MHS230" s="16"/>
      <c r="MHW230" s="16"/>
      <c r="MIA230" s="16"/>
      <c r="MIE230" s="16"/>
      <c r="MII230" s="16"/>
      <c r="MIM230" s="16"/>
      <c r="MIQ230" s="16"/>
      <c r="MIU230" s="16"/>
      <c r="MIY230" s="16"/>
      <c r="MJC230" s="16"/>
      <c r="MJG230" s="16"/>
      <c r="MJK230" s="16"/>
      <c r="MJO230" s="16"/>
      <c r="MJS230" s="16"/>
      <c r="MJW230" s="16"/>
      <c r="MKA230" s="16"/>
      <c r="MKE230" s="16"/>
      <c r="MKI230" s="16"/>
      <c r="MKM230" s="16"/>
      <c r="MKQ230" s="16"/>
      <c r="MKU230" s="16"/>
      <c r="MKY230" s="16"/>
      <c r="MLC230" s="16"/>
      <c r="MLG230" s="16"/>
      <c r="MLK230" s="16"/>
      <c r="MLO230" s="16"/>
      <c r="MLS230" s="16"/>
      <c r="MLW230" s="16"/>
      <c r="MMA230" s="16"/>
      <c r="MME230" s="16"/>
      <c r="MMI230" s="16"/>
      <c r="MMM230" s="16"/>
      <c r="MMQ230" s="16"/>
      <c r="MMU230" s="16"/>
      <c r="MMY230" s="16"/>
      <c r="MNC230" s="16"/>
      <c r="MNG230" s="16"/>
      <c r="MNK230" s="16"/>
      <c r="MNO230" s="16"/>
      <c r="MNS230" s="16"/>
      <c r="MNW230" s="16"/>
      <c r="MOA230" s="16"/>
      <c r="MOE230" s="16"/>
      <c r="MOI230" s="16"/>
      <c r="MOM230" s="16"/>
      <c r="MOQ230" s="16"/>
      <c r="MOU230" s="16"/>
      <c r="MOY230" s="16"/>
      <c r="MPC230" s="16"/>
      <c r="MPG230" s="16"/>
      <c r="MPK230" s="16"/>
      <c r="MPO230" s="16"/>
      <c r="MPS230" s="16"/>
      <c r="MPW230" s="16"/>
      <c r="MQA230" s="16"/>
      <c r="MQE230" s="16"/>
      <c r="MQI230" s="16"/>
      <c r="MQM230" s="16"/>
      <c r="MQQ230" s="16"/>
      <c r="MQU230" s="16"/>
      <c r="MQY230" s="16"/>
      <c r="MRC230" s="16"/>
      <c r="MRG230" s="16"/>
      <c r="MRK230" s="16"/>
      <c r="MRO230" s="16"/>
      <c r="MRS230" s="16"/>
      <c r="MRW230" s="16"/>
      <c r="MSA230" s="16"/>
      <c r="MSE230" s="16"/>
      <c r="MSI230" s="16"/>
      <c r="MSM230" s="16"/>
      <c r="MSQ230" s="16"/>
      <c r="MSU230" s="16"/>
      <c r="MSY230" s="16"/>
      <c r="MTC230" s="16"/>
      <c r="MTG230" s="16"/>
      <c r="MTK230" s="16"/>
      <c r="MTO230" s="16"/>
      <c r="MTS230" s="16"/>
      <c r="MTW230" s="16"/>
      <c r="MUA230" s="16"/>
      <c r="MUE230" s="16"/>
      <c r="MUI230" s="16"/>
      <c r="MUM230" s="16"/>
      <c r="MUQ230" s="16"/>
      <c r="MUU230" s="16"/>
      <c r="MUY230" s="16"/>
      <c r="MVC230" s="16"/>
      <c r="MVG230" s="16"/>
      <c r="MVK230" s="16"/>
      <c r="MVO230" s="16"/>
      <c r="MVS230" s="16"/>
      <c r="MVW230" s="16"/>
      <c r="MWA230" s="16"/>
      <c r="MWE230" s="16"/>
      <c r="MWI230" s="16"/>
      <c r="MWM230" s="16"/>
      <c r="MWQ230" s="16"/>
      <c r="MWU230" s="16"/>
      <c r="MWY230" s="16"/>
      <c r="MXC230" s="16"/>
      <c r="MXG230" s="16"/>
      <c r="MXK230" s="16"/>
      <c r="MXO230" s="16"/>
      <c r="MXS230" s="16"/>
      <c r="MXW230" s="16"/>
      <c r="MYA230" s="16"/>
      <c r="MYE230" s="16"/>
      <c r="MYI230" s="16"/>
      <c r="MYM230" s="16"/>
      <c r="MYQ230" s="16"/>
      <c r="MYU230" s="16"/>
      <c r="MYY230" s="16"/>
      <c r="MZC230" s="16"/>
      <c r="MZG230" s="16"/>
      <c r="MZK230" s="16"/>
      <c r="MZO230" s="16"/>
      <c r="MZS230" s="16"/>
      <c r="MZW230" s="16"/>
      <c r="NAA230" s="16"/>
      <c r="NAE230" s="16"/>
      <c r="NAI230" s="16"/>
      <c r="NAM230" s="16"/>
      <c r="NAQ230" s="16"/>
      <c r="NAU230" s="16"/>
      <c r="NAY230" s="16"/>
      <c r="NBC230" s="16"/>
      <c r="NBG230" s="16"/>
      <c r="NBK230" s="16"/>
      <c r="NBO230" s="16"/>
      <c r="NBS230" s="16"/>
      <c r="NBW230" s="16"/>
      <c r="NCA230" s="16"/>
      <c r="NCE230" s="16"/>
      <c r="NCI230" s="16"/>
      <c r="NCM230" s="16"/>
      <c r="NCQ230" s="16"/>
      <c r="NCU230" s="16"/>
      <c r="NCY230" s="16"/>
      <c r="NDC230" s="16"/>
      <c r="NDG230" s="16"/>
      <c r="NDK230" s="16"/>
      <c r="NDO230" s="16"/>
      <c r="NDS230" s="16"/>
      <c r="NDW230" s="16"/>
      <c r="NEA230" s="16"/>
      <c r="NEE230" s="16"/>
      <c r="NEI230" s="16"/>
      <c r="NEM230" s="16"/>
      <c r="NEQ230" s="16"/>
      <c r="NEU230" s="16"/>
      <c r="NEY230" s="16"/>
      <c r="NFC230" s="16"/>
      <c r="NFG230" s="16"/>
      <c r="NFK230" s="16"/>
      <c r="NFO230" s="16"/>
      <c r="NFS230" s="16"/>
      <c r="NFW230" s="16"/>
      <c r="NGA230" s="16"/>
      <c r="NGE230" s="16"/>
      <c r="NGI230" s="16"/>
      <c r="NGM230" s="16"/>
      <c r="NGQ230" s="16"/>
      <c r="NGU230" s="16"/>
      <c r="NGY230" s="16"/>
      <c r="NHC230" s="16"/>
      <c r="NHG230" s="16"/>
      <c r="NHK230" s="16"/>
      <c r="NHO230" s="16"/>
      <c r="NHS230" s="16"/>
      <c r="NHW230" s="16"/>
      <c r="NIA230" s="16"/>
      <c r="NIE230" s="16"/>
      <c r="NII230" s="16"/>
      <c r="NIM230" s="16"/>
      <c r="NIQ230" s="16"/>
      <c r="NIU230" s="16"/>
      <c r="NIY230" s="16"/>
      <c r="NJC230" s="16"/>
      <c r="NJG230" s="16"/>
      <c r="NJK230" s="16"/>
      <c r="NJO230" s="16"/>
      <c r="NJS230" s="16"/>
      <c r="NJW230" s="16"/>
      <c r="NKA230" s="16"/>
      <c r="NKE230" s="16"/>
      <c r="NKI230" s="16"/>
      <c r="NKM230" s="16"/>
      <c r="NKQ230" s="16"/>
      <c r="NKU230" s="16"/>
      <c r="NKY230" s="16"/>
      <c r="NLC230" s="16"/>
      <c r="NLG230" s="16"/>
      <c r="NLK230" s="16"/>
      <c r="NLO230" s="16"/>
      <c r="NLS230" s="16"/>
      <c r="NLW230" s="16"/>
      <c r="NMA230" s="16"/>
      <c r="NME230" s="16"/>
      <c r="NMI230" s="16"/>
      <c r="NMM230" s="16"/>
      <c r="NMQ230" s="16"/>
      <c r="NMU230" s="16"/>
      <c r="NMY230" s="16"/>
      <c r="NNC230" s="16"/>
      <c r="NNG230" s="16"/>
      <c r="NNK230" s="16"/>
      <c r="NNO230" s="16"/>
      <c r="NNS230" s="16"/>
      <c r="NNW230" s="16"/>
      <c r="NOA230" s="16"/>
      <c r="NOE230" s="16"/>
      <c r="NOI230" s="16"/>
      <c r="NOM230" s="16"/>
      <c r="NOQ230" s="16"/>
      <c r="NOU230" s="16"/>
      <c r="NOY230" s="16"/>
      <c r="NPC230" s="16"/>
      <c r="NPG230" s="16"/>
      <c r="NPK230" s="16"/>
      <c r="NPO230" s="16"/>
      <c r="NPS230" s="16"/>
      <c r="NPW230" s="16"/>
      <c r="NQA230" s="16"/>
      <c r="NQE230" s="16"/>
      <c r="NQI230" s="16"/>
      <c r="NQM230" s="16"/>
      <c r="NQQ230" s="16"/>
      <c r="NQU230" s="16"/>
      <c r="NQY230" s="16"/>
      <c r="NRC230" s="16"/>
      <c r="NRG230" s="16"/>
      <c r="NRK230" s="16"/>
      <c r="NRO230" s="16"/>
      <c r="NRS230" s="16"/>
      <c r="NRW230" s="16"/>
      <c r="NSA230" s="16"/>
      <c r="NSE230" s="16"/>
      <c r="NSI230" s="16"/>
      <c r="NSM230" s="16"/>
      <c r="NSQ230" s="16"/>
      <c r="NSU230" s="16"/>
      <c r="NSY230" s="16"/>
      <c r="NTC230" s="16"/>
      <c r="NTG230" s="16"/>
      <c r="NTK230" s="16"/>
      <c r="NTO230" s="16"/>
      <c r="NTS230" s="16"/>
      <c r="NTW230" s="16"/>
      <c r="NUA230" s="16"/>
      <c r="NUE230" s="16"/>
      <c r="NUI230" s="16"/>
      <c r="NUM230" s="16"/>
      <c r="NUQ230" s="16"/>
      <c r="NUU230" s="16"/>
      <c r="NUY230" s="16"/>
      <c r="NVC230" s="16"/>
      <c r="NVG230" s="16"/>
      <c r="NVK230" s="16"/>
      <c r="NVO230" s="16"/>
      <c r="NVS230" s="16"/>
      <c r="NVW230" s="16"/>
      <c r="NWA230" s="16"/>
      <c r="NWE230" s="16"/>
      <c r="NWI230" s="16"/>
      <c r="NWM230" s="16"/>
      <c r="NWQ230" s="16"/>
      <c r="NWU230" s="16"/>
      <c r="NWY230" s="16"/>
      <c r="NXC230" s="16"/>
      <c r="NXG230" s="16"/>
      <c r="NXK230" s="16"/>
      <c r="NXO230" s="16"/>
      <c r="NXS230" s="16"/>
      <c r="NXW230" s="16"/>
      <c r="NYA230" s="16"/>
    </row>
    <row r="231" s="2" customFormat="1" ht="41" customHeight="1" spans="1:1023 1027:2047 2051:3071 3075:4095 4099:5119 5123:6143 6147:7167 7171:8191 8195:9215 9219:10115">
      <c r="A231" s="11">
        <v>228</v>
      </c>
      <c r="B231" s="11" t="s">
        <v>4253</v>
      </c>
      <c r="C231" s="11" t="s">
        <v>20</v>
      </c>
      <c r="D231" s="11" t="s">
        <v>4254</v>
      </c>
      <c r="E231" s="11" t="s">
        <v>116</v>
      </c>
      <c r="F231" s="11" t="s">
        <v>3285</v>
      </c>
      <c r="G231" s="11" t="s">
        <v>180</v>
      </c>
      <c r="H231" s="11" t="s">
        <v>196</v>
      </c>
      <c r="I231" s="11" t="s">
        <v>4255</v>
      </c>
      <c r="K231" s="16"/>
      <c r="O231" s="16"/>
      <c r="S231" s="16"/>
      <c r="W231" s="16"/>
      <c r="AA231" s="16"/>
      <c r="AE231" s="16"/>
      <c r="AI231" s="16"/>
      <c r="AM231" s="16"/>
      <c r="AQ231" s="16"/>
      <c r="AU231" s="16"/>
      <c r="AY231" s="16"/>
      <c r="BC231" s="16"/>
      <c r="BG231" s="16"/>
      <c r="BK231" s="16"/>
      <c r="BO231" s="16"/>
      <c r="BS231" s="16"/>
      <c r="BW231" s="16"/>
      <c r="CA231" s="16"/>
      <c r="CE231" s="16"/>
      <c r="CI231" s="16"/>
      <c r="CM231" s="16"/>
      <c r="CQ231" s="16"/>
      <c r="CU231" s="16"/>
      <c r="CY231" s="16"/>
      <c r="DC231" s="16"/>
      <c r="DG231" s="16"/>
      <c r="DK231" s="16"/>
      <c r="DO231" s="16"/>
      <c r="DS231" s="16"/>
      <c r="DW231" s="16"/>
      <c r="EA231" s="16"/>
      <c r="EE231" s="16"/>
      <c r="EI231" s="16"/>
      <c r="EM231" s="16"/>
      <c r="EQ231" s="16"/>
      <c r="EU231" s="16"/>
      <c r="EY231" s="16"/>
      <c r="FC231" s="16"/>
      <c r="FG231" s="16"/>
      <c r="FK231" s="16"/>
      <c r="FO231" s="16"/>
      <c r="FS231" s="16"/>
      <c r="FW231" s="16"/>
      <c r="GA231" s="16"/>
      <c r="GE231" s="16"/>
      <c r="GI231" s="16"/>
      <c r="GM231" s="16"/>
      <c r="GQ231" s="16"/>
      <c r="GU231" s="16"/>
      <c r="GY231" s="16"/>
      <c r="HC231" s="16"/>
      <c r="HG231" s="16"/>
      <c r="HK231" s="16"/>
      <c r="HO231" s="16"/>
      <c r="HS231" s="16"/>
      <c r="HW231" s="16"/>
      <c r="IA231" s="16"/>
      <c r="IE231" s="16"/>
      <c r="II231" s="16"/>
      <c r="IM231" s="16"/>
      <c r="IQ231" s="16"/>
      <c r="IU231" s="16"/>
      <c r="IY231" s="16"/>
      <c r="JC231" s="16"/>
      <c r="JG231" s="16"/>
      <c r="JK231" s="16"/>
      <c r="JO231" s="16"/>
      <c r="JS231" s="16"/>
      <c r="JW231" s="16"/>
      <c r="KA231" s="16"/>
      <c r="KE231" s="16"/>
      <c r="KI231" s="16"/>
      <c r="KM231" s="16"/>
      <c r="KQ231" s="16"/>
      <c r="KU231" s="16"/>
      <c r="KY231" s="16"/>
      <c r="LC231" s="16"/>
      <c r="LG231" s="16"/>
      <c r="LK231" s="16"/>
      <c r="LO231" s="16"/>
      <c r="LS231" s="16"/>
      <c r="LW231" s="16"/>
      <c r="MA231" s="16"/>
      <c r="ME231" s="16"/>
      <c r="MI231" s="16"/>
      <c r="MM231" s="16"/>
      <c r="MQ231" s="16"/>
      <c r="MU231" s="16"/>
      <c r="MY231" s="16"/>
      <c r="NC231" s="16"/>
      <c r="NG231" s="16"/>
      <c r="NK231" s="16"/>
      <c r="NO231" s="16"/>
      <c r="NS231" s="16"/>
      <c r="NW231" s="16"/>
      <c r="OA231" s="16"/>
      <c r="OE231" s="16"/>
      <c r="OI231" s="16"/>
      <c r="OM231" s="16"/>
      <c r="OQ231" s="16"/>
      <c r="OU231" s="16"/>
      <c r="OY231" s="16"/>
      <c r="PC231" s="16"/>
      <c r="PG231" s="16"/>
      <c r="PK231" s="16"/>
      <c r="PO231" s="16"/>
      <c r="PS231" s="16"/>
      <c r="PW231" s="16"/>
      <c r="QA231" s="16"/>
      <c r="QE231" s="16"/>
      <c r="QI231" s="16"/>
      <c r="QM231" s="16"/>
      <c r="QQ231" s="16"/>
      <c r="QU231" s="16"/>
      <c r="QY231" s="16"/>
      <c r="RC231" s="16"/>
      <c r="RG231" s="16"/>
      <c r="RK231" s="16"/>
      <c r="RO231" s="16"/>
      <c r="RS231" s="16"/>
      <c r="RW231" s="16"/>
      <c r="SA231" s="16"/>
      <c r="SE231" s="16"/>
      <c r="SI231" s="16"/>
      <c r="SM231" s="16"/>
      <c r="SQ231" s="16"/>
      <c r="SU231" s="16"/>
      <c r="SY231" s="16"/>
      <c r="TC231" s="16"/>
      <c r="TG231" s="16"/>
      <c r="TK231" s="16"/>
      <c r="TO231" s="16"/>
      <c r="TS231" s="16"/>
      <c r="TW231" s="16"/>
      <c r="UA231" s="16"/>
      <c r="UE231" s="16"/>
      <c r="UI231" s="16"/>
      <c r="UM231" s="16"/>
      <c r="UQ231" s="16"/>
      <c r="UU231" s="16"/>
      <c r="UY231" s="16"/>
      <c r="VC231" s="16"/>
      <c r="VG231" s="16"/>
      <c r="VK231" s="16"/>
      <c r="VO231" s="16"/>
      <c r="VS231" s="16"/>
      <c r="VW231" s="16"/>
      <c r="WA231" s="16"/>
      <c r="WE231" s="16"/>
      <c r="WI231" s="16"/>
      <c r="WM231" s="16"/>
      <c r="WQ231" s="16"/>
      <c r="WU231" s="16"/>
      <c r="WY231" s="16"/>
      <c r="XC231" s="16"/>
      <c r="XG231" s="16"/>
      <c r="XK231" s="16"/>
      <c r="XO231" s="16"/>
      <c r="XS231" s="16"/>
      <c r="XW231" s="16"/>
      <c r="YA231" s="16"/>
      <c r="YE231" s="16"/>
      <c r="YI231" s="16"/>
      <c r="YM231" s="16"/>
      <c r="YQ231" s="16"/>
      <c r="YU231" s="16"/>
      <c r="YY231" s="16"/>
      <c r="ZC231" s="16"/>
      <c r="ZG231" s="16"/>
      <c r="ZK231" s="16"/>
      <c r="ZO231" s="16"/>
      <c r="ZS231" s="16"/>
      <c r="ZW231" s="16"/>
      <c r="AAA231" s="16"/>
      <c r="AAE231" s="16"/>
      <c r="AAI231" s="16"/>
      <c r="AAM231" s="16"/>
      <c r="AAQ231" s="16"/>
      <c r="AAU231" s="16"/>
      <c r="AAY231" s="16"/>
      <c r="ABC231" s="16"/>
      <c r="ABG231" s="16"/>
      <c r="ABK231" s="16"/>
      <c r="ABO231" s="16"/>
      <c r="ABS231" s="16"/>
      <c r="ABW231" s="16"/>
      <c r="ACA231" s="16"/>
      <c r="ACE231" s="16"/>
      <c r="ACI231" s="16"/>
      <c r="ACM231" s="16"/>
      <c r="ACQ231" s="16"/>
      <c r="ACU231" s="16"/>
      <c r="ACY231" s="16"/>
      <c r="ADC231" s="16"/>
      <c r="ADG231" s="16"/>
      <c r="ADK231" s="16"/>
      <c r="ADO231" s="16"/>
      <c r="ADS231" s="16"/>
      <c r="ADW231" s="16"/>
      <c r="AEA231" s="16"/>
      <c r="AEE231" s="16"/>
      <c r="AEI231" s="16"/>
      <c r="AEM231" s="16"/>
      <c r="AEQ231" s="16"/>
      <c r="AEU231" s="16"/>
      <c r="AEY231" s="16"/>
      <c r="AFC231" s="16"/>
      <c r="AFG231" s="16"/>
      <c r="AFK231" s="16"/>
      <c r="AFO231" s="16"/>
      <c r="AFS231" s="16"/>
      <c r="AFW231" s="16"/>
      <c r="AGA231" s="16"/>
      <c r="AGE231" s="16"/>
      <c r="AGI231" s="16"/>
      <c r="AGM231" s="16"/>
      <c r="AGQ231" s="16"/>
      <c r="AGU231" s="16"/>
      <c r="AGY231" s="16"/>
      <c r="AHC231" s="16"/>
      <c r="AHG231" s="16"/>
      <c r="AHK231" s="16"/>
      <c r="AHO231" s="16"/>
      <c r="AHS231" s="16"/>
      <c r="AHW231" s="16"/>
      <c r="AIA231" s="16"/>
      <c r="AIE231" s="16"/>
      <c r="AII231" s="16"/>
      <c r="AIM231" s="16"/>
      <c r="AIQ231" s="16"/>
      <c r="AIU231" s="16"/>
      <c r="AIY231" s="16"/>
      <c r="AJC231" s="16"/>
      <c r="AJG231" s="16"/>
      <c r="AJK231" s="16"/>
      <c r="AJO231" s="16"/>
      <c r="AJS231" s="16"/>
      <c r="AJW231" s="16"/>
      <c r="AKA231" s="16"/>
      <c r="AKE231" s="16"/>
      <c r="AKI231" s="16"/>
      <c r="AKM231" s="16"/>
      <c r="AKQ231" s="16"/>
      <c r="AKU231" s="16"/>
      <c r="AKY231" s="16"/>
      <c r="ALC231" s="16"/>
      <c r="ALG231" s="16"/>
      <c r="ALK231" s="16"/>
      <c r="ALO231" s="16"/>
      <c r="ALS231" s="16"/>
      <c r="ALW231" s="16"/>
      <c r="AMA231" s="16"/>
      <c r="AME231" s="16"/>
      <c r="AMI231" s="16"/>
      <c r="AMM231" s="16"/>
      <c r="AMQ231" s="16"/>
      <c r="AMU231" s="16"/>
      <c r="AMY231" s="16"/>
      <c r="ANC231" s="16"/>
      <c r="ANG231" s="16"/>
      <c r="ANK231" s="16"/>
      <c r="ANO231" s="16"/>
      <c r="ANS231" s="16"/>
      <c r="ANW231" s="16"/>
      <c r="AOA231" s="16"/>
      <c r="AOE231" s="16"/>
      <c r="AOI231" s="16"/>
      <c r="AOM231" s="16"/>
      <c r="AOQ231" s="16"/>
      <c r="AOU231" s="16"/>
      <c r="AOY231" s="16"/>
      <c r="APC231" s="16"/>
      <c r="APG231" s="16"/>
      <c r="APK231" s="16"/>
      <c r="APO231" s="16"/>
      <c r="APS231" s="16"/>
      <c r="APW231" s="16"/>
      <c r="AQA231" s="16"/>
      <c r="AQE231" s="16"/>
      <c r="AQI231" s="16"/>
      <c r="AQM231" s="16"/>
      <c r="AQQ231" s="16"/>
      <c r="AQU231" s="16"/>
      <c r="AQY231" s="16"/>
      <c r="ARC231" s="16"/>
      <c r="ARG231" s="16"/>
      <c r="ARK231" s="16"/>
      <c r="ARO231" s="16"/>
      <c r="ARS231" s="16"/>
      <c r="ARW231" s="16"/>
      <c r="ASA231" s="16"/>
      <c r="ASE231" s="16"/>
      <c r="ASI231" s="16"/>
      <c r="ASM231" s="16"/>
      <c r="ASQ231" s="16"/>
      <c r="ASU231" s="16"/>
      <c r="ASY231" s="16"/>
      <c r="ATC231" s="16"/>
      <c r="ATG231" s="16"/>
      <c r="ATK231" s="16"/>
      <c r="ATO231" s="16"/>
      <c r="ATS231" s="16"/>
      <c r="ATW231" s="16"/>
      <c r="AUA231" s="16"/>
      <c r="AUE231" s="16"/>
      <c r="AUI231" s="16"/>
      <c r="AUM231" s="16"/>
      <c r="AUQ231" s="16"/>
      <c r="AUU231" s="16"/>
      <c r="AUY231" s="16"/>
      <c r="AVC231" s="16"/>
      <c r="AVG231" s="16"/>
      <c r="AVK231" s="16"/>
      <c r="AVO231" s="16"/>
      <c r="AVS231" s="16"/>
      <c r="AVW231" s="16"/>
      <c r="AWA231" s="16"/>
      <c r="AWE231" s="16"/>
      <c r="AWI231" s="16"/>
      <c r="AWM231" s="16"/>
      <c r="AWQ231" s="16"/>
      <c r="AWU231" s="16"/>
      <c r="AWY231" s="16"/>
      <c r="AXC231" s="16"/>
      <c r="AXG231" s="16"/>
      <c r="AXK231" s="16"/>
      <c r="AXO231" s="16"/>
      <c r="AXS231" s="16"/>
      <c r="AXW231" s="16"/>
      <c r="AYA231" s="16"/>
      <c r="AYE231" s="16"/>
      <c r="AYI231" s="16"/>
      <c r="AYM231" s="16"/>
      <c r="AYQ231" s="16"/>
      <c r="AYU231" s="16"/>
      <c r="AYY231" s="16"/>
      <c r="AZC231" s="16"/>
      <c r="AZG231" s="16"/>
      <c r="AZK231" s="16"/>
      <c r="AZO231" s="16"/>
      <c r="AZS231" s="16"/>
      <c r="AZW231" s="16"/>
      <c r="BAA231" s="16"/>
      <c r="BAE231" s="16"/>
      <c r="BAI231" s="16"/>
      <c r="BAM231" s="16"/>
      <c r="BAQ231" s="16"/>
      <c r="BAU231" s="16"/>
      <c r="BAY231" s="16"/>
      <c r="BBC231" s="16"/>
      <c r="BBG231" s="16"/>
      <c r="BBK231" s="16"/>
      <c r="BBO231" s="16"/>
      <c r="BBS231" s="16"/>
      <c r="BBW231" s="16"/>
      <c r="BCA231" s="16"/>
      <c r="BCE231" s="16"/>
      <c r="BCI231" s="16"/>
      <c r="BCM231" s="16"/>
      <c r="BCQ231" s="16"/>
      <c r="BCU231" s="16"/>
      <c r="BCY231" s="16"/>
      <c r="BDC231" s="16"/>
      <c r="BDG231" s="16"/>
      <c r="BDK231" s="16"/>
      <c r="BDO231" s="16"/>
      <c r="BDS231" s="16"/>
      <c r="BDW231" s="16"/>
      <c r="BEA231" s="16"/>
      <c r="BEE231" s="16"/>
      <c r="BEI231" s="16"/>
      <c r="BEM231" s="16"/>
      <c r="BEQ231" s="16"/>
      <c r="BEU231" s="16"/>
      <c r="BEY231" s="16"/>
      <c r="BFC231" s="16"/>
      <c r="BFG231" s="16"/>
      <c r="BFK231" s="16"/>
      <c r="BFO231" s="16"/>
      <c r="BFS231" s="16"/>
      <c r="BFW231" s="16"/>
      <c r="BGA231" s="16"/>
      <c r="BGE231" s="16"/>
      <c r="BGI231" s="16"/>
      <c r="BGM231" s="16"/>
      <c r="BGQ231" s="16"/>
      <c r="BGU231" s="16"/>
      <c r="BGY231" s="16"/>
      <c r="BHC231" s="16"/>
      <c r="BHG231" s="16"/>
      <c r="BHK231" s="16"/>
      <c r="BHO231" s="16"/>
      <c r="BHS231" s="16"/>
      <c r="BHW231" s="16"/>
      <c r="BIA231" s="16"/>
      <c r="BIE231" s="16"/>
      <c r="BII231" s="16"/>
      <c r="BIM231" s="16"/>
      <c r="BIQ231" s="16"/>
      <c r="BIU231" s="16"/>
      <c r="BIY231" s="16"/>
      <c r="BJC231" s="16"/>
      <c r="BJG231" s="16"/>
      <c r="BJK231" s="16"/>
      <c r="BJO231" s="16"/>
      <c r="BJS231" s="16"/>
      <c r="BJW231" s="16"/>
      <c r="BKA231" s="16"/>
      <c r="BKE231" s="16"/>
      <c r="BKI231" s="16"/>
      <c r="BKM231" s="16"/>
      <c r="BKQ231" s="16"/>
      <c r="BKU231" s="16"/>
      <c r="BKY231" s="16"/>
      <c r="BLC231" s="16"/>
      <c r="BLG231" s="16"/>
      <c r="BLK231" s="16"/>
      <c r="BLO231" s="16"/>
      <c r="BLS231" s="16"/>
      <c r="BLW231" s="16"/>
      <c r="BMA231" s="16"/>
      <c r="BME231" s="16"/>
      <c r="BMI231" s="16"/>
      <c r="BMM231" s="16"/>
      <c r="BMQ231" s="16"/>
      <c r="BMU231" s="16"/>
      <c r="BMY231" s="16"/>
      <c r="BNC231" s="16"/>
      <c r="BNG231" s="16"/>
      <c r="BNK231" s="16"/>
      <c r="BNO231" s="16"/>
      <c r="BNS231" s="16"/>
      <c r="BNW231" s="16"/>
      <c r="BOA231" s="16"/>
      <c r="BOE231" s="16"/>
      <c r="BOI231" s="16"/>
      <c r="BOM231" s="16"/>
      <c r="BOQ231" s="16"/>
      <c r="BOU231" s="16"/>
      <c r="BOY231" s="16"/>
      <c r="BPC231" s="16"/>
      <c r="BPG231" s="16"/>
      <c r="BPK231" s="16"/>
      <c r="BPO231" s="16"/>
      <c r="BPS231" s="16"/>
      <c r="BPW231" s="16"/>
      <c r="BQA231" s="16"/>
      <c r="BQE231" s="16"/>
      <c r="BQI231" s="16"/>
      <c r="BQM231" s="16"/>
      <c r="BQQ231" s="16"/>
      <c r="BQU231" s="16"/>
      <c r="BQY231" s="16"/>
      <c r="BRC231" s="16"/>
      <c r="BRG231" s="16"/>
      <c r="BRK231" s="16"/>
      <c r="BRO231" s="16"/>
      <c r="BRS231" s="16"/>
      <c r="BRW231" s="16"/>
      <c r="BSA231" s="16"/>
      <c r="BSE231" s="16"/>
      <c r="BSI231" s="16"/>
      <c r="BSM231" s="16"/>
      <c r="BSQ231" s="16"/>
      <c r="BSU231" s="16"/>
      <c r="BSY231" s="16"/>
      <c r="BTC231" s="16"/>
      <c r="BTG231" s="16"/>
      <c r="BTK231" s="16"/>
      <c r="BTO231" s="16"/>
      <c r="BTS231" s="16"/>
      <c r="BTW231" s="16"/>
      <c r="BUA231" s="16"/>
      <c r="BUE231" s="16"/>
      <c r="BUI231" s="16"/>
      <c r="BUM231" s="16"/>
      <c r="BUQ231" s="16"/>
      <c r="BUU231" s="16"/>
      <c r="BUY231" s="16"/>
      <c r="BVC231" s="16"/>
      <c r="BVG231" s="16"/>
      <c r="BVK231" s="16"/>
      <c r="BVO231" s="16"/>
      <c r="BVS231" s="16"/>
      <c r="BVW231" s="16"/>
      <c r="BWA231" s="16"/>
      <c r="BWE231" s="16"/>
      <c r="BWI231" s="16"/>
      <c r="BWM231" s="16"/>
      <c r="BWQ231" s="16"/>
      <c r="BWU231" s="16"/>
      <c r="BWY231" s="16"/>
      <c r="BXC231" s="16"/>
      <c r="BXG231" s="16"/>
      <c r="BXK231" s="16"/>
      <c r="BXO231" s="16"/>
      <c r="BXS231" s="16"/>
      <c r="BXW231" s="16"/>
      <c r="BYA231" s="16"/>
      <c r="BYE231" s="16"/>
      <c r="BYI231" s="16"/>
      <c r="BYM231" s="16"/>
      <c r="BYQ231" s="16"/>
      <c r="BYU231" s="16"/>
      <c r="BYY231" s="16"/>
      <c r="BZC231" s="16"/>
      <c r="BZG231" s="16"/>
      <c r="BZK231" s="16"/>
      <c r="BZO231" s="16"/>
      <c r="BZS231" s="16"/>
      <c r="BZW231" s="16"/>
      <c r="CAA231" s="16"/>
      <c r="CAE231" s="16"/>
      <c r="CAI231" s="16"/>
      <c r="CAM231" s="16"/>
      <c r="CAQ231" s="16"/>
      <c r="CAU231" s="16"/>
      <c r="CAY231" s="16"/>
      <c r="CBC231" s="16"/>
      <c r="CBG231" s="16"/>
      <c r="CBK231" s="16"/>
      <c r="CBO231" s="16"/>
      <c r="CBS231" s="16"/>
      <c r="CBW231" s="16"/>
      <c r="CCA231" s="16"/>
      <c r="CCE231" s="16"/>
      <c r="CCI231" s="16"/>
      <c r="CCM231" s="16"/>
      <c r="CCQ231" s="16"/>
      <c r="CCU231" s="16"/>
      <c r="CCY231" s="16"/>
      <c r="CDC231" s="16"/>
      <c r="CDG231" s="16"/>
      <c r="CDK231" s="16"/>
      <c r="CDO231" s="16"/>
      <c r="CDS231" s="16"/>
      <c r="CDW231" s="16"/>
      <c r="CEA231" s="16"/>
      <c r="CEE231" s="16"/>
      <c r="CEI231" s="16"/>
      <c r="CEM231" s="16"/>
      <c r="CEQ231" s="16"/>
      <c r="CEU231" s="16"/>
      <c r="CEY231" s="16"/>
      <c r="CFC231" s="16"/>
      <c r="CFG231" s="16"/>
      <c r="CFK231" s="16"/>
      <c r="CFO231" s="16"/>
      <c r="CFS231" s="16"/>
      <c r="CFW231" s="16"/>
      <c r="CGA231" s="16"/>
      <c r="CGE231" s="16"/>
      <c r="CGI231" s="16"/>
      <c r="CGM231" s="16"/>
      <c r="CGQ231" s="16"/>
      <c r="CGU231" s="16"/>
      <c r="CGY231" s="16"/>
      <c r="CHC231" s="16"/>
      <c r="CHG231" s="16"/>
      <c r="CHK231" s="16"/>
      <c r="CHO231" s="16"/>
      <c r="CHS231" s="16"/>
      <c r="CHW231" s="16"/>
      <c r="CIA231" s="16"/>
      <c r="CIE231" s="16"/>
      <c r="CII231" s="16"/>
      <c r="CIM231" s="16"/>
      <c r="CIQ231" s="16"/>
      <c r="CIU231" s="16"/>
      <c r="CIY231" s="16"/>
      <c r="CJC231" s="16"/>
      <c r="CJG231" s="16"/>
      <c r="CJK231" s="16"/>
      <c r="CJO231" s="16"/>
      <c r="CJS231" s="16"/>
      <c r="CJW231" s="16"/>
      <c r="CKA231" s="16"/>
      <c r="CKE231" s="16"/>
      <c r="CKI231" s="16"/>
      <c r="CKM231" s="16"/>
      <c r="CKQ231" s="16"/>
      <c r="CKU231" s="16"/>
      <c r="CKY231" s="16"/>
      <c r="CLC231" s="16"/>
      <c r="CLG231" s="16"/>
      <c r="CLK231" s="16"/>
      <c r="CLO231" s="16"/>
      <c r="CLS231" s="16"/>
      <c r="CLW231" s="16"/>
      <c r="CMA231" s="16"/>
      <c r="CME231" s="16"/>
      <c r="CMI231" s="16"/>
      <c r="CMM231" s="16"/>
      <c r="CMQ231" s="16"/>
      <c r="CMU231" s="16"/>
      <c r="CMY231" s="16"/>
      <c r="CNC231" s="16"/>
      <c r="CNG231" s="16"/>
      <c r="CNK231" s="16"/>
      <c r="CNO231" s="16"/>
      <c r="CNS231" s="16"/>
      <c r="CNW231" s="16"/>
      <c r="COA231" s="16"/>
      <c r="COE231" s="16"/>
      <c r="COI231" s="16"/>
      <c r="COM231" s="16"/>
      <c r="COQ231" s="16"/>
      <c r="COU231" s="16"/>
      <c r="COY231" s="16"/>
      <c r="CPC231" s="16"/>
      <c r="CPG231" s="16"/>
      <c r="CPK231" s="16"/>
      <c r="CPO231" s="16"/>
      <c r="CPS231" s="16"/>
      <c r="CPW231" s="16"/>
      <c r="CQA231" s="16"/>
      <c r="CQE231" s="16"/>
      <c r="CQI231" s="16"/>
      <c r="CQM231" s="16"/>
      <c r="CQQ231" s="16"/>
      <c r="CQU231" s="16"/>
      <c r="CQY231" s="16"/>
      <c r="CRC231" s="16"/>
      <c r="CRG231" s="16"/>
      <c r="CRK231" s="16"/>
      <c r="CRO231" s="16"/>
      <c r="CRS231" s="16"/>
      <c r="CRW231" s="16"/>
      <c r="CSA231" s="16"/>
      <c r="CSE231" s="16"/>
      <c r="CSI231" s="16"/>
      <c r="CSM231" s="16"/>
      <c r="CSQ231" s="16"/>
      <c r="CSU231" s="16"/>
      <c r="CSY231" s="16"/>
      <c r="CTC231" s="16"/>
      <c r="CTG231" s="16"/>
      <c r="CTK231" s="16"/>
      <c r="CTO231" s="16"/>
      <c r="CTS231" s="16"/>
      <c r="CTW231" s="16"/>
      <c r="CUA231" s="16"/>
      <c r="CUE231" s="16"/>
      <c r="CUI231" s="16"/>
      <c r="CUM231" s="16"/>
      <c r="CUQ231" s="16"/>
      <c r="CUU231" s="16"/>
      <c r="CUY231" s="16"/>
      <c r="CVC231" s="16"/>
      <c r="CVG231" s="16"/>
      <c r="CVK231" s="16"/>
      <c r="CVO231" s="16"/>
      <c r="CVS231" s="16"/>
      <c r="CVW231" s="16"/>
      <c r="CWA231" s="16"/>
      <c r="CWE231" s="16"/>
      <c r="CWI231" s="16"/>
      <c r="CWM231" s="16"/>
      <c r="CWQ231" s="16"/>
      <c r="CWU231" s="16"/>
      <c r="CWY231" s="16"/>
      <c r="CXC231" s="16"/>
      <c r="CXG231" s="16"/>
      <c r="CXK231" s="16"/>
      <c r="CXO231" s="16"/>
      <c r="CXS231" s="16"/>
      <c r="CXW231" s="16"/>
      <c r="CYA231" s="16"/>
      <c r="CYE231" s="16"/>
      <c r="CYI231" s="16"/>
      <c r="CYM231" s="16"/>
      <c r="CYQ231" s="16"/>
      <c r="CYU231" s="16"/>
      <c r="CYY231" s="16"/>
      <c r="CZC231" s="16"/>
      <c r="CZG231" s="16"/>
      <c r="CZK231" s="16"/>
      <c r="CZO231" s="16"/>
      <c r="CZS231" s="16"/>
      <c r="CZW231" s="16"/>
      <c r="DAA231" s="16"/>
      <c r="DAE231" s="16"/>
      <c r="DAI231" s="16"/>
      <c r="DAM231" s="16"/>
      <c r="DAQ231" s="16"/>
      <c r="DAU231" s="16"/>
      <c r="DAY231" s="16"/>
      <c r="DBC231" s="16"/>
      <c r="DBG231" s="16"/>
      <c r="DBK231" s="16"/>
      <c r="DBO231" s="16"/>
      <c r="DBS231" s="16"/>
      <c r="DBW231" s="16"/>
      <c r="DCA231" s="16"/>
      <c r="DCE231" s="16"/>
      <c r="DCI231" s="16"/>
      <c r="DCM231" s="16"/>
      <c r="DCQ231" s="16"/>
      <c r="DCU231" s="16"/>
      <c r="DCY231" s="16"/>
      <c r="DDC231" s="16"/>
      <c r="DDG231" s="16"/>
      <c r="DDK231" s="16"/>
      <c r="DDO231" s="16"/>
      <c r="DDS231" s="16"/>
      <c r="DDW231" s="16"/>
      <c r="DEA231" s="16"/>
      <c r="DEE231" s="16"/>
      <c r="DEI231" s="16"/>
      <c r="DEM231" s="16"/>
      <c r="DEQ231" s="16"/>
      <c r="DEU231" s="16"/>
      <c r="DEY231" s="16"/>
      <c r="DFC231" s="16"/>
      <c r="DFG231" s="16"/>
      <c r="DFK231" s="16"/>
      <c r="DFO231" s="16"/>
      <c r="DFS231" s="16"/>
      <c r="DFW231" s="16"/>
      <c r="DGA231" s="16"/>
      <c r="DGE231" s="16"/>
      <c r="DGI231" s="16"/>
      <c r="DGM231" s="16"/>
      <c r="DGQ231" s="16"/>
      <c r="DGU231" s="16"/>
      <c r="DGY231" s="16"/>
      <c r="DHC231" s="16"/>
      <c r="DHG231" s="16"/>
      <c r="DHK231" s="16"/>
      <c r="DHO231" s="16"/>
      <c r="DHS231" s="16"/>
      <c r="DHW231" s="16"/>
      <c r="DIA231" s="16"/>
      <c r="DIE231" s="16"/>
      <c r="DII231" s="16"/>
      <c r="DIM231" s="16"/>
      <c r="DIQ231" s="16"/>
      <c r="DIU231" s="16"/>
      <c r="DIY231" s="16"/>
      <c r="DJC231" s="16"/>
      <c r="DJG231" s="16"/>
      <c r="DJK231" s="16"/>
      <c r="DJO231" s="16"/>
      <c r="DJS231" s="16"/>
      <c r="DJW231" s="16"/>
      <c r="DKA231" s="16"/>
      <c r="DKE231" s="16"/>
      <c r="DKI231" s="16"/>
      <c r="DKM231" s="16"/>
      <c r="DKQ231" s="16"/>
      <c r="DKU231" s="16"/>
      <c r="DKY231" s="16"/>
      <c r="DLC231" s="16"/>
      <c r="DLG231" s="16"/>
      <c r="DLK231" s="16"/>
      <c r="DLO231" s="16"/>
      <c r="DLS231" s="16"/>
      <c r="DLW231" s="16"/>
      <c r="DMA231" s="16"/>
      <c r="DME231" s="16"/>
      <c r="DMI231" s="16"/>
      <c r="DMM231" s="16"/>
      <c r="DMQ231" s="16"/>
      <c r="DMU231" s="16"/>
      <c r="DMY231" s="16"/>
      <c r="DNC231" s="16"/>
      <c r="DNG231" s="16"/>
      <c r="DNK231" s="16"/>
      <c r="DNO231" s="16"/>
      <c r="DNS231" s="16"/>
      <c r="DNW231" s="16"/>
      <c r="DOA231" s="16"/>
      <c r="DOE231" s="16"/>
      <c r="DOI231" s="16"/>
      <c r="DOM231" s="16"/>
      <c r="DOQ231" s="16"/>
      <c r="DOU231" s="16"/>
      <c r="DOY231" s="16"/>
      <c r="DPC231" s="16"/>
      <c r="DPG231" s="16"/>
      <c r="DPK231" s="16"/>
      <c r="DPO231" s="16"/>
      <c r="DPS231" s="16"/>
      <c r="DPW231" s="16"/>
      <c r="DQA231" s="16"/>
      <c r="DQE231" s="16"/>
      <c r="DQI231" s="16"/>
      <c r="DQM231" s="16"/>
      <c r="DQQ231" s="16"/>
      <c r="DQU231" s="16"/>
      <c r="DQY231" s="16"/>
      <c r="DRC231" s="16"/>
      <c r="DRG231" s="16"/>
      <c r="DRK231" s="16"/>
      <c r="DRO231" s="16"/>
      <c r="DRS231" s="16"/>
      <c r="DRW231" s="16"/>
      <c r="DSA231" s="16"/>
      <c r="DSE231" s="16"/>
      <c r="DSI231" s="16"/>
      <c r="DSM231" s="16"/>
      <c r="DSQ231" s="16"/>
      <c r="DSU231" s="16"/>
      <c r="DSY231" s="16"/>
      <c r="DTC231" s="16"/>
      <c r="DTG231" s="16"/>
      <c r="DTK231" s="16"/>
      <c r="DTO231" s="16"/>
      <c r="DTS231" s="16"/>
      <c r="DTW231" s="16"/>
      <c r="DUA231" s="16"/>
      <c r="DUE231" s="16"/>
      <c r="DUI231" s="16"/>
      <c r="DUM231" s="16"/>
      <c r="DUQ231" s="16"/>
      <c r="DUU231" s="16"/>
      <c r="DUY231" s="16"/>
      <c r="DVC231" s="16"/>
      <c r="DVG231" s="16"/>
      <c r="DVK231" s="16"/>
      <c r="DVO231" s="16"/>
      <c r="DVS231" s="16"/>
      <c r="DVW231" s="16"/>
      <c r="DWA231" s="16"/>
      <c r="DWE231" s="16"/>
      <c r="DWI231" s="16"/>
      <c r="DWM231" s="16"/>
      <c r="DWQ231" s="16"/>
      <c r="DWU231" s="16"/>
      <c r="DWY231" s="16"/>
      <c r="DXC231" s="16"/>
      <c r="DXG231" s="16"/>
      <c r="DXK231" s="16"/>
      <c r="DXO231" s="16"/>
      <c r="DXS231" s="16"/>
      <c r="DXW231" s="16"/>
      <c r="DYA231" s="16"/>
      <c r="DYE231" s="16"/>
      <c r="DYI231" s="16"/>
      <c r="DYM231" s="16"/>
      <c r="DYQ231" s="16"/>
      <c r="DYU231" s="16"/>
      <c r="DYY231" s="16"/>
      <c r="DZC231" s="16"/>
      <c r="DZG231" s="16"/>
      <c r="DZK231" s="16"/>
      <c r="DZO231" s="16"/>
      <c r="DZS231" s="16"/>
      <c r="DZW231" s="16"/>
      <c r="EAA231" s="16"/>
      <c r="EAE231" s="16"/>
      <c r="EAI231" s="16"/>
      <c r="EAM231" s="16"/>
      <c r="EAQ231" s="16"/>
      <c r="EAU231" s="16"/>
      <c r="EAY231" s="16"/>
      <c r="EBC231" s="16"/>
      <c r="EBG231" s="16"/>
      <c r="EBK231" s="16"/>
      <c r="EBO231" s="16"/>
      <c r="EBS231" s="16"/>
      <c r="EBW231" s="16"/>
      <c r="ECA231" s="16"/>
      <c r="ECE231" s="16"/>
      <c r="ECI231" s="16"/>
      <c r="ECM231" s="16"/>
      <c r="ECQ231" s="16"/>
      <c r="ECU231" s="16"/>
      <c r="ECY231" s="16"/>
      <c r="EDC231" s="16"/>
      <c r="EDG231" s="16"/>
      <c r="EDK231" s="16"/>
      <c r="EDO231" s="16"/>
      <c r="EDS231" s="16"/>
      <c r="EDW231" s="16"/>
      <c r="EEA231" s="16"/>
      <c r="EEE231" s="16"/>
      <c r="EEI231" s="16"/>
      <c r="EEM231" s="16"/>
      <c r="EEQ231" s="16"/>
      <c r="EEU231" s="16"/>
      <c r="EEY231" s="16"/>
      <c r="EFC231" s="16"/>
      <c r="EFG231" s="16"/>
      <c r="EFK231" s="16"/>
      <c r="EFO231" s="16"/>
      <c r="EFS231" s="16"/>
      <c r="EFW231" s="16"/>
      <c r="EGA231" s="16"/>
      <c r="EGE231" s="16"/>
      <c r="EGI231" s="16"/>
      <c r="EGM231" s="16"/>
      <c r="EGQ231" s="16"/>
      <c r="EGU231" s="16"/>
      <c r="EGY231" s="16"/>
      <c r="EHC231" s="16"/>
      <c r="EHG231" s="16"/>
      <c r="EHK231" s="16"/>
      <c r="EHO231" s="16"/>
      <c r="EHS231" s="16"/>
      <c r="EHW231" s="16"/>
      <c r="EIA231" s="16"/>
      <c r="EIE231" s="16"/>
      <c r="EII231" s="16"/>
      <c r="EIM231" s="16"/>
      <c r="EIQ231" s="16"/>
      <c r="EIU231" s="16"/>
      <c r="EIY231" s="16"/>
      <c r="EJC231" s="16"/>
      <c r="EJG231" s="16"/>
      <c r="EJK231" s="16"/>
      <c r="EJO231" s="16"/>
      <c r="EJS231" s="16"/>
      <c r="EJW231" s="16"/>
      <c r="EKA231" s="16"/>
      <c r="EKE231" s="16"/>
      <c r="EKI231" s="16"/>
      <c r="EKM231" s="16"/>
      <c r="EKQ231" s="16"/>
      <c r="EKU231" s="16"/>
      <c r="EKY231" s="16"/>
      <c r="ELC231" s="16"/>
      <c r="ELG231" s="16"/>
      <c r="ELK231" s="16"/>
      <c r="ELO231" s="16"/>
      <c r="ELS231" s="16"/>
      <c r="ELW231" s="16"/>
      <c r="EMA231" s="16"/>
      <c r="EME231" s="16"/>
      <c r="EMI231" s="16"/>
      <c r="EMM231" s="16"/>
      <c r="EMQ231" s="16"/>
      <c r="EMU231" s="16"/>
      <c r="EMY231" s="16"/>
      <c r="ENC231" s="16"/>
      <c r="ENG231" s="16"/>
      <c r="ENK231" s="16"/>
      <c r="ENO231" s="16"/>
      <c r="ENS231" s="16"/>
      <c r="ENW231" s="16"/>
      <c r="EOA231" s="16"/>
      <c r="EOE231" s="16"/>
      <c r="EOI231" s="16"/>
      <c r="EOM231" s="16"/>
      <c r="EOQ231" s="16"/>
      <c r="EOU231" s="16"/>
      <c r="EOY231" s="16"/>
      <c r="EPC231" s="16"/>
      <c r="EPG231" s="16"/>
      <c r="EPK231" s="16"/>
      <c r="EPO231" s="16"/>
      <c r="EPS231" s="16"/>
      <c r="EPW231" s="16"/>
      <c r="EQA231" s="16"/>
      <c r="EQE231" s="16"/>
      <c r="EQI231" s="16"/>
      <c r="EQM231" s="16"/>
      <c r="EQQ231" s="16"/>
      <c r="EQU231" s="16"/>
      <c r="EQY231" s="16"/>
      <c r="ERC231" s="16"/>
      <c r="ERG231" s="16"/>
      <c r="ERK231" s="16"/>
      <c r="ERO231" s="16"/>
      <c r="ERS231" s="16"/>
      <c r="ERW231" s="16"/>
      <c r="ESA231" s="16"/>
      <c r="ESE231" s="16"/>
      <c r="ESI231" s="16"/>
      <c r="ESM231" s="16"/>
      <c r="ESQ231" s="16"/>
      <c r="ESU231" s="16"/>
      <c r="ESY231" s="16"/>
      <c r="ETC231" s="16"/>
      <c r="ETG231" s="16"/>
      <c r="ETK231" s="16"/>
      <c r="ETO231" s="16"/>
      <c r="ETS231" s="16"/>
      <c r="ETW231" s="16"/>
      <c r="EUA231" s="16"/>
      <c r="EUE231" s="16"/>
      <c r="EUI231" s="16"/>
      <c r="EUM231" s="16"/>
      <c r="EUQ231" s="16"/>
      <c r="EUU231" s="16"/>
      <c r="EUY231" s="16"/>
      <c r="EVC231" s="16"/>
      <c r="EVG231" s="16"/>
      <c r="EVK231" s="16"/>
      <c r="EVO231" s="16"/>
      <c r="EVS231" s="16"/>
      <c r="EVW231" s="16"/>
      <c r="EWA231" s="16"/>
      <c r="EWE231" s="16"/>
      <c r="EWI231" s="16"/>
      <c r="EWM231" s="16"/>
      <c r="EWQ231" s="16"/>
      <c r="EWU231" s="16"/>
      <c r="EWY231" s="16"/>
      <c r="EXC231" s="16"/>
      <c r="EXG231" s="16"/>
      <c r="EXK231" s="16"/>
      <c r="EXO231" s="16"/>
      <c r="EXS231" s="16"/>
      <c r="EXW231" s="16"/>
      <c r="EYA231" s="16"/>
      <c r="EYE231" s="16"/>
      <c r="EYI231" s="16"/>
      <c r="EYM231" s="16"/>
      <c r="EYQ231" s="16"/>
      <c r="EYU231" s="16"/>
      <c r="EYY231" s="16"/>
      <c r="EZC231" s="16"/>
      <c r="EZG231" s="16"/>
      <c r="EZK231" s="16"/>
      <c r="EZO231" s="16"/>
      <c r="EZS231" s="16"/>
      <c r="EZW231" s="16"/>
      <c r="FAA231" s="16"/>
      <c r="FAE231" s="16"/>
      <c r="FAI231" s="16"/>
      <c r="FAM231" s="16"/>
      <c r="FAQ231" s="16"/>
      <c r="FAU231" s="16"/>
      <c r="FAY231" s="16"/>
      <c r="FBC231" s="16"/>
      <c r="FBG231" s="16"/>
      <c r="FBK231" s="16"/>
      <c r="FBO231" s="16"/>
      <c r="FBS231" s="16"/>
      <c r="FBW231" s="16"/>
      <c r="FCA231" s="16"/>
      <c r="FCE231" s="16"/>
      <c r="FCI231" s="16"/>
      <c r="FCM231" s="16"/>
      <c r="FCQ231" s="16"/>
      <c r="FCU231" s="16"/>
      <c r="FCY231" s="16"/>
      <c r="FDC231" s="16"/>
      <c r="FDG231" s="16"/>
      <c r="FDK231" s="16"/>
      <c r="FDO231" s="16"/>
      <c r="FDS231" s="16"/>
      <c r="FDW231" s="16"/>
      <c r="FEA231" s="16"/>
      <c r="FEE231" s="16"/>
      <c r="FEI231" s="16"/>
      <c r="FEM231" s="16"/>
      <c r="FEQ231" s="16"/>
      <c r="FEU231" s="16"/>
      <c r="FEY231" s="16"/>
      <c r="FFC231" s="16"/>
      <c r="FFG231" s="16"/>
      <c r="FFK231" s="16"/>
      <c r="FFO231" s="16"/>
      <c r="FFS231" s="16"/>
      <c r="FFW231" s="16"/>
      <c r="FGA231" s="16"/>
      <c r="FGE231" s="16"/>
      <c r="FGI231" s="16"/>
      <c r="FGM231" s="16"/>
      <c r="FGQ231" s="16"/>
      <c r="FGU231" s="16"/>
      <c r="FGY231" s="16"/>
      <c r="FHC231" s="16"/>
      <c r="FHG231" s="16"/>
      <c r="FHK231" s="16"/>
      <c r="FHO231" s="16"/>
      <c r="FHS231" s="16"/>
      <c r="FHW231" s="16"/>
      <c r="FIA231" s="16"/>
      <c r="FIE231" s="16"/>
      <c r="FII231" s="16"/>
      <c r="FIM231" s="16"/>
      <c r="FIQ231" s="16"/>
      <c r="FIU231" s="16"/>
      <c r="FIY231" s="16"/>
      <c r="FJC231" s="16"/>
      <c r="FJG231" s="16"/>
      <c r="FJK231" s="16"/>
      <c r="FJO231" s="16"/>
      <c r="FJS231" s="16"/>
      <c r="FJW231" s="16"/>
      <c r="FKA231" s="16"/>
      <c r="FKE231" s="16"/>
      <c r="FKI231" s="16"/>
      <c r="FKM231" s="16"/>
      <c r="FKQ231" s="16"/>
      <c r="FKU231" s="16"/>
      <c r="FKY231" s="16"/>
      <c r="FLC231" s="16"/>
      <c r="FLG231" s="16"/>
      <c r="FLK231" s="16"/>
      <c r="FLO231" s="16"/>
      <c r="FLS231" s="16"/>
      <c r="FLW231" s="16"/>
      <c r="FMA231" s="16"/>
      <c r="FME231" s="16"/>
      <c r="FMI231" s="16"/>
      <c r="FMM231" s="16"/>
      <c r="FMQ231" s="16"/>
      <c r="FMU231" s="16"/>
      <c r="FMY231" s="16"/>
      <c r="FNC231" s="16"/>
      <c r="FNG231" s="16"/>
      <c r="FNK231" s="16"/>
      <c r="FNO231" s="16"/>
      <c r="FNS231" s="16"/>
      <c r="FNW231" s="16"/>
      <c r="FOA231" s="16"/>
      <c r="FOE231" s="16"/>
      <c r="FOI231" s="16"/>
      <c r="FOM231" s="16"/>
      <c r="FOQ231" s="16"/>
      <c r="FOU231" s="16"/>
      <c r="FOY231" s="16"/>
      <c r="FPC231" s="16"/>
      <c r="FPG231" s="16"/>
      <c r="FPK231" s="16"/>
      <c r="FPO231" s="16"/>
      <c r="FPS231" s="16"/>
      <c r="FPW231" s="16"/>
      <c r="FQA231" s="16"/>
      <c r="FQE231" s="16"/>
      <c r="FQI231" s="16"/>
      <c r="FQM231" s="16"/>
      <c r="FQQ231" s="16"/>
      <c r="FQU231" s="16"/>
      <c r="FQY231" s="16"/>
      <c r="FRC231" s="16"/>
      <c r="FRG231" s="16"/>
      <c r="FRK231" s="16"/>
      <c r="FRO231" s="16"/>
      <c r="FRS231" s="16"/>
      <c r="FRW231" s="16"/>
      <c r="FSA231" s="16"/>
      <c r="FSE231" s="16"/>
      <c r="FSI231" s="16"/>
      <c r="FSM231" s="16"/>
      <c r="FSQ231" s="16"/>
      <c r="FSU231" s="16"/>
      <c r="FSY231" s="16"/>
      <c r="FTC231" s="16"/>
      <c r="FTG231" s="16"/>
      <c r="FTK231" s="16"/>
      <c r="FTO231" s="16"/>
      <c r="FTS231" s="16"/>
      <c r="FTW231" s="16"/>
      <c r="FUA231" s="16"/>
      <c r="FUE231" s="16"/>
      <c r="FUI231" s="16"/>
      <c r="FUM231" s="16"/>
      <c r="FUQ231" s="16"/>
      <c r="FUU231" s="16"/>
      <c r="FUY231" s="16"/>
      <c r="FVC231" s="16"/>
      <c r="FVG231" s="16"/>
      <c r="FVK231" s="16"/>
      <c r="FVO231" s="16"/>
      <c r="FVS231" s="16"/>
      <c r="FVW231" s="16"/>
      <c r="FWA231" s="16"/>
      <c r="FWE231" s="16"/>
      <c r="FWI231" s="16"/>
      <c r="FWM231" s="16"/>
      <c r="FWQ231" s="16"/>
      <c r="FWU231" s="16"/>
      <c r="FWY231" s="16"/>
      <c r="FXC231" s="16"/>
      <c r="FXG231" s="16"/>
      <c r="FXK231" s="16"/>
      <c r="FXO231" s="16"/>
      <c r="FXS231" s="16"/>
      <c r="FXW231" s="16"/>
      <c r="FYA231" s="16"/>
      <c r="FYE231" s="16"/>
      <c r="FYI231" s="16"/>
      <c r="FYM231" s="16"/>
      <c r="FYQ231" s="16"/>
      <c r="FYU231" s="16"/>
      <c r="FYY231" s="16"/>
      <c r="FZC231" s="16"/>
      <c r="FZG231" s="16"/>
      <c r="FZK231" s="16"/>
      <c r="FZO231" s="16"/>
      <c r="FZS231" s="16"/>
      <c r="FZW231" s="16"/>
      <c r="GAA231" s="16"/>
      <c r="GAE231" s="16"/>
      <c r="GAI231" s="16"/>
      <c r="GAM231" s="16"/>
      <c r="GAQ231" s="16"/>
      <c r="GAU231" s="16"/>
      <c r="GAY231" s="16"/>
      <c r="GBC231" s="16"/>
      <c r="GBG231" s="16"/>
      <c r="GBK231" s="16"/>
      <c r="GBO231" s="16"/>
      <c r="GBS231" s="16"/>
      <c r="GBW231" s="16"/>
      <c r="GCA231" s="16"/>
      <c r="GCE231" s="16"/>
      <c r="GCI231" s="16"/>
      <c r="GCM231" s="16"/>
      <c r="GCQ231" s="16"/>
      <c r="GCU231" s="16"/>
      <c r="GCY231" s="16"/>
      <c r="GDC231" s="16"/>
      <c r="GDG231" s="16"/>
      <c r="GDK231" s="16"/>
      <c r="GDO231" s="16"/>
      <c r="GDS231" s="16"/>
      <c r="GDW231" s="16"/>
      <c r="GEA231" s="16"/>
      <c r="GEE231" s="16"/>
      <c r="GEI231" s="16"/>
      <c r="GEM231" s="16"/>
      <c r="GEQ231" s="16"/>
      <c r="GEU231" s="16"/>
      <c r="GEY231" s="16"/>
      <c r="GFC231" s="16"/>
      <c r="GFG231" s="16"/>
      <c r="GFK231" s="16"/>
      <c r="GFO231" s="16"/>
      <c r="GFS231" s="16"/>
      <c r="GFW231" s="16"/>
      <c r="GGA231" s="16"/>
      <c r="GGE231" s="16"/>
      <c r="GGI231" s="16"/>
      <c r="GGM231" s="16"/>
      <c r="GGQ231" s="16"/>
      <c r="GGU231" s="16"/>
      <c r="GGY231" s="16"/>
      <c r="GHC231" s="16"/>
      <c r="GHG231" s="16"/>
      <c r="GHK231" s="16"/>
      <c r="GHO231" s="16"/>
      <c r="GHS231" s="16"/>
      <c r="GHW231" s="16"/>
      <c r="GIA231" s="16"/>
      <c r="GIE231" s="16"/>
      <c r="GII231" s="16"/>
      <c r="GIM231" s="16"/>
      <c r="GIQ231" s="16"/>
      <c r="GIU231" s="16"/>
      <c r="GIY231" s="16"/>
      <c r="GJC231" s="16"/>
      <c r="GJG231" s="16"/>
      <c r="GJK231" s="16"/>
      <c r="GJO231" s="16"/>
      <c r="GJS231" s="16"/>
      <c r="GJW231" s="16"/>
      <c r="GKA231" s="16"/>
      <c r="GKE231" s="16"/>
      <c r="GKI231" s="16"/>
      <c r="GKM231" s="16"/>
      <c r="GKQ231" s="16"/>
      <c r="GKU231" s="16"/>
      <c r="GKY231" s="16"/>
      <c r="GLC231" s="16"/>
      <c r="GLG231" s="16"/>
      <c r="GLK231" s="16"/>
      <c r="GLO231" s="16"/>
      <c r="GLS231" s="16"/>
      <c r="GLW231" s="16"/>
      <c r="GMA231" s="16"/>
      <c r="GME231" s="16"/>
      <c r="GMI231" s="16"/>
      <c r="GMM231" s="16"/>
      <c r="GMQ231" s="16"/>
      <c r="GMU231" s="16"/>
      <c r="GMY231" s="16"/>
      <c r="GNC231" s="16"/>
      <c r="GNG231" s="16"/>
      <c r="GNK231" s="16"/>
      <c r="GNO231" s="16"/>
      <c r="GNS231" s="16"/>
      <c r="GNW231" s="16"/>
      <c r="GOA231" s="16"/>
      <c r="GOE231" s="16"/>
      <c r="GOI231" s="16"/>
      <c r="GOM231" s="16"/>
      <c r="GOQ231" s="16"/>
      <c r="GOU231" s="16"/>
      <c r="GOY231" s="16"/>
      <c r="GPC231" s="16"/>
      <c r="GPG231" s="16"/>
      <c r="GPK231" s="16"/>
      <c r="GPO231" s="16"/>
      <c r="GPS231" s="16"/>
      <c r="GPW231" s="16"/>
      <c r="GQA231" s="16"/>
      <c r="GQE231" s="16"/>
      <c r="GQI231" s="16"/>
      <c r="GQM231" s="16"/>
      <c r="GQQ231" s="16"/>
      <c r="GQU231" s="16"/>
      <c r="GQY231" s="16"/>
      <c r="GRC231" s="16"/>
      <c r="GRG231" s="16"/>
      <c r="GRK231" s="16"/>
      <c r="GRO231" s="16"/>
      <c r="GRS231" s="16"/>
      <c r="GRW231" s="16"/>
      <c r="GSA231" s="16"/>
      <c r="GSE231" s="16"/>
      <c r="GSI231" s="16"/>
      <c r="GSM231" s="16"/>
      <c r="GSQ231" s="16"/>
      <c r="GSU231" s="16"/>
      <c r="GSY231" s="16"/>
      <c r="GTC231" s="16"/>
      <c r="GTG231" s="16"/>
      <c r="GTK231" s="16"/>
      <c r="GTO231" s="16"/>
      <c r="GTS231" s="16"/>
      <c r="GTW231" s="16"/>
      <c r="GUA231" s="16"/>
      <c r="GUE231" s="16"/>
      <c r="GUI231" s="16"/>
      <c r="GUM231" s="16"/>
      <c r="GUQ231" s="16"/>
      <c r="GUU231" s="16"/>
      <c r="GUY231" s="16"/>
      <c r="GVC231" s="16"/>
      <c r="GVG231" s="16"/>
      <c r="GVK231" s="16"/>
      <c r="GVO231" s="16"/>
      <c r="GVS231" s="16"/>
      <c r="GVW231" s="16"/>
      <c r="GWA231" s="16"/>
      <c r="GWE231" s="16"/>
      <c r="GWI231" s="16"/>
      <c r="GWM231" s="16"/>
      <c r="GWQ231" s="16"/>
      <c r="GWU231" s="16"/>
      <c r="GWY231" s="16"/>
      <c r="GXC231" s="16"/>
      <c r="GXG231" s="16"/>
      <c r="GXK231" s="16"/>
      <c r="GXO231" s="16"/>
      <c r="GXS231" s="16"/>
      <c r="GXW231" s="16"/>
      <c r="GYA231" s="16"/>
      <c r="GYE231" s="16"/>
      <c r="GYI231" s="16"/>
      <c r="GYM231" s="16"/>
      <c r="GYQ231" s="16"/>
      <c r="GYU231" s="16"/>
      <c r="GYY231" s="16"/>
      <c r="GZC231" s="16"/>
      <c r="GZG231" s="16"/>
      <c r="GZK231" s="16"/>
      <c r="GZO231" s="16"/>
      <c r="GZS231" s="16"/>
      <c r="GZW231" s="16"/>
      <c r="HAA231" s="16"/>
      <c r="HAE231" s="16"/>
      <c r="HAI231" s="16"/>
      <c r="HAM231" s="16"/>
      <c r="HAQ231" s="16"/>
      <c r="HAU231" s="16"/>
      <c r="HAY231" s="16"/>
      <c r="HBC231" s="16"/>
      <c r="HBG231" s="16"/>
      <c r="HBK231" s="16"/>
      <c r="HBO231" s="16"/>
      <c r="HBS231" s="16"/>
      <c r="HBW231" s="16"/>
      <c r="HCA231" s="16"/>
      <c r="HCE231" s="16"/>
      <c r="HCI231" s="16"/>
      <c r="HCM231" s="16"/>
      <c r="HCQ231" s="16"/>
      <c r="HCU231" s="16"/>
      <c r="HCY231" s="16"/>
      <c r="HDC231" s="16"/>
      <c r="HDG231" s="16"/>
      <c r="HDK231" s="16"/>
      <c r="HDO231" s="16"/>
      <c r="HDS231" s="16"/>
      <c r="HDW231" s="16"/>
      <c r="HEA231" s="16"/>
      <c r="HEE231" s="16"/>
      <c r="HEI231" s="16"/>
      <c r="HEM231" s="16"/>
      <c r="HEQ231" s="16"/>
      <c r="HEU231" s="16"/>
      <c r="HEY231" s="16"/>
      <c r="HFC231" s="16"/>
      <c r="HFG231" s="16"/>
      <c r="HFK231" s="16"/>
      <c r="HFO231" s="16"/>
      <c r="HFS231" s="16"/>
      <c r="HFW231" s="16"/>
      <c r="HGA231" s="16"/>
      <c r="HGE231" s="16"/>
      <c r="HGI231" s="16"/>
      <c r="HGM231" s="16"/>
      <c r="HGQ231" s="16"/>
      <c r="HGU231" s="16"/>
      <c r="HGY231" s="16"/>
      <c r="HHC231" s="16"/>
      <c r="HHG231" s="16"/>
      <c r="HHK231" s="16"/>
      <c r="HHO231" s="16"/>
      <c r="HHS231" s="16"/>
      <c r="HHW231" s="16"/>
      <c r="HIA231" s="16"/>
      <c r="HIE231" s="16"/>
      <c r="HII231" s="16"/>
      <c r="HIM231" s="16"/>
      <c r="HIQ231" s="16"/>
      <c r="HIU231" s="16"/>
      <c r="HIY231" s="16"/>
      <c r="HJC231" s="16"/>
      <c r="HJG231" s="16"/>
      <c r="HJK231" s="16"/>
      <c r="HJO231" s="16"/>
      <c r="HJS231" s="16"/>
      <c r="HJW231" s="16"/>
      <c r="HKA231" s="16"/>
      <c r="HKE231" s="16"/>
      <c r="HKI231" s="16"/>
      <c r="HKM231" s="16"/>
      <c r="HKQ231" s="16"/>
      <c r="HKU231" s="16"/>
      <c r="HKY231" s="16"/>
      <c r="HLC231" s="16"/>
      <c r="HLG231" s="16"/>
      <c r="HLK231" s="16"/>
      <c r="HLO231" s="16"/>
      <c r="HLS231" s="16"/>
      <c r="HLW231" s="16"/>
      <c r="HMA231" s="16"/>
      <c r="HME231" s="16"/>
      <c r="HMI231" s="16"/>
      <c r="HMM231" s="16"/>
      <c r="HMQ231" s="16"/>
      <c r="HMU231" s="16"/>
      <c r="HMY231" s="16"/>
      <c r="HNC231" s="16"/>
      <c r="HNG231" s="16"/>
      <c r="HNK231" s="16"/>
      <c r="HNO231" s="16"/>
      <c r="HNS231" s="16"/>
      <c r="HNW231" s="16"/>
      <c r="HOA231" s="16"/>
      <c r="HOE231" s="16"/>
      <c r="HOI231" s="16"/>
      <c r="HOM231" s="16"/>
      <c r="HOQ231" s="16"/>
      <c r="HOU231" s="16"/>
      <c r="HOY231" s="16"/>
      <c r="HPC231" s="16"/>
      <c r="HPG231" s="16"/>
      <c r="HPK231" s="16"/>
      <c r="HPO231" s="16"/>
      <c r="HPS231" s="16"/>
      <c r="HPW231" s="16"/>
      <c r="HQA231" s="16"/>
      <c r="HQE231" s="16"/>
      <c r="HQI231" s="16"/>
      <c r="HQM231" s="16"/>
      <c r="HQQ231" s="16"/>
      <c r="HQU231" s="16"/>
      <c r="HQY231" s="16"/>
      <c r="HRC231" s="16"/>
      <c r="HRG231" s="16"/>
      <c r="HRK231" s="16"/>
      <c r="HRO231" s="16"/>
      <c r="HRS231" s="16"/>
      <c r="HRW231" s="16"/>
      <c r="HSA231" s="16"/>
      <c r="HSE231" s="16"/>
      <c r="HSI231" s="16"/>
      <c r="HSM231" s="16"/>
      <c r="HSQ231" s="16"/>
      <c r="HSU231" s="16"/>
      <c r="HSY231" s="16"/>
      <c r="HTC231" s="16"/>
      <c r="HTG231" s="16"/>
      <c r="HTK231" s="16"/>
      <c r="HTO231" s="16"/>
      <c r="HTS231" s="16"/>
      <c r="HTW231" s="16"/>
      <c r="HUA231" s="16"/>
      <c r="HUE231" s="16"/>
      <c r="HUI231" s="16"/>
      <c r="HUM231" s="16"/>
      <c r="HUQ231" s="16"/>
      <c r="HUU231" s="16"/>
      <c r="HUY231" s="16"/>
      <c r="HVC231" s="16"/>
      <c r="HVG231" s="16"/>
      <c r="HVK231" s="16"/>
      <c r="HVO231" s="16"/>
      <c r="HVS231" s="16"/>
      <c r="HVW231" s="16"/>
      <c r="HWA231" s="16"/>
      <c r="HWE231" s="16"/>
      <c r="HWI231" s="16"/>
      <c r="HWM231" s="16"/>
      <c r="HWQ231" s="16"/>
      <c r="HWU231" s="16"/>
      <c r="HWY231" s="16"/>
      <c r="HXC231" s="16"/>
      <c r="HXG231" s="16"/>
      <c r="HXK231" s="16"/>
      <c r="HXO231" s="16"/>
      <c r="HXS231" s="16"/>
      <c r="HXW231" s="16"/>
      <c r="HYA231" s="16"/>
      <c r="HYE231" s="16"/>
      <c r="HYI231" s="16"/>
      <c r="HYM231" s="16"/>
      <c r="HYQ231" s="16"/>
      <c r="HYU231" s="16"/>
      <c r="HYY231" s="16"/>
      <c r="HZC231" s="16"/>
      <c r="HZG231" s="16"/>
      <c r="HZK231" s="16"/>
      <c r="HZO231" s="16"/>
      <c r="HZS231" s="16"/>
      <c r="HZW231" s="16"/>
      <c r="IAA231" s="16"/>
      <c r="IAE231" s="16"/>
      <c r="IAI231" s="16"/>
      <c r="IAM231" s="16"/>
      <c r="IAQ231" s="16"/>
      <c r="IAU231" s="16"/>
      <c r="IAY231" s="16"/>
      <c r="IBC231" s="16"/>
      <c r="IBG231" s="16"/>
      <c r="IBK231" s="16"/>
      <c r="IBO231" s="16"/>
      <c r="IBS231" s="16"/>
      <c r="IBW231" s="16"/>
      <c r="ICA231" s="16"/>
      <c r="ICE231" s="16"/>
      <c r="ICI231" s="16"/>
      <c r="ICM231" s="16"/>
      <c r="ICQ231" s="16"/>
      <c r="ICU231" s="16"/>
      <c r="ICY231" s="16"/>
      <c r="IDC231" s="16"/>
      <c r="IDG231" s="16"/>
      <c r="IDK231" s="16"/>
      <c r="IDO231" s="16"/>
      <c r="IDS231" s="16"/>
      <c r="IDW231" s="16"/>
      <c r="IEA231" s="16"/>
      <c r="IEE231" s="16"/>
      <c r="IEI231" s="16"/>
      <c r="IEM231" s="16"/>
      <c r="IEQ231" s="16"/>
      <c r="IEU231" s="16"/>
      <c r="IEY231" s="16"/>
      <c r="IFC231" s="16"/>
      <c r="IFG231" s="16"/>
      <c r="IFK231" s="16"/>
      <c r="IFO231" s="16"/>
      <c r="IFS231" s="16"/>
      <c r="IFW231" s="16"/>
      <c r="IGA231" s="16"/>
      <c r="IGE231" s="16"/>
      <c r="IGI231" s="16"/>
      <c r="IGM231" s="16"/>
      <c r="IGQ231" s="16"/>
      <c r="IGU231" s="16"/>
      <c r="IGY231" s="16"/>
      <c r="IHC231" s="16"/>
      <c r="IHG231" s="16"/>
      <c r="IHK231" s="16"/>
      <c r="IHO231" s="16"/>
      <c r="IHS231" s="16"/>
      <c r="IHW231" s="16"/>
      <c r="IIA231" s="16"/>
      <c r="IIE231" s="16"/>
      <c r="III231" s="16"/>
      <c r="IIM231" s="16"/>
      <c r="IIQ231" s="16"/>
      <c r="IIU231" s="16"/>
      <c r="IIY231" s="16"/>
      <c r="IJC231" s="16"/>
      <c r="IJG231" s="16"/>
      <c r="IJK231" s="16"/>
      <c r="IJO231" s="16"/>
      <c r="IJS231" s="16"/>
      <c r="IJW231" s="16"/>
      <c r="IKA231" s="16"/>
      <c r="IKE231" s="16"/>
      <c r="IKI231" s="16"/>
      <c r="IKM231" s="16"/>
      <c r="IKQ231" s="16"/>
      <c r="IKU231" s="16"/>
      <c r="IKY231" s="16"/>
      <c r="ILC231" s="16"/>
      <c r="ILG231" s="16"/>
      <c r="ILK231" s="16"/>
      <c r="ILO231" s="16"/>
      <c r="ILS231" s="16"/>
      <c r="ILW231" s="16"/>
      <c r="IMA231" s="16"/>
      <c r="IME231" s="16"/>
      <c r="IMI231" s="16"/>
      <c r="IMM231" s="16"/>
      <c r="IMQ231" s="16"/>
      <c r="IMU231" s="16"/>
      <c r="IMY231" s="16"/>
      <c r="INC231" s="16"/>
      <c r="ING231" s="16"/>
      <c r="INK231" s="16"/>
      <c r="INO231" s="16"/>
      <c r="INS231" s="16"/>
      <c r="INW231" s="16"/>
      <c r="IOA231" s="16"/>
      <c r="IOE231" s="16"/>
      <c r="IOI231" s="16"/>
      <c r="IOM231" s="16"/>
      <c r="IOQ231" s="16"/>
      <c r="IOU231" s="16"/>
      <c r="IOY231" s="16"/>
      <c r="IPC231" s="16"/>
      <c r="IPG231" s="16"/>
      <c r="IPK231" s="16"/>
      <c r="IPO231" s="16"/>
      <c r="IPS231" s="16"/>
      <c r="IPW231" s="16"/>
      <c r="IQA231" s="16"/>
      <c r="IQE231" s="16"/>
      <c r="IQI231" s="16"/>
      <c r="IQM231" s="16"/>
      <c r="IQQ231" s="16"/>
      <c r="IQU231" s="16"/>
      <c r="IQY231" s="16"/>
      <c r="IRC231" s="16"/>
      <c r="IRG231" s="16"/>
      <c r="IRK231" s="16"/>
      <c r="IRO231" s="16"/>
      <c r="IRS231" s="16"/>
      <c r="IRW231" s="16"/>
      <c r="ISA231" s="16"/>
      <c r="ISE231" s="16"/>
      <c r="ISI231" s="16"/>
      <c r="ISM231" s="16"/>
      <c r="ISQ231" s="16"/>
      <c r="ISU231" s="16"/>
      <c r="ISY231" s="16"/>
      <c r="ITC231" s="16"/>
      <c r="ITG231" s="16"/>
      <c r="ITK231" s="16"/>
      <c r="ITO231" s="16"/>
      <c r="ITS231" s="16"/>
      <c r="ITW231" s="16"/>
      <c r="IUA231" s="16"/>
      <c r="IUE231" s="16"/>
      <c r="IUI231" s="16"/>
      <c r="IUM231" s="16"/>
      <c r="IUQ231" s="16"/>
      <c r="IUU231" s="16"/>
      <c r="IUY231" s="16"/>
      <c r="IVC231" s="16"/>
      <c r="IVG231" s="16"/>
      <c r="IVK231" s="16"/>
      <c r="IVO231" s="16"/>
      <c r="IVS231" s="16"/>
      <c r="IVW231" s="16"/>
      <c r="IWA231" s="16"/>
      <c r="IWE231" s="16"/>
      <c r="IWI231" s="16"/>
      <c r="IWM231" s="16"/>
      <c r="IWQ231" s="16"/>
      <c r="IWU231" s="16"/>
      <c r="IWY231" s="16"/>
      <c r="IXC231" s="16"/>
      <c r="IXG231" s="16"/>
      <c r="IXK231" s="16"/>
      <c r="IXO231" s="16"/>
      <c r="IXS231" s="16"/>
      <c r="IXW231" s="16"/>
      <c r="IYA231" s="16"/>
      <c r="IYE231" s="16"/>
      <c r="IYI231" s="16"/>
      <c r="IYM231" s="16"/>
      <c r="IYQ231" s="16"/>
      <c r="IYU231" s="16"/>
      <c r="IYY231" s="16"/>
      <c r="IZC231" s="16"/>
      <c r="IZG231" s="16"/>
      <c r="IZK231" s="16"/>
      <c r="IZO231" s="16"/>
      <c r="IZS231" s="16"/>
      <c r="IZW231" s="16"/>
      <c r="JAA231" s="16"/>
      <c r="JAE231" s="16"/>
      <c r="JAI231" s="16"/>
      <c r="JAM231" s="16"/>
      <c r="JAQ231" s="16"/>
      <c r="JAU231" s="16"/>
      <c r="JAY231" s="16"/>
      <c r="JBC231" s="16"/>
      <c r="JBG231" s="16"/>
      <c r="JBK231" s="16"/>
      <c r="JBO231" s="16"/>
      <c r="JBS231" s="16"/>
      <c r="JBW231" s="16"/>
      <c r="JCA231" s="16"/>
      <c r="JCE231" s="16"/>
      <c r="JCI231" s="16"/>
      <c r="JCM231" s="16"/>
      <c r="JCQ231" s="16"/>
      <c r="JCU231" s="16"/>
      <c r="JCY231" s="16"/>
      <c r="JDC231" s="16"/>
      <c r="JDG231" s="16"/>
      <c r="JDK231" s="16"/>
      <c r="JDO231" s="16"/>
      <c r="JDS231" s="16"/>
      <c r="JDW231" s="16"/>
      <c r="JEA231" s="16"/>
      <c r="JEE231" s="16"/>
      <c r="JEI231" s="16"/>
      <c r="JEM231" s="16"/>
      <c r="JEQ231" s="16"/>
      <c r="JEU231" s="16"/>
      <c r="JEY231" s="16"/>
      <c r="JFC231" s="16"/>
      <c r="JFG231" s="16"/>
      <c r="JFK231" s="16"/>
      <c r="JFO231" s="16"/>
      <c r="JFS231" s="16"/>
      <c r="JFW231" s="16"/>
      <c r="JGA231" s="16"/>
      <c r="JGE231" s="16"/>
      <c r="JGI231" s="16"/>
      <c r="JGM231" s="16"/>
      <c r="JGQ231" s="16"/>
      <c r="JGU231" s="16"/>
      <c r="JGY231" s="16"/>
      <c r="JHC231" s="16"/>
      <c r="JHG231" s="16"/>
      <c r="JHK231" s="16"/>
      <c r="JHO231" s="16"/>
      <c r="JHS231" s="16"/>
      <c r="JHW231" s="16"/>
      <c r="JIA231" s="16"/>
      <c r="JIE231" s="16"/>
      <c r="JII231" s="16"/>
      <c r="JIM231" s="16"/>
      <c r="JIQ231" s="16"/>
      <c r="JIU231" s="16"/>
      <c r="JIY231" s="16"/>
      <c r="JJC231" s="16"/>
      <c r="JJG231" s="16"/>
      <c r="JJK231" s="16"/>
      <c r="JJO231" s="16"/>
      <c r="JJS231" s="16"/>
      <c r="JJW231" s="16"/>
      <c r="JKA231" s="16"/>
      <c r="JKE231" s="16"/>
      <c r="JKI231" s="16"/>
      <c r="JKM231" s="16"/>
      <c r="JKQ231" s="16"/>
      <c r="JKU231" s="16"/>
      <c r="JKY231" s="16"/>
      <c r="JLC231" s="16"/>
      <c r="JLG231" s="16"/>
      <c r="JLK231" s="16"/>
      <c r="JLO231" s="16"/>
      <c r="JLS231" s="16"/>
      <c r="JLW231" s="16"/>
      <c r="JMA231" s="16"/>
      <c r="JME231" s="16"/>
      <c r="JMI231" s="16"/>
      <c r="JMM231" s="16"/>
      <c r="JMQ231" s="16"/>
      <c r="JMU231" s="16"/>
      <c r="JMY231" s="16"/>
      <c r="JNC231" s="16"/>
      <c r="JNG231" s="16"/>
      <c r="JNK231" s="16"/>
      <c r="JNO231" s="16"/>
      <c r="JNS231" s="16"/>
      <c r="JNW231" s="16"/>
      <c r="JOA231" s="16"/>
      <c r="JOE231" s="16"/>
      <c r="JOI231" s="16"/>
      <c r="JOM231" s="16"/>
      <c r="JOQ231" s="16"/>
      <c r="JOU231" s="16"/>
      <c r="JOY231" s="16"/>
      <c r="JPC231" s="16"/>
      <c r="JPG231" s="16"/>
      <c r="JPK231" s="16"/>
      <c r="JPO231" s="16"/>
      <c r="JPS231" s="16"/>
      <c r="JPW231" s="16"/>
      <c r="JQA231" s="16"/>
      <c r="JQE231" s="16"/>
      <c r="JQI231" s="16"/>
      <c r="JQM231" s="16"/>
      <c r="JQQ231" s="16"/>
      <c r="JQU231" s="16"/>
      <c r="JQY231" s="16"/>
      <c r="JRC231" s="16"/>
      <c r="JRG231" s="16"/>
      <c r="JRK231" s="16"/>
      <c r="JRO231" s="16"/>
      <c r="JRS231" s="16"/>
      <c r="JRW231" s="16"/>
      <c r="JSA231" s="16"/>
      <c r="JSE231" s="16"/>
      <c r="JSI231" s="16"/>
      <c r="JSM231" s="16"/>
      <c r="JSQ231" s="16"/>
      <c r="JSU231" s="16"/>
      <c r="JSY231" s="16"/>
      <c r="JTC231" s="16"/>
      <c r="JTG231" s="16"/>
      <c r="JTK231" s="16"/>
      <c r="JTO231" s="16"/>
      <c r="JTS231" s="16"/>
      <c r="JTW231" s="16"/>
      <c r="JUA231" s="16"/>
      <c r="JUE231" s="16"/>
      <c r="JUI231" s="16"/>
      <c r="JUM231" s="16"/>
      <c r="JUQ231" s="16"/>
      <c r="JUU231" s="16"/>
      <c r="JUY231" s="16"/>
      <c r="JVC231" s="16"/>
      <c r="JVG231" s="16"/>
      <c r="JVK231" s="16"/>
      <c r="JVO231" s="16"/>
      <c r="JVS231" s="16"/>
      <c r="JVW231" s="16"/>
      <c r="JWA231" s="16"/>
      <c r="JWE231" s="16"/>
      <c r="JWI231" s="16"/>
      <c r="JWM231" s="16"/>
      <c r="JWQ231" s="16"/>
      <c r="JWU231" s="16"/>
      <c r="JWY231" s="16"/>
      <c r="JXC231" s="16"/>
      <c r="JXG231" s="16"/>
      <c r="JXK231" s="16"/>
      <c r="JXO231" s="16"/>
      <c r="JXS231" s="16"/>
      <c r="JXW231" s="16"/>
      <c r="JYA231" s="16"/>
      <c r="JYE231" s="16"/>
      <c r="JYI231" s="16"/>
      <c r="JYM231" s="16"/>
      <c r="JYQ231" s="16"/>
      <c r="JYU231" s="16"/>
      <c r="JYY231" s="16"/>
      <c r="JZC231" s="16"/>
      <c r="JZG231" s="16"/>
      <c r="JZK231" s="16"/>
      <c r="JZO231" s="16"/>
      <c r="JZS231" s="16"/>
      <c r="JZW231" s="16"/>
      <c r="KAA231" s="16"/>
      <c r="KAE231" s="16"/>
      <c r="KAI231" s="16"/>
      <c r="KAM231" s="16"/>
      <c r="KAQ231" s="16"/>
      <c r="KAU231" s="16"/>
      <c r="KAY231" s="16"/>
      <c r="KBC231" s="16"/>
      <c r="KBG231" s="16"/>
      <c r="KBK231" s="16"/>
      <c r="KBO231" s="16"/>
      <c r="KBS231" s="16"/>
      <c r="KBW231" s="16"/>
      <c r="KCA231" s="16"/>
      <c r="KCE231" s="16"/>
      <c r="KCI231" s="16"/>
      <c r="KCM231" s="16"/>
      <c r="KCQ231" s="16"/>
      <c r="KCU231" s="16"/>
      <c r="KCY231" s="16"/>
      <c r="KDC231" s="16"/>
      <c r="KDG231" s="16"/>
      <c r="KDK231" s="16"/>
      <c r="KDO231" s="16"/>
      <c r="KDS231" s="16"/>
      <c r="KDW231" s="16"/>
      <c r="KEA231" s="16"/>
      <c r="KEE231" s="16"/>
      <c r="KEI231" s="16"/>
      <c r="KEM231" s="16"/>
      <c r="KEQ231" s="16"/>
      <c r="KEU231" s="16"/>
      <c r="KEY231" s="16"/>
      <c r="KFC231" s="16"/>
      <c r="KFG231" s="16"/>
      <c r="KFK231" s="16"/>
      <c r="KFO231" s="16"/>
      <c r="KFS231" s="16"/>
      <c r="KFW231" s="16"/>
      <c r="KGA231" s="16"/>
      <c r="KGE231" s="16"/>
      <c r="KGI231" s="16"/>
      <c r="KGM231" s="16"/>
      <c r="KGQ231" s="16"/>
      <c r="KGU231" s="16"/>
      <c r="KGY231" s="16"/>
      <c r="KHC231" s="16"/>
      <c r="KHG231" s="16"/>
      <c r="KHK231" s="16"/>
      <c r="KHO231" s="16"/>
      <c r="KHS231" s="16"/>
      <c r="KHW231" s="16"/>
      <c r="KIA231" s="16"/>
      <c r="KIE231" s="16"/>
      <c r="KII231" s="16"/>
      <c r="KIM231" s="16"/>
      <c r="KIQ231" s="16"/>
      <c r="KIU231" s="16"/>
      <c r="KIY231" s="16"/>
      <c r="KJC231" s="16"/>
      <c r="KJG231" s="16"/>
      <c r="KJK231" s="16"/>
      <c r="KJO231" s="16"/>
      <c r="KJS231" s="16"/>
      <c r="KJW231" s="16"/>
      <c r="KKA231" s="16"/>
      <c r="KKE231" s="16"/>
      <c r="KKI231" s="16"/>
      <c r="KKM231" s="16"/>
      <c r="KKQ231" s="16"/>
      <c r="KKU231" s="16"/>
      <c r="KKY231" s="16"/>
      <c r="KLC231" s="16"/>
      <c r="KLG231" s="16"/>
      <c r="KLK231" s="16"/>
      <c r="KLO231" s="16"/>
      <c r="KLS231" s="16"/>
      <c r="KLW231" s="16"/>
      <c r="KMA231" s="16"/>
      <c r="KME231" s="16"/>
      <c r="KMI231" s="16"/>
      <c r="KMM231" s="16"/>
      <c r="KMQ231" s="16"/>
      <c r="KMU231" s="16"/>
      <c r="KMY231" s="16"/>
      <c r="KNC231" s="16"/>
      <c r="KNG231" s="16"/>
      <c r="KNK231" s="16"/>
      <c r="KNO231" s="16"/>
      <c r="KNS231" s="16"/>
      <c r="KNW231" s="16"/>
      <c r="KOA231" s="16"/>
      <c r="KOE231" s="16"/>
      <c r="KOI231" s="16"/>
      <c r="KOM231" s="16"/>
      <c r="KOQ231" s="16"/>
      <c r="KOU231" s="16"/>
      <c r="KOY231" s="16"/>
      <c r="KPC231" s="16"/>
      <c r="KPG231" s="16"/>
      <c r="KPK231" s="16"/>
      <c r="KPO231" s="16"/>
      <c r="KPS231" s="16"/>
      <c r="KPW231" s="16"/>
      <c r="KQA231" s="16"/>
      <c r="KQE231" s="16"/>
      <c r="KQI231" s="16"/>
      <c r="KQM231" s="16"/>
      <c r="KQQ231" s="16"/>
      <c r="KQU231" s="16"/>
      <c r="KQY231" s="16"/>
      <c r="KRC231" s="16"/>
      <c r="KRG231" s="16"/>
      <c r="KRK231" s="16"/>
      <c r="KRO231" s="16"/>
      <c r="KRS231" s="16"/>
      <c r="KRW231" s="16"/>
      <c r="KSA231" s="16"/>
      <c r="KSE231" s="16"/>
      <c r="KSI231" s="16"/>
      <c r="KSM231" s="16"/>
      <c r="KSQ231" s="16"/>
      <c r="KSU231" s="16"/>
      <c r="KSY231" s="16"/>
      <c r="KTC231" s="16"/>
      <c r="KTG231" s="16"/>
      <c r="KTK231" s="16"/>
      <c r="KTO231" s="16"/>
      <c r="KTS231" s="16"/>
      <c r="KTW231" s="16"/>
      <c r="KUA231" s="16"/>
      <c r="KUE231" s="16"/>
      <c r="KUI231" s="16"/>
      <c r="KUM231" s="16"/>
      <c r="KUQ231" s="16"/>
      <c r="KUU231" s="16"/>
      <c r="KUY231" s="16"/>
      <c r="KVC231" s="16"/>
      <c r="KVG231" s="16"/>
      <c r="KVK231" s="16"/>
      <c r="KVO231" s="16"/>
      <c r="KVS231" s="16"/>
      <c r="KVW231" s="16"/>
      <c r="KWA231" s="16"/>
      <c r="KWE231" s="16"/>
      <c r="KWI231" s="16"/>
      <c r="KWM231" s="16"/>
      <c r="KWQ231" s="16"/>
      <c r="KWU231" s="16"/>
      <c r="KWY231" s="16"/>
      <c r="KXC231" s="16"/>
      <c r="KXG231" s="16"/>
      <c r="KXK231" s="16"/>
      <c r="KXO231" s="16"/>
      <c r="KXS231" s="16"/>
      <c r="KXW231" s="16"/>
      <c r="KYA231" s="16"/>
      <c r="KYE231" s="16"/>
      <c r="KYI231" s="16"/>
      <c r="KYM231" s="16"/>
      <c r="KYQ231" s="16"/>
      <c r="KYU231" s="16"/>
      <c r="KYY231" s="16"/>
      <c r="KZC231" s="16"/>
      <c r="KZG231" s="16"/>
      <c r="KZK231" s="16"/>
      <c r="KZO231" s="16"/>
      <c r="KZS231" s="16"/>
      <c r="KZW231" s="16"/>
      <c r="LAA231" s="16"/>
      <c r="LAE231" s="16"/>
      <c r="LAI231" s="16"/>
      <c r="LAM231" s="16"/>
      <c r="LAQ231" s="16"/>
      <c r="LAU231" s="16"/>
      <c r="LAY231" s="16"/>
      <c r="LBC231" s="16"/>
      <c r="LBG231" s="16"/>
      <c r="LBK231" s="16"/>
      <c r="LBO231" s="16"/>
      <c r="LBS231" s="16"/>
      <c r="LBW231" s="16"/>
      <c r="LCA231" s="16"/>
      <c r="LCE231" s="16"/>
      <c r="LCI231" s="16"/>
      <c r="LCM231" s="16"/>
      <c r="LCQ231" s="16"/>
      <c r="LCU231" s="16"/>
      <c r="LCY231" s="16"/>
      <c r="LDC231" s="16"/>
      <c r="LDG231" s="16"/>
      <c r="LDK231" s="16"/>
      <c r="LDO231" s="16"/>
      <c r="LDS231" s="16"/>
      <c r="LDW231" s="16"/>
      <c r="LEA231" s="16"/>
      <c r="LEE231" s="16"/>
      <c r="LEI231" s="16"/>
      <c r="LEM231" s="16"/>
      <c r="LEQ231" s="16"/>
      <c r="LEU231" s="16"/>
      <c r="LEY231" s="16"/>
      <c r="LFC231" s="16"/>
      <c r="LFG231" s="16"/>
      <c r="LFK231" s="16"/>
      <c r="LFO231" s="16"/>
      <c r="LFS231" s="16"/>
      <c r="LFW231" s="16"/>
      <c r="LGA231" s="16"/>
      <c r="LGE231" s="16"/>
      <c r="LGI231" s="16"/>
      <c r="LGM231" s="16"/>
      <c r="LGQ231" s="16"/>
      <c r="LGU231" s="16"/>
      <c r="LGY231" s="16"/>
      <c r="LHC231" s="16"/>
      <c r="LHG231" s="16"/>
      <c r="LHK231" s="16"/>
      <c r="LHO231" s="16"/>
      <c r="LHS231" s="16"/>
      <c r="LHW231" s="16"/>
      <c r="LIA231" s="16"/>
      <c r="LIE231" s="16"/>
      <c r="LII231" s="16"/>
      <c r="LIM231" s="16"/>
      <c r="LIQ231" s="16"/>
      <c r="LIU231" s="16"/>
      <c r="LIY231" s="16"/>
      <c r="LJC231" s="16"/>
      <c r="LJG231" s="16"/>
      <c r="LJK231" s="16"/>
      <c r="LJO231" s="16"/>
      <c r="LJS231" s="16"/>
      <c r="LJW231" s="16"/>
      <c r="LKA231" s="16"/>
      <c r="LKE231" s="16"/>
      <c r="LKI231" s="16"/>
      <c r="LKM231" s="16"/>
      <c r="LKQ231" s="16"/>
      <c r="LKU231" s="16"/>
      <c r="LKY231" s="16"/>
      <c r="LLC231" s="16"/>
      <c r="LLG231" s="16"/>
      <c r="LLK231" s="16"/>
      <c r="LLO231" s="16"/>
      <c r="LLS231" s="16"/>
      <c r="LLW231" s="16"/>
      <c r="LMA231" s="16"/>
      <c r="LME231" s="16"/>
      <c r="LMI231" s="16"/>
      <c r="LMM231" s="16"/>
      <c r="LMQ231" s="16"/>
      <c r="LMU231" s="16"/>
      <c r="LMY231" s="16"/>
      <c r="LNC231" s="16"/>
      <c r="LNG231" s="16"/>
      <c r="LNK231" s="16"/>
      <c r="LNO231" s="16"/>
      <c r="LNS231" s="16"/>
      <c r="LNW231" s="16"/>
      <c r="LOA231" s="16"/>
      <c r="LOE231" s="16"/>
      <c r="LOI231" s="16"/>
      <c r="LOM231" s="16"/>
      <c r="LOQ231" s="16"/>
      <c r="LOU231" s="16"/>
      <c r="LOY231" s="16"/>
      <c r="LPC231" s="16"/>
      <c r="LPG231" s="16"/>
      <c r="LPK231" s="16"/>
      <c r="LPO231" s="16"/>
      <c r="LPS231" s="16"/>
      <c r="LPW231" s="16"/>
      <c r="LQA231" s="16"/>
      <c r="LQE231" s="16"/>
      <c r="LQI231" s="16"/>
      <c r="LQM231" s="16"/>
      <c r="LQQ231" s="16"/>
      <c r="LQU231" s="16"/>
      <c r="LQY231" s="16"/>
      <c r="LRC231" s="16"/>
      <c r="LRG231" s="16"/>
      <c r="LRK231" s="16"/>
      <c r="LRO231" s="16"/>
      <c r="LRS231" s="16"/>
      <c r="LRW231" s="16"/>
      <c r="LSA231" s="16"/>
      <c r="LSE231" s="16"/>
      <c r="LSI231" s="16"/>
      <c r="LSM231" s="16"/>
      <c r="LSQ231" s="16"/>
      <c r="LSU231" s="16"/>
      <c r="LSY231" s="16"/>
      <c r="LTC231" s="16"/>
      <c r="LTG231" s="16"/>
      <c r="LTK231" s="16"/>
      <c r="LTO231" s="16"/>
      <c r="LTS231" s="16"/>
      <c r="LTW231" s="16"/>
      <c r="LUA231" s="16"/>
      <c r="LUE231" s="16"/>
      <c r="LUI231" s="16"/>
      <c r="LUM231" s="16"/>
      <c r="LUQ231" s="16"/>
      <c r="LUU231" s="16"/>
      <c r="LUY231" s="16"/>
      <c r="LVC231" s="16"/>
      <c r="LVG231" s="16"/>
      <c r="LVK231" s="16"/>
      <c r="LVO231" s="16"/>
      <c r="LVS231" s="16"/>
      <c r="LVW231" s="16"/>
      <c r="LWA231" s="16"/>
      <c r="LWE231" s="16"/>
      <c r="LWI231" s="16"/>
      <c r="LWM231" s="16"/>
      <c r="LWQ231" s="16"/>
      <c r="LWU231" s="16"/>
      <c r="LWY231" s="16"/>
      <c r="LXC231" s="16"/>
      <c r="LXG231" s="16"/>
      <c r="LXK231" s="16"/>
      <c r="LXO231" s="16"/>
      <c r="LXS231" s="16"/>
      <c r="LXW231" s="16"/>
      <c r="LYA231" s="16"/>
      <c r="LYE231" s="16"/>
      <c r="LYI231" s="16"/>
      <c r="LYM231" s="16"/>
      <c r="LYQ231" s="16"/>
      <c r="LYU231" s="16"/>
      <c r="LYY231" s="16"/>
      <c r="LZC231" s="16"/>
      <c r="LZG231" s="16"/>
      <c r="LZK231" s="16"/>
      <c r="LZO231" s="16"/>
      <c r="LZS231" s="16"/>
      <c r="LZW231" s="16"/>
      <c r="MAA231" s="16"/>
      <c r="MAE231" s="16"/>
      <c r="MAI231" s="16"/>
      <c r="MAM231" s="16"/>
      <c r="MAQ231" s="16"/>
      <c r="MAU231" s="16"/>
      <c r="MAY231" s="16"/>
      <c r="MBC231" s="16"/>
      <c r="MBG231" s="16"/>
      <c r="MBK231" s="16"/>
      <c r="MBO231" s="16"/>
      <c r="MBS231" s="16"/>
      <c r="MBW231" s="16"/>
      <c r="MCA231" s="16"/>
      <c r="MCE231" s="16"/>
      <c r="MCI231" s="16"/>
      <c r="MCM231" s="16"/>
      <c r="MCQ231" s="16"/>
      <c r="MCU231" s="16"/>
      <c r="MCY231" s="16"/>
      <c r="MDC231" s="16"/>
      <c r="MDG231" s="16"/>
      <c r="MDK231" s="16"/>
      <c r="MDO231" s="16"/>
      <c r="MDS231" s="16"/>
      <c r="MDW231" s="16"/>
      <c r="MEA231" s="16"/>
      <c r="MEE231" s="16"/>
      <c r="MEI231" s="16"/>
      <c r="MEM231" s="16"/>
      <c r="MEQ231" s="16"/>
      <c r="MEU231" s="16"/>
      <c r="MEY231" s="16"/>
      <c r="MFC231" s="16"/>
      <c r="MFG231" s="16"/>
      <c r="MFK231" s="16"/>
      <c r="MFO231" s="16"/>
      <c r="MFS231" s="16"/>
      <c r="MFW231" s="16"/>
      <c r="MGA231" s="16"/>
      <c r="MGE231" s="16"/>
      <c r="MGI231" s="16"/>
      <c r="MGM231" s="16"/>
      <c r="MGQ231" s="16"/>
      <c r="MGU231" s="16"/>
      <c r="MGY231" s="16"/>
      <c r="MHC231" s="16"/>
      <c r="MHG231" s="16"/>
      <c r="MHK231" s="16"/>
      <c r="MHO231" s="16"/>
      <c r="MHS231" s="16"/>
      <c r="MHW231" s="16"/>
      <c r="MIA231" s="16"/>
      <c r="MIE231" s="16"/>
      <c r="MII231" s="16"/>
      <c r="MIM231" s="16"/>
      <c r="MIQ231" s="16"/>
      <c r="MIU231" s="16"/>
      <c r="MIY231" s="16"/>
      <c r="MJC231" s="16"/>
      <c r="MJG231" s="16"/>
      <c r="MJK231" s="16"/>
      <c r="MJO231" s="16"/>
      <c r="MJS231" s="16"/>
      <c r="MJW231" s="16"/>
      <c r="MKA231" s="16"/>
      <c r="MKE231" s="16"/>
      <c r="MKI231" s="16"/>
      <c r="MKM231" s="16"/>
      <c r="MKQ231" s="16"/>
      <c r="MKU231" s="16"/>
      <c r="MKY231" s="16"/>
      <c r="MLC231" s="16"/>
      <c r="MLG231" s="16"/>
      <c r="MLK231" s="16"/>
      <c r="MLO231" s="16"/>
      <c r="MLS231" s="16"/>
      <c r="MLW231" s="16"/>
      <c r="MMA231" s="16"/>
      <c r="MME231" s="16"/>
      <c r="MMI231" s="16"/>
      <c r="MMM231" s="16"/>
      <c r="MMQ231" s="16"/>
      <c r="MMU231" s="16"/>
      <c r="MMY231" s="16"/>
      <c r="MNC231" s="16"/>
      <c r="MNG231" s="16"/>
      <c r="MNK231" s="16"/>
      <c r="MNO231" s="16"/>
      <c r="MNS231" s="16"/>
      <c r="MNW231" s="16"/>
      <c r="MOA231" s="16"/>
      <c r="MOE231" s="16"/>
      <c r="MOI231" s="16"/>
      <c r="MOM231" s="16"/>
      <c r="MOQ231" s="16"/>
      <c r="MOU231" s="16"/>
      <c r="MOY231" s="16"/>
      <c r="MPC231" s="16"/>
      <c r="MPG231" s="16"/>
      <c r="MPK231" s="16"/>
      <c r="MPO231" s="16"/>
      <c r="MPS231" s="16"/>
      <c r="MPW231" s="16"/>
      <c r="MQA231" s="16"/>
      <c r="MQE231" s="16"/>
      <c r="MQI231" s="16"/>
      <c r="MQM231" s="16"/>
      <c r="MQQ231" s="16"/>
      <c r="MQU231" s="16"/>
      <c r="MQY231" s="16"/>
      <c r="MRC231" s="16"/>
      <c r="MRG231" s="16"/>
      <c r="MRK231" s="16"/>
      <c r="MRO231" s="16"/>
      <c r="MRS231" s="16"/>
      <c r="MRW231" s="16"/>
      <c r="MSA231" s="16"/>
      <c r="MSE231" s="16"/>
      <c r="MSI231" s="16"/>
      <c r="MSM231" s="16"/>
      <c r="MSQ231" s="16"/>
      <c r="MSU231" s="16"/>
      <c r="MSY231" s="16"/>
      <c r="MTC231" s="16"/>
      <c r="MTG231" s="16"/>
      <c r="MTK231" s="16"/>
      <c r="MTO231" s="16"/>
      <c r="MTS231" s="16"/>
      <c r="MTW231" s="16"/>
      <c r="MUA231" s="16"/>
      <c r="MUE231" s="16"/>
      <c r="MUI231" s="16"/>
      <c r="MUM231" s="16"/>
      <c r="MUQ231" s="16"/>
      <c r="MUU231" s="16"/>
      <c r="MUY231" s="16"/>
      <c r="MVC231" s="16"/>
      <c r="MVG231" s="16"/>
      <c r="MVK231" s="16"/>
      <c r="MVO231" s="16"/>
      <c r="MVS231" s="16"/>
      <c r="MVW231" s="16"/>
      <c r="MWA231" s="16"/>
      <c r="MWE231" s="16"/>
      <c r="MWI231" s="16"/>
      <c r="MWM231" s="16"/>
      <c r="MWQ231" s="16"/>
      <c r="MWU231" s="16"/>
      <c r="MWY231" s="16"/>
      <c r="MXC231" s="16"/>
      <c r="MXG231" s="16"/>
      <c r="MXK231" s="16"/>
      <c r="MXO231" s="16"/>
      <c r="MXS231" s="16"/>
      <c r="MXW231" s="16"/>
      <c r="MYA231" s="16"/>
      <c r="MYE231" s="16"/>
      <c r="MYI231" s="16"/>
      <c r="MYM231" s="16"/>
      <c r="MYQ231" s="16"/>
      <c r="MYU231" s="16"/>
      <c r="MYY231" s="16"/>
      <c r="MZC231" s="16"/>
      <c r="MZG231" s="16"/>
      <c r="MZK231" s="16"/>
      <c r="MZO231" s="16"/>
      <c r="MZS231" s="16"/>
      <c r="MZW231" s="16"/>
      <c r="NAA231" s="16"/>
      <c r="NAE231" s="16"/>
      <c r="NAI231" s="16"/>
      <c r="NAM231" s="16"/>
      <c r="NAQ231" s="16"/>
      <c r="NAU231" s="16"/>
      <c r="NAY231" s="16"/>
      <c r="NBC231" s="16"/>
      <c r="NBG231" s="16"/>
      <c r="NBK231" s="16"/>
      <c r="NBO231" s="16"/>
      <c r="NBS231" s="16"/>
      <c r="NBW231" s="16"/>
      <c r="NCA231" s="16"/>
      <c r="NCE231" s="16"/>
      <c r="NCI231" s="16"/>
      <c r="NCM231" s="16"/>
      <c r="NCQ231" s="16"/>
      <c r="NCU231" s="16"/>
      <c r="NCY231" s="16"/>
      <c r="NDC231" s="16"/>
      <c r="NDG231" s="16"/>
      <c r="NDK231" s="16"/>
      <c r="NDO231" s="16"/>
      <c r="NDS231" s="16"/>
      <c r="NDW231" s="16"/>
      <c r="NEA231" s="16"/>
      <c r="NEE231" s="16"/>
      <c r="NEI231" s="16"/>
      <c r="NEM231" s="16"/>
      <c r="NEQ231" s="16"/>
      <c r="NEU231" s="16"/>
      <c r="NEY231" s="16"/>
      <c r="NFC231" s="16"/>
      <c r="NFG231" s="16"/>
      <c r="NFK231" s="16"/>
      <c r="NFO231" s="16"/>
      <c r="NFS231" s="16"/>
      <c r="NFW231" s="16"/>
      <c r="NGA231" s="16"/>
      <c r="NGE231" s="16"/>
      <c r="NGI231" s="16"/>
      <c r="NGM231" s="16"/>
      <c r="NGQ231" s="16"/>
      <c r="NGU231" s="16"/>
      <c r="NGY231" s="16"/>
      <c r="NHC231" s="16"/>
      <c r="NHG231" s="16"/>
      <c r="NHK231" s="16"/>
      <c r="NHO231" s="16"/>
      <c r="NHS231" s="16"/>
      <c r="NHW231" s="16"/>
      <c r="NIA231" s="16"/>
      <c r="NIE231" s="16"/>
      <c r="NII231" s="16"/>
      <c r="NIM231" s="16"/>
      <c r="NIQ231" s="16"/>
      <c r="NIU231" s="16"/>
      <c r="NIY231" s="16"/>
      <c r="NJC231" s="16"/>
      <c r="NJG231" s="16"/>
      <c r="NJK231" s="16"/>
      <c r="NJO231" s="16"/>
      <c r="NJS231" s="16"/>
      <c r="NJW231" s="16"/>
      <c r="NKA231" s="16"/>
      <c r="NKE231" s="16"/>
      <c r="NKI231" s="16"/>
      <c r="NKM231" s="16"/>
      <c r="NKQ231" s="16"/>
      <c r="NKU231" s="16"/>
      <c r="NKY231" s="16"/>
      <c r="NLC231" s="16"/>
      <c r="NLG231" s="16"/>
      <c r="NLK231" s="16"/>
      <c r="NLO231" s="16"/>
      <c r="NLS231" s="16"/>
      <c r="NLW231" s="16"/>
      <c r="NMA231" s="16"/>
      <c r="NME231" s="16"/>
      <c r="NMI231" s="16"/>
      <c r="NMM231" s="16"/>
      <c r="NMQ231" s="16"/>
      <c r="NMU231" s="16"/>
      <c r="NMY231" s="16"/>
      <c r="NNC231" s="16"/>
      <c r="NNG231" s="16"/>
      <c r="NNK231" s="16"/>
      <c r="NNO231" s="16"/>
      <c r="NNS231" s="16"/>
      <c r="NNW231" s="16"/>
      <c r="NOA231" s="16"/>
      <c r="NOE231" s="16"/>
      <c r="NOI231" s="16"/>
      <c r="NOM231" s="16"/>
      <c r="NOQ231" s="16"/>
      <c r="NOU231" s="16"/>
      <c r="NOY231" s="16"/>
      <c r="NPC231" s="16"/>
      <c r="NPG231" s="16"/>
      <c r="NPK231" s="16"/>
      <c r="NPO231" s="16"/>
      <c r="NPS231" s="16"/>
      <c r="NPW231" s="16"/>
      <c r="NQA231" s="16"/>
      <c r="NQE231" s="16"/>
      <c r="NQI231" s="16"/>
      <c r="NQM231" s="16"/>
      <c r="NQQ231" s="16"/>
      <c r="NQU231" s="16"/>
      <c r="NQY231" s="16"/>
      <c r="NRC231" s="16"/>
      <c r="NRG231" s="16"/>
      <c r="NRK231" s="16"/>
      <c r="NRO231" s="16"/>
      <c r="NRS231" s="16"/>
      <c r="NRW231" s="16"/>
      <c r="NSA231" s="16"/>
      <c r="NSE231" s="16"/>
      <c r="NSI231" s="16"/>
      <c r="NSM231" s="16"/>
      <c r="NSQ231" s="16"/>
      <c r="NSU231" s="16"/>
      <c r="NSY231" s="16"/>
      <c r="NTC231" s="16"/>
      <c r="NTG231" s="16"/>
      <c r="NTK231" s="16"/>
      <c r="NTO231" s="16"/>
      <c r="NTS231" s="16"/>
      <c r="NTW231" s="16"/>
      <c r="NUA231" s="16"/>
      <c r="NUE231" s="16"/>
      <c r="NUI231" s="16"/>
      <c r="NUM231" s="16"/>
      <c r="NUQ231" s="16"/>
      <c r="NUU231" s="16"/>
      <c r="NUY231" s="16"/>
      <c r="NVC231" s="16"/>
      <c r="NVG231" s="16"/>
      <c r="NVK231" s="16"/>
      <c r="NVO231" s="16"/>
      <c r="NVS231" s="16"/>
      <c r="NVW231" s="16"/>
      <c r="NWA231" s="16"/>
      <c r="NWE231" s="16"/>
      <c r="NWI231" s="16"/>
      <c r="NWM231" s="16"/>
      <c r="NWQ231" s="16"/>
      <c r="NWU231" s="16"/>
      <c r="NWY231" s="16"/>
      <c r="NXC231" s="16"/>
      <c r="NXG231" s="16"/>
      <c r="NXK231" s="16"/>
      <c r="NXO231" s="16"/>
      <c r="NXS231" s="16"/>
      <c r="NXW231" s="16"/>
      <c r="NYA231" s="16"/>
    </row>
    <row r="232" s="2" customFormat="1" ht="41" customHeight="1" spans="1:1023 1027:2047 2051:3071 3075:4095 4099:5119 5123:6143 6147:7167 7171:8191 8195:9215 9219:10115">
      <c r="A232" s="11">
        <v>229</v>
      </c>
      <c r="B232" s="11" t="s">
        <v>4256</v>
      </c>
      <c r="C232" s="11" t="s">
        <v>12</v>
      </c>
      <c r="D232" s="11" t="s">
        <v>4257</v>
      </c>
      <c r="E232" s="11" t="s">
        <v>14</v>
      </c>
      <c r="F232" s="11" t="s">
        <v>4258</v>
      </c>
      <c r="G232" s="11" t="s">
        <v>16</v>
      </c>
      <c r="H232" s="11" t="s">
        <v>4259</v>
      </c>
      <c r="I232" s="11" t="s">
        <v>4260</v>
      </c>
      <c r="K232" s="16"/>
      <c r="O232" s="16"/>
      <c r="S232" s="16"/>
      <c r="W232" s="16"/>
      <c r="AA232" s="16"/>
      <c r="AE232" s="16"/>
      <c r="AI232" s="16"/>
      <c r="AM232" s="16"/>
      <c r="AQ232" s="16"/>
      <c r="AU232" s="16"/>
      <c r="AY232" s="16"/>
      <c r="BC232" s="16"/>
      <c r="BG232" s="16"/>
      <c r="BK232" s="16"/>
      <c r="BO232" s="16"/>
      <c r="BS232" s="16"/>
      <c r="BW232" s="16"/>
      <c r="CA232" s="16"/>
      <c r="CE232" s="16"/>
      <c r="CI232" s="16"/>
      <c r="CM232" s="16"/>
      <c r="CQ232" s="16"/>
      <c r="CU232" s="16"/>
      <c r="CY232" s="16"/>
      <c r="DC232" s="16"/>
      <c r="DG232" s="16"/>
      <c r="DK232" s="16"/>
      <c r="DO232" s="16"/>
      <c r="DS232" s="16"/>
      <c r="DW232" s="16"/>
      <c r="EA232" s="16"/>
      <c r="EE232" s="16"/>
      <c r="EI232" s="16"/>
      <c r="EM232" s="16"/>
      <c r="EQ232" s="16"/>
      <c r="EU232" s="16"/>
      <c r="EY232" s="16"/>
      <c r="FC232" s="16"/>
      <c r="FG232" s="16"/>
      <c r="FK232" s="16"/>
      <c r="FO232" s="16"/>
      <c r="FS232" s="16"/>
      <c r="FW232" s="16"/>
      <c r="GA232" s="16"/>
      <c r="GE232" s="16"/>
      <c r="GI232" s="16"/>
      <c r="GM232" s="16"/>
      <c r="GQ232" s="16"/>
      <c r="GU232" s="16"/>
      <c r="GY232" s="16"/>
      <c r="HC232" s="16"/>
      <c r="HG232" s="16"/>
      <c r="HK232" s="16"/>
      <c r="HO232" s="16"/>
      <c r="HS232" s="16"/>
      <c r="HW232" s="16"/>
      <c r="IA232" s="16"/>
      <c r="IE232" s="16"/>
      <c r="II232" s="16"/>
      <c r="IM232" s="16"/>
      <c r="IQ232" s="16"/>
      <c r="IU232" s="16"/>
      <c r="IY232" s="16"/>
      <c r="JC232" s="16"/>
      <c r="JG232" s="16"/>
      <c r="JK232" s="16"/>
      <c r="JO232" s="16"/>
      <c r="JS232" s="16"/>
      <c r="JW232" s="16"/>
      <c r="KA232" s="16"/>
      <c r="KE232" s="16"/>
      <c r="KI232" s="16"/>
      <c r="KM232" s="16"/>
      <c r="KQ232" s="16"/>
      <c r="KU232" s="16"/>
      <c r="KY232" s="16"/>
      <c r="LC232" s="16"/>
      <c r="LG232" s="16"/>
      <c r="LK232" s="16"/>
      <c r="LO232" s="16"/>
      <c r="LS232" s="16"/>
      <c r="LW232" s="16"/>
      <c r="MA232" s="16"/>
      <c r="ME232" s="16"/>
      <c r="MI232" s="16"/>
      <c r="MM232" s="16"/>
      <c r="MQ232" s="16"/>
      <c r="MU232" s="16"/>
      <c r="MY232" s="16"/>
      <c r="NC232" s="16"/>
      <c r="NG232" s="16"/>
      <c r="NK232" s="16"/>
      <c r="NO232" s="16"/>
      <c r="NS232" s="16"/>
      <c r="NW232" s="16"/>
      <c r="OA232" s="16"/>
      <c r="OE232" s="16"/>
      <c r="OI232" s="16"/>
      <c r="OM232" s="16"/>
      <c r="OQ232" s="16"/>
      <c r="OU232" s="16"/>
      <c r="OY232" s="16"/>
      <c r="PC232" s="16"/>
      <c r="PG232" s="16"/>
      <c r="PK232" s="16"/>
      <c r="PO232" s="16"/>
      <c r="PS232" s="16"/>
      <c r="PW232" s="16"/>
      <c r="QA232" s="16"/>
      <c r="QE232" s="16"/>
      <c r="QI232" s="16"/>
      <c r="QM232" s="16"/>
      <c r="QQ232" s="16"/>
      <c r="QU232" s="16"/>
      <c r="QY232" s="16"/>
      <c r="RC232" s="16"/>
      <c r="RG232" s="16"/>
      <c r="RK232" s="16"/>
      <c r="RO232" s="16"/>
      <c r="RS232" s="16"/>
      <c r="RW232" s="16"/>
      <c r="SA232" s="16"/>
      <c r="SE232" s="16"/>
      <c r="SI232" s="16"/>
      <c r="SM232" s="16"/>
      <c r="SQ232" s="16"/>
      <c r="SU232" s="16"/>
      <c r="SY232" s="16"/>
      <c r="TC232" s="16"/>
      <c r="TG232" s="16"/>
      <c r="TK232" s="16"/>
      <c r="TO232" s="16"/>
      <c r="TS232" s="16"/>
      <c r="TW232" s="16"/>
      <c r="UA232" s="16"/>
      <c r="UE232" s="16"/>
      <c r="UI232" s="16"/>
      <c r="UM232" s="16"/>
      <c r="UQ232" s="16"/>
      <c r="UU232" s="16"/>
      <c r="UY232" s="16"/>
      <c r="VC232" s="16"/>
      <c r="VG232" s="16"/>
      <c r="VK232" s="16"/>
      <c r="VO232" s="16"/>
      <c r="VS232" s="16"/>
      <c r="VW232" s="16"/>
      <c r="WA232" s="16"/>
      <c r="WE232" s="16"/>
      <c r="WI232" s="16"/>
      <c r="WM232" s="16"/>
      <c r="WQ232" s="16"/>
      <c r="WU232" s="16"/>
      <c r="WY232" s="16"/>
      <c r="XC232" s="16"/>
      <c r="XG232" s="16"/>
      <c r="XK232" s="16"/>
      <c r="XO232" s="16"/>
      <c r="XS232" s="16"/>
      <c r="XW232" s="16"/>
      <c r="YA232" s="16"/>
      <c r="YE232" s="16"/>
      <c r="YI232" s="16"/>
      <c r="YM232" s="16"/>
      <c r="YQ232" s="16"/>
      <c r="YU232" s="16"/>
      <c r="YY232" s="16"/>
      <c r="ZC232" s="16"/>
      <c r="ZG232" s="16"/>
      <c r="ZK232" s="16"/>
      <c r="ZO232" s="16"/>
      <c r="ZS232" s="16"/>
      <c r="ZW232" s="16"/>
      <c r="AAA232" s="16"/>
      <c r="AAE232" s="16"/>
      <c r="AAI232" s="16"/>
      <c r="AAM232" s="16"/>
      <c r="AAQ232" s="16"/>
      <c r="AAU232" s="16"/>
      <c r="AAY232" s="16"/>
      <c r="ABC232" s="16"/>
      <c r="ABG232" s="16"/>
      <c r="ABK232" s="16"/>
      <c r="ABO232" s="16"/>
      <c r="ABS232" s="16"/>
      <c r="ABW232" s="16"/>
      <c r="ACA232" s="16"/>
      <c r="ACE232" s="16"/>
      <c r="ACI232" s="16"/>
      <c r="ACM232" s="16"/>
      <c r="ACQ232" s="16"/>
      <c r="ACU232" s="16"/>
      <c r="ACY232" s="16"/>
      <c r="ADC232" s="16"/>
      <c r="ADG232" s="16"/>
      <c r="ADK232" s="16"/>
      <c r="ADO232" s="16"/>
      <c r="ADS232" s="16"/>
      <c r="ADW232" s="16"/>
      <c r="AEA232" s="16"/>
      <c r="AEE232" s="16"/>
      <c r="AEI232" s="16"/>
      <c r="AEM232" s="16"/>
      <c r="AEQ232" s="16"/>
      <c r="AEU232" s="16"/>
      <c r="AEY232" s="16"/>
      <c r="AFC232" s="16"/>
      <c r="AFG232" s="16"/>
      <c r="AFK232" s="16"/>
      <c r="AFO232" s="16"/>
      <c r="AFS232" s="16"/>
      <c r="AFW232" s="16"/>
      <c r="AGA232" s="16"/>
      <c r="AGE232" s="16"/>
      <c r="AGI232" s="16"/>
      <c r="AGM232" s="16"/>
      <c r="AGQ232" s="16"/>
      <c r="AGU232" s="16"/>
      <c r="AGY232" s="16"/>
      <c r="AHC232" s="16"/>
      <c r="AHG232" s="16"/>
      <c r="AHK232" s="16"/>
      <c r="AHO232" s="16"/>
      <c r="AHS232" s="16"/>
      <c r="AHW232" s="16"/>
      <c r="AIA232" s="16"/>
      <c r="AIE232" s="16"/>
      <c r="AII232" s="16"/>
      <c r="AIM232" s="16"/>
      <c r="AIQ232" s="16"/>
      <c r="AIU232" s="16"/>
      <c r="AIY232" s="16"/>
      <c r="AJC232" s="16"/>
      <c r="AJG232" s="16"/>
      <c r="AJK232" s="16"/>
      <c r="AJO232" s="16"/>
      <c r="AJS232" s="16"/>
      <c r="AJW232" s="16"/>
      <c r="AKA232" s="16"/>
      <c r="AKE232" s="16"/>
      <c r="AKI232" s="16"/>
      <c r="AKM232" s="16"/>
      <c r="AKQ232" s="16"/>
      <c r="AKU232" s="16"/>
      <c r="AKY232" s="16"/>
      <c r="ALC232" s="16"/>
      <c r="ALG232" s="16"/>
      <c r="ALK232" s="16"/>
      <c r="ALO232" s="16"/>
      <c r="ALS232" s="16"/>
      <c r="ALW232" s="16"/>
      <c r="AMA232" s="16"/>
      <c r="AME232" s="16"/>
      <c r="AMI232" s="16"/>
      <c r="AMM232" s="16"/>
      <c r="AMQ232" s="16"/>
      <c r="AMU232" s="16"/>
      <c r="AMY232" s="16"/>
      <c r="ANC232" s="16"/>
      <c r="ANG232" s="16"/>
      <c r="ANK232" s="16"/>
      <c r="ANO232" s="16"/>
      <c r="ANS232" s="16"/>
      <c r="ANW232" s="16"/>
      <c r="AOA232" s="16"/>
      <c r="AOE232" s="16"/>
      <c r="AOI232" s="16"/>
      <c r="AOM232" s="16"/>
      <c r="AOQ232" s="16"/>
      <c r="AOU232" s="16"/>
      <c r="AOY232" s="16"/>
      <c r="APC232" s="16"/>
      <c r="APG232" s="16"/>
      <c r="APK232" s="16"/>
      <c r="APO232" s="16"/>
      <c r="APS232" s="16"/>
      <c r="APW232" s="16"/>
      <c r="AQA232" s="16"/>
      <c r="AQE232" s="16"/>
      <c r="AQI232" s="16"/>
      <c r="AQM232" s="16"/>
      <c r="AQQ232" s="16"/>
      <c r="AQU232" s="16"/>
      <c r="AQY232" s="16"/>
      <c r="ARC232" s="16"/>
      <c r="ARG232" s="16"/>
      <c r="ARK232" s="16"/>
      <c r="ARO232" s="16"/>
      <c r="ARS232" s="16"/>
      <c r="ARW232" s="16"/>
      <c r="ASA232" s="16"/>
      <c r="ASE232" s="16"/>
      <c r="ASI232" s="16"/>
      <c r="ASM232" s="16"/>
      <c r="ASQ232" s="16"/>
      <c r="ASU232" s="16"/>
      <c r="ASY232" s="16"/>
      <c r="ATC232" s="16"/>
      <c r="ATG232" s="16"/>
      <c r="ATK232" s="16"/>
      <c r="ATO232" s="16"/>
      <c r="ATS232" s="16"/>
      <c r="ATW232" s="16"/>
      <c r="AUA232" s="16"/>
      <c r="AUE232" s="16"/>
      <c r="AUI232" s="16"/>
      <c r="AUM232" s="16"/>
      <c r="AUQ232" s="16"/>
      <c r="AUU232" s="16"/>
      <c r="AUY232" s="16"/>
      <c r="AVC232" s="16"/>
      <c r="AVG232" s="16"/>
      <c r="AVK232" s="16"/>
      <c r="AVO232" s="16"/>
      <c r="AVS232" s="16"/>
      <c r="AVW232" s="16"/>
      <c r="AWA232" s="16"/>
      <c r="AWE232" s="16"/>
      <c r="AWI232" s="16"/>
      <c r="AWM232" s="16"/>
      <c r="AWQ232" s="16"/>
      <c r="AWU232" s="16"/>
      <c r="AWY232" s="16"/>
      <c r="AXC232" s="16"/>
      <c r="AXG232" s="16"/>
      <c r="AXK232" s="16"/>
      <c r="AXO232" s="16"/>
      <c r="AXS232" s="16"/>
      <c r="AXW232" s="16"/>
      <c r="AYA232" s="16"/>
      <c r="AYE232" s="16"/>
      <c r="AYI232" s="16"/>
      <c r="AYM232" s="16"/>
      <c r="AYQ232" s="16"/>
      <c r="AYU232" s="16"/>
      <c r="AYY232" s="16"/>
      <c r="AZC232" s="16"/>
      <c r="AZG232" s="16"/>
      <c r="AZK232" s="16"/>
      <c r="AZO232" s="16"/>
      <c r="AZS232" s="16"/>
      <c r="AZW232" s="16"/>
      <c r="BAA232" s="16"/>
      <c r="BAE232" s="16"/>
      <c r="BAI232" s="16"/>
      <c r="BAM232" s="16"/>
      <c r="BAQ232" s="16"/>
      <c r="BAU232" s="16"/>
      <c r="BAY232" s="16"/>
      <c r="BBC232" s="16"/>
      <c r="BBG232" s="16"/>
      <c r="BBK232" s="16"/>
      <c r="BBO232" s="16"/>
      <c r="BBS232" s="16"/>
      <c r="BBW232" s="16"/>
      <c r="BCA232" s="16"/>
      <c r="BCE232" s="16"/>
      <c r="BCI232" s="16"/>
      <c r="BCM232" s="16"/>
      <c r="BCQ232" s="16"/>
      <c r="BCU232" s="16"/>
      <c r="BCY232" s="16"/>
      <c r="BDC232" s="16"/>
      <c r="BDG232" s="16"/>
      <c r="BDK232" s="16"/>
      <c r="BDO232" s="16"/>
      <c r="BDS232" s="16"/>
      <c r="BDW232" s="16"/>
      <c r="BEA232" s="16"/>
      <c r="BEE232" s="16"/>
      <c r="BEI232" s="16"/>
      <c r="BEM232" s="16"/>
      <c r="BEQ232" s="16"/>
      <c r="BEU232" s="16"/>
      <c r="BEY232" s="16"/>
      <c r="BFC232" s="16"/>
      <c r="BFG232" s="16"/>
      <c r="BFK232" s="16"/>
      <c r="BFO232" s="16"/>
      <c r="BFS232" s="16"/>
      <c r="BFW232" s="16"/>
      <c r="BGA232" s="16"/>
      <c r="BGE232" s="16"/>
      <c r="BGI232" s="16"/>
      <c r="BGM232" s="16"/>
      <c r="BGQ232" s="16"/>
      <c r="BGU232" s="16"/>
      <c r="BGY232" s="16"/>
      <c r="BHC232" s="16"/>
      <c r="BHG232" s="16"/>
      <c r="BHK232" s="16"/>
      <c r="BHO232" s="16"/>
      <c r="BHS232" s="16"/>
      <c r="BHW232" s="16"/>
      <c r="BIA232" s="16"/>
      <c r="BIE232" s="16"/>
      <c r="BII232" s="16"/>
      <c r="BIM232" s="16"/>
      <c r="BIQ232" s="16"/>
      <c r="BIU232" s="16"/>
      <c r="BIY232" s="16"/>
      <c r="BJC232" s="16"/>
      <c r="BJG232" s="16"/>
      <c r="BJK232" s="16"/>
      <c r="BJO232" s="16"/>
      <c r="BJS232" s="16"/>
      <c r="BJW232" s="16"/>
      <c r="BKA232" s="16"/>
      <c r="BKE232" s="16"/>
      <c r="BKI232" s="16"/>
      <c r="BKM232" s="16"/>
      <c r="BKQ232" s="16"/>
      <c r="BKU232" s="16"/>
      <c r="BKY232" s="16"/>
      <c r="BLC232" s="16"/>
      <c r="BLG232" s="16"/>
      <c r="BLK232" s="16"/>
      <c r="BLO232" s="16"/>
      <c r="BLS232" s="16"/>
      <c r="BLW232" s="16"/>
      <c r="BMA232" s="16"/>
      <c r="BME232" s="16"/>
      <c r="BMI232" s="16"/>
      <c r="BMM232" s="16"/>
      <c r="BMQ232" s="16"/>
      <c r="BMU232" s="16"/>
      <c r="BMY232" s="16"/>
      <c r="BNC232" s="16"/>
      <c r="BNG232" s="16"/>
      <c r="BNK232" s="16"/>
      <c r="BNO232" s="16"/>
      <c r="BNS232" s="16"/>
      <c r="BNW232" s="16"/>
      <c r="BOA232" s="16"/>
      <c r="BOE232" s="16"/>
      <c r="BOI232" s="16"/>
      <c r="BOM232" s="16"/>
      <c r="BOQ232" s="16"/>
      <c r="BOU232" s="16"/>
      <c r="BOY232" s="16"/>
      <c r="BPC232" s="16"/>
      <c r="BPG232" s="16"/>
      <c r="BPK232" s="16"/>
      <c r="BPO232" s="16"/>
      <c r="BPS232" s="16"/>
      <c r="BPW232" s="16"/>
      <c r="BQA232" s="16"/>
      <c r="BQE232" s="16"/>
      <c r="BQI232" s="16"/>
      <c r="BQM232" s="16"/>
      <c r="BQQ232" s="16"/>
      <c r="BQU232" s="16"/>
      <c r="BQY232" s="16"/>
      <c r="BRC232" s="16"/>
      <c r="BRG232" s="16"/>
      <c r="BRK232" s="16"/>
      <c r="BRO232" s="16"/>
      <c r="BRS232" s="16"/>
      <c r="BRW232" s="16"/>
      <c r="BSA232" s="16"/>
      <c r="BSE232" s="16"/>
      <c r="BSI232" s="16"/>
      <c r="BSM232" s="16"/>
      <c r="BSQ232" s="16"/>
      <c r="BSU232" s="16"/>
      <c r="BSY232" s="16"/>
      <c r="BTC232" s="16"/>
      <c r="BTG232" s="16"/>
      <c r="BTK232" s="16"/>
      <c r="BTO232" s="16"/>
      <c r="BTS232" s="16"/>
      <c r="BTW232" s="16"/>
      <c r="BUA232" s="16"/>
      <c r="BUE232" s="16"/>
      <c r="BUI232" s="16"/>
      <c r="BUM232" s="16"/>
      <c r="BUQ232" s="16"/>
      <c r="BUU232" s="16"/>
      <c r="BUY232" s="16"/>
      <c r="BVC232" s="16"/>
      <c r="BVG232" s="16"/>
      <c r="BVK232" s="16"/>
      <c r="BVO232" s="16"/>
      <c r="BVS232" s="16"/>
      <c r="BVW232" s="16"/>
      <c r="BWA232" s="16"/>
      <c r="BWE232" s="16"/>
      <c r="BWI232" s="16"/>
      <c r="BWM232" s="16"/>
      <c r="BWQ232" s="16"/>
      <c r="BWU232" s="16"/>
      <c r="BWY232" s="16"/>
      <c r="BXC232" s="16"/>
      <c r="BXG232" s="16"/>
      <c r="BXK232" s="16"/>
      <c r="BXO232" s="16"/>
      <c r="BXS232" s="16"/>
      <c r="BXW232" s="16"/>
      <c r="BYA232" s="16"/>
      <c r="BYE232" s="16"/>
      <c r="BYI232" s="16"/>
      <c r="BYM232" s="16"/>
      <c r="BYQ232" s="16"/>
      <c r="BYU232" s="16"/>
      <c r="BYY232" s="16"/>
      <c r="BZC232" s="16"/>
      <c r="BZG232" s="16"/>
      <c r="BZK232" s="16"/>
      <c r="BZO232" s="16"/>
      <c r="BZS232" s="16"/>
      <c r="BZW232" s="16"/>
      <c r="CAA232" s="16"/>
      <c r="CAE232" s="16"/>
      <c r="CAI232" s="16"/>
      <c r="CAM232" s="16"/>
      <c r="CAQ232" s="16"/>
      <c r="CAU232" s="16"/>
      <c r="CAY232" s="16"/>
      <c r="CBC232" s="16"/>
      <c r="CBG232" s="16"/>
      <c r="CBK232" s="16"/>
      <c r="CBO232" s="16"/>
      <c r="CBS232" s="16"/>
      <c r="CBW232" s="16"/>
      <c r="CCA232" s="16"/>
      <c r="CCE232" s="16"/>
      <c r="CCI232" s="16"/>
      <c r="CCM232" s="16"/>
      <c r="CCQ232" s="16"/>
      <c r="CCU232" s="16"/>
      <c r="CCY232" s="16"/>
      <c r="CDC232" s="16"/>
      <c r="CDG232" s="16"/>
      <c r="CDK232" s="16"/>
      <c r="CDO232" s="16"/>
      <c r="CDS232" s="16"/>
      <c r="CDW232" s="16"/>
      <c r="CEA232" s="16"/>
      <c r="CEE232" s="16"/>
      <c r="CEI232" s="16"/>
      <c r="CEM232" s="16"/>
      <c r="CEQ232" s="16"/>
      <c r="CEU232" s="16"/>
      <c r="CEY232" s="16"/>
      <c r="CFC232" s="16"/>
      <c r="CFG232" s="16"/>
      <c r="CFK232" s="16"/>
      <c r="CFO232" s="16"/>
      <c r="CFS232" s="16"/>
      <c r="CFW232" s="16"/>
      <c r="CGA232" s="16"/>
      <c r="CGE232" s="16"/>
      <c r="CGI232" s="16"/>
      <c r="CGM232" s="16"/>
      <c r="CGQ232" s="16"/>
      <c r="CGU232" s="16"/>
      <c r="CGY232" s="16"/>
      <c r="CHC232" s="16"/>
      <c r="CHG232" s="16"/>
      <c r="CHK232" s="16"/>
      <c r="CHO232" s="16"/>
      <c r="CHS232" s="16"/>
      <c r="CHW232" s="16"/>
      <c r="CIA232" s="16"/>
      <c r="CIE232" s="16"/>
      <c r="CII232" s="16"/>
      <c r="CIM232" s="16"/>
      <c r="CIQ232" s="16"/>
      <c r="CIU232" s="16"/>
      <c r="CIY232" s="16"/>
      <c r="CJC232" s="16"/>
      <c r="CJG232" s="16"/>
      <c r="CJK232" s="16"/>
      <c r="CJO232" s="16"/>
      <c r="CJS232" s="16"/>
      <c r="CJW232" s="16"/>
      <c r="CKA232" s="16"/>
      <c r="CKE232" s="16"/>
      <c r="CKI232" s="16"/>
      <c r="CKM232" s="16"/>
      <c r="CKQ232" s="16"/>
      <c r="CKU232" s="16"/>
      <c r="CKY232" s="16"/>
      <c r="CLC232" s="16"/>
      <c r="CLG232" s="16"/>
      <c r="CLK232" s="16"/>
      <c r="CLO232" s="16"/>
      <c r="CLS232" s="16"/>
      <c r="CLW232" s="16"/>
      <c r="CMA232" s="16"/>
      <c r="CME232" s="16"/>
      <c r="CMI232" s="16"/>
      <c r="CMM232" s="16"/>
      <c r="CMQ232" s="16"/>
      <c r="CMU232" s="16"/>
      <c r="CMY232" s="16"/>
      <c r="CNC232" s="16"/>
      <c r="CNG232" s="16"/>
      <c r="CNK232" s="16"/>
      <c r="CNO232" s="16"/>
      <c r="CNS232" s="16"/>
      <c r="CNW232" s="16"/>
      <c r="COA232" s="16"/>
      <c r="COE232" s="16"/>
      <c r="COI232" s="16"/>
      <c r="COM232" s="16"/>
      <c r="COQ232" s="16"/>
      <c r="COU232" s="16"/>
      <c r="COY232" s="16"/>
      <c r="CPC232" s="16"/>
      <c r="CPG232" s="16"/>
      <c r="CPK232" s="16"/>
      <c r="CPO232" s="16"/>
      <c r="CPS232" s="16"/>
      <c r="CPW232" s="16"/>
      <c r="CQA232" s="16"/>
      <c r="CQE232" s="16"/>
      <c r="CQI232" s="16"/>
      <c r="CQM232" s="16"/>
      <c r="CQQ232" s="16"/>
      <c r="CQU232" s="16"/>
      <c r="CQY232" s="16"/>
      <c r="CRC232" s="16"/>
      <c r="CRG232" s="16"/>
      <c r="CRK232" s="16"/>
      <c r="CRO232" s="16"/>
      <c r="CRS232" s="16"/>
      <c r="CRW232" s="16"/>
      <c r="CSA232" s="16"/>
      <c r="CSE232" s="16"/>
      <c r="CSI232" s="16"/>
      <c r="CSM232" s="16"/>
      <c r="CSQ232" s="16"/>
      <c r="CSU232" s="16"/>
      <c r="CSY232" s="16"/>
      <c r="CTC232" s="16"/>
      <c r="CTG232" s="16"/>
      <c r="CTK232" s="16"/>
      <c r="CTO232" s="16"/>
      <c r="CTS232" s="16"/>
      <c r="CTW232" s="16"/>
      <c r="CUA232" s="16"/>
      <c r="CUE232" s="16"/>
      <c r="CUI232" s="16"/>
      <c r="CUM232" s="16"/>
      <c r="CUQ232" s="16"/>
      <c r="CUU232" s="16"/>
      <c r="CUY232" s="16"/>
      <c r="CVC232" s="16"/>
      <c r="CVG232" s="16"/>
      <c r="CVK232" s="16"/>
      <c r="CVO232" s="16"/>
      <c r="CVS232" s="16"/>
      <c r="CVW232" s="16"/>
      <c r="CWA232" s="16"/>
      <c r="CWE232" s="16"/>
      <c r="CWI232" s="16"/>
      <c r="CWM232" s="16"/>
      <c r="CWQ232" s="16"/>
      <c r="CWU232" s="16"/>
      <c r="CWY232" s="16"/>
      <c r="CXC232" s="16"/>
      <c r="CXG232" s="16"/>
      <c r="CXK232" s="16"/>
      <c r="CXO232" s="16"/>
      <c r="CXS232" s="16"/>
      <c r="CXW232" s="16"/>
      <c r="CYA232" s="16"/>
      <c r="CYE232" s="16"/>
      <c r="CYI232" s="16"/>
      <c r="CYM232" s="16"/>
      <c r="CYQ232" s="16"/>
      <c r="CYU232" s="16"/>
      <c r="CYY232" s="16"/>
      <c r="CZC232" s="16"/>
      <c r="CZG232" s="16"/>
      <c r="CZK232" s="16"/>
      <c r="CZO232" s="16"/>
      <c r="CZS232" s="16"/>
      <c r="CZW232" s="16"/>
      <c r="DAA232" s="16"/>
      <c r="DAE232" s="16"/>
      <c r="DAI232" s="16"/>
      <c r="DAM232" s="16"/>
      <c r="DAQ232" s="16"/>
      <c r="DAU232" s="16"/>
      <c r="DAY232" s="16"/>
      <c r="DBC232" s="16"/>
      <c r="DBG232" s="16"/>
      <c r="DBK232" s="16"/>
      <c r="DBO232" s="16"/>
      <c r="DBS232" s="16"/>
      <c r="DBW232" s="16"/>
      <c r="DCA232" s="16"/>
      <c r="DCE232" s="16"/>
      <c r="DCI232" s="16"/>
      <c r="DCM232" s="16"/>
      <c r="DCQ232" s="16"/>
      <c r="DCU232" s="16"/>
      <c r="DCY232" s="16"/>
      <c r="DDC232" s="16"/>
      <c r="DDG232" s="16"/>
      <c r="DDK232" s="16"/>
      <c r="DDO232" s="16"/>
      <c r="DDS232" s="16"/>
      <c r="DDW232" s="16"/>
      <c r="DEA232" s="16"/>
      <c r="DEE232" s="16"/>
      <c r="DEI232" s="16"/>
      <c r="DEM232" s="16"/>
      <c r="DEQ232" s="16"/>
      <c r="DEU232" s="16"/>
      <c r="DEY232" s="16"/>
      <c r="DFC232" s="16"/>
      <c r="DFG232" s="16"/>
      <c r="DFK232" s="16"/>
      <c r="DFO232" s="16"/>
      <c r="DFS232" s="16"/>
      <c r="DFW232" s="16"/>
      <c r="DGA232" s="16"/>
      <c r="DGE232" s="16"/>
      <c r="DGI232" s="16"/>
      <c r="DGM232" s="16"/>
      <c r="DGQ232" s="16"/>
      <c r="DGU232" s="16"/>
      <c r="DGY232" s="16"/>
      <c r="DHC232" s="16"/>
      <c r="DHG232" s="16"/>
      <c r="DHK232" s="16"/>
      <c r="DHO232" s="16"/>
      <c r="DHS232" s="16"/>
      <c r="DHW232" s="16"/>
      <c r="DIA232" s="16"/>
      <c r="DIE232" s="16"/>
      <c r="DII232" s="16"/>
      <c r="DIM232" s="16"/>
      <c r="DIQ232" s="16"/>
      <c r="DIU232" s="16"/>
      <c r="DIY232" s="16"/>
      <c r="DJC232" s="16"/>
      <c r="DJG232" s="16"/>
      <c r="DJK232" s="16"/>
      <c r="DJO232" s="16"/>
      <c r="DJS232" s="16"/>
      <c r="DJW232" s="16"/>
      <c r="DKA232" s="16"/>
      <c r="DKE232" s="16"/>
      <c r="DKI232" s="16"/>
      <c r="DKM232" s="16"/>
      <c r="DKQ232" s="16"/>
      <c r="DKU232" s="16"/>
      <c r="DKY232" s="16"/>
      <c r="DLC232" s="16"/>
      <c r="DLG232" s="16"/>
      <c r="DLK232" s="16"/>
      <c r="DLO232" s="16"/>
      <c r="DLS232" s="16"/>
      <c r="DLW232" s="16"/>
      <c r="DMA232" s="16"/>
      <c r="DME232" s="16"/>
      <c r="DMI232" s="16"/>
      <c r="DMM232" s="16"/>
      <c r="DMQ232" s="16"/>
      <c r="DMU232" s="16"/>
      <c r="DMY232" s="16"/>
      <c r="DNC232" s="16"/>
      <c r="DNG232" s="16"/>
      <c r="DNK232" s="16"/>
      <c r="DNO232" s="16"/>
      <c r="DNS232" s="16"/>
      <c r="DNW232" s="16"/>
      <c r="DOA232" s="16"/>
      <c r="DOE232" s="16"/>
      <c r="DOI232" s="16"/>
      <c r="DOM232" s="16"/>
      <c r="DOQ232" s="16"/>
      <c r="DOU232" s="16"/>
      <c r="DOY232" s="16"/>
      <c r="DPC232" s="16"/>
      <c r="DPG232" s="16"/>
      <c r="DPK232" s="16"/>
      <c r="DPO232" s="16"/>
      <c r="DPS232" s="16"/>
      <c r="DPW232" s="16"/>
      <c r="DQA232" s="16"/>
      <c r="DQE232" s="16"/>
      <c r="DQI232" s="16"/>
      <c r="DQM232" s="16"/>
      <c r="DQQ232" s="16"/>
      <c r="DQU232" s="16"/>
      <c r="DQY232" s="16"/>
      <c r="DRC232" s="16"/>
      <c r="DRG232" s="16"/>
      <c r="DRK232" s="16"/>
      <c r="DRO232" s="16"/>
      <c r="DRS232" s="16"/>
      <c r="DRW232" s="16"/>
      <c r="DSA232" s="16"/>
      <c r="DSE232" s="16"/>
      <c r="DSI232" s="16"/>
      <c r="DSM232" s="16"/>
      <c r="DSQ232" s="16"/>
      <c r="DSU232" s="16"/>
      <c r="DSY232" s="16"/>
      <c r="DTC232" s="16"/>
      <c r="DTG232" s="16"/>
      <c r="DTK232" s="16"/>
      <c r="DTO232" s="16"/>
      <c r="DTS232" s="16"/>
      <c r="DTW232" s="16"/>
      <c r="DUA232" s="16"/>
      <c r="DUE232" s="16"/>
      <c r="DUI232" s="16"/>
      <c r="DUM232" s="16"/>
      <c r="DUQ232" s="16"/>
      <c r="DUU232" s="16"/>
      <c r="DUY232" s="16"/>
      <c r="DVC232" s="16"/>
      <c r="DVG232" s="16"/>
      <c r="DVK232" s="16"/>
      <c r="DVO232" s="16"/>
      <c r="DVS232" s="16"/>
      <c r="DVW232" s="16"/>
      <c r="DWA232" s="16"/>
      <c r="DWE232" s="16"/>
      <c r="DWI232" s="16"/>
      <c r="DWM232" s="16"/>
      <c r="DWQ232" s="16"/>
      <c r="DWU232" s="16"/>
      <c r="DWY232" s="16"/>
      <c r="DXC232" s="16"/>
      <c r="DXG232" s="16"/>
      <c r="DXK232" s="16"/>
      <c r="DXO232" s="16"/>
      <c r="DXS232" s="16"/>
      <c r="DXW232" s="16"/>
      <c r="DYA232" s="16"/>
      <c r="DYE232" s="16"/>
      <c r="DYI232" s="16"/>
      <c r="DYM232" s="16"/>
      <c r="DYQ232" s="16"/>
      <c r="DYU232" s="16"/>
      <c r="DYY232" s="16"/>
      <c r="DZC232" s="16"/>
      <c r="DZG232" s="16"/>
      <c r="DZK232" s="16"/>
      <c r="DZO232" s="16"/>
      <c r="DZS232" s="16"/>
      <c r="DZW232" s="16"/>
      <c r="EAA232" s="16"/>
      <c r="EAE232" s="16"/>
      <c r="EAI232" s="16"/>
      <c r="EAM232" s="16"/>
      <c r="EAQ232" s="16"/>
      <c r="EAU232" s="16"/>
      <c r="EAY232" s="16"/>
      <c r="EBC232" s="16"/>
      <c r="EBG232" s="16"/>
      <c r="EBK232" s="16"/>
      <c r="EBO232" s="16"/>
      <c r="EBS232" s="16"/>
      <c r="EBW232" s="16"/>
      <c r="ECA232" s="16"/>
      <c r="ECE232" s="16"/>
      <c r="ECI232" s="16"/>
      <c r="ECM232" s="16"/>
      <c r="ECQ232" s="16"/>
      <c r="ECU232" s="16"/>
      <c r="ECY232" s="16"/>
      <c r="EDC232" s="16"/>
      <c r="EDG232" s="16"/>
      <c r="EDK232" s="16"/>
      <c r="EDO232" s="16"/>
      <c r="EDS232" s="16"/>
      <c r="EDW232" s="16"/>
      <c r="EEA232" s="16"/>
      <c r="EEE232" s="16"/>
      <c r="EEI232" s="16"/>
      <c r="EEM232" s="16"/>
      <c r="EEQ232" s="16"/>
      <c r="EEU232" s="16"/>
      <c r="EEY232" s="16"/>
      <c r="EFC232" s="16"/>
      <c r="EFG232" s="16"/>
      <c r="EFK232" s="16"/>
      <c r="EFO232" s="16"/>
      <c r="EFS232" s="16"/>
      <c r="EFW232" s="16"/>
      <c r="EGA232" s="16"/>
      <c r="EGE232" s="16"/>
      <c r="EGI232" s="16"/>
      <c r="EGM232" s="16"/>
      <c r="EGQ232" s="16"/>
      <c r="EGU232" s="16"/>
      <c r="EGY232" s="16"/>
      <c r="EHC232" s="16"/>
      <c r="EHG232" s="16"/>
      <c r="EHK232" s="16"/>
      <c r="EHO232" s="16"/>
      <c r="EHS232" s="16"/>
      <c r="EHW232" s="16"/>
      <c r="EIA232" s="16"/>
      <c r="EIE232" s="16"/>
      <c r="EII232" s="16"/>
      <c r="EIM232" s="16"/>
      <c r="EIQ232" s="16"/>
      <c r="EIU232" s="16"/>
      <c r="EIY232" s="16"/>
      <c r="EJC232" s="16"/>
      <c r="EJG232" s="16"/>
      <c r="EJK232" s="16"/>
      <c r="EJO232" s="16"/>
      <c r="EJS232" s="16"/>
      <c r="EJW232" s="16"/>
      <c r="EKA232" s="16"/>
      <c r="EKE232" s="16"/>
      <c r="EKI232" s="16"/>
      <c r="EKM232" s="16"/>
      <c r="EKQ232" s="16"/>
      <c r="EKU232" s="16"/>
      <c r="EKY232" s="16"/>
      <c r="ELC232" s="16"/>
      <c r="ELG232" s="16"/>
      <c r="ELK232" s="16"/>
      <c r="ELO232" s="16"/>
      <c r="ELS232" s="16"/>
      <c r="ELW232" s="16"/>
      <c r="EMA232" s="16"/>
      <c r="EME232" s="16"/>
      <c r="EMI232" s="16"/>
      <c r="EMM232" s="16"/>
      <c r="EMQ232" s="16"/>
      <c r="EMU232" s="16"/>
      <c r="EMY232" s="16"/>
      <c r="ENC232" s="16"/>
      <c r="ENG232" s="16"/>
      <c r="ENK232" s="16"/>
      <c r="ENO232" s="16"/>
      <c r="ENS232" s="16"/>
      <c r="ENW232" s="16"/>
      <c r="EOA232" s="16"/>
      <c r="EOE232" s="16"/>
      <c r="EOI232" s="16"/>
      <c r="EOM232" s="16"/>
      <c r="EOQ232" s="16"/>
      <c r="EOU232" s="16"/>
      <c r="EOY232" s="16"/>
      <c r="EPC232" s="16"/>
      <c r="EPG232" s="16"/>
      <c r="EPK232" s="16"/>
      <c r="EPO232" s="16"/>
      <c r="EPS232" s="16"/>
      <c r="EPW232" s="16"/>
      <c r="EQA232" s="16"/>
      <c r="EQE232" s="16"/>
      <c r="EQI232" s="16"/>
      <c r="EQM232" s="16"/>
      <c r="EQQ232" s="16"/>
      <c r="EQU232" s="16"/>
      <c r="EQY232" s="16"/>
      <c r="ERC232" s="16"/>
      <c r="ERG232" s="16"/>
      <c r="ERK232" s="16"/>
      <c r="ERO232" s="16"/>
      <c r="ERS232" s="16"/>
      <c r="ERW232" s="16"/>
      <c r="ESA232" s="16"/>
      <c r="ESE232" s="16"/>
      <c r="ESI232" s="16"/>
      <c r="ESM232" s="16"/>
      <c r="ESQ232" s="16"/>
      <c r="ESU232" s="16"/>
      <c r="ESY232" s="16"/>
      <c r="ETC232" s="16"/>
      <c r="ETG232" s="16"/>
      <c r="ETK232" s="16"/>
      <c r="ETO232" s="16"/>
      <c r="ETS232" s="16"/>
      <c r="ETW232" s="16"/>
      <c r="EUA232" s="16"/>
      <c r="EUE232" s="16"/>
      <c r="EUI232" s="16"/>
      <c r="EUM232" s="16"/>
      <c r="EUQ232" s="16"/>
      <c r="EUU232" s="16"/>
      <c r="EUY232" s="16"/>
      <c r="EVC232" s="16"/>
      <c r="EVG232" s="16"/>
      <c r="EVK232" s="16"/>
      <c r="EVO232" s="16"/>
      <c r="EVS232" s="16"/>
      <c r="EVW232" s="16"/>
      <c r="EWA232" s="16"/>
      <c r="EWE232" s="16"/>
      <c r="EWI232" s="16"/>
      <c r="EWM232" s="16"/>
      <c r="EWQ232" s="16"/>
      <c r="EWU232" s="16"/>
      <c r="EWY232" s="16"/>
      <c r="EXC232" s="16"/>
      <c r="EXG232" s="16"/>
      <c r="EXK232" s="16"/>
      <c r="EXO232" s="16"/>
      <c r="EXS232" s="16"/>
      <c r="EXW232" s="16"/>
      <c r="EYA232" s="16"/>
      <c r="EYE232" s="16"/>
      <c r="EYI232" s="16"/>
      <c r="EYM232" s="16"/>
      <c r="EYQ232" s="16"/>
      <c r="EYU232" s="16"/>
      <c r="EYY232" s="16"/>
      <c r="EZC232" s="16"/>
      <c r="EZG232" s="16"/>
      <c r="EZK232" s="16"/>
      <c r="EZO232" s="16"/>
      <c r="EZS232" s="16"/>
      <c r="EZW232" s="16"/>
      <c r="FAA232" s="16"/>
      <c r="FAE232" s="16"/>
      <c r="FAI232" s="16"/>
      <c r="FAM232" s="16"/>
      <c r="FAQ232" s="16"/>
      <c r="FAU232" s="16"/>
      <c r="FAY232" s="16"/>
      <c r="FBC232" s="16"/>
      <c r="FBG232" s="16"/>
      <c r="FBK232" s="16"/>
      <c r="FBO232" s="16"/>
      <c r="FBS232" s="16"/>
      <c r="FBW232" s="16"/>
      <c r="FCA232" s="16"/>
      <c r="FCE232" s="16"/>
      <c r="FCI232" s="16"/>
      <c r="FCM232" s="16"/>
      <c r="FCQ232" s="16"/>
      <c r="FCU232" s="16"/>
      <c r="FCY232" s="16"/>
      <c r="FDC232" s="16"/>
      <c r="FDG232" s="16"/>
      <c r="FDK232" s="16"/>
      <c r="FDO232" s="16"/>
      <c r="FDS232" s="16"/>
      <c r="FDW232" s="16"/>
      <c r="FEA232" s="16"/>
      <c r="FEE232" s="16"/>
      <c r="FEI232" s="16"/>
      <c r="FEM232" s="16"/>
      <c r="FEQ232" s="16"/>
      <c r="FEU232" s="16"/>
      <c r="FEY232" s="16"/>
      <c r="FFC232" s="16"/>
      <c r="FFG232" s="16"/>
      <c r="FFK232" s="16"/>
      <c r="FFO232" s="16"/>
      <c r="FFS232" s="16"/>
      <c r="FFW232" s="16"/>
      <c r="FGA232" s="16"/>
      <c r="FGE232" s="16"/>
      <c r="FGI232" s="16"/>
      <c r="FGM232" s="16"/>
      <c r="FGQ232" s="16"/>
      <c r="FGU232" s="16"/>
      <c r="FGY232" s="16"/>
      <c r="FHC232" s="16"/>
      <c r="FHG232" s="16"/>
      <c r="FHK232" s="16"/>
      <c r="FHO232" s="16"/>
      <c r="FHS232" s="16"/>
      <c r="FHW232" s="16"/>
      <c r="FIA232" s="16"/>
      <c r="FIE232" s="16"/>
      <c r="FII232" s="16"/>
      <c r="FIM232" s="16"/>
      <c r="FIQ232" s="16"/>
      <c r="FIU232" s="16"/>
      <c r="FIY232" s="16"/>
      <c r="FJC232" s="16"/>
      <c r="FJG232" s="16"/>
      <c r="FJK232" s="16"/>
      <c r="FJO232" s="16"/>
      <c r="FJS232" s="16"/>
      <c r="FJW232" s="16"/>
      <c r="FKA232" s="16"/>
      <c r="FKE232" s="16"/>
      <c r="FKI232" s="16"/>
      <c r="FKM232" s="16"/>
      <c r="FKQ232" s="16"/>
      <c r="FKU232" s="16"/>
      <c r="FKY232" s="16"/>
      <c r="FLC232" s="16"/>
      <c r="FLG232" s="16"/>
      <c r="FLK232" s="16"/>
      <c r="FLO232" s="16"/>
      <c r="FLS232" s="16"/>
      <c r="FLW232" s="16"/>
      <c r="FMA232" s="16"/>
      <c r="FME232" s="16"/>
      <c r="FMI232" s="16"/>
      <c r="FMM232" s="16"/>
      <c r="FMQ232" s="16"/>
      <c r="FMU232" s="16"/>
      <c r="FMY232" s="16"/>
      <c r="FNC232" s="16"/>
      <c r="FNG232" s="16"/>
      <c r="FNK232" s="16"/>
      <c r="FNO232" s="16"/>
      <c r="FNS232" s="16"/>
      <c r="FNW232" s="16"/>
      <c r="FOA232" s="16"/>
      <c r="FOE232" s="16"/>
      <c r="FOI232" s="16"/>
      <c r="FOM232" s="16"/>
      <c r="FOQ232" s="16"/>
      <c r="FOU232" s="16"/>
      <c r="FOY232" s="16"/>
      <c r="FPC232" s="16"/>
      <c r="FPG232" s="16"/>
      <c r="FPK232" s="16"/>
      <c r="FPO232" s="16"/>
      <c r="FPS232" s="16"/>
      <c r="FPW232" s="16"/>
      <c r="FQA232" s="16"/>
      <c r="FQE232" s="16"/>
      <c r="FQI232" s="16"/>
      <c r="FQM232" s="16"/>
      <c r="FQQ232" s="16"/>
      <c r="FQU232" s="16"/>
      <c r="FQY232" s="16"/>
      <c r="FRC232" s="16"/>
      <c r="FRG232" s="16"/>
      <c r="FRK232" s="16"/>
      <c r="FRO232" s="16"/>
      <c r="FRS232" s="16"/>
      <c r="FRW232" s="16"/>
      <c r="FSA232" s="16"/>
      <c r="FSE232" s="16"/>
      <c r="FSI232" s="16"/>
      <c r="FSM232" s="16"/>
      <c r="FSQ232" s="16"/>
      <c r="FSU232" s="16"/>
      <c r="FSY232" s="16"/>
      <c r="FTC232" s="16"/>
      <c r="FTG232" s="16"/>
      <c r="FTK232" s="16"/>
      <c r="FTO232" s="16"/>
      <c r="FTS232" s="16"/>
      <c r="FTW232" s="16"/>
      <c r="FUA232" s="16"/>
      <c r="FUE232" s="16"/>
      <c r="FUI232" s="16"/>
      <c r="FUM232" s="16"/>
      <c r="FUQ232" s="16"/>
      <c r="FUU232" s="16"/>
      <c r="FUY232" s="16"/>
      <c r="FVC232" s="16"/>
      <c r="FVG232" s="16"/>
      <c r="FVK232" s="16"/>
      <c r="FVO232" s="16"/>
      <c r="FVS232" s="16"/>
      <c r="FVW232" s="16"/>
      <c r="FWA232" s="16"/>
      <c r="FWE232" s="16"/>
      <c r="FWI232" s="16"/>
      <c r="FWM232" s="16"/>
      <c r="FWQ232" s="16"/>
      <c r="FWU232" s="16"/>
      <c r="FWY232" s="16"/>
      <c r="FXC232" s="16"/>
      <c r="FXG232" s="16"/>
      <c r="FXK232" s="16"/>
      <c r="FXO232" s="16"/>
      <c r="FXS232" s="16"/>
      <c r="FXW232" s="16"/>
      <c r="FYA232" s="16"/>
      <c r="FYE232" s="16"/>
      <c r="FYI232" s="16"/>
      <c r="FYM232" s="16"/>
      <c r="FYQ232" s="16"/>
      <c r="FYU232" s="16"/>
      <c r="FYY232" s="16"/>
      <c r="FZC232" s="16"/>
      <c r="FZG232" s="16"/>
      <c r="FZK232" s="16"/>
      <c r="FZO232" s="16"/>
      <c r="FZS232" s="16"/>
      <c r="FZW232" s="16"/>
      <c r="GAA232" s="16"/>
      <c r="GAE232" s="16"/>
      <c r="GAI232" s="16"/>
      <c r="GAM232" s="16"/>
      <c r="GAQ232" s="16"/>
      <c r="GAU232" s="16"/>
      <c r="GAY232" s="16"/>
      <c r="GBC232" s="16"/>
      <c r="GBG232" s="16"/>
      <c r="GBK232" s="16"/>
      <c r="GBO232" s="16"/>
      <c r="GBS232" s="16"/>
      <c r="GBW232" s="16"/>
      <c r="GCA232" s="16"/>
      <c r="GCE232" s="16"/>
      <c r="GCI232" s="16"/>
      <c r="GCM232" s="16"/>
      <c r="GCQ232" s="16"/>
      <c r="GCU232" s="16"/>
      <c r="GCY232" s="16"/>
      <c r="GDC232" s="16"/>
      <c r="GDG232" s="16"/>
      <c r="GDK232" s="16"/>
      <c r="GDO232" s="16"/>
      <c r="GDS232" s="16"/>
      <c r="GDW232" s="16"/>
      <c r="GEA232" s="16"/>
      <c r="GEE232" s="16"/>
      <c r="GEI232" s="16"/>
      <c r="GEM232" s="16"/>
      <c r="GEQ232" s="16"/>
      <c r="GEU232" s="16"/>
      <c r="GEY232" s="16"/>
      <c r="GFC232" s="16"/>
      <c r="GFG232" s="16"/>
      <c r="GFK232" s="16"/>
      <c r="GFO232" s="16"/>
      <c r="GFS232" s="16"/>
      <c r="GFW232" s="16"/>
      <c r="GGA232" s="16"/>
      <c r="GGE232" s="16"/>
      <c r="GGI232" s="16"/>
      <c r="GGM232" s="16"/>
      <c r="GGQ232" s="16"/>
      <c r="GGU232" s="16"/>
      <c r="GGY232" s="16"/>
      <c r="GHC232" s="16"/>
      <c r="GHG232" s="16"/>
      <c r="GHK232" s="16"/>
      <c r="GHO232" s="16"/>
      <c r="GHS232" s="16"/>
      <c r="GHW232" s="16"/>
      <c r="GIA232" s="16"/>
      <c r="GIE232" s="16"/>
      <c r="GII232" s="16"/>
      <c r="GIM232" s="16"/>
      <c r="GIQ232" s="16"/>
      <c r="GIU232" s="16"/>
      <c r="GIY232" s="16"/>
      <c r="GJC232" s="16"/>
      <c r="GJG232" s="16"/>
      <c r="GJK232" s="16"/>
      <c r="GJO232" s="16"/>
      <c r="GJS232" s="16"/>
      <c r="GJW232" s="16"/>
      <c r="GKA232" s="16"/>
      <c r="GKE232" s="16"/>
      <c r="GKI232" s="16"/>
      <c r="GKM232" s="16"/>
      <c r="GKQ232" s="16"/>
      <c r="GKU232" s="16"/>
      <c r="GKY232" s="16"/>
      <c r="GLC232" s="16"/>
      <c r="GLG232" s="16"/>
      <c r="GLK232" s="16"/>
      <c r="GLO232" s="16"/>
      <c r="GLS232" s="16"/>
      <c r="GLW232" s="16"/>
      <c r="GMA232" s="16"/>
      <c r="GME232" s="16"/>
      <c r="GMI232" s="16"/>
      <c r="GMM232" s="16"/>
      <c r="GMQ232" s="16"/>
      <c r="GMU232" s="16"/>
      <c r="GMY232" s="16"/>
      <c r="GNC232" s="16"/>
      <c r="GNG232" s="16"/>
      <c r="GNK232" s="16"/>
      <c r="GNO232" s="16"/>
      <c r="GNS232" s="16"/>
      <c r="GNW232" s="16"/>
      <c r="GOA232" s="16"/>
      <c r="GOE232" s="16"/>
      <c r="GOI232" s="16"/>
      <c r="GOM232" s="16"/>
      <c r="GOQ232" s="16"/>
      <c r="GOU232" s="16"/>
      <c r="GOY232" s="16"/>
      <c r="GPC232" s="16"/>
      <c r="GPG232" s="16"/>
      <c r="GPK232" s="16"/>
      <c r="GPO232" s="16"/>
      <c r="GPS232" s="16"/>
      <c r="GPW232" s="16"/>
      <c r="GQA232" s="16"/>
      <c r="GQE232" s="16"/>
      <c r="GQI232" s="16"/>
      <c r="GQM232" s="16"/>
      <c r="GQQ232" s="16"/>
      <c r="GQU232" s="16"/>
      <c r="GQY232" s="16"/>
      <c r="GRC232" s="16"/>
      <c r="GRG232" s="16"/>
      <c r="GRK232" s="16"/>
      <c r="GRO232" s="16"/>
      <c r="GRS232" s="16"/>
      <c r="GRW232" s="16"/>
      <c r="GSA232" s="16"/>
      <c r="GSE232" s="16"/>
      <c r="GSI232" s="16"/>
      <c r="GSM232" s="16"/>
      <c r="GSQ232" s="16"/>
      <c r="GSU232" s="16"/>
      <c r="GSY232" s="16"/>
      <c r="GTC232" s="16"/>
      <c r="GTG232" s="16"/>
      <c r="GTK232" s="16"/>
      <c r="GTO232" s="16"/>
      <c r="GTS232" s="16"/>
      <c r="GTW232" s="16"/>
      <c r="GUA232" s="16"/>
      <c r="GUE232" s="16"/>
      <c r="GUI232" s="16"/>
      <c r="GUM232" s="16"/>
      <c r="GUQ232" s="16"/>
      <c r="GUU232" s="16"/>
      <c r="GUY232" s="16"/>
      <c r="GVC232" s="16"/>
      <c r="GVG232" s="16"/>
      <c r="GVK232" s="16"/>
      <c r="GVO232" s="16"/>
      <c r="GVS232" s="16"/>
      <c r="GVW232" s="16"/>
      <c r="GWA232" s="16"/>
      <c r="GWE232" s="16"/>
      <c r="GWI232" s="16"/>
      <c r="GWM232" s="16"/>
      <c r="GWQ232" s="16"/>
      <c r="GWU232" s="16"/>
      <c r="GWY232" s="16"/>
      <c r="GXC232" s="16"/>
      <c r="GXG232" s="16"/>
      <c r="GXK232" s="16"/>
      <c r="GXO232" s="16"/>
      <c r="GXS232" s="16"/>
      <c r="GXW232" s="16"/>
      <c r="GYA232" s="16"/>
      <c r="GYE232" s="16"/>
      <c r="GYI232" s="16"/>
      <c r="GYM232" s="16"/>
      <c r="GYQ232" s="16"/>
      <c r="GYU232" s="16"/>
      <c r="GYY232" s="16"/>
      <c r="GZC232" s="16"/>
      <c r="GZG232" s="16"/>
      <c r="GZK232" s="16"/>
      <c r="GZO232" s="16"/>
      <c r="GZS232" s="16"/>
      <c r="GZW232" s="16"/>
      <c r="HAA232" s="16"/>
      <c r="HAE232" s="16"/>
      <c r="HAI232" s="16"/>
      <c r="HAM232" s="16"/>
      <c r="HAQ232" s="16"/>
      <c r="HAU232" s="16"/>
      <c r="HAY232" s="16"/>
      <c r="HBC232" s="16"/>
      <c r="HBG232" s="16"/>
      <c r="HBK232" s="16"/>
      <c r="HBO232" s="16"/>
      <c r="HBS232" s="16"/>
      <c r="HBW232" s="16"/>
      <c r="HCA232" s="16"/>
      <c r="HCE232" s="16"/>
      <c r="HCI232" s="16"/>
      <c r="HCM232" s="16"/>
      <c r="HCQ232" s="16"/>
      <c r="HCU232" s="16"/>
      <c r="HCY232" s="16"/>
      <c r="HDC232" s="16"/>
      <c r="HDG232" s="16"/>
      <c r="HDK232" s="16"/>
      <c r="HDO232" s="16"/>
      <c r="HDS232" s="16"/>
      <c r="HDW232" s="16"/>
      <c r="HEA232" s="16"/>
      <c r="HEE232" s="16"/>
      <c r="HEI232" s="16"/>
      <c r="HEM232" s="16"/>
      <c r="HEQ232" s="16"/>
      <c r="HEU232" s="16"/>
      <c r="HEY232" s="16"/>
      <c r="HFC232" s="16"/>
      <c r="HFG232" s="16"/>
      <c r="HFK232" s="16"/>
      <c r="HFO232" s="16"/>
      <c r="HFS232" s="16"/>
      <c r="HFW232" s="16"/>
      <c r="HGA232" s="16"/>
      <c r="HGE232" s="16"/>
      <c r="HGI232" s="16"/>
      <c r="HGM232" s="16"/>
      <c r="HGQ232" s="16"/>
      <c r="HGU232" s="16"/>
      <c r="HGY232" s="16"/>
      <c r="HHC232" s="16"/>
      <c r="HHG232" s="16"/>
      <c r="HHK232" s="16"/>
      <c r="HHO232" s="16"/>
      <c r="HHS232" s="16"/>
      <c r="HHW232" s="16"/>
      <c r="HIA232" s="16"/>
      <c r="HIE232" s="16"/>
      <c r="HII232" s="16"/>
      <c r="HIM232" s="16"/>
      <c r="HIQ232" s="16"/>
      <c r="HIU232" s="16"/>
      <c r="HIY232" s="16"/>
      <c r="HJC232" s="16"/>
      <c r="HJG232" s="16"/>
      <c r="HJK232" s="16"/>
      <c r="HJO232" s="16"/>
      <c r="HJS232" s="16"/>
      <c r="HJW232" s="16"/>
      <c r="HKA232" s="16"/>
      <c r="HKE232" s="16"/>
      <c r="HKI232" s="16"/>
      <c r="HKM232" s="16"/>
      <c r="HKQ232" s="16"/>
      <c r="HKU232" s="16"/>
      <c r="HKY232" s="16"/>
      <c r="HLC232" s="16"/>
      <c r="HLG232" s="16"/>
      <c r="HLK232" s="16"/>
      <c r="HLO232" s="16"/>
      <c r="HLS232" s="16"/>
      <c r="HLW232" s="16"/>
      <c r="HMA232" s="16"/>
      <c r="HME232" s="16"/>
      <c r="HMI232" s="16"/>
      <c r="HMM232" s="16"/>
      <c r="HMQ232" s="16"/>
      <c r="HMU232" s="16"/>
      <c r="HMY232" s="16"/>
      <c r="HNC232" s="16"/>
      <c r="HNG232" s="16"/>
      <c r="HNK232" s="16"/>
      <c r="HNO232" s="16"/>
      <c r="HNS232" s="16"/>
      <c r="HNW232" s="16"/>
      <c r="HOA232" s="16"/>
      <c r="HOE232" s="16"/>
      <c r="HOI232" s="16"/>
      <c r="HOM232" s="16"/>
      <c r="HOQ232" s="16"/>
      <c r="HOU232" s="16"/>
      <c r="HOY232" s="16"/>
      <c r="HPC232" s="16"/>
      <c r="HPG232" s="16"/>
      <c r="HPK232" s="16"/>
      <c r="HPO232" s="16"/>
      <c r="HPS232" s="16"/>
      <c r="HPW232" s="16"/>
      <c r="HQA232" s="16"/>
      <c r="HQE232" s="16"/>
      <c r="HQI232" s="16"/>
      <c r="HQM232" s="16"/>
      <c r="HQQ232" s="16"/>
      <c r="HQU232" s="16"/>
      <c r="HQY232" s="16"/>
      <c r="HRC232" s="16"/>
      <c r="HRG232" s="16"/>
      <c r="HRK232" s="16"/>
      <c r="HRO232" s="16"/>
      <c r="HRS232" s="16"/>
      <c r="HRW232" s="16"/>
      <c r="HSA232" s="16"/>
      <c r="HSE232" s="16"/>
      <c r="HSI232" s="16"/>
      <c r="HSM232" s="16"/>
      <c r="HSQ232" s="16"/>
      <c r="HSU232" s="16"/>
      <c r="HSY232" s="16"/>
      <c r="HTC232" s="16"/>
      <c r="HTG232" s="16"/>
      <c r="HTK232" s="16"/>
      <c r="HTO232" s="16"/>
      <c r="HTS232" s="16"/>
      <c r="HTW232" s="16"/>
      <c r="HUA232" s="16"/>
      <c r="HUE232" s="16"/>
      <c r="HUI232" s="16"/>
      <c r="HUM232" s="16"/>
      <c r="HUQ232" s="16"/>
      <c r="HUU232" s="16"/>
      <c r="HUY232" s="16"/>
      <c r="HVC232" s="16"/>
      <c r="HVG232" s="16"/>
      <c r="HVK232" s="16"/>
      <c r="HVO232" s="16"/>
      <c r="HVS232" s="16"/>
      <c r="HVW232" s="16"/>
      <c r="HWA232" s="16"/>
      <c r="HWE232" s="16"/>
      <c r="HWI232" s="16"/>
      <c r="HWM232" s="16"/>
      <c r="HWQ232" s="16"/>
      <c r="HWU232" s="16"/>
      <c r="HWY232" s="16"/>
      <c r="HXC232" s="16"/>
      <c r="HXG232" s="16"/>
      <c r="HXK232" s="16"/>
      <c r="HXO232" s="16"/>
      <c r="HXS232" s="16"/>
      <c r="HXW232" s="16"/>
      <c r="HYA232" s="16"/>
      <c r="HYE232" s="16"/>
      <c r="HYI232" s="16"/>
      <c r="HYM232" s="16"/>
      <c r="HYQ232" s="16"/>
      <c r="HYU232" s="16"/>
      <c r="HYY232" s="16"/>
      <c r="HZC232" s="16"/>
      <c r="HZG232" s="16"/>
      <c r="HZK232" s="16"/>
      <c r="HZO232" s="16"/>
      <c r="HZS232" s="16"/>
      <c r="HZW232" s="16"/>
      <c r="IAA232" s="16"/>
      <c r="IAE232" s="16"/>
      <c r="IAI232" s="16"/>
      <c r="IAM232" s="16"/>
      <c r="IAQ232" s="16"/>
      <c r="IAU232" s="16"/>
      <c r="IAY232" s="16"/>
      <c r="IBC232" s="16"/>
      <c r="IBG232" s="16"/>
      <c r="IBK232" s="16"/>
      <c r="IBO232" s="16"/>
      <c r="IBS232" s="16"/>
      <c r="IBW232" s="16"/>
      <c r="ICA232" s="16"/>
      <c r="ICE232" s="16"/>
      <c r="ICI232" s="16"/>
      <c r="ICM232" s="16"/>
      <c r="ICQ232" s="16"/>
      <c r="ICU232" s="16"/>
      <c r="ICY232" s="16"/>
      <c r="IDC232" s="16"/>
      <c r="IDG232" s="16"/>
      <c r="IDK232" s="16"/>
      <c r="IDO232" s="16"/>
      <c r="IDS232" s="16"/>
      <c r="IDW232" s="16"/>
      <c r="IEA232" s="16"/>
      <c r="IEE232" s="16"/>
      <c r="IEI232" s="16"/>
      <c r="IEM232" s="16"/>
      <c r="IEQ232" s="16"/>
      <c r="IEU232" s="16"/>
      <c r="IEY232" s="16"/>
      <c r="IFC232" s="16"/>
      <c r="IFG232" s="16"/>
      <c r="IFK232" s="16"/>
      <c r="IFO232" s="16"/>
      <c r="IFS232" s="16"/>
      <c r="IFW232" s="16"/>
      <c r="IGA232" s="16"/>
      <c r="IGE232" s="16"/>
      <c r="IGI232" s="16"/>
      <c r="IGM232" s="16"/>
      <c r="IGQ232" s="16"/>
      <c r="IGU232" s="16"/>
      <c r="IGY232" s="16"/>
      <c r="IHC232" s="16"/>
      <c r="IHG232" s="16"/>
      <c r="IHK232" s="16"/>
      <c r="IHO232" s="16"/>
      <c r="IHS232" s="16"/>
      <c r="IHW232" s="16"/>
      <c r="IIA232" s="16"/>
      <c r="IIE232" s="16"/>
      <c r="III232" s="16"/>
      <c r="IIM232" s="16"/>
      <c r="IIQ232" s="16"/>
      <c r="IIU232" s="16"/>
      <c r="IIY232" s="16"/>
      <c r="IJC232" s="16"/>
      <c r="IJG232" s="16"/>
      <c r="IJK232" s="16"/>
      <c r="IJO232" s="16"/>
      <c r="IJS232" s="16"/>
      <c r="IJW232" s="16"/>
      <c r="IKA232" s="16"/>
      <c r="IKE232" s="16"/>
      <c r="IKI232" s="16"/>
      <c r="IKM232" s="16"/>
      <c r="IKQ232" s="16"/>
      <c r="IKU232" s="16"/>
      <c r="IKY232" s="16"/>
      <c r="ILC232" s="16"/>
      <c r="ILG232" s="16"/>
      <c r="ILK232" s="16"/>
      <c r="ILO232" s="16"/>
      <c r="ILS232" s="16"/>
      <c r="ILW232" s="16"/>
      <c r="IMA232" s="16"/>
      <c r="IME232" s="16"/>
      <c r="IMI232" s="16"/>
      <c r="IMM232" s="16"/>
      <c r="IMQ232" s="16"/>
      <c r="IMU232" s="16"/>
      <c r="IMY232" s="16"/>
      <c r="INC232" s="16"/>
      <c r="ING232" s="16"/>
      <c r="INK232" s="16"/>
      <c r="INO232" s="16"/>
      <c r="INS232" s="16"/>
      <c r="INW232" s="16"/>
      <c r="IOA232" s="16"/>
      <c r="IOE232" s="16"/>
      <c r="IOI232" s="16"/>
      <c r="IOM232" s="16"/>
      <c r="IOQ232" s="16"/>
      <c r="IOU232" s="16"/>
      <c r="IOY232" s="16"/>
      <c r="IPC232" s="16"/>
      <c r="IPG232" s="16"/>
      <c r="IPK232" s="16"/>
      <c r="IPO232" s="16"/>
      <c r="IPS232" s="16"/>
      <c r="IPW232" s="16"/>
      <c r="IQA232" s="16"/>
      <c r="IQE232" s="16"/>
      <c r="IQI232" s="16"/>
      <c r="IQM232" s="16"/>
      <c r="IQQ232" s="16"/>
      <c r="IQU232" s="16"/>
      <c r="IQY232" s="16"/>
      <c r="IRC232" s="16"/>
      <c r="IRG232" s="16"/>
      <c r="IRK232" s="16"/>
      <c r="IRO232" s="16"/>
      <c r="IRS232" s="16"/>
      <c r="IRW232" s="16"/>
      <c r="ISA232" s="16"/>
      <c r="ISE232" s="16"/>
      <c r="ISI232" s="16"/>
      <c r="ISM232" s="16"/>
      <c r="ISQ232" s="16"/>
      <c r="ISU232" s="16"/>
      <c r="ISY232" s="16"/>
      <c r="ITC232" s="16"/>
      <c r="ITG232" s="16"/>
      <c r="ITK232" s="16"/>
      <c r="ITO232" s="16"/>
      <c r="ITS232" s="16"/>
      <c r="ITW232" s="16"/>
      <c r="IUA232" s="16"/>
      <c r="IUE232" s="16"/>
      <c r="IUI232" s="16"/>
      <c r="IUM232" s="16"/>
      <c r="IUQ232" s="16"/>
      <c r="IUU232" s="16"/>
      <c r="IUY232" s="16"/>
      <c r="IVC232" s="16"/>
      <c r="IVG232" s="16"/>
      <c r="IVK232" s="16"/>
      <c r="IVO232" s="16"/>
      <c r="IVS232" s="16"/>
      <c r="IVW232" s="16"/>
      <c r="IWA232" s="16"/>
      <c r="IWE232" s="16"/>
      <c r="IWI232" s="16"/>
      <c r="IWM232" s="16"/>
      <c r="IWQ232" s="16"/>
      <c r="IWU232" s="16"/>
      <c r="IWY232" s="16"/>
      <c r="IXC232" s="16"/>
      <c r="IXG232" s="16"/>
      <c r="IXK232" s="16"/>
      <c r="IXO232" s="16"/>
      <c r="IXS232" s="16"/>
      <c r="IXW232" s="16"/>
      <c r="IYA232" s="16"/>
      <c r="IYE232" s="16"/>
      <c r="IYI232" s="16"/>
      <c r="IYM232" s="16"/>
      <c r="IYQ232" s="16"/>
      <c r="IYU232" s="16"/>
      <c r="IYY232" s="16"/>
      <c r="IZC232" s="16"/>
      <c r="IZG232" s="16"/>
      <c r="IZK232" s="16"/>
      <c r="IZO232" s="16"/>
      <c r="IZS232" s="16"/>
      <c r="IZW232" s="16"/>
      <c r="JAA232" s="16"/>
      <c r="JAE232" s="16"/>
      <c r="JAI232" s="16"/>
      <c r="JAM232" s="16"/>
      <c r="JAQ232" s="16"/>
      <c r="JAU232" s="16"/>
      <c r="JAY232" s="16"/>
      <c r="JBC232" s="16"/>
      <c r="JBG232" s="16"/>
      <c r="JBK232" s="16"/>
      <c r="JBO232" s="16"/>
      <c r="JBS232" s="16"/>
      <c r="JBW232" s="16"/>
      <c r="JCA232" s="16"/>
      <c r="JCE232" s="16"/>
      <c r="JCI232" s="16"/>
      <c r="JCM232" s="16"/>
      <c r="JCQ232" s="16"/>
      <c r="JCU232" s="16"/>
      <c r="JCY232" s="16"/>
      <c r="JDC232" s="16"/>
      <c r="JDG232" s="16"/>
      <c r="JDK232" s="16"/>
      <c r="JDO232" s="16"/>
      <c r="JDS232" s="16"/>
      <c r="JDW232" s="16"/>
      <c r="JEA232" s="16"/>
      <c r="JEE232" s="16"/>
      <c r="JEI232" s="16"/>
      <c r="JEM232" s="16"/>
      <c r="JEQ232" s="16"/>
      <c r="JEU232" s="16"/>
      <c r="JEY232" s="16"/>
      <c r="JFC232" s="16"/>
      <c r="JFG232" s="16"/>
      <c r="JFK232" s="16"/>
      <c r="JFO232" s="16"/>
      <c r="JFS232" s="16"/>
      <c r="JFW232" s="16"/>
      <c r="JGA232" s="16"/>
      <c r="JGE232" s="16"/>
      <c r="JGI232" s="16"/>
      <c r="JGM232" s="16"/>
      <c r="JGQ232" s="16"/>
      <c r="JGU232" s="16"/>
      <c r="JGY232" s="16"/>
      <c r="JHC232" s="16"/>
      <c r="JHG232" s="16"/>
      <c r="JHK232" s="16"/>
      <c r="JHO232" s="16"/>
      <c r="JHS232" s="16"/>
      <c r="JHW232" s="16"/>
      <c r="JIA232" s="16"/>
      <c r="JIE232" s="16"/>
      <c r="JII232" s="16"/>
      <c r="JIM232" s="16"/>
      <c r="JIQ232" s="16"/>
      <c r="JIU232" s="16"/>
      <c r="JIY232" s="16"/>
      <c r="JJC232" s="16"/>
      <c r="JJG232" s="16"/>
      <c r="JJK232" s="16"/>
      <c r="JJO232" s="16"/>
      <c r="JJS232" s="16"/>
      <c r="JJW232" s="16"/>
      <c r="JKA232" s="16"/>
      <c r="JKE232" s="16"/>
      <c r="JKI232" s="16"/>
      <c r="JKM232" s="16"/>
      <c r="JKQ232" s="16"/>
      <c r="JKU232" s="16"/>
      <c r="JKY232" s="16"/>
      <c r="JLC232" s="16"/>
      <c r="JLG232" s="16"/>
      <c r="JLK232" s="16"/>
      <c r="JLO232" s="16"/>
      <c r="JLS232" s="16"/>
      <c r="JLW232" s="16"/>
      <c r="JMA232" s="16"/>
      <c r="JME232" s="16"/>
      <c r="JMI232" s="16"/>
      <c r="JMM232" s="16"/>
      <c r="JMQ232" s="16"/>
      <c r="JMU232" s="16"/>
      <c r="JMY232" s="16"/>
      <c r="JNC232" s="16"/>
      <c r="JNG232" s="16"/>
      <c r="JNK232" s="16"/>
      <c r="JNO232" s="16"/>
      <c r="JNS232" s="16"/>
      <c r="JNW232" s="16"/>
      <c r="JOA232" s="16"/>
      <c r="JOE232" s="16"/>
      <c r="JOI232" s="16"/>
      <c r="JOM232" s="16"/>
      <c r="JOQ232" s="16"/>
      <c r="JOU232" s="16"/>
      <c r="JOY232" s="16"/>
      <c r="JPC232" s="16"/>
      <c r="JPG232" s="16"/>
      <c r="JPK232" s="16"/>
      <c r="JPO232" s="16"/>
      <c r="JPS232" s="16"/>
      <c r="JPW232" s="16"/>
      <c r="JQA232" s="16"/>
      <c r="JQE232" s="16"/>
      <c r="JQI232" s="16"/>
      <c r="JQM232" s="16"/>
      <c r="JQQ232" s="16"/>
      <c r="JQU232" s="16"/>
      <c r="JQY232" s="16"/>
      <c r="JRC232" s="16"/>
      <c r="JRG232" s="16"/>
      <c r="JRK232" s="16"/>
      <c r="JRO232" s="16"/>
      <c r="JRS232" s="16"/>
      <c r="JRW232" s="16"/>
      <c r="JSA232" s="16"/>
      <c r="JSE232" s="16"/>
      <c r="JSI232" s="16"/>
      <c r="JSM232" s="16"/>
      <c r="JSQ232" s="16"/>
      <c r="JSU232" s="16"/>
      <c r="JSY232" s="16"/>
      <c r="JTC232" s="16"/>
      <c r="JTG232" s="16"/>
      <c r="JTK232" s="16"/>
      <c r="JTO232" s="16"/>
      <c r="JTS232" s="16"/>
      <c r="JTW232" s="16"/>
      <c r="JUA232" s="16"/>
      <c r="JUE232" s="16"/>
      <c r="JUI232" s="16"/>
      <c r="JUM232" s="16"/>
      <c r="JUQ232" s="16"/>
      <c r="JUU232" s="16"/>
      <c r="JUY232" s="16"/>
      <c r="JVC232" s="16"/>
      <c r="JVG232" s="16"/>
      <c r="JVK232" s="16"/>
      <c r="JVO232" s="16"/>
      <c r="JVS232" s="16"/>
      <c r="JVW232" s="16"/>
      <c r="JWA232" s="16"/>
      <c r="JWE232" s="16"/>
      <c r="JWI232" s="16"/>
      <c r="JWM232" s="16"/>
      <c r="JWQ232" s="16"/>
      <c r="JWU232" s="16"/>
      <c r="JWY232" s="16"/>
      <c r="JXC232" s="16"/>
      <c r="JXG232" s="16"/>
      <c r="JXK232" s="16"/>
      <c r="JXO232" s="16"/>
      <c r="JXS232" s="16"/>
      <c r="JXW232" s="16"/>
      <c r="JYA232" s="16"/>
      <c r="JYE232" s="16"/>
      <c r="JYI232" s="16"/>
      <c r="JYM232" s="16"/>
      <c r="JYQ232" s="16"/>
      <c r="JYU232" s="16"/>
      <c r="JYY232" s="16"/>
      <c r="JZC232" s="16"/>
      <c r="JZG232" s="16"/>
      <c r="JZK232" s="16"/>
      <c r="JZO232" s="16"/>
      <c r="JZS232" s="16"/>
      <c r="JZW232" s="16"/>
      <c r="KAA232" s="16"/>
      <c r="KAE232" s="16"/>
      <c r="KAI232" s="16"/>
      <c r="KAM232" s="16"/>
      <c r="KAQ232" s="16"/>
      <c r="KAU232" s="16"/>
      <c r="KAY232" s="16"/>
      <c r="KBC232" s="16"/>
      <c r="KBG232" s="16"/>
      <c r="KBK232" s="16"/>
      <c r="KBO232" s="16"/>
      <c r="KBS232" s="16"/>
      <c r="KBW232" s="16"/>
      <c r="KCA232" s="16"/>
      <c r="KCE232" s="16"/>
      <c r="KCI232" s="16"/>
      <c r="KCM232" s="16"/>
      <c r="KCQ232" s="16"/>
      <c r="KCU232" s="16"/>
      <c r="KCY232" s="16"/>
      <c r="KDC232" s="16"/>
      <c r="KDG232" s="16"/>
      <c r="KDK232" s="16"/>
      <c r="KDO232" s="16"/>
      <c r="KDS232" s="16"/>
      <c r="KDW232" s="16"/>
      <c r="KEA232" s="16"/>
      <c r="KEE232" s="16"/>
      <c r="KEI232" s="16"/>
      <c r="KEM232" s="16"/>
      <c r="KEQ232" s="16"/>
      <c r="KEU232" s="16"/>
      <c r="KEY232" s="16"/>
      <c r="KFC232" s="16"/>
      <c r="KFG232" s="16"/>
      <c r="KFK232" s="16"/>
      <c r="KFO232" s="16"/>
      <c r="KFS232" s="16"/>
      <c r="KFW232" s="16"/>
      <c r="KGA232" s="16"/>
      <c r="KGE232" s="16"/>
      <c r="KGI232" s="16"/>
      <c r="KGM232" s="16"/>
      <c r="KGQ232" s="16"/>
      <c r="KGU232" s="16"/>
      <c r="KGY232" s="16"/>
      <c r="KHC232" s="16"/>
      <c r="KHG232" s="16"/>
      <c r="KHK232" s="16"/>
      <c r="KHO232" s="16"/>
      <c r="KHS232" s="16"/>
      <c r="KHW232" s="16"/>
      <c r="KIA232" s="16"/>
      <c r="KIE232" s="16"/>
      <c r="KII232" s="16"/>
      <c r="KIM232" s="16"/>
      <c r="KIQ232" s="16"/>
      <c r="KIU232" s="16"/>
      <c r="KIY232" s="16"/>
      <c r="KJC232" s="16"/>
      <c r="KJG232" s="16"/>
      <c r="KJK232" s="16"/>
      <c r="KJO232" s="16"/>
      <c r="KJS232" s="16"/>
      <c r="KJW232" s="16"/>
      <c r="KKA232" s="16"/>
      <c r="KKE232" s="16"/>
      <c r="KKI232" s="16"/>
      <c r="KKM232" s="16"/>
      <c r="KKQ232" s="16"/>
      <c r="KKU232" s="16"/>
      <c r="KKY232" s="16"/>
      <c r="KLC232" s="16"/>
      <c r="KLG232" s="16"/>
      <c r="KLK232" s="16"/>
      <c r="KLO232" s="16"/>
      <c r="KLS232" s="16"/>
      <c r="KLW232" s="16"/>
      <c r="KMA232" s="16"/>
      <c r="KME232" s="16"/>
      <c r="KMI232" s="16"/>
      <c r="KMM232" s="16"/>
      <c r="KMQ232" s="16"/>
      <c r="KMU232" s="16"/>
      <c r="KMY232" s="16"/>
      <c r="KNC232" s="16"/>
      <c r="KNG232" s="16"/>
      <c r="KNK232" s="16"/>
      <c r="KNO232" s="16"/>
      <c r="KNS232" s="16"/>
      <c r="KNW232" s="16"/>
      <c r="KOA232" s="16"/>
      <c r="KOE232" s="16"/>
      <c r="KOI232" s="16"/>
      <c r="KOM232" s="16"/>
      <c r="KOQ232" s="16"/>
      <c r="KOU232" s="16"/>
      <c r="KOY232" s="16"/>
      <c r="KPC232" s="16"/>
      <c r="KPG232" s="16"/>
      <c r="KPK232" s="16"/>
      <c r="KPO232" s="16"/>
      <c r="KPS232" s="16"/>
      <c r="KPW232" s="16"/>
      <c r="KQA232" s="16"/>
      <c r="KQE232" s="16"/>
      <c r="KQI232" s="16"/>
      <c r="KQM232" s="16"/>
      <c r="KQQ232" s="16"/>
      <c r="KQU232" s="16"/>
      <c r="KQY232" s="16"/>
      <c r="KRC232" s="16"/>
      <c r="KRG232" s="16"/>
      <c r="KRK232" s="16"/>
      <c r="KRO232" s="16"/>
      <c r="KRS232" s="16"/>
      <c r="KRW232" s="16"/>
      <c r="KSA232" s="16"/>
      <c r="KSE232" s="16"/>
      <c r="KSI232" s="16"/>
      <c r="KSM232" s="16"/>
      <c r="KSQ232" s="16"/>
      <c r="KSU232" s="16"/>
      <c r="KSY232" s="16"/>
      <c r="KTC232" s="16"/>
      <c r="KTG232" s="16"/>
      <c r="KTK232" s="16"/>
      <c r="KTO232" s="16"/>
      <c r="KTS232" s="16"/>
      <c r="KTW232" s="16"/>
      <c r="KUA232" s="16"/>
      <c r="KUE232" s="16"/>
      <c r="KUI232" s="16"/>
      <c r="KUM232" s="16"/>
      <c r="KUQ232" s="16"/>
      <c r="KUU232" s="16"/>
      <c r="KUY232" s="16"/>
      <c r="KVC232" s="16"/>
      <c r="KVG232" s="16"/>
      <c r="KVK232" s="16"/>
      <c r="KVO232" s="16"/>
      <c r="KVS232" s="16"/>
      <c r="KVW232" s="16"/>
      <c r="KWA232" s="16"/>
      <c r="KWE232" s="16"/>
      <c r="KWI232" s="16"/>
      <c r="KWM232" s="16"/>
      <c r="KWQ232" s="16"/>
      <c r="KWU232" s="16"/>
      <c r="KWY232" s="16"/>
      <c r="KXC232" s="16"/>
      <c r="KXG232" s="16"/>
      <c r="KXK232" s="16"/>
      <c r="KXO232" s="16"/>
      <c r="KXS232" s="16"/>
      <c r="KXW232" s="16"/>
      <c r="KYA232" s="16"/>
      <c r="KYE232" s="16"/>
      <c r="KYI232" s="16"/>
      <c r="KYM232" s="16"/>
      <c r="KYQ232" s="16"/>
      <c r="KYU232" s="16"/>
      <c r="KYY232" s="16"/>
      <c r="KZC232" s="16"/>
      <c r="KZG232" s="16"/>
      <c r="KZK232" s="16"/>
      <c r="KZO232" s="16"/>
      <c r="KZS232" s="16"/>
      <c r="KZW232" s="16"/>
      <c r="LAA232" s="16"/>
      <c r="LAE232" s="16"/>
      <c r="LAI232" s="16"/>
      <c r="LAM232" s="16"/>
      <c r="LAQ232" s="16"/>
      <c r="LAU232" s="16"/>
      <c r="LAY232" s="16"/>
      <c r="LBC232" s="16"/>
      <c r="LBG232" s="16"/>
      <c r="LBK232" s="16"/>
      <c r="LBO232" s="16"/>
      <c r="LBS232" s="16"/>
      <c r="LBW232" s="16"/>
      <c r="LCA232" s="16"/>
      <c r="LCE232" s="16"/>
      <c r="LCI232" s="16"/>
      <c r="LCM232" s="16"/>
      <c r="LCQ232" s="16"/>
      <c r="LCU232" s="16"/>
      <c r="LCY232" s="16"/>
      <c r="LDC232" s="16"/>
      <c r="LDG232" s="16"/>
      <c r="LDK232" s="16"/>
      <c r="LDO232" s="16"/>
      <c r="LDS232" s="16"/>
      <c r="LDW232" s="16"/>
      <c r="LEA232" s="16"/>
      <c r="LEE232" s="16"/>
      <c r="LEI232" s="16"/>
      <c r="LEM232" s="16"/>
      <c r="LEQ232" s="16"/>
      <c r="LEU232" s="16"/>
      <c r="LEY232" s="16"/>
      <c r="LFC232" s="16"/>
      <c r="LFG232" s="16"/>
      <c r="LFK232" s="16"/>
      <c r="LFO232" s="16"/>
      <c r="LFS232" s="16"/>
      <c r="LFW232" s="16"/>
      <c r="LGA232" s="16"/>
      <c r="LGE232" s="16"/>
      <c r="LGI232" s="16"/>
      <c r="LGM232" s="16"/>
      <c r="LGQ232" s="16"/>
      <c r="LGU232" s="16"/>
      <c r="LGY232" s="16"/>
      <c r="LHC232" s="16"/>
      <c r="LHG232" s="16"/>
      <c r="LHK232" s="16"/>
      <c r="LHO232" s="16"/>
      <c r="LHS232" s="16"/>
      <c r="LHW232" s="16"/>
      <c r="LIA232" s="16"/>
      <c r="LIE232" s="16"/>
      <c r="LII232" s="16"/>
      <c r="LIM232" s="16"/>
      <c r="LIQ232" s="16"/>
      <c r="LIU232" s="16"/>
      <c r="LIY232" s="16"/>
      <c r="LJC232" s="16"/>
      <c r="LJG232" s="16"/>
      <c r="LJK232" s="16"/>
      <c r="LJO232" s="16"/>
      <c r="LJS232" s="16"/>
      <c r="LJW232" s="16"/>
      <c r="LKA232" s="16"/>
      <c r="LKE232" s="16"/>
      <c r="LKI232" s="16"/>
      <c r="LKM232" s="16"/>
      <c r="LKQ232" s="16"/>
      <c r="LKU232" s="16"/>
      <c r="LKY232" s="16"/>
      <c r="LLC232" s="16"/>
      <c r="LLG232" s="16"/>
      <c r="LLK232" s="16"/>
      <c r="LLO232" s="16"/>
      <c r="LLS232" s="16"/>
      <c r="LLW232" s="16"/>
      <c r="LMA232" s="16"/>
      <c r="LME232" s="16"/>
      <c r="LMI232" s="16"/>
      <c r="LMM232" s="16"/>
      <c r="LMQ232" s="16"/>
      <c r="LMU232" s="16"/>
      <c r="LMY232" s="16"/>
      <c r="LNC232" s="16"/>
      <c r="LNG232" s="16"/>
      <c r="LNK232" s="16"/>
      <c r="LNO232" s="16"/>
      <c r="LNS232" s="16"/>
      <c r="LNW232" s="16"/>
      <c r="LOA232" s="16"/>
      <c r="LOE232" s="16"/>
      <c r="LOI232" s="16"/>
      <c r="LOM232" s="16"/>
      <c r="LOQ232" s="16"/>
      <c r="LOU232" s="16"/>
      <c r="LOY232" s="16"/>
      <c r="LPC232" s="16"/>
      <c r="LPG232" s="16"/>
      <c r="LPK232" s="16"/>
      <c r="LPO232" s="16"/>
      <c r="LPS232" s="16"/>
      <c r="LPW232" s="16"/>
      <c r="LQA232" s="16"/>
      <c r="LQE232" s="16"/>
      <c r="LQI232" s="16"/>
      <c r="LQM232" s="16"/>
      <c r="LQQ232" s="16"/>
      <c r="LQU232" s="16"/>
      <c r="LQY232" s="16"/>
      <c r="LRC232" s="16"/>
      <c r="LRG232" s="16"/>
      <c r="LRK232" s="16"/>
      <c r="LRO232" s="16"/>
      <c r="LRS232" s="16"/>
      <c r="LRW232" s="16"/>
      <c r="LSA232" s="16"/>
      <c r="LSE232" s="16"/>
      <c r="LSI232" s="16"/>
      <c r="LSM232" s="16"/>
      <c r="LSQ232" s="16"/>
      <c r="LSU232" s="16"/>
      <c r="LSY232" s="16"/>
      <c r="LTC232" s="16"/>
      <c r="LTG232" s="16"/>
      <c r="LTK232" s="16"/>
      <c r="LTO232" s="16"/>
      <c r="LTS232" s="16"/>
      <c r="LTW232" s="16"/>
      <c r="LUA232" s="16"/>
      <c r="LUE232" s="16"/>
      <c r="LUI232" s="16"/>
      <c r="LUM232" s="16"/>
      <c r="LUQ232" s="16"/>
      <c r="LUU232" s="16"/>
      <c r="LUY232" s="16"/>
      <c r="LVC232" s="16"/>
      <c r="LVG232" s="16"/>
      <c r="LVK232" s="16"/>
      <c r="LVO232" s="16"/>
      <c r="LVS232" s="16"/>
      <c r="LVW232" s="16"/>
      <c r="LWA232" s="16"/>
      <c r="LWE232" s="16"/>
      <c r="LWI232" s="16"/>
      <c r="LWM232" s="16"/>
      <c r="LWQ232" s="16"/>
      <c r="LWU232" s="16"/>
      <c r="LWY232" s="16"/>
      <c r="LXC232" s="16"/>
      <c r="LXG232" s="16"/>
      <c r="LXK232" s="16"/>
      <c r="LXO232" s="16"/>
      <c r="LXS232" s="16"/>
      <c r="LXW232" s="16"/>
      <c r="LYA232" s="16"/>
      <c r="LYE232" s="16"/>
      <c r="LYI232" s="16"/>
      <c r="LYM232" s="16"/>
      <c r="LYQ232" s="16"/>
      <c r="LYU232" s="16"/>
      <c r="LYY232" s="16"/>
      <c r="LZC232" s="16"/>
      <c r="LZG232" s="16"/>
      <c r="LZK232" s="16"/>
      <c r="LZO232" s="16"/>
      <c r="LZS232" s="16"/>
      <c r="LZW232" s="16"/>
      <c r="MAA232" s="16"/>
      <c r="MAE232" s="16"/>
      <c r="MAI232" s="16"/>
      <c r="MAM232" s="16"/>
      <c r="MAQ232" s="16"/>
      <c r="MAU232" s="16"/>
      <c r="MAY232" s="16"/>
      <c r="MBC232" s="16"/>
      <c r="MBG232" s="16"/>
      <c r="MBK232" s="16"/>
      <c r="MBO232" s="16"/>
      <c r="MBS232" s="16"/>
      <c r="MBW232" s="16"/>
      <c r="MCA232" s="16"/>
      <c r="MCE232" s="16"/>
      <c r="MCI232" s="16"/>
      <c r="MCM232" s="16"/>
      <c r="MCQ232" s="16"/>
      <c r="MCU232" s="16"/>
      <c r="MCY232" s="16"/>
      <c r="MDC232" s="16"/>
      <c r="MDG232" s="16"/>
      <c r="MDK232" s="16"/>
      <c r="MDO232" s="16"/>
      <c r="MDS232" s="16"/>
      <c r="MDW232" s="16"/>
      <c r="MEA232" s="16"/>
      <c r="MEE232" s="16"/>
      <c r="MEI232" s="16"/>
      <c r="MEM232" s="16"/>
      <c r="MEQ232" s="16"/>
      <c r="MEU232" s="16"/>
      <c r="MEY232" s="16"/>
      <c r="MFC232" s="16"/>
      <c r="MFG232" s="16"/>
      <c r="MFK232" s="16"/>
      <c r="MFO232" s="16"/>
      <c r="MFS232" s="16"/>
      <c r="MFW232" s="16"/>
      <c r="MGA232" s="16"/>
      <c r="MGE232" s="16"/>
      <c r="MGI232" s="16"/>
      <c r="MGM232" s="16"/>
      <c r="MGQ232" s="16"/>
      <c r="MGU232" s="16"/>
      <c r="MGY232" s="16"/>
      <c r="MHC232" s="16"/>
      <c r="MHG232" s="16"/>
      <c r="MHK232" s="16"/>
      <c r="MHO232" s="16"/>
      <c r="MHS232" s="16"/>
      <c r="MHW232" s="16"/>
      <c r="MIA232" s="16"/>
      <c r="MIE232" s="16"/>
      <c r="MII232" s="16"/>
      <c r="MIM232" s="16"/>
      <c r="MIQ232" s="16"/>
      <c r="MIU232" s="16"/>
      <c r="MIY232" s="16"/>
      <c r="MJC232" s="16"/>
      <c r="MJG232" s="16"/>
      <c r="MJK232" s="16"/>
      <c r="MJO232" s="16"/>
      <c r="MJS232" s="16"/>
      <c r="MJW232" s="16"/>
      <c r="MKA232" s="16"/>
      <c r="MKE232" s="16"/>
      <c r="MKI232" s="16"/>
      <c r="MKM232" s="16"/>
      <c r="MKQ232" s="16"/>
      <c r="MKU232" s="16"/>
      <c r="MKY232" s="16"/>
      <c r="MLC232" s="16"/>
      <c r="MLG232" s="16"/>
      <c r="MLK232" s="16"/>
      <c r="MLO232" s="16"/>
      <c r="MLS232" s="16"/>
      <c r="MLW232" s="16"/>
      <c r="MMA232" s="16"/>
      <c r="MME232" s="16"/>
      <c r="MMI232" s="16"/>
      <c r="MMM232" s="16"/>
      <c r="MMQ232" s="16"/>
      <c r="MMU232" s="16"/>
      <c r="MMY232" s="16"/>
      <c r="MNC232" s="16"/>
      <c r="MNG232" s="16"/>
      <c r="MNK232" s="16"/>
      <c r="MNO232" s="16"/>
      <c r="MNS232" s="16"/>
      <c r="MNW232" s="16"/>
      <c r="MOA232" s="16"/>
      <c r="MOE232" s="16"/>
      <c r="MOI232" s="16"/>
      <c r="MOM232" s="16"/>
      <c r="MOQ232" s="16"/>
      <c r="MOU232" s="16"/>
      <c r="MOY232" s="16"/>
      <c r="MPC232" s="16"/>
      <c r="MPG232" s="16"/>
      <c r="MPK232" s="16"/>
      <c r="MPO232" s="16"/>
      <c r="MPS232" s="16"/>
      <c r="MPW232" s="16"/>
      <c r="MQA232" s="16"/>
      <c r="MQE232" s="16"/>
      <c r="MQI232" s="16"/>
      <c r="MQM232" s="16"/>
      <c r="MQQ232" s="16"/>
      <c r="MQU232" s="16"/>
      <c r="MQY232" s="16"/>
      <c r="MRC232" s="16"/>
      <c r="MRG232" s="16"/>
      <c r="MRK232" s="16"/>
      <c r="MRO232" s="16"/>
      <c r="MRS232" s="16"/>
      <c r="MRW232" s="16"/>
      <c r="MSA232" s="16"/>
      <c r="MSE232" s="16"/>
      <c r="MSI232" s="16"/>
      <c r="MSM232" s="16"/>
      <c r="MSQ232" s="16"/>
      <c r="MSU232" s="16"/>
      <c r="MSY232" s="16"/>
      <c r="MTC232" s="16"/>
      <c r="MTG232" s="16"/>
      <c r="MTK232" s="16"/>
      <c r="MTO232" s="16"/>
      <c r="MTS232" s="16"/>
      <c r="MTW232" s="16"/>
      <c r="MUA232" s="16"/>
      <c r="MUE232" s="16"/>
      <c r="MUI232" s="16"/>
      <c r="MUM232" s="16"/>
      <c r="MUQ232" s="16"/>
      <c r="MUU232" s="16"/>
      <c r="MUY232" s="16"/>
      <c r="MVC232" s="16"/>
      <c r="MVG232" s="16"/>
      <c r="MVK232" s="16"/>
      <c r="MVO232" s="16"/>
      <c r="MVS232" s="16"/>
      <c r="MVW232" s="16"/>
      <c r="MWA232" s="16"/>
      <c r="MWE232" s="16"/>
      <c r="MWI232" s="16"/>
      <c r="MWM232" s="16"/>
      <c r="MWQ232" s="16"/>
      <c r="MWU232" s="16"/>
      <c r="MWY232" s="16"/>
      <c r="MXC232" s="16"/>
      <c r="MXG232" s="16"/>
      <c r="MXK232" s="16"/>
      <c r="MXO232" s="16"/>
      <c r="MXS232" s="16"/>
      <c r="MXW232" s="16"/>
      <c r="MYA232" s="16"/>
      <c r="MYE232" s="16"/>
      <c r="MYI232" s="16"/>
      <c r="MYM232" s="16"/>
      <c r="MYQ232" s="16"/>
      <c r="MYU232" s="16"/>
      <c r="MYY232" s="16"/>
      <c r="MZC232" s="16"/>
      <c r="MZG232" s="16"/>
      <c r="MZK232" s="16"/>
      <c r="MZO232" s="16"/>
      <c r="MZS232" s="16"/>
      <c r="MZW232" s="16"/>
      <c r="NAA232" s="16"/>
      <c r="NAE232" s="16"/>
      <c r="NAI232" s="16"/>
      <c r="NAM232" s="16"/>
      <c r="NAQ232" s="16"/>
      <c r="NAU232" s="16"/>
      <c r="NAY232" s="16"/>
      <c r="NBC232" s="16"/>
      <c r="NBG232" s="16"/>
      <c r="NBK232" s="16"/>
      <c r="NBO232" s="16"/>
      <c r="NBS232" s="16"/>
      <c r="NBW232" s="16"/>
      <c r="NCA232" s="16"/>
      <c r="NCE232" s="16"/>
      <c r="NCI232" s="16"/>
      <c r="NCM232" s="16"/>
      <c r="NCQ232" s="16"/>
      <c r="NCU232" s="16"/>
      <c r="NCY232" s="16"/>
      <c r="NDC232" s="16"/>
      <c r="NDG232" s="16"/>
      <c r="NDK232" s="16"/>
      <c r="NDO232" s="16"/>
      <c r="NDS232" s="16"/>
      <c r="NDW232" s="16"/>
      <c r="NEA232" s="16"/>
      <c r="NEE232" s="16"/>
      <c r="NEI232" s="16"/>
      <c r="NEM232" s="16"/>
      <c r="NEQ232" s="16"/>
      <c r="NEU232" s="16"/>
      <c r="NEY232" s="16"/>
      <c r="NFC232" s="16"/>
      <c r="NFG232" s="16"/>
      <c r="NFK232" s="16"/>
      <c r="NFO232" s="16"/>
      <c r="NFS232" s="16"/>
      <c r="NFW232" s="16"/>
      <c r="NGA232" s="16"/>
      <c r="NGE232" s="16"/>
      <c r="NGI232" s="16"/>
      <c r="NGM232" s="16"/>
      <c r="NGQ232" s="16"/>
      <c r="NGU232" s="16"/>
      <c r="NGY232" s="16"/>
      <c r="NHC232" s="16"/>
      <c r="NHG232" s="16"/>
      <c r="NHK232" s="16"/>
      <c r="NHO232" s="16"/>
      <c r="NHS232" s="16"/>
      <c r="NHW232" s="16"/>
      <c r="NIA232" s="16"/>
      <c r="NIE232" s="16"/>
      <c r="NII232" s="16"/>
      <c r="NIM232" s="16"/>
      <c r="NIQ232" s="16"/>
      <c r="NIU232" s="16"/>
      <c r="NIY232" s="16"/>
      <c r="NJC232" s="16"/>
      <c r="NJG232" s="16"/>
      <c r="NJK232" s="16"/>
      <c r="NJO232" s="16"/>
      <c r="NJS232" s="16"/>
      <c r="NJW232" s="16"/>
      <c r="NKA232" s="16"/>
      <c r="NKE232" s="16"/>
      <c r="NKI232" s="16"/>
      <c r="NKM232" s="16"/>
      <c r="NKQ232" s="16"/>
      <c r="NKU232" s="16"/>
      <c r="NKY232" s="16"/>
      <c r="NLC232" s="16"/>
      <c r="NLG232" s="16"/>
      <c r="NLK232" s="16"/>
      <c r="NLO232" s="16"/>
      <c r="NLS232" s="16"/>
      <c r="NLW232" s="16"/>
      <c r="NMA232" s="16"/>
      <c r="NME232" s="16"/>
      <c r="NMI232" s="16"/>
      <c r="NMM232" s="16"/>
      <c r="NMQ232" s="16"/>
      <c r="NMU232" s="16"/>
      <c r="NMY232" s="16"/>
      <c r="NNC232" s="16"/>
      <c r="NNG232" s="16"/>
      <c r="NNK232" s="16"/>
      <c r="NNO232" s="16"/>
      <c r="NNS232" s="16"/>
      <c r="NNW232" s="16"/>
      <c r="NOA232" s="16"/>
      <c r="NOE232" s="16"/>
      <c r="NOI232" s="16"/>
      <c r="NOM232" s="16"/>
      <c r="NOQ232" s="16"/>
      <c r="NOU232" s="16"/>
      <c r="NOY232" s="16"/>
      <c r="NPC232" s="16"/>
      <c r="NPG232" s="16"/>
      <c r="NPK232" s="16"/>
      <c r="NPO232" s="16"/>
      <c r="NPS232" s="16"/>
      <c r="NPW232" s="16"/>
      <c r="NQA232" s="16"/>
      <c r="NQE232" s="16"/>
      <c r="NQI232" s="16"/>
      <c r="NQM232" s="16"/>
      <c r="NQQ232" s="16"/>
      <c r="NQU232" s="16"/>
      <c r="NQY232" s="16"/>
      <c r="NRC232" s="16"/>
      <c r="NRG232" s="16"/>
      <c r="NRK232" s="16"/>
      <c r="NRO232" s="16"/>
      <c r="NRS232" s="16"/>
      <c r="NRW232" s="16"/>
      <c r="NSA232" s="16"/>
      <c r="NSE232" s="16"/>
      <c r="NSI232" s="16"/>
      <c r="NSM232" s="16"/>
      <c r="NSQ232" s="16"/>
      <c r="NSU232" s="16"/>
      <c r="NSY232" s="16"/>
      <c r="NTC232" s="16"/>
      <c r="NTG232" s="16"/>
      <c r="NTK232" s="16"/>
      <c r="NTO232" s="16"/>
      <c r="NTS232" s="16"/>
      <c r="NTW232" s="16"/>
      <c r="NUA232" s="16"/>
      <c r="NUE232" s="16"/>
      <c r="NUI232" s="16"/>
      <c r="NUM232" s="16"/>
      <c r="NUQ232" s="16"/>
      <c r="NUU232" s="16"/>
      <c r="NUY232" s="16"/>
      <c r="NVC232" s="16"/>
      <c r="NVG232" s="16"/>
      <c r="NVK232" s="16"/>
      <c r="NVO232" s="16"/>
      <c r="NVS232" s="16"/>
      <c r="NVW232" s="16"/>
      <c r="NWA232" s="16"/>
      <c r="NWE232" s="16"/>
      <c r="NWI232" s="16"/>
      <c r="NWM232" s="16"/>
      <c r="NWQ232" s="16"/>
      <c r="NWU232" s="16"/>
      <c r="NWY232" s="16"/>
      <c r="NXC232" s="16"/>
      <c r="NXG232" s="16"/>
      <c r="NXK232" s="16"/>
      <c r="NXO232" s="16"/>
      <c r="NXS232" s="16"/>
      <c r="NXW232" s="16"/>
      <c r="NYA232" s="16"/>
    </row>
    <row r="233" s="2" customFormat="1" ht="39" customHeight="1" spans="1:1023 1027:2047 2051:3071 3075:4095 4099:5119 5123:6143 6147:7167 7171:8191 8195:9215 9219:10115">
      <c r="A233" s="11">
        <v>230</v>
      </c>
      <c r="B233" s="11" t="s">
        <v>4261</v>
      </c>
      <c r="C233" s="11" t="s">
        <v>20</v>
      </c>
      <c r="D233" s="11" t="s">
        <v>13</v>
      </c>
      <c r="E233" s="11" t="s">
        <v>14</v>
      </c>
      <c r="F233" s="11" t="s">
        <v>2441</v>
      </c>
      <c r="G233" s="11" t="s">
        <v>51</v>
      </c>
      <c r="H233" s="11" t="s">
        <v>2627</v>
      </c>
      <c r="I233" s="11" t="s">
        <v>4262</v>
      </c>
      <c r="K233" s="16"/>
      <c r="O233" s="16"/>
      <c r="S233" s="16"/>
      <c r="W233" s="16"/>
      <c r="AA233" s="16"/>
      <c r="AE233" s="16"/>
      <c r="AI233" s="16"/>
      <c r="AM233" s="16"/>
      <c r="AQ233" s="16"/>
      <c r="AU233" s="16"/>
      <c r="AY233" s="16"/>
      <c r="BC233" s="16"/>
      <c r="BG233" s="16"/>
      <c r="BK233" s="16"/>
      <c r="BO233" s="16"/>
      <c r="BS233" s="16"/>
      <c r="BW233" s="16"/>
      <c r="CA233" s="16"/>
      <c r="CE233" s="16"/>
      <c r="CI233" s="16"/>
      <c r="CM233" s="16"/>
      <c r="CQ233" s="16"/>
      <c r="CU233" s="16"/>
      <c r="CY233" s="16"/>
      <c r="DC233" s="16"/>
      <c r="DG233" s="16"/>
      <c r="DK233" s="16"/>
      <c r="DO233" s="16"/>
      <c r="DS233" s="16"/>
      <c r="DW233" s="16"/>
      <c r="EA233" s="16"/>
      <c r="EE233" s="16"/>
      <c r="EI233" s="16"/>
      <c r="EM233" s="16"/>
      <c r="EQ233" s="16"/>
      <c r="EU233" s="16"/>
      <c r="EY233" s="16"/>
      <c r="FC233" s="16"/>
      <c r="FG233" s="16"/>
      <c r="FK233" s="16"/>
      <c r="FO233" s="16"/>
      <c r="FS233" s="16"/>
      <c r="FW233" s="16"/>
      <c r="GA233" s="16"/>
      <c r="GE233" s="16"/>
      <c r="GI233" s="16"/>
      <c r="GM233" s="16"/>
      <c r="GQ233" s="16"/>
      <c r="GU233" s="16"/>
      <c r="GY233" s="16"/>
      <c r="HC233" s="16"/>
      <c r="HG233" s="16"/>
      <c r="HK233" s="16"/>
      <c r="HO233" s="16"/>
      <c r="HS233" s="16"/>
      <c r="HW233" s="16"/>
      <c r="IA233" s="16"/>
      <c r="IE233" s="16"/>
      <c r="II233" s="16"/>
      <c r="IM233" s="16"/>
      <c r="IQ233" s="16"/>
      <c r="IU233" s="16"/>
      <c r="IY233" s="16"/>
      <c r="JC233" s="16"/>
      <c r="JG233" s="16"/>
      <c r="JK233" s="16"/>
      <c r="JO233" s="16"/>
      <c r="JS233" s="16"/>
      <c r="JW233" s="16"/>
      <c r="KA233" s="16"/>
      <c r="KE233" s="16"/>
      <c r="KI233" s="16"/>
      <c r="KM233" s="16"/>
      <c r="KQ233" s="16"/>
      <c r="KU233" s="16"/>
      <c r="KY233" s="16"/>
      <c r="LC233" s="16"/>
      <c r="LG233" s="16"/>
      <c r="LK233" s="16"/>
      <c r="LO233" s="16"/>
      <c r="LS233" s="16"/>
      <c r="LW233" s="16"/>
      <c r="MA233" s="16"/>
      <c r="ME233" s="16"/>
      <c r="MI233" s="16"/>
      <c r="MM233" s="16"/>
      <c r="MQ233" s="16"/>
      <c r="MU233" s="16"/>
      <c r="MY233" s="16"/>
      <c r="NC233" s="16"/>
      <c r="NG233" s="16"/>
      <c r="NK233" s="16"/>
      <c r="NO233" s="16"/>
      <c r="NS233" s="16"/>
      <c r="NW233" s="16"/>
      <c r="OA233" s="16"/>
      <c r="OE233" s="16"/>
      <c r="OI233" s="16"/>
      <c r="OM233" s="16"/>
      <c r="OQ233" s="16"/>
      <c r="OU233" s="16"/>
      <c r="OY233" s="16"/>
      <c r="PC233" s="16"/>
      <c r="PG233" s="16"/>
      <c r="PK233" s="16"/>
      <c r="PO233" s="16"/>
      <c r="PS233" s="16"/>
      <c r="PW233" s="16"/>
      <c r="QA233" s="16"/>
      <c r="QE233" s="16"/>
      <c r="QI233" s="16"/>
      <c r="QM233" s="16"/>
      <c r="QQ233" s="16"/>
      <c r="QU233" s="16"/>
      <c r="QY233" s="16"/>
      <c r="RC233" s="16"/>
      <c r="RG233" s="16"/>
      <c r="RK233" s="16"/>
      <c r="RO233" s="16"/>
      <c r="RS233" s="16"/>
      <c r="RW233" s="16"/>
      <c r="SA233" s="16"/>
      <c r="SE233" s="16"/>
      <c r="SI233" s="16"/>
      <c r="SM233" s="16"/>
      <c r="SQ233" s="16"/>
      <c r="SU233" s="16"/>
      <c r="SY233" s="16"/>
      <c r="TC233" s="16"/>
      <c r="TG233" s="16"/>
      <c r="TK233" s="16"/>
      <c r="TO233" s="16"/>
      <c r="TS233" s="16"/>
      <c r="TW233" s="16"/>
      <c r="UA233" s="16"/>
      <c r="UE233" s="16"/>
      <c r="UI233" s="16"/>
      <c r="UM233" s="16"/>
      <c r="UQ233" s="16"/>
      <c r="UU233" s="16"/>
      <c r="UY233" s="16"/>
      <c r="VC233" s="16"/>
      <c r="VG233" s="16"/>
      <c r="VK233" s="16"/>
      <c r="VO233" s="16"/>
      <c r="VS233" s="16"/>
      <c r="VW233" s="16"/>
      <c r="WA233" s="16"/>
      <c r="WE233" s="16"/>
      <c r="WI233" s="16"/>
      <c r="WM233" s="16"/>
      <c r="WQ233" s="16"/>
      <c r="WU233" s="16"/>
      <c r="WY233" s="16"/>
      <c r="XC233" s="16"/>
      <c r="XG233" s="16"/>
      <c r="XK233" s="16"/>
      <c r="XO233" s="16"/>
      <c r="XS233" s="16"/>
      <c r="XW233" s="16"/>
      <c r="YA233" s="16"/>
      <c r="YE233" s="16"/>
      <c r="YI233" s="16"/>
      <c r="YM233" s="16"/>
      <c r="YQ233" s="16"/>
      <c r="YU233" s="16"/>
      <c r="YY233" s="16"/>
      <c r="ZC233" s="16"/>
      <c r="ZG233" s="16"/>
      <c r="ZK233" s="16"/>
      <c r="ZO233" s="16"/>
      <c r="ZS233" s="16"/>
      <c r="ZW233" s="16"/>
      <c r="AAA233" s="16"/>
      <c r="AAE233" s="16"/>
      <c r="AAI233" s="16"/>
      <c r="AAM233" s="16"/>
      <c r="AAQ233" s="16"/>
      <c r="AAU233" s="16"/>
      <c r="AAY233" s="16"/>
      <c r="ABC233" s="16"/>
      <c r="ABG233" s="16"/>
      <c r="ABK233" s="16"/>
      <c r="ABO233" s="16"/>
      <c r="ABS233" s="16"/>
      <c r="ABW233" s="16"/>
      <c r="ACA233" s="16"/>
      <c r="ACE233" s="16"/>
      <c r="ACI233" s="16"/>
      <c r="ACM233" s="16"/>
      <c r="ACQ233" s="16"/>
      <c r="ACU233" s="16"/>
      <c r="ACY233" s="16"/>
      <c r="ADC233" s="16"/>
      <c r="ADG233" s="16"/>
      <c r="ADK233" s="16"/>
      <c r="ADO233" s="16"/>
      <c r="ADS233" s="16"/>
      <c r="ADW233" s="16"/>
      <c r="AEA233" s="16"/>
      <c r="AEE233" s="16"/>
      <c r="AEI233" s="16"/>
      <c r="AEM233" s="16"/>
      <c r="AEQ233" s="16"/>
      <c r="AEU233" s="16"/>
      <c r="AEY233" s="16"/>
      <c r="AFC233" s="16"/>
      <c r="AFG233" s="16"/>
      <c r="AFK233" s="16"/>
      <c r="AFO233" s="16"/>
      <c r="AFS233" s="16"/>
      <c r="AFW233" s="16"/>
      <c r="AGA233" s="16"/>
      <c r="AGE233" s="16"/>
      <c r="AGI233" s="16"/>
      <c r="AGM233" s="16"/>
      <c r="AGQ233" s="16"/>
      <c r="AGU233" s="16"/>
      <c r="AGY233" s="16"/>
      <c r="AHC233" s="16"/>
      <c r="AHG233" s="16"/>
      <c r="AHK233" s="16"/>
      <c r="AHO233" s="16"/>
      <c r="AHS233" s="16"/>
      <c r="AHW233" s="16"/>
      <c r="AIA233" s="16"/>
      <c r="AIE233" s="16"/>
      <c r="AII233" s="16"/>
      <c r="AIM233" s="16"/>
      <c r="AIQ233" s="16"/>
      <c r="AIU233" s="16"/>
      <c r="AIY233" s="16"/>
      <c r="AJC233" s="16"/>
      <c r="AJG233" s="16"/>
      <c r="AJK233" s="16"/>
      <c r="AJO233" s="16"/>
      <c r="AJS233" s="16"/>
      <c r="AJW233" s="16"/>
      <c r="AKA233" s="16"/>
      <c r="AKE233" s="16"/>
      <c r="AKI233" s="16"/>
      <c r="AKM233" s="16"/>
      <c r="AKQ233" s="16"/>
      <c r="AKU233" s="16"/>
      <c r="AKY233" s="16"/>
      <c r="ALC233" s="16"/>
      <c r="ALG233" s="16"/>
      <c r="ALK233" s="16"/>
      <c r="ALO233" s="16"/>
      <c r="ALS233" s="16"/>
      <c r="ALW233" s="16"/>
      <c r="AMA233" s="16"/>
      <c r="AME233" s="16"/>
      <c r="AMI233" s="16"/>
      <c r="AMM233" s="16"/>
      <c r="AMQ233" s="16"/>
      <c r="AMU233" s="16"/>
      <c r="AMY233" s="16"/>
      <c r="ANC233" s="16"/>
      <c r="ANG233" s="16"/>
      <c r="ANK233" s="16"/>
      <c r="ANO233" s="16"/>
      <c r="ANS233" s="16"/>
      <c r="ANW233" s="16"/>
      <c r="AOA233" s="16"/>
      <c r="AOE233" s="16"/>
      <c r="AOI233" s="16"/>
      <c r="AOM233" s="16"/>
      <c r="AOQ233" s="16"/>
      <c r="AOU233" s="16"/>
      <c r="AOY233" s="16"/>
      <c r="APC233" s="16"/>
      <c r="APG233" s="16"/>
      <c r="APK233" s="16"/>
      <c r="APO233" s="16"/>
      <c r="APS233" s="16"/>
      <c r="APW233" s="16"/>
      <c r="AQA233" s="16"/>
      <c r="AQE233" s="16"/>
      <c r="AQI233" s="16"/>
      <c r="AQM233" s="16"/>
      <c r="AQQ233" s="16"/>
      <c r="AQU233" s="16"/>
      <c r="AQY233" s="16"/>
      <c r="ARC233" s="16"/>
      <c r="ARG233" s="16"/>
      <c r="ARK233" s="16"/>
      <c r="ARO233" s="16"/>
      <c r="ARS233" s="16"/>
      <c r="ARW233" s="16"/>
      <c r="ASA233" s="16"/>
      <c r="ASE233" s="16"/>
      <c r="ASI233" s="16"/>
      <c r="ASM233" s="16"/>
      <c r="ASQ233" s="16"/>
      <c r="ASU233" s="16"/>
      <c r="ASY233" s="16"/>
      <c r="ATC233" s="16"/>
      <c r="ATG233" s="16"/>
      <c r="ATK233" s="16"/>
      <c r="ATO233" s="16"/>
      <c r="ATS233" s="16"/>
      <c r="ATW233" s="16"/>
      <c r="AUA233" s="16"/>
      <c r="AUE233" s="16"/>
      <c r="AUI233" s="16"/>
      <c r="AUM233" s="16"/>
      <c r="AUQ233" s="16"/>
      <c r="AUU233" s="16"/>
      <c r="AUY233" s="16"/>
      <c r="AVC233" s="16"/>
      <c r="AVG233" s="16"/>
      <c r="AVK233" s="16"/>
      <c r="AVO233" s="16"/>
      <c r="AVS233" s="16"/>
      <c r="AVW233" s="16"/>
      <c r="AWA233" s="16"/>
      <c r="AWE233" s="16"/>
      <c r="AWI233" s="16"/>
      <c r="AWM233" s="16"/>
      <c r="AWQ233" s="16"/>
      <c r="AWU233" s="16"/>
      <c r="AWY233" s="16"/>
      <c r="AXC233" s="16"/>
      <c r="AXG233" s="16"/>
      <c r="AXK233" s="16"/>
      <c r="AXO233" s="16"/>
      <c r="AXS233" s="16"/>
      <c r="AXW233" s="16"/>
      <c r="AYA233" s="16"/>
      <c r="AYE233" s="16"/>
      <c r="AYI233" s="16"/>
      <c r="AYM233" s="16"/>
      <c r="AYQ233" s="16"/>
      <c r="AYU233" s="16"/>
      <c r="AYY233" s="16"/>
      <c r="AZC233" s="16"/>
      <c r="AZG233" s="16"/>
      <c r="AZK233" s="16"/>
      <c r="AZO233" s="16"/>
      <c r="AZS233" s="16"/>
      <c r="AZW233" s="16"/>
      <c r="BAA233" s="16"/>
      <c r="BAE233" s="16"/>
      <c r="BAI233" s="16"/>
      <c r="BAM233" s="16"/>
      <c r="BAQ233" s="16"/>
      <c r="BAU233" s="16"/>
      <c r="BAY233" s="16"/>
      <c r="BBC233" s="16"/>
      <c r="BBG233" s="16"/>
      <c r="BBK233" s="16"/>
      <c r="BBO233" s="16"/>
      <c r="BBS233" s="16"/>
      <c r="BBW233" s="16"/>
      <c r="BCA233" s="16"/>
      <c r="BCE233" s="16"/>
      <c r="BCI233" s="16"/>
      <c r="BCM233" s="16"/>
      <c r="BCQ233" s="16"/>
      <c r="BCU233" s="16"/>
      <c r="BCY233" s="16"/>
      <c r="BDC233" s="16"/>
      <c r="BDG233" s="16"/>
      <c r="BDK233" s="16"/>
      <c r="BDO233" s="16"/>
      <c r="BDS233" s="16"/>
      <c r="BDW233" s="16"/>
      <c r="BEA233" s="16"/>
      <c r="BEE233" s="16"/>
      <c r="BEI233" s="16"/>
      <c r="BEM233" s="16"/>
      <c r="BEQ233" s="16"/>
      <c r="BEU233" s="16"/>
      <c r="BEY233" s="16"/>
      <c r="BFC233" s="16"/>
      <c r="BFG233" s="16"/>
      <c r="BFK233" s="16"/>
      <c r="BFO233" s="16"/>
      <c r="BFS233" s="16"/>
      <c r="BFW233" s="16"/>
      <c r="BGA233" s="16"/>
      <c r="BGE233" s="16"/>
      <c r="BGI233" s="16"/>
      <c r="BGM233" s="16"/>
      <c r="BGQ233" s="16"/>
      <c r="BGU233" s="16"/>
      <c r="BGY233" s="16"/>
      <c r="BHC233" s="16"/>
      <c r="BHG233" s="16"/>
      <c r="BHK233" s="16"/>
      <c r="BHO233" s="16"/>
      <c r="BHS233" s="16"/>
      <c r="BHW233" s="16"/>
      <c r="BIA233" s="16"/>
      <c r="BIE233" s="16"/>
      <c r="BII233" s="16"/>
      <c r="BIM233" s="16"/>
      <c r="BIQ233" s="16"/>
      <c r="BIU233" s="16"/>
      <c r="BIY233" s="16"/>
      <c r="BJC233" s="16"/>
      <c r="BJG233" s="16"/>
      <c r="BJK233" s="16"/>
      <c r="BJO233" s="16"/>
      <c r="BJS233" s="16"/>
      <c r="BJW233" s="16"/>
      <c r="BKA233" s="16"/>
      <c r="BKE233" s="16"/>
      <c r="BKI233" s="16"/>
      <c r="BKM233" s="16"/>
      <c r="BKQ233" s="16"/>
      <c r="BKU233" s="16"/>
      <c r="BKY233" s="16"/>
      <c r="BLC233" s="16"/>
      <c r="BLG233" s="16"/>
      <c r="BLK233" s="16"/>
      <c r="BLO233" s="16"/>
      <c r="BLS233" s="16"/>
      <c r="BLW233" s="16"/>
      <c r="BMA233" s="16"/>
      <c r="BME233" s="16"/>
      <c r="BMI233" s="16"/>
      <c r="BMM233" s="16"/>
      <c r="BMQ233" s="16"/>
      <c r="BMU233" s="16"/>
      <c r="BMY233" s="16"/>
      <c r="BNC233" s="16"/>
      <c r="BNG233" s="16"/>
      <c r="BNK233" s="16"/>
      <c r="BNO233" s="16"/>
      <c r="BNS233" s="16"/>
      <c r="BNW233" s="16"/>
      <c r="BOA233" s="16"/>
      <c r="BOE233" s="16"/>
      <c r="BOI233" s="16"/>
      <c r="BOM233" s="16"/>
      <c r="BOQ233" s="16"/>
      <c r="BOU233" s="16"/>
      <c r="BOY233" s="16"/>
      <c r="BPC233" s="16"/>
      <c r="BPG233" s="16"/>
      <c r="BPK233" s="16"/>
      <c r="BPO233" s="16"/>
      <c r="BPS233" s="16"/>
      <c r="BPW233" s="16"/>
      <c r="BQA233" s="16"/>
      <c r="BQE233" s="16"/>
      <c r="BQI233" s="16"/>
      <c r="BQM233" s="16"/>
      <c r="BQQ233" s="16"/>
      <c r="BQU233" s="16"/>
      <c r="BQY233" s="16"/>
      <c r="BRC233" s="16"/>
      <c r="BRG233" s="16"/>
      <c r="BRK233" s="16"/>
      <c r="BRO233" s="16"/>
      <c r="BRS233" s="16"/>
      <c r="BRW233" s="16"/>
      <c r="BSA233" s="16"/>
      <c r="BSE233" s="16"/>
      <c r="BSI233" s="16"/>
      <c r="BSM233" s="16"/>
      <c r="BSQ233" s="16"/>
      <c r="BSU233" s="16"/>
      <c r="BSY233" s="16"/>
      <c r="BTC233" s="16"/>
      <c r="BTG233" s="16"/>
      <c r="BTK233" s="16"/>
      <c r="BTO233" s="16"/>
      <c r="BTS233" s="16"/>
      <c r="BTW233" s="16"/>
      <c r="BUA233" s="16"/>
      <c r="BUE233" s="16"/>
      <c r="BUI233" s="16"/>
      <c r="BUM233" s="16"/>
      <c r="BUQ233" s="16"/>
      <c r="BUU233" s="16"/>
      <c r="BUY233" s="16"/>
      <c r="BVC233" s="16"/>
      <c r="BVG233" s="16"/>
      <c r="BVK233" s="16"/>
      <c r="BVO233" s="16"/>
      <c r="BVS233" s="16"/>
      <c r="BVW233" s="16"/>
      <c r="BWA233" s="16"/>
      <c r="BWE233" s="16"/>
      <c r="BWI233" s="16"/>
      <c r="BWM233" s="16"/>
      <c r="BWQ233" s="16"/>
      <c r="BWU233" s="16"/>
      <c r="BWY233" s="16"/>
      <c r="BXC233" s="16"/>
      <c r="BXG233" s="16"/>
      <c r="BXK233" s="16"/>
      <c r="BXO233" s="16"/>
      <c r="BXS233" s="16"/>
      <c r="BXW233" s="16"/>
      <c r="BYA233" s="16"/>
      <c r="BYE233" s="16"/>
      <c r="BYI233" s="16"/>
      <c r="BYM233" s="16"/>
      <c r="BYQ233" s="16"/>
      <c r="BYU233" s="16"/>
      <c r="BYY233" s="16"/>
      <c r="BZC233" s="16"/>
      <c r="BZG233" s="16"/>
      <c r="BZK233" s="16"/>
      <c r="BZO233" s="16"/>
      <c r="BZS233" s="16"/>
      <c r="BZW233" s="16"/>
      <c r="CAA233" s="16"/>
      <c r="CAE233" s="16"/>
      <c r="CAI233" s="16"/>
      <c r="CAM233" s="16"/>
      <c r="CAQ233" s="16"/>
      <c r="CAU233" s="16"/>
      <c r="CAY233" s="16"/>
      <c r="CBC233" s="16"/>
      <c r="CBG233" s="16"/>
      <c r="CBK233" s="16"/>
      <c r="CBO233" s="16"/>
      <c r="CBS233" s="16"/>
      <c r="CBW233" s="16"/>
      <c r="CCA233" s="16"/>
      <c r="CCE233" s="16"/>
      <c r="CCI233" s="16"/>
      <c r="CCM233" s="16"/>
      <c r="CCQ233" s="16"/>
      <c r="CCU233" s="16"/>
      <c r="CCY233" s="16"/>
      <c r="CDC233" s="16"/>
      <c r="CDG233" s="16"/>
      <c r="CDK233" s="16"/>
      <c r="CDO233" s="16"/>
      <c r="CDS233" s="16"/>
      <c r="CDW233" s="16"/>
      <c r="CEA233" s="16"/>
      <c r="CEE233" s="16"/>
      <c r="CEI233" s="16"/>
      <c r="CEM233" s="16"/>
      <c r="CEQ233" s="16"/>
      <c r="CEU233" s="16"/>
      <c r="CEY233" s="16"/>
      <c r="CFC233" s="16"/>
      <c r="CFG233" s="16"/>
      <c r="CFK233" s="16"/>
      <c r="CFO233" s="16"/>
      <c r="CFS233" s="16"/>
      <c r="CFW233" s="16"/>
      <c r="CGA233" s="16"/>
      <c r="CGE233" s="16"/>
      <c r="CGI233" s="16"/>
      <c r="CGM233" s="16"/>
      <c r="CGQ233" s="16"/>
      <c r="CGU233" s="16"/>
      <c r="CGY233" s="16"/>
      <c r="CHC233" s="16"/>
      <c r="CHG233" s="16"/>
      <c r="CHK233" s="16"/>
      <c r="CHO233" s="16"/>
      <c r="CHS233" s="16"/>
      <c r="CHW233" s="16"/>
      <c r="CIA233" s="16"/>
      <c r="CIE233" s="16"/>
      <c r="CII233" s="16"/>
      <c r="CIM233" s="16"/>
      <c r="CIQ233" s="16"/>
      <c r="CIU233" s="16"/>
      <c r="CIY233" s="16"/>
      <c r="CJC233" s="16"/>
      <c r="CJG233" s="16"/>
      <c r="CJK233" s="16"/>
      <c r="CJO233" s="16"/>
      <c r="CJS233" s="16"/>
      <c r="CJW233" s="16"/>
      <c r="CKA233" s="16"/>
      <c r="CKE233" s="16"/>
      <c r="CKI233" s="16"/>
      <c r="CKM233" s="16"/>
      <c r="CKQ233" s="16"/>
      <c r="CKU233" s="16"/>
      <c r="CKY233" s="16"/>
      <c r="CLC233" s="16"/>
      <c r="CLG233" s="16"/>
      <c r="CLK233" s="16"/>
      <c r="CLO233" s="16"/>
      <c r="CLS233" s="16"/>
      <c r="CLW233" s="16"/>
      <c r="CMA233" s="16"/>
      <c r="CME233" s="16"/>
      <c r="CMI233" s="16"/>
      <c r="CMM233" s="16"/>
      <c r="CMQ233" s="16"/>
      <c r="CMU233" s="16"/>
      <c r="CMY233" s="16"/>
      <c r="CNC233" s="16"/>
      <c r="CNG233" s="16"/>
      <c r="CNK233" s="16"/>
      <c r="CNO233" s="16"/>
      <c r="CNS233" s="16"/>
      <c r="CNW233" s="16"/>
      <c r="COA233" s="16"/>
      <c r="COE233" s="16"/>
      <c r="COI233" s="16"/>
      <c r="COM233" s="16"/>
      <c r="COQ233" s="16"/>
      <c r="COU233" s="16"/>
      <c r="COY233" s="16"/>
      <c r="CPC233" s="16"/>
      <c r="CPG233" s="16"/>
      <c r="CPK233" s="16"/>
      <c r="CPO233" s="16"/>
      <c r="CPS233" s="16"/>
      <c r="CPW233" s="16"/>
      <c r="CQA233" s="16"/>
      <c r="CQE233" s="16"/>
      <c r="CQI233" s="16"/>
      <c r="CQM233" s="16"/>
      <c r="CQQ233" s="16"/>
      <c r="CQU233" s="16"/>
      <c r="CQY233" s="16"/>
      <c r="CRC233" s="16"/>
      <c r="CRG233" s="16"/>
      <c r="CRK233" s="16"/>
      <c r="CRO233" s="16"/>
      <c r="CRS233" s="16"/>
      <c r="CRW233" s="16"/>
      <c r="CSA233" s="16"/>
      <c r="CSE233" s="16"/>
      <c r="CSI233" s="16"/>
      <c r="CSM233" s="16"/>
      <c r="CSQ233" s="16"/>
      <c r="CSU233" s="16"/>
      <c r="CSY233" s="16"/>
      <c r="CTC233" s="16"/>
      <c r="CTG233" s="16"/>
      <c r="CTK233" s="16"/>
      <c r="CTO233" s="16"/>
      <c r="CTS233" s="16"/>
      <c r="CTW233" s="16"/>
      <c r="CUA233" s="16"/>
      <c r="CUE233" s="16"/>
      <c r="CUI233" s="16"/>
      <c r="CUM233" s="16"/>
      <c r="CUQ233" s="16"/>
      <c r="CUU233" s="16"/>
      <c r="CUY233" s="16"/>
      <c r="CVC233" s="16"/>
      <c r="CVG233" s="16"/>
      <c r="CVK233" s="16"/>
      <c r="CVO233" s="16"/>
      <c r="CVS233" s="16"/>
      <c r="CVW233" s="16"/>
      <c r="CWA233" s="16"/>
      <c r="CWE233" s="16"/>
      <c r="CWI233" s="16"/>
      <c r="CWM233" s="16"/>
      <c r="CWQ233" s="16"/>
      <c r="CWU233" s="16"/>
      <c r="CWY233" s="16"/>
      <c r="CXC233" s="16"/>
      <c r="CXG233" s="16"/>
      <c r="CXK233" s="16"/>
      <c r="CXO233" s="16"/>
      <c r="CXS233" s="16"/>
      <c r="CXW233" s="16"/>
      <c r="CYA233" s="16"/>
      <c r="CYE233" s="16"/>
      <c r="CYI233" s="16"/>
      <c r="CYM233" s="16"/>
      <c r="CYQ233" s="16"/>
      <c r="CYU233" s="16"/>
      <c r="CYY233" s="16"/>
      <c r="CZC233" s="16"/>
      <c r="CZG233" s="16"/>
      <c r="CZK233" s="16"/>
      <c r="CZO233" s="16"/>
      <c r="CZS233" s="16"/>
      <c r="CZW233" s="16"/>
      <c r="DAA233" s="16"/>
      <c r="DAE233" s="16"/>
      <c r="DAI233" s="16"/>
      <c r="DAM233" s="16"/>
      <c r="DAQ233" s="16"/>
      <c r="DAU233" s="16"/>
      <c r="DAY233" s="16"/>
      <c r="DBC233" s="16"/>
      <c r="DBG233" s="16"/>
      <c r="DBK233" s="16"/>
      <c r="DBO233" s="16"/>
      <c r="DBS233" s="16"/>
      <c r="DBW233" s="16"/>
      <c r="DCA233" s="16"/>
      <c r="DCE233" s="16"/>
      <c r="DCI233" s="16"/>
      <c r="DCM233" s="16"/>
      <c r="DCQ233" s="16"/>
      <c r="DCU233" s="16"/>
      <c r="DCY233" s="16"/>
      <c r="DDC233" s="16"/>
      <c r="DDG233" s="16"/>
      <c r="DDK233" s="16"/>
      <c r="DDO233" s="16"/>
      <c r="DDS233" s="16"/>
      <c r="DDW233" s="16"/>
      <c r="DEA233" s="16"/>
      <c r="DEE233" s="16"/>
      <c r="DEI233" s="16"/>
      <c r="DEM233" s="16"/>
      <c r="DEQ233" s="16"/>
      <c r="DEU233" s="16"/>
      <c r="DEY233" s="16"/>
      <c r="DFC233" s="16"/>
      <c r="DFG233" s="16"/>
      <c r="DFK233" s="16"/>
      <c r="DFO233" s="16"/>
      <c r="DFS233" s="16"/>
      <c r="DFW233" s="16"/>
      <c r="DGA233" s="16"/>
      <c r="DGE233" s="16"/>
      <c r="DGI233" s="16"/>
      <c r="DGM233" s="16"/>
      <c r="DGQ233" s="16"/>
      <c r="DGU233" s="16"/>
      <c r="DGY233" s="16"/>
      <c r="DHC233" s="16"/>
      <c r="DHG233" s="16"/>
      <c r="DHK233" s="16"/>
      <c r="DHO233" s="16"/>
      <c r="DHS233" s="16"/>
      <c r="DHW233" s="16"/>
      <c r="DIA233" s="16"/>
      <c r="DIE233" s="16"/>
      <c r="DII233" s="16"/>
      <c r="DIM233" s="16"/>
      <c r="DIQ233" s="16"/>
      <c r="DIU233" s="16"/>
      <c r="DIY233" s="16"/>
      <c r="DJC233" s="16"/>
      <c r="DJG233" s="16"/>
      <c r="DJK233" s="16"/>
      <c r="DJO233" s="16"/>
      <c r="DJS233" s="16"/>
      <c r="DJW233" s="16"/>
      <c r="DKA233" s="16"/>
      <c r="DKE233" s="16"/>
      <c r="DKI233" s="16"/>
      <c r="DKM233" s="16"/>
      <c r="DKQ233" s="16"/>
      <c r="DKU233" s="16"/>
      <c r="DKY233" s="16"/>
      <c r="DLC233" s="16"/>
      <c r="DLG233" s="16"/>
      <c r="DLK233" s="16"/>
      <c r="DLO233" s="16"/>
      <c r="DLS233" s="16"/>
      <c r="DLW233" s="16"/>
      <c r="DMA233" s="16"/>
      <c r="DME233" s="16"/>
      <c r="DMI233" s="16"/>
      <c r="DMM233" s="16"/>
      <c r="DMQ233" s="16"/>
      <c r="DMU233" s="16"/>
      <c r="DMY233" s="16"/>
      <c r="DNC233" s="16"/>
      <c r="DNG233" s="16"/>
      <c r="DNK233" s="16"/>
      <c r="DNO233" s="16"/>
      <c r="DNS233" s="16"/>
      <c r="DNW233" s="16"/>
      <c r="DOA233" s="16"/>
      <c r="DOE233" s="16"/>
      <c r="DOI233" s="16"/>
      <c r="DOM233" s="16"/>
      <c r="DOQ233" s="16"/>
      <c r="DOU233" s="16"/>
      <c r="DOY233" s="16"/>
      <c r="DPC233" s="16"/>
      <c r="DPG233" s="16"/>
      <c r="DPK233" s="16"/>
      <c r="DPO233" s="16"/>
      <c r="DPS233" s="16"/>
      <c r="DPW233" s="16"/>
      <c r="DQA233" s="16"/>
      <c r="DQE233" s="16"/>
      <c r="DQI233" s="16"/>
      <c r="DQM233" s="16"/>
      <c r="DQQ233" s="16"/>
      <c r="DQU233" s="16"/>
      <c r="DQY233" s="16"/>
      <c r="DRC233" s="16"/>
      <c r="DRG233" s="16"/>
      <c r="DRK233" s="16"/>
      <c r="DRO233" s="16"/>
      <c r="DRS233" s="16"/>
      <c r="DRW233" s="16"/>
      <c r="DSA233" s="16"/>
      <c r="DSE233" s="16"/>
      <c r="DSI233" s="16"/>
      <c r="DSM233" s="16"/>
      <c r="DSQ233" s="16"/>
      <c r="DSU233" s="16"/>
      <c r="DSY233" s="16"/>
      <c r="DTC233" s="16"/>
      <c r="DTG233" s="16"/>
      <c r="DTK233" s="16"/>
      <c r="DTO233" s="16"/>
      <c r="DTS233" s="16"/>
      <c r="DTW233" s="16"/>
      <c r="DUA233" s="16"/>
      <c r="DUE233" s="16"/>
      <c r="DUI233" s="16"/>
      <c r="DUM233" s="16"/>
      <c r="DUQ233" s="16"/>
      <c r="DUU233" s="16"/>
      <c r="DUY233" s="16"/>
      <c r="DVC233" s="16"/>
      <c r="DVG233" s="16"/>
      <c r="DVK233" s="16"/>
      <c r="DVO233" s="16"/>
      <c r="DVS233" s="16"/>
      <c r="DVW233" s="16"/>
      <c r="DWA233" s="16"/>
      <c r="DWE233" s="16"/>
      <c r="DWI233" s="16"/>
      <c r="DWM233" s="16"/>
      <c r="DWQ233" s="16"/>
      <c r="DWU233" s="16"/>
      <c r="DWY233" s="16"/>
      <c r="DXC233" s="16"/>
      <c r="DXG233" s="16"/>
      <c r="DXK233" s="16"/>
      <c r="DXO233" s="16"/>
      <c r="DXS233" s="16"/>
      <c r="DXW233" s="16"/>
      <c r="DYA233" s="16"/>
      <c r="DYE233" s="16"/>
      <c r="DYI233" s="16"/>
      <c r="DYM233" s="16"/>
      <c r="DYQ233" s="16"/>
      <c r="DYU233" s="16"/>
      <c r="DYY233" s="16"/>
      <c r="DZC233" s="16"/>
      <c r="DZG233" s="16"/>
      <c r="DZK233" s="16"/>
      <c r="DZO233" s="16"/>
      <c r="DZS233" s="16"/>
      <c r="DZW233" s="16"/>
      <c r="EAA233" s="16"/>
      <c r="EAE233" s="16"/>
      <c r="EAI233" s="16"/>
      <c r="EAM233" s="16"/>
      <c r="EAQ233" s="16"/>
      <c r="EAU233" s="16"/>
      <c r="EAY233" s="16"/>
      <c r="EBC233" s="16"/>
      <c r="EBG233" s="16"/>
      <c r="EBK233" s="16"/>
      <c r="EBO233" s="16"/>
      <c r="EBS233" s="16"/>
      <c r="EBW233" s="16"/>
      <c r="ECA233" s="16"/>
      <c r="ECE233" s="16"/>
      <c r="ECI233" s="16"/>
      <c r="ECM233" s="16"/>
      <c r="ECQ233" s="16"/>
      <c r="ECU233" s="16"/>
      <c r="ECY233" s="16"/>
      <c r="EDC233" s="16"/>
      <c r="EDG233" s="16"/>
      <c r="EDK233" s="16"/>
      <c r="EDO233" s="16"/>
      <c r="EDS233" s="16"/>
      <c r="EDW233" s="16"/>
      <c r="EEA233" s="16"/>
      <c r="EEE233" s="16"/>
      <c r="EEI233" s="16"/>
      <c r="EEM233" s="16"/>
      <c r="EEQ233" s="16"/>
      <c r="EEU233" s="16"/>
      <c r="EEY233" s="16"/>
      <c r="EFC233" s="16"/>
      <c r="EFG233" s="16"/>
      <c r="EFK233" s="16"/>
      <c r="EFO233" s="16"/>
      <c r="EFS233" s="16"/>
      <c r="EFW233" s="16"/>
      <c r="EGA233" s="16"/>
      <c r="EGE233" s="16"/>
      <c r="EGI233" s="16"/>
      <c r="EGM233" s="16"/>
      <c r="EGQ233" s="16"/>
      <c r="EGU233" s="16"/>
      <c r="EGY233" s="16"/>
      <c r="EHC233" s="16"/>
      <c r="EHG233" s="16"/>
      <c r="EHK233" s="16"/>
      <c r="EHO233" s="16"/>
      <c r="EHS233" s="16"/>
      <c r="EHW233" s="16"/>
      <c r="EIA233" s="16"/>
      <c r="EIE233" s="16"/>
      <c r="EII233" s="16"/>
      <c r="EIM233" s="16"/>
      <c r="EIQ233" s="16"/>
      <c r="EIU233" s="16"/>
      <c r="EIY233" s="16"/>
      <c r="EJC233" s="16"/>
      <c r="EJG233" s="16"/>
      <c r="EJK233" s="16"/>
      <c r="EJO233" s="16"/>
      <c r="EJS233" s="16"/>
      <c r="EJW233" s="16"/>
      <c r="EKA233" s="16"/>
      <c r="EKE233" s="16"/>
      <c r="EKI233" s="16"/>
      <c r="EKM233" s="16"/>
      <c r="EKQ233" s="16"/>
      <c r="EKU233" s="16"/>
      <c r="EKY233" s="16"/>
      <c r="ELC233" s="16"/>
      <c r="ELG233" s="16"/>
      <c r="ELK233" s="16"/>
      <c r="ELO233" s="16"/>
      <c r="ELS233" s="16"/>
      <c r="ELW233" s="16"/>
      <c r="EMA233" s="16"/>
      <c r="EME233" s="16"/>
      <c r="EMI233" s="16"/>
      <c r="EMM233" s="16"/>
      <c r="EMQ233" s="16"/>
      <c r="EMU233" s="16"/>
      <c r="EMY233" s="16"/>
      <c r="ENC233" s="16"/>
      <c r="ENG233" s="16"/>
      <c r="ENK233" s="16"/>
      <c r="ENO233" s="16"/>
      <c r="ENS233" s="16"/>
      <c r="ENW233" s="16"/>
      <c r="EOA233" s="16"/>
      <c r="EOE233" s="16"/>
      <c r="EOI233" s="16"/>
      <c r="EOM233" s="16"/>
      <c r="EOQ233" s="16"/>
      <c r="EOU233" s="16"/>
      <c r="EOY233" s="16"/>
      <c r="EPC233" s="16"/>
      <c r="EPG233" s="16"/>
      <c r="EPK233" s="16"/>
      <c r="EPO233" s="16"/>
      <c r="EPS233" s="16"/>
      <c r="EPW233" s="16"/>
      <c r="EQA233" s="16"/>
      <c r="EQE233" s="16"/>
      <c r="EQI233" s="16"/>
      <c r="EQM233" s="16"/>
      <c r="EQQ233" s="16"/>
      <c r="EQU233" s="16"/>
      <c r="EQY233" s="16"/>
      <c r="ERC233" s="16"/>
      <c r="ERG233" s="16"/>
      <c r="ERK233" s="16"/>
      <c r="ERO233" s="16"/>
      <c r="ERS233" s="16"/>
      <c r="ERW233" s="16"/>
      <c r="ESA233" s="16"/>
      <c r="ESE233" s="16"/>
      <c r="ESI233" s="16"/>
      <c r="ESM233" s="16"/>
      <c r="ESQ233" s="16"/>
      <c r="ESU233" s="16"/>
      <c r="ESY233" s="16"/>
      <c r="ETC233" s="16"/>
      <c r="ETG233" s="16"/>
      <c r="ETK233" s="16"/>
      <c r="ETO233" s="16"/>
      <c r="ETS233" s="16"/>
      <c r="ETW233" s="16"/>
      <c r="EUA233" s="16"/>
      <c r="EUE233" s="16"/>
      <c r="EUI233" s="16"/>
      <c r="EUM233" s="16"/>
      <c r="EUQ233" s="16"/>
      <c r="EUU233" s="16"/>
      <c r="EUY233" s="16"/>
      <c r="EVC233" s="16"/>
      <c r="EVG233" s="16"/>
      <c r="EVK233" s="16"/>
      <c r="EVO233" s="16"/>
      <c r="EVS233" s="16"/>
      <c r="EVW233" s="16"/>
      <c r="EWA233" s="16"/>
      <c r="EWE233" s="16"/>
      <c r="EWI233" s="16"/>
      <c r="EWM233" s="16"/>
      <c r="EWQ233" s="16"/>
      <c r="EWU233" s="16"/>
      <c r="EWY233" s="16"/>
      <c r="EXC233" s="16"/>
      <c r="EXG233" s="16"/>
      <c r="EXK233" s="16"/>
      <c r="EXO233" s="16"/>
      <c r="EXS233" s="16"/>
      <c r="EXW233" s="16"/>
      <c r="EYA233" s="16"/>
      <c r="EYE233" s="16"/>
      <c r="EYI233" s="16"/>
      <c r="EYM233" s="16"/>
      <c r="EYQ233" s="16"/>
      <c r="EYU233" s="16"/>
      <c r="EYY233" s="16"/>
      <c r="EZC233" s="16"/>
      <c r="EZG233" s="16"/>
      <c r="EZK233" s="16"/>
      <c r="EZO233" s="16"/>
      <c r="EZS233" s="16"/>
      <c r="EZW233" s="16"/>
      <c r="FAA233" s="16"/>
      <c r="FAE233" s="16"/>
      <c r="FAI233" s="16"/>
      <c r="FAM233" s="16"/>
      <c r="FAQ233" s="16"/>
      <c r="FAU233" s="16"/>
      <c r="FAY233" s="16"/>
      <c r="FBC233" s="16"/>
      <c r="FBG233" s="16"/>
      <c r="FBK233" s="16"/>
      <c r="FBO233" s="16"/>
      <c r="FBS233" s="16"/>
      <c r="FBW233" s="16"/>
      <c r="FCA233" s="16"/>
      <c r="FCE233" s="16"/>
      <c r="FCI233" s="16"/>
      <c r="FCM233" s="16"/>
      <c r="FCQ233" s="16"/>
      <c r="FCU233" s="16"/>
      <c r="FCY233" s="16"/>
      <c r="FDC233" s="16"/>
      <c r="FDG233" s="16"/>
      <c r="FDK233" s="16"/>
      <c r="FDO233" s="16"/>
      <c r="FDS233" s="16"/>
      <c r="FDW233" s="16"/>
      <c r="FEA233" s="16"/>
      <c r="FEE233" s="16"/>
      <c r="FEI233" s="16"/>
      <c r="FEM233" s="16"/>
      <c r="FEQ233" s="16"/>
      <c r="FEU233" s="16"/>
      <c r="FEY233" s="16"/>
      <c r="FFC233" s="16"/>
      <c r="FFG233" s="16"/>
      <c r="FFK233" s="16"/>
      <c r="FFO233" s="16"/>
      <c r="FFS233" s="16"/>
      <c r="FFW233" s="16"/>
      <c r="FGA233" s="16"/>
      <c r="FGE233" s="16"/>
      <c r="FGI233" s="16"/>
      <c r="FGM233" s="16"/>
      <c r="FGQ233" s="16"/>
      <c r="FGU233" s="16"/>
      <c r="FGY233" s="16"/>
      <c r="FHC233" s="16"/>
      <c r="FHG233" s="16"/>
      <c r="FHK233" s="16"/>
      <c r="FHO233" s="16"/>
      <c r="FHS233" s="16"/>
      <c r="FHW233" s="16"/>
      <c r="FIA233" s="16"/>
      <c r="FIE233" s="16"/>
      <c r="FII233" s="16"/>
      <c r="FIM233" s="16"/>
      <c r="FIQ233" s="16"/>
      <c r="FIU233" s="16"/>
      <c r="FIY233" s="16"/>
      <c r="FJC233" s="16"/>
      <c r="FJG233" s="16"/>
      <c r="FJK233" s="16"/>
      <c r="FJO233" s="16"/>
      <c r="FJS233" s="16"/>
      <c r="FJW233" s="16"/>
      <c r="FKA233" s="16"/>
      <c r="FKE233" s="16"/>
      <c r="FKI233" s="16"/>
      <c r="FKM233" s="16"/>
      <c r="FKQ233" s="16"/>
      <c r="FKU233" s="16"/>
      <c r="FKY233" s="16"/>
      <c r="FLC233" s="16"/>
      <c r="FLG233" s="16"/>
      <c r="FLK233" s="16"/>
      <c r="FLO233" s="16"/>
      <c r="FLS233" s="16"/>
      <c r="FLW233" s="16"/>
      <c r="FMA233" s="16"/>
      <c r="FME233" s="16"/>
      <c r="FMI233" s="16"/>
      <c r="FMM233" s="16"/>
      <c r="FMQ233" s="16"/>
      <c r="FMU233" s="16"/>
      <c r="FMY233" s="16"/>
      <c r="FNC233" s="16"/>
      <c r="FNG233" s="16"/>
      <c r="FNK233" s="16"/>
      <c r="FNO233" s="16"/>
      <c r="FNS233" s="16"/>
      <c r="FNW233" s="16"/>
      <c r="FOA233" s="16"/>
      <c r="FOE233" s="16"/>
      <c r="FOI233" s="16"/>
      <c r="FOM233" s="16"/>
      <c r="FOQ233" s="16"/>
      <c r="FOU233" s="16"/>
      <c r="FOY233" s="16"/>
      <c r="FPC233" s="16"/>
      <c r="FPG233" s="16"/>
      <c r="FPK233" s="16"/>
      <c r="FPO233" s="16"/>
      <c r="FPS233" s="16"/>
      <c r="FPW233" s="16"/>
      <c r="FQA233" s="16"/>
      <c r="FQE233" s="16"/>
      <c r="FQI233" s="16"/>
      <c r="FQM233" s="16"/>
      <c r="FQQ233" s="16"/>
      <c r="FQU233" s="16"/>
      <c r="FQY233" s="16"/>
      <c r="FRC233" s="16"/>
      <c r="FRG233" s="16"/>
      <c r="FRK233" s="16"/>
      <c r="FRO233" s="16"/>
      <c r="FRS233" s="16"/>
      <c r="FRW233" s="16"/>
      <c r="FSA233" s="16"/>
      <c r="FSE233" s="16"/>
      <c r="FSI233" s="16"/>
      <c r="FSM233" s="16"/>
      <c r="FSQ233" s="16"/>
      <c r="FSU233" s="16"/>
      <c r="FSY233" s="16"/>
      <c r="FTC233" s="16"/>
      <c r="FTG233" s="16"/>
      <c r="FTK233" s="16"/>
      <c r="FTO233" s="16"/>
      <c r="FTS233" s="16"/>
      <c r="FTW233" s="16"/>
      <c r="FUA233" s="16"/>
      <c r="FUE233" s="16"/>
      <c r="FUI233" s="16"/>
      <c r="FUM233" s="16"/>
      <c r="FUQ233" s="16"/>
      <c r="FUU233" s="16"/>
      <c r="FUY233" s="16"/>
      <c r="FVC233" s="16"/>
      <c r="FVG233" s="16"/>
      <c r="FVK233" s="16"/>
      <c r="FVO233" s="16"/>
      <c r="FVS233" s="16"/>
      <c r="FVW233" s="16"/>
      <c r="FWA233" s="16"/>
      <c r="FWE233" s="16"/>
      <c r="FWI233" s="16"/>
      <c r="FWM233" s="16"/>
      <c r="FWQ233" s="16"/>
      <c r="FWU233" s="16"/>
      <c r="FWY233" s="16"/>
      <c r="FXC233" s="16"/>
      <c r="FXG233" s="16"/>
      <c r="FXK233" s="16"/>
      <c r="FXO233" s="16"/>
      <c r="FXS233" s="16"/>
      <c r="FXW233" s="16"/>
      <c r="FYA233" s="16"/>
      <c r="FYE233" s="16"/>
      <c r="FYI233" s="16"/>
      <c r="FYM233" s="16"/>
      <c r="FYQ233" s="16"/>
      <c r="FYU233" s="16"/>
      <c r="FYY233" s="16"/>
      <c r="FZC233" s="16"/>
      <c r="FZG233" s="16"/>
      <c r="FZK233" s="16"/>
      <c r="FZO233" s="16"/>
      <c r="FZS233" s="16"/>
      <c r="FZW233" s="16"/>
      <c r="GAA233" s="16"/>
      <c r="GAE233" s="16"/>
      <c r="GAI233" s="16"/>
      <c r="GAM233" s="16"/>
      <c r="GAQ233" s="16"/>
      <c r="GAU233" s="16"/>
      <c r="GAY233" s="16"/>
      <c r="GBC233" s="16"/>
      <c r="GBG233" s="16"/>
      <c r="GBK233" s="16"/>
      <c r="GBO233" s="16"/>
      <c r="GBS233" s="16"/>
      <c r="GBW233" s="16"/>
      <c r="GCA233" s="16"/>
      <c r="GCE233" s="16"/>
      <c r="GCI233" s="16"/>
      <c r="GCM233" s="16"/>
      <c r="GCQ233" s="16"/>
      <c r="GCU233" s="16"/>
      <c r="GCY233" s="16"/>
      <c r="GDC233" s="16"/>
      <c r="GDG233" s="16"/>
      <c r="GDK233" s="16"/>
      <c r="GDO233" s="16"/>
      <c r="GDS233" s="16"/>
      <c r="GDW233" s="16"/>
      <c r="GEA233" s="16"/>
      <c r="GEE233" s="16"/>
      <c r="GEI233" s="16"/>
      <c r="GEM233" s="16"/>
      <c r="GEQ233" s="16"/>
      <c r="GEU233" s="16"/>
      <c r="GEY233" s="16"/>
      <c r="GFC233" s="16"/>
      <c r="GFG233" s="16"/>
      <c r="GFK233" s="16"/>
      <c r="GFO233" s="16"/>
      <c r="GFS233" s="16"/>
      <c r="GFW233" s="16"/>
      <c r="GGA233" s="16"/>
      <c r="GGE233" s="16"/>
      <c r="GGI233" s="16"/>
      <c r="GGM233" s="16"/>
      <c r="GGQ233" s="16"/>
      <c r="GGU233" s="16"/>
      <c r="GGY233" s="16"/>
      <c r="GHC233" s="16"/>
      <c r="GHG233" s="16"/>
      <c r="GHK233" s="16"/>
      <c r="GHO233" s="16"/>
      <c r="GHS233" s="16"/>
      <c r="GHW233" s="16"/>
      <c r="GIA233" s="16"/>
      <c r="GIE233" s="16"/>
      <c r="GII233" s="16"/>
      <c r="GIM233" s="16"/>
      <c r="GIQ233" s="16"/>
      <c r="GIU233" s="16"/>
      <c r="GIY233" s="16"/>
      <c r="GJC233" s="16"/>
      <c r="GJG233" s="16"/>
      <c r="GJK233" s="16"/>
      <c r="GJO233" s="16"/>
      <c r="GJS233" s="16"/>
      <c r="GJW233" s="16"/>
      <c r="GKA233" s="16"/>
      <c r="GKE233" s="16"/>
      <c r="GKI233" s="16"/>
      <c r="GKM233" s="16"/>
      <c r="GKQ233" s="16"/>
      <c r="GKU233" s="16"/>
      <c r="GKY233" s="16"/>
      <c r="GLC233" s="16"/>
      <c r="GLG233" s="16"/>
      <c r="GLK233" s="16"/>
      <c r="GLO233" s="16"/>
      <c r="GLS233" s="16"/>
      <c r="GLW233" s="16"/>
      <c r="GMA233" s="16"/>
      <c r="GME233" s="16"/>
      <c r="GMI233" s="16"/>
      <c r="GMM233" s="16"/>
      <c r="GMQ233" s="16"/>
      <c r="GMU233" s="16"/>
      <c r="GMY233" s="16"/>
      <c r="GNC233" s="16"/>
      <c r="GNG233" s="16"/>
      <c r="GNK233" s="16"/>
      <c r="GNO233" s="16"/>
      <c r="GNS233" s="16"/>
      <c r="GNW233" s="16"/>
      <c r="GOA233" s="16"/>
      <c r="GOE233" s="16"/>
      <c r="GOI233" s="16"/>
      <c r="GOM233" s="16"/>
      <c r="GOQ233" s="16"/>
      <c r="GOU233" s="16"/>
      <c r="GOY233" s="16"/>
      <c r="GPC233" s="16"/>
      <c r="GPG233" s="16"/>
      <c r="GPK233" s="16"/>
      <c r="GPO233" s="16"/>
      <c r="GPS233" s="16"/>
      <c r="GPW233" s="16"/>
      <c r="GQA233" s="16"/>
      <c r="GQE233" s="16"/>
      <c r="GQI233" s="16"/>
      <c r="GQM233" s="16"/>
      <c r="GQQ233" s="16"/>
      <c r="GQU233" s="16"/>
      <c r="GQY233" s="16"/>
      <c r="GRC233" s="16"/>
      <c r="GRG233" s="16"/>
      <c r="GRK233" s="16"/>
      <c r="GRO233" s="16"/>
      <c r="GRS233" s="16"/>
      <c r="GRW233" s="16"/>
      <c r="GSA233" s="16"/>
      <c r="GSE233" s="16"/>
      <c r="GSI233" s="16"/>
      <c r="GSM233" s="16"/>
      <c r="GSQ233" s="16"/>
      <c r="GSU233" s="16"/>
      <c r="GSY233" s="16"/>
      <c r="GTC233" s="16"/>
      <c r="GTG233" s="16"/>
      <c r="GTK233" s="16"/>
      <c r="GTO233" s="16"/>
      <c r="GTS233" s="16"/>
      <c r="GTW233" s="16"/>
      <c r="GUA233" s="16"/>
      <c r="GUE233" s="16"/>
      <c r="GUI233" s="16"/>
      <c r="GUM233" s="16"/>
      <c r="GUQ233" s="16"/>
      <c r="GUU233" s="16"/>
      <c r="GUY233" s="16"/>
      <c r="GVC233" s="16"/>
      <c r="GVG233" s="16"/>
      <c r="GVK233" s="16"/>
      <c r="GVO233" s="16"/>
      <c r="GVS233" s="16"/>
      <c r="GVW233" s="16"/>
      <c r="GWA233" s="16"/>
      <c r="GWE233" s="16"/>
      <c r="GWI233" s="16"/>
      <c r="GWM233" s="16"/>
      <c r="GWQ233" s="16"/>
      <c r="GWU233" s="16"/>
      <c r="GWY233" s="16"/>
      <c r="GXC233" s="16"/>
      <c r="GXG233" s="16"/>
      <c r="GXK233" s="16"/>
      <c r="GXO233" s="16"/>
      <c r="GXS233" s="16"/>
      <c r="GXW233" s="16"/>
      <c r="GYA233" s="16"/>
      <c r="GYE233" s="16"/>
      <c r="GYI233" s="16"/>
      <c r="GYM233" s="16"/>
      <c r="GYQ233" s="16"/>
      <c r="GYU233" s="16"/>
      <c r="GYY233" s="16"/>
      <c r="GZC233" s="16"/>
      <c r="GZG233" s="16"/>
      <c r="GZK233" s="16"/>
      <c r="GZO233" s="16"/>
      <c r="GZS233" s="16"/>
      <c r="GZW233" s="16"/>
      <c r="HAA233" s="16"/>
      <c r="HAE233" s="16"/>
      <c r="HAI233" s="16"/>
      <c r="HAM233" s="16"/>
      <c r="HAQ233" s="16"/>
      <c r="HAU233" s="16"/>
      <c r="HAY233" s="16"/>
      <c r="HBC233" s="16"/>
      <c r="HBG233" s="16"/>
      <c r="HBK233" s="16"/>
      <c r="HBO233" s="16"/>
      <c r="HBS233" s="16"/>
      <c r="HBW233" s="16"/>
      <c r="HCA233" s="16"/>
      <c r="HCE233" s="16"/>
      <c r="HCI233" s="16"/>
      <c r="HCM233" s="16"/>
      <c r="HCQ233" s="16"/>
      <c r="HCU233" s="16"/>
      <c r="HCY233" s="16"/>
      <c r="HDC233" s="16"/>
      <c r="HDG233" s="16"/>
      <c r="HDK233" s="16"/>
      <c r="HDO233" s="16"/>
      <c r="HDS233" s="16"/>
      <c r="HDW233" s="16"/>
      <c r="HEA233" s="16"/>
      <c r="HEE233" s="16"/>
      <c r="HEI233" s="16"/>
      <c r="HEM233" s="16"/>
      <c r="HEQ233" s="16"/>
      <c r="HEU233" s="16"/>
      <c r="HEY233" s="16"/>
      <c r="HFC233" s="16"/>
      <c r="HFG233" s="16"/>
      <c r="HFK233" s="16"/>
      <c r="HFO233" s="16"/>
      <c r="HFS233" s="16"/>
      <c r="HFW233" s="16"/>
      <c r="HGA233" s="16"/>
      <c r="HGE233" s="16"/>
      <c r="HGI233" s="16"/>
      <c r="HGM233" s="16"/>
      <c r="HGQ233" s="16"/>
      <c r="HGU233" s="16"/>
      <c r="HGY233" s="16"/>
      <c r="HHC233" s="16"/>
      <c r="HHG233" s="16"/>
      <c r="HHK233" s="16"/>
      <c r="HHO233" s="16"/>
      <c r="HHS233" s="16"/>
      <c r="HHW233" s="16"/>
      <c r="HIA233" s="16"/>
      <c r="HIE233" s="16"/>
      <c r="HII233" s="16"/>
      <c r="HIM233" s="16"/>
      <c r="HIQ233" s="16"/>
      <c r="HIU233" s="16"/>
      <c r="HIY233" s="16"/>
      <c r="HJC233" s="16"/>
      <c r="HJG233" s="16"/>
      <c r="HJK233" s="16"/>
      <c r="HJO233" s="16"/>
      <c r="HJS233" s="16"/>
      <c r="HJW233" s="16"/>
      <c r="HKA233" s="16"/>
      <c r="HKE233" s="16"/>
      <c r="HKI233" s="16"/>
      <c r="HKM233" s="16"/>
      <c r="HKQ233" s="16"/>
      <c r="HKU233" s="16"/>
      <c r="HKY233" s="16"/>
      <c r="HLC233" s="16"/>
      <c r="HLG233" s="16"/>
      <c r="HLK233" s="16"/>
      <c r="HLO233" s="16"/>
      <c r="HLS233" s="16"/>
      <c r="HLW233" s="16"/>
      <c r="HMA233" s="16"/>
      <c r="HME233" s="16"/>
      <c r="HMI233" s="16"/>
      <c r="HMM233" s="16"/>
      <c r="HMQ233" s="16"/>
      <c r="HMU233" s="16"/>
      <c r="HMY233" s="16"/>
      <c r="HNC233" s="16"/>
      <c r="HNG233" s="16"/>
      <c r="HNK233" s="16"/>
      <c r="HNO233" s="16"/>
      <c r="HNS233" s="16"/>
      <c r="HNW233" s="16"/>
      <c r="HOA233" s="16"/>
      <c r="HOE233" s="16"/>
      <c r="HOI233" s="16"/>
      <c r="HOM233" s="16"/>
      <c r="HOQ233" s="16"/>
      <c r="HOU233" s="16"/>
      <c r="HOY233" s="16"/>
      <c r="HPC233" s="16"/>
      <c r="HPG233" s="16"/>
      <c r="HPK233" s="16"/>
      <c r="HPO233" s="16"/>
      <c r="HPS233" s="16"/>
      <c r="HPW233" s="16"/>
      <c r="HQA233" s="16"/>
      <c r="HQE233" s="16"/>
      <c r="HQI233" s="16"/>
      <c r="HQM233" s="16"/>
      <c r="HQQ233" s="16"/>
      <c r="HQU233" s="16"/>
      <c r="HQY233" s="16"/>
      <c r="HRC233" s="16"/>
      <c r="HRG233" s="16"/>
      <c r="HRK233" s="16"/>
      <c r="HRO233" s="16"/>
      <c r="HRS233" s="16"/>
      <c r="HRW233" s="16"/>
      <c r="HSA233" s="16"/>
      <c r="HSE233" s="16"/>
      <c r="HSI233" s="16"/>
      <c r="HSM233" s="16"/>
      <c r="HSQ233" s="16"/>
      <c r="HSU233" s="16"/>
      <c r="HSY233" s="16"/>
      <c r="HTC233" s="16"/>
      <c r="HTG233" s="16"/>
      <c r="HTK233" s="16"/>
      <c r="HTO233" s="16"/>
      <c r="HTS233" s="16"/>
      <c r="HTW233" s="16"/>
      <c r="HUA233" s="16"/>
      <c r="HUE233" s="16"/>
      <c r="HUI233" s="16"/>
      <c r="HUM233" s="16"/>
      <c r="HUQ233" s="16"/>
      <c r="HUU233" s="16"/>
      <c r="HUY233" s="16"/>
      <c r="HVC233" s="16"/>
      <c r="HVG233" s="16"/>
      <c r="HVK233" s="16"/>
      <c r="HVO233" s="16"/>
      <c r="HVS233" s="16"/>
      <c r="HVW233" s="16"/>
      <c r="HWA233" s="16"/>
      <c r="HWE233" s="16"/>
      <c r="HWI233" s="16"/>
      <c r="HWM233" s="16"/>
      <c r="HWQ233" s="16"/>
      <c r="HWU233" s="16"/>
      <c r="HWY233" s="16"/>
      <c r="HXC233" s="16"/>
      <c r="HXG233" s="16"/>
      <c r="HXK233" s="16"/>
      <c r="HXO233" s="16"/>
      <c r="HXS233" s="16"/>
      <c r="HXW233" s="16"/>
      <c r="HYA233" s="16"/>
      <c r="HYE233" s="16"/>
      <c r="HYI233" s="16"/>
      <c r="HYM233" s="16"/>
      <c r="HYQ233" s="16"/>
      <c r="HYU233" s="16"/>
      <c r="HYY233" s="16"/>
      <c r="HZC233" s="16"/>
      <c r="HZG233" s="16"/>
      <c r="HZK233" s="16"/>
      <c r="HZO233" s="16"/>
      <c r="HZS233" s="16"/>
      <c r="HZW233" s="16"/>
      <c r="IAA233" s="16"/>
      <c r="IAE233" s="16"/>
      <c r="IAI233" s="16"/>
      <c r="IAM233" s="16"/>
      <c r="IAQ233" s="16"/>
      <c r="IAU233" s="16"/>
      <c r="IAY233" s="16"/>
      <c r="IBC233" s="16"/>
      <c r="IBG233" s="16"/>
      <c r="IBK233" s="16"/>
      <c r="IBO233" s="16"/>
      <c r="IBS233" s="16"/>
      <c r="IBW233" s="16"/>
      <c r="ICA233" s="16"/>
      <c r="ICE233" s="16"/>
      <c r="ICI233" s="16"/>
      <c r="ICM233" s="16"/>
      <c r="ICQ233" s="16"/>
      <c r="ICU233" s="16"/>
      <c r="ICY233" s="16"/>
      <c r="IDC233" s="16"/>
      <c r="IDG233" s="16"/>
      <c r="IDK233" s="16"/>
      <c r="IDO233" s="16"/>
      <c r="IDS233" s="16"/>
      <c r="IDW233" s="16"/>
      <c r="IEA233" s="16"/>
      <c r="IEE233" s="16"/>
      <c r="IEI233" s="16"/>
      <c r="IEM233" s="16"/>
      <c r="IEQ233" s="16"/>
      <c r="IEU233" s="16"/>
      <c r="IEY233" s="16"/>
      <c r="IFC233" s="16"/>
      <c r="IFG233" s="16"/>
      <c r="IFK233" s="16"/>
      <c r="IFO233" s="16"/>
      <c r="IFS233" s="16"/>
      <c r="IFW233" s="16"/>
      <c r="IGA233" s="16"/>
      <c r="IGE233" s="16"/>
      <c r="IGI233" s="16"/>
      <c r="IGM233" s="16"/>
      <c r="IGQ233" s="16"/>
      <c r="IGU233" s="16"/>
      <c r="IGY233" s="16"/>
      <c r="IHC233" s="16"/>
      <c r="IHG233" s="16"/>
      <c r="IHK233" s="16"/>
      <c r="IHO233" s="16"/>
      <c r="IHS233" s="16"/>
      <c r="IHW233" s="16"/>
      <c r="IIA233" s="16"/>
      <c r="IIE233" s="16"/>
      <c r="III233" s="16"/>
      <c r="IIM233" s="16"/>
      <c r="IIQ233" s="16"/>
      <c r="IIU233" s="16"/>
      <c r="IIY233" s="16"/>
      <c r="IJC233" s="16"/>
      <c r="IJG233" s="16"/>
      <c r="IJK233" s="16"/>
      <c r="IJO233" s="16"/>
      <c r="IJS233" s="16"/>
      <c r="IJW233" s="16"/>
      <c r="IKA233" s="16"/>
      <c r="IKE233" s="16"/>
      <c r="IKI233" s="16"/>
      <c r="IKM233" s="16"/>
      <c r="IKQ233" s="16"/>
      <c r="IKU233" s="16"/>
      <c r="IKY233" s="16"/>
      <c r="ILC233" s="16"/>
      <c r="ILG233" s="16"/>
      <c r="ILK233" s="16"/>
      <c r="ILO233" s="16"/>
      <c r="ILS233" s="16"/>
      <c r="ILW233" s="16"/>
      <c r="IMA233" s="16"/>
      <c r="IME233" s="16"/>
      <c r="IMI233" s="16"/>
      <c r="IMM233" s="16"/>
      <c r="IMQ233" s="16"/>
      <c r="IMU233" s="16"/>
      <c r="IMY233" s="16"/>
      <c r="INC233" s="16"/>
      <c r="ING233" s="16"/>
      <c r="INK233" s="16"/>
      <c r="INO233" s="16"/>
      <c r="INS233" s="16"/>
      <c r="INW233" s="16"/>
      <c r="IOA233" s="16"/>
      <c r="IOE233" s="16"/>
      <c r="IOI233" s="16"/>
      <c r="IOM233" s="16"/>
      <c r="IOQ233" s="16"/>
      <c r="IOU233" s="16"/>
      <c r="IOY233" s="16"/>
      <c r="IPC233" s="16"/>
      <c r="IPG233" s="16"/>
      <c r="IPK233" s="16"/>
      <c r="IPO233" s="16"/>
      <c r="IPS233" s="16"/>
      <c r="IPW233" s="16"/>
      <c r="IQA233" s="16"/>
      <c r="IQE233" s="16"/>
      <c r="IQI233" s="16"/>
      <c r="IQM233" s="16"/>
      <c r="IQQ233" s="16"/>
      <c r="IQU233" s="16"/>
      <c r="IQY233" s="16"/>
      <c r="IRC233" s="16"/>
      <c r="IRG233" s="16"/>
      <c r="IRK233" s="16"/>
      <c r="IRO233" s="16"/>
      <c r="IRS233" s="16"/>
      <c r="IRW233" s="16"/>
      <c r="ISA233" s="16"/>
      <c r="ISE233" s="16"/>
      <c r="ISI233" s="16"/>
      <c r="ISM233" s="16"/>
      <c r="ISQ233" s="16"/>
      <c r="ISU233" s="16"/>
      <c r="ISY233" s="16"/>
      <c r="ITC233" s="16"/>
      <c r="ITG233" s="16"/>
      <c r="ITK233" s="16"/>
      <c r="ITO233" s="16"/>
      <c r="ITS233" s="16"/>
      <c r="ITW233" s="16"/>
      <c r="IUA233" s="16"/>
      <c r="IUE233" s="16"/>
      <c r="IUI233" s="16"/>
      <c r="IUM233" s="16"/>
      <c r="IUQ233" s="16"/>
      <c r="IUU233" s="16"/>
      <c r="IUY233" s="16"/>
      <c r="IVC233" s="16"/>
      <c r="IVG233" s="16"/>
      <c r="IVK233" s="16"/>
      <c r="IVO233" s="16"/>
      <c r="IVS233" s="16"/>
      <c r="IVW233" s="16"/>
      <c r="IWA233" s="16"/>
      <c r="IWE233" s="16"/>
      <c r="IWI233" s="16"/>
      <c r="IWM233" s="16"/>
      <c r="IWQ233" s="16"/>
      <c r="IWU233" s="16"/>
      <c r="IWY233" s="16"/>
      <c r="IXC233" s="16"/>
      <c r="IXG233" s="16"/>
      <c r="IXK233" s="16"/>
      <c r="IXO233" s="16"/>
      <c r="IXS233" s="16"/>
      <c r="IXW233" s="16"/>
      <c r="IYA233" s="16"/>
      <c r="IYE233" s="16"/>
      <c r="IYI233" s="16"/>
      <c r="IYM233" s="16"/>
      <c r="IYQ233" s="16"/>
      <c r="IYU233" s="16"/>
      <c r="IYY233" s="16"/>
      <c r="IZC233" s="16"/>
      <c r="IZG233" s="16"/>
      <c r="IZK233" s="16"/>
      <c r="IZO233" s="16"/>
      <c r="IZS233" s="16"/>
      <c r="IZW233" s="16"/>
      <c r="JAA233" s="16"/>
      <c r="JAE233" s="16"/>
      <c r="JAI233" s="16"/>
      <c r="JAM233" s="16"/>
      <c r="JAQ233" s="16"/>
      <c r="JAU233" s="16"/>
      <c r="JAY233" s="16"/>
      <c r="JBC233" s="16"/>
      <c r="JBG233" s="16"/>
      <c r="JBK233" s="16"/>
      <c r="JBO233" s="16"/>
      <c r="JBS233" s="16"/>
      <c r="JBW233" s="16"/>
      <c r="JCA233" s="16"/>
      <c r="JCE233" s="16"/>
      <c r="JCI233" s="16"/>
      <c r="JCM233" s="16"/>
      <c r="JCQ233" s="16"/>
      <c r="JCU233" s="16"/>
      <c r="JCY233" s="16"/>
      <c r="JDC233" s="16"/>
      <c r="JDG233" s="16"/>
      <c r="JDK233" s="16"/>
      <c r="JDO233" s="16"/>
      <c r="JDS233" s="16"/>
      <c r="JDW233" s="16"/>
      <c r="JEA233" s="16"/>
      <c r="JEE233" s="16"/>
      <c r="JEI233" s="16"/>
      <c r="JEM233" s="16"/>
      <c r="JEQ233" s="16"/>
      <c r="JEU233" s="16"/>
      <c r="JEY233" s="16"/>
      <c r="JFC233" s="16"/>
      <c r="JFG233" s="16"/>
      <c r="JFK233" s="16"/>
      <c r="JFO233" s="16"/>
      <c r="JFS233" s="16"/>
      <c r="JFW233" s="16"/>
      <c r="JGA233" s="16"/>
      <c r="JGE233" s="16"/>
      <c r="JGI233" s="16"/>
      <c r="JGM233" s="16"/>
      <c r="JGQ233" s="16"/>
      <c r="JGU233" s="16"/>
      <c r="JGY233" s="16"/>
      <c r="JHC233" s="16"/>
      <c r="JHG233" s="16"/>
      <c r="JHK233" s="16"/>
      <c r="JHO233" s="16"/>
      <c r="JHS233" s="16"/>
      <c r="JHW233" s="16"/>
      <c r="JIA233" s="16"/>
      <c r="JIE233" s="16"/>
      <c r="JII233" s="16"/>
      <c r="JIM233" s="16"/>
      <c r="JIQ233" s="16"/>
      <c r="JIU233" s="16"/>
      <c r="JIY233" s="16"/>
      <c r="JJC233" s="16"/>
      <c r="JJG233" s="16"/>
      <c r="JJK233" s="16"/>
      <c r="JJO233" s="16"/>
      <c r="JJS233" s="16"/>
      <c r="JJW233" s="16"/>
      <c r="JKA233" s="16"/>
      <c r="JKE233" s="16"/>
      <c r="JKI233" s="16"/>
      <c r="JKM233" s="16"/>
      <c r="JKQ233" s="16"/>
      <c r="JKU233" s="16"/>
      <c r="JKY233" s="16"/>
      <c r="JLC233" s="16"/>
      <c r="JLG233" s="16"/>
      <c r="JLK233" s="16"/>
      <c r="JLO233" s="16"/>
      <c r="JLS233" s="16"/>
      <c r="JLW233" s="16"/>
      <c r="JMA233" s="16"/>
      <c r="JME233" s="16"/>
      <c r="JMI233" s="16"/>
      <c r="JMM233" s="16"/>
      <c r="JMQ233" s="16"/>
      <c r="JMU233" s="16"/>
      <c r="JMY233" s="16"/>
      <c r="JNC233" s="16"/>
      <c r="JNG233" s="16"/>
      <c r="JNK233" s="16"/>
      <c r="JNO233" s="16"/>
      <c r="JNS233" s="16"/>
      <c r="JNW233" s="16"/>
      <c r="JOA233" s="16"/>
      <c r="JOE233" s="16"/>
      <c r="JOI233" s="16"/>
      <c r="JOM233" s="16"/>
      <c r="JOQ233" s="16"/>
      <c r="JOU233" s="16"/>
      <c r="JOY233" s="16"/>
      <c r="JPC233" s="16"/>
      <c r="JPG233" s="16"/>
      <c r="JPK233" s="16"/>
      <c r="JPO233" s="16"/>
      <c r="JPS233" s="16"/>
      <c r="JPW233" s="16"/>
      <c r="JQA233" s="16"/>
      <c r="JQE233" s="16"/>
      <c r="JQI233" s="16"/>
      <c r="JQM233" s="16"/>
      <c r="JQQ233" s="16"/>
      <c r="JQU233" s="16"/>
      <c r="JQY233" s="16"/>
      <c r="JRC233" s="16"/>
      <c r="JRG233" s="16"/>
      <c r="JRK233" s="16"/>
      <c r="JRO233" s="16"/>
      <c r="JRS233" s="16"/>
      <c r="JRW233" s="16"/>
      <c r="JSA233" s="16"/>
      <c r="JSE233" s="16"/>
      <c r="JSI233" s="16"/>
      <c r="JSM233" s="16"/>
      <c r="JSQ233" s="16"/>
      <c r="JSU233" s="16"/>
      <c r="JSY233" s="16"/>
      <c r="JTC233" s="16"/>
      <c r="JTG233" s="16"/>
      <c r="JTK233" s="16"/>
      <c r="JTO233" s="16"/>
      <c r="JTS233" s="16"/>
      <c r="JTW233" s="16"/>
      <c r="JUA233" s="16"/>
      <c r="JUE233" s="16"/>
      <c r="JUI233" s="16"/>
      <c r="JUM233" s="16"/>
      <c r="JUQ233" s="16"/>
      <c r="JUU233" s="16"/>
      <c r="JUY233" s="16"/>
      <c r="JVC233" s="16"/>
      <c r="JVG233" s="16"/>
      <c r="JVK233" s="16"/>
      <c r="JVO233" s="16"/>
      <c r="JVS233" s="16"/>
      <c r="JVW233" s="16"/>
      <c r="JWA233" s="16"/>
      <c r="JWE233" s="16"/>
      <c r="JWI233" s="16"/>
      <c r="JWM233" s="16"/>
      <c r="JWQ233" s="16"/>
      <c r="JWU233" s="16"/>
      <c r="JWY233" s="16"/>
      <c r="JXC233" s="16"/>
      <c r="JXG233" s="16"/>
      <c r="JXK233" s="16"/>
      <c r="JXO233" s="16"/>
      <c r="JXS233" s="16"/>
      <c r="JXW233" s="16"/>
      <c r="JYA233" s="16"/>
      <c r="JYE233" s="16"/>
      <c r="JYI233" s="16"/>
      <c r="JYM233" s="16"/>
      <c r="JYQ233" s="16"/>
      <c r="JYU233" s="16"/>
      <c r="JYY233" s="16"/>
      <c r="JZC233" s="16"/>
      <c r="JZG233" s="16"/>
      <c r="JZK233" s="16"/>
      <c r="JZO233" s="16"/>
      <c r="JZS233" s="16"/>
      <c r="JZW233" s="16"/>
      <c r="KAA233" s="16"/>
      <c r="KAE233" s="16"/>
      <c r="KAI233" s="16"/>
      <c r="KAM233" s="16"/>
      <c r="KAQ233" s="16"/>
      <c r="KAU233" s="16"/>
      <c r="KAY233" s="16"/>
      <c r="KBC233" s="16"/>
      <c r="KBG233" s="16"/>
      <c r="KBK233" s="16"/>
      <c r="KBO233" s="16"/>
      <c r="KBS233" s="16"/>
      <c r="KBW233" s="16"/>
      <c r="KCA233" s="16"/>
      <c r="KCE233" s="16"/>
      <c r="KCI233" s="16"/>
      <c r="KCM233" s="16"/>
      <c r="KCQ233" s="16"/>
      <c r="KCU233" s="16"/>
      <c r="KCY233" s="16"/>
      <c r="KDC233" s="16"/>
      <c r="KDG233" s="16"/>
      <c r="KDK233" s="16"/>
      <c r="KDO233" s="16"/>
      <c r="KDS233" s="16"/>
      <c r="KDW233" s="16"/>
      <c r="KEA233" s="16"/>
      <c r="KEE233" s="16"/>
      <c r="KEI233" s="16"/>
      <c r="KEM233" s="16"/>
      <c r="KEQ233" s="16"/>
      <c r="KEU233" s="16"/>
      <c r="KEY233" s="16"/>
      <c r="KFC233" s="16"/>
      <c r="KFG233" s="16"/>
      <c r="KFK233" s="16"/>
      <c r="KFO233" s="16"/>
      <c r="KFS233" s="16"/>
      <c r="KFW233" s="16"/>
      <c r="KGA233" s="16"/>
      <c r="KGE233" s="16"/>
      <c r="KGI233" s="16"/>
      <c r="KGM233" s="16"/>
      <c r="KGQ233" s="16"/>
      <c r="KGU233" s="16"/>
      <c r="KGY233" s="16"/>
      <c r="KHC233" s="16"/>
      <c r="KHG233" s="16"/>
      <c r="KHK233" s="16"/>
      <c r="KHO233" s="16"/>
      <c r="KHS233" s="16"/>
      <c r="KHW233" s="16"/>
      <c r="KIA233" s="16"/>
      <c r="KIE233" s="16"/>
      <c r="KII233" s="16"/>
      <c r="KIM233" s="16"/>
      <c r="KIQ233" s="16"/>
      <c r="KIU233" s="16"/>
      <c r="KIY233" s="16"/>
      <c r="KJC233" s="16"/>
      <c r="KJG233" s="16"/>
      <c r="KJK233" s="16"/>
      <c r="KJO233" s="16"/>
      <c r="KJS233" s="16"/>
      <c r="KJW233" s="16"/>
      <c r="KKA233" s="16"/>
      <c r="KKE233" s="16"/>
      <c r="KKI233" s="16"/>
      <c r="KKM233" s="16"/>
      <c r="KKQ233" s="16"/>
      <c r="KKU233" s="16"/>
      <c r="KKY233" s="16"/>
      <c r="KLC233" s="16"/>
      <c r="KLG233" s="16"/>
      <c r="KLK233" s="16"/>
      <c r="KLO233" s="16"/>
      <c r="KLS233" s="16"/>
      <c r="KLW233" s="16"/>
      <c r="KMA233" s="16"/>
      <c r="KME233" s="16"/>
      <c r="KMI233" s="16"/>
      <c r="KMM233" s="16"/>
      <c r="KMQ233" s="16"/>
      <c r="KMU233" s="16"/>
      <c r="KMY233" s="16"/>
      <c r="KNC233" s="16"/>
      <c r="KNG233" s="16"/>
      <c r="KNK233" s="16"/>
      <c r="KNO233" s="16"/>
      <c r="KNS233" s="16"/>
      <c r="KNW233" s="16"/>
      <c r="KOA233" s="16"/>
      <c r="KOE233" s="16"/>
      <c r="KOI233" s="16"/>
      <c r="KOM233" s="16"/>
      <c r="KOQ233" s="16"/>
      <c r="KOU233" s="16"/>
      <c r="KOY233" s="16"/>
      <c r="KPC233" s="16"/>
      <c r="KPG233" s="16"/>
      <c r="KPK233" s="16"/>
      <c r="KPO233" s="16"/>
      <c r="KPS233" s="16"/>
      <c r="KPW233" s="16"/>
      <c r="KQA233" s="16"/>
      <c r="KQE233" s="16"/>
      <c r="KQI233" s="16"/>
      <c r="KQM233" s="16"/>
      <c r="KQQ233" s="16"/>
      <c r="KQU233" s="16"/>
      <c r="KQY233" s="16"/>
      <c r="KRC233" s="16"/>
      <c r="KRG233" s="16"/>
      <c r="KRK233" s="16"/>
      <c r="KRO233" s="16"/>
      <c r="KRS233" s="16"/>
      <c r="KRW233" s="16"/>
      <c r="KSA233" s="16"/>
      <c r="KSE233" s="16"/>
      <c r="KSI233" s="16"/>
      <c r="KSM233" s="16"/>
      <c r="KSQ233" s="16"/>
      <c r="KSU233" s="16"/>
      <c r="KSY233" s="16"/>
      <c r="KTC233" s="16"/>
      <c r="KTG233" s="16"/>
      <c r="KTK233" s="16"/>
      <c r="KTO233" s="16"/>
      <c r="KTS233" s="16"/>
      <c r="KTW233" s="16"/>
      <c r="KUA233" s="16"/>
      <c r="KUE233" s="16"/>
      <c r="KUI233" s="16"/>
      <c r="KUM233" s="16"/>
      <c r="KUQ233" s="16"/>
      <c r="KUU233" s="16"/>
      <c r="KUY233" s="16"/>
      <c r="KVC233" s="16"/>
      <c r="KVG233" s="16"/>
      <c r="KVK233" s="16"/>
      <c r="KVO233" s="16"/>
      <c r="KVS233" s="16"/>
      <c r="KVW233" s="16"/>
      <c r="KWA233" s="16"/>
      <c r="KWE233" s="16"/>
      <c r="KWI233" s="16"/>
      <c r="KWM233" s="16"/>
      <c r="KWQ233" s="16"/>
      <c r="KWU233" s="16"/>
      <c r="KWY233" s="16"/>
      <c r="KXC233" s="16"/>
      <c r="KXG233" s="16"/>
      <c r="KXK233" s="16"/>
      <c r="KXO233" s="16"/>
      <c r="KXS233" s="16"/>
      <c r="KXW233" s="16"/>
      <c r="KYA233" s="16"/>
      <c r="KYE233" s="16"/>
      <c r="KYI233" s="16"/>
      <c r="KYM233" s="16"/>
      <c r="KYQ233" s="16"/>
      <c r="KYU233" s="16"/>
      <c r="KYY233" s="16"/>
      <c r="KZC233" s="16"/>
      <c r="KZG233" s="16"/>
      <c r="KZK233" s="16"/>
      <c r="KZO233" s="16"/>
      <c r="KZS233" s="16"/>
      <c r="KZW233" s="16"/>
      <c r="LAA233" s="16"/>
      <c r="LAE233" s="16"/>
      <c r="LAI233" s="16"/>
      <c r="LAM233" s="16"/>
      <c r="LAQ233" s="16"/>
      <c r="LAU233" s="16"/>
      <c r="LAY233" s="16"/>
      <c r="LBC233" s="16"/>
      <c r="LBG233" s="16"/>
      <c r="LBK233" s="16"/>
      <c r="LBO233" s="16"/>
      <c r="LBS233" s="16"/>
      <c r="LBW233" s="16"/>
      <c r="LCA233" s="16"/>
      <c r="LCE233" s="16"/>
      <c r="LCI233" s="16"/>
      <c r="LCM233" s="16"/>
      <c r="LCQ233" s="16"/>
      <c r="LCU233" s="16"/>
      <c r="LCY233" s="16"/>
      <c r="LDC233" s="16"/>
      <c r="LDG233" s="16"/>
      <c r="LDK233" s="16"/>
      <c r="LDO233" s="16"/>
      <c r="LDS233" s="16"/>
      <c r="LDW233" s="16"/>
      <c r="LEA233" s="16"/>
      <c r="LEE233" s="16"/>
      <c r="LEI233" s="16"/>
      <c r="LEM233" s="16"/>
      <c r="LEQ233" s="16"/>
      <c r="LEU233" s="16"/>
      <c r="LEY233" s="16"/>
      <c r="LFC233" s="16"/>
      <c r="LFG233" s="16"/>
      <c r="LFK233" s="16"/>
      <c r="LFO233" s="16"/>
      <c r="LFS233" s="16"/>
      <c r="LFW233" s="16"/>
      <c r="LGA233" s="16"/>
      <c r="LGE233" s="16"/>
      <c r="LGI233" s="16"/>
      <c r="LGM233" s="16"/>
      <c r="LGQ233" s="16"/>
      <c r="LGU233" s="16"/>
      <c r="LGY233" s="16"/>
      <c r="LHC233" s="16"/>
      <c r="LHG233" s="16"/>
      <c r="LHK233" s="16"/>
      <c r="LHO233" s="16"/>
      <c r="LHS233" s="16"/>
      <c r="LHW233" s="16"/>
      <c r="LIA233" s="16"/>
      <c r="LIE233" s="16"/>
      <c r="LII233" s="16"/>
      <c r="LIM233" s="16"/>
      <c r="LIQ233" s="16"/>
      <c r="LIU233" s="16"/>
      <c r="LIY233" s="16"/>
      <c r="LJC233" s="16"/>
      <c r="LJG233" s="16"/>
      <c r="LJK233" s="16"/>
      <c r="LJO233" s="16"/>
      <c r="LJS233" s="16"/>
      <c r="LJW233" s="16"/>
      <c r="LKA233" s="16"/>
      <c r="LKE233" s="16"/>
      <c r="LKI233" s="16"/>
      <c r="LKM233" s="16"/>
      <c r="LKQ233" s="16"/>
      <c r="LKU233" s="16"/>
      <c r="LKY233" s="16"/>
      <c r="LLC233" s="16"/>
      <c r="LLG233" s="16"/>
      <c r="LLK233" s="16"/>
      <c r="LLO233" s="16"/>
      <c r="LLS233" s="16"/>
      <c r="LLW233" s="16"/>
      <c r="LMA233" s="16"/>
      <c r="LME233" s="16"/>
      <c r="LMI233" s="16"/>
      <c r="LMM233" s="16"/>
      <c r="LMQ233" s="16"/>
      <c r="LMU233" s="16"/>
      <c r="LMY233" s="16"/>
      <c r="LNC233" s="16"/>
      <c r="LNG233" s="16"/>
      <c r="LNK233" s="16"/>
      <c r="LNO233" s="16"/>
      <c r="LNS233" s="16"/>
      <c r="LNW233" s="16"/>
      <c r="LOA233" s="16"/>
      <c r="LOE233" s="16"/>
      <c r="LOI233" s="16"/>
      <c r="LOM233" s="16"/>
      <c r="LOQ233" s="16"/>
      <c r="LOU233" s="16"/>
      <c r="LOY233" s="16"/>
      <c r="LPC233" s="16"/>
      <c r="LPG233" s="16"/>
      <c r="LPK233" s="16"/>
      <c r="LPO233" s="16"/>
      <c r="LPS233" s="16"/>
      <c r="LPW233" s="16"/>
      <c r="LQA233" s="16"/>
      <c r="LQE233" s="16"/>
      <c r="LQI233" s="16"/>
      <c r="LQM233" s="16"/>
      <c r="LQQ233" s="16"/>
      <c r="LQU233" s="16"/>
      <c r="LQY233" s="16"/>
      <c r="LRC233" s="16"/>
      <c r="LRG233" s="16"/>
      <c r="LRK233" s="16"/>
      <c r="LRO233" s="16"/>
      <c r="LRS233" s="16"/>
      <c r="LRW233" s="16"/>
      <c r="LSA233" s="16"/>
      <c r="LSE233" s="16"/>
      <c r="LSI233" s="16"/>
      <c r="LSM233" s="16"/>
      <c r="LSQ233" s="16"/>
      <c r="LSU233" s="16"/>
      <c r="LSY233" s="16"/>
      <c r="LTC233" s="16"/>
      <c r="LTG233" s="16"/>
      <c r="LTK233" s="16"/>
      <c r="LTO233" s="16"/>
      <c r="LTS233" s="16"/>
      <c r="LTW233" s="16"/>
      <c r="LUA233" s="16"/>
      <c r="LUE233" s="16"/>
      <c r="LUI233" s="16"/>
      <c r="LUM233" s="16"/>
      <c r="LUQ233" s="16"/>
      <c r="LUU233" s="16"/>
      <c r="LUY233" s="16"/>
      <c r="LVC233" s="16"/>
      <c r="LVG233" s="16"/>
      <c r="LVK233" s="16"/>
      <c r="LVO233" s="16"/>
      <c r="LVS233" s="16"/>
      <c r="LVW233" s="16"/>
      <c r="LWA233" s="16"/>
      <c r="LWE233" s="16"/>
      <c r="LWI233" s="16"/>
      <c r="LWM233" s="16"/>
      <c r="LWQ233" s="16"/>
      <c r="LWU233" s="16"/>
      <c r="LWY233" s="16"/>
      <c r="LXC233" s="16"/>
      <c r="LXG233" s="16"/>
      <c r="LXK233" s="16"/>
      <c r="LXO233" s="16"/>
      <c r="LXS233" s="16"/>
      <c r="LXW233" s="16"/>
      <c r="LYA233" s="16"/>
      <c r="LYE233" s="16"/>
      <c r="LYI233" s="16"/>
      <c r="LYM233" s="16"/>
      <c r="LYQ233" s="16"/>
      <c r="LYU233" s="16"/>
      <c r="LYY233" s="16"/>
      <c r="LZC233" s="16"/>
      <c r="LZG233" s="16"/>
      <c r="LZK233" s="16"/>
      <c r="LZO233" s="16"/>
      <c r="LZS233" s="16"/>
      <c r="LZW233" s="16"/>
      <c r="MAA233" s="16"/>
      <c r="MAE233" s="16"/>
      <c r="MAI233" s="16"/>
      <c r="MAM233" s="16"/>
      <c r="MAQ233" s="16"/>
      <c r="MAU233" s="16"/>
      <c r="MAY233" s="16"/>
      <c r="MBC233" s="16"/>
      <c r="MBG233" s="16"/>
      <c r="MBK233" s="16"/>
      <c r="MBO233" s="16"/>
      <c r="MBS233" s="16"/>
      <c r="MBW233" s="16"/>
      <c r="MCA233" s="16"/>
      <c r="MCE233" s="16"/>
      <c r="MCI233" s="16"/>
      <c r="MCM233" s="16"/>
      <c r="MCQ233" s="16"/>
      <c r="MCU233" s="16"/>
      <c r="MCY233" s="16"/>
      <c r="MDC233" s="16"/>
      <c r="MDG233" s="16"/>
      <c r="MDK233" s="16"/>
      <c r="MDO233" s="16"/>
      <c r="MDS233" s="16"/>
      <c r="MDW233" s="16"/>
      <c r="MEA233" s="16"/>
      <c r="MEE233" s="16"/>
      <c r="MEI233" s="16"/>
      <c r="MEM233" s="16"/>
      <c r="MEQ233" s="16"/>
      <c r="MEU233" s="16"/>
      <c r="MEY233" s="16"/>
      <c r="MFC233" s="16"/>
      <c r="MFG233" s="16"/>
      <c r="MFK233" s="16"/>
      <c r="MFO233" s="16"/>
      <c r="MFS233" s="16"/>
      <c r="MFW233" s="16"/>
      <c r="MGA233" s="16"/>
      <c r="MGE233" s="16"/>
      <c r="MGI233" s="16"/>
      <c r="MGM233" s="16"/>
      <c r="MGQ233" s="16"/>
      <c r="MGU233" s="16"/>
      <c r="MGY233" s="16"/>
      <c r="MHC233" s="16"/>
      <c r="MHG233" s="16"/>
      <c r="MHK233" s="16"/>
      <c r="MHO233" s="16"/>
      <c r="MHS233" s="16"/>
      <c r="MHW233" s="16"/>
      <c r="MIA233" s="16"/>
      <c r="MIE233" s="16"/>
      <c r="MII233" s="16"/>
      <c r="MIM233" s="16"/>
      <c r="MIQ233" s="16"/>
      <c r="MIU233" s="16"/>
      <c r="MIY233" s="16"/>
      <c r="MJC233" s="16"/>
      <c r="MJG233" s="16"/>
      <c r="MJK233" s="16"/>
      <c r="MJO233" s="16"/>
      <c r="MJS233" s="16"/>
      <c r="MJW233" s="16"/>
      <c r="MKA233" s="16"/>
      <c r="MKE233" s="16"/>
      <c r="MKI233" s="16"/>
      <c r="MKM233" s="16"/>
      <c r="MKQ233" s="16"/>
      <c r="MKU233" s="16"/>
      <c r="MKY233" s="16"/>
      <c r="MLC233" s="16"/>
      <c r="MLG233" s="16"/>
      <c r="MLK233" s="16"/>
      <c r="MLO233" s="16"/>
      <c r="MLS233" s="16"/>
      <c r="MLW233" s="16"/>
      <c r="MMA233" s="16"/>
      <c r="MME233" s="16"/>
      <c r="MMI233" s="16"/>
      <c r="MMM233" s="16"/>
      <c r="MMQ233" s="16"/>
      <c r="MMU233" s="16"/>
      <c r="MMY233" s="16"/>
      <c r="MNC233" s="16"/>
      <c r="MNG233" s="16"/>
      <c r="MNK233" s="16"/>
      <c r="MNO233" s="16"/>
      <c r="MNS233" s="16"/>
      <c r="MNW233" s="16"/>
      <c r="MOA233" s="16"/>
      <c r="MOE233" s="16"/>
      <c r="MOI233" s="16"/>
      <c r="MOM233" s="16"/>
      <c r="MOQ233" s="16"/>
      <c r="MOU233" s="16"/>
      <c r="MOY233" s="16"/>
      <c r="MPC233" s="16"/>
      <c r="MPG233" s="16"/>
      <c r="MPK233" s="16"/>
      <c r="MPO233" s="16"/>
      <c r="MPS233" s="16"/>
      <c r="MPW233" s="16"/>
      <c r="MQA233" s="16"/>
      <c r="MQE233" s="16"/>
      <c r="MQI233" s="16"/>
      <c r="MQM233" s="16"/>
      <c r="MQQ233" s="16"/>
      <c r="MQU233" s="16"/>
      <c r="MQY233" s="16"/>
      <c r="MRC233" s="16"/>
      <c r="MRG233" s="16"/>
      <c r="MRK233" s="16"/>
      <c r="MRO233" s="16"/>
      <c r="MRS233" s="16"/>
      <c r="MRW233" s="16"/>
      <c r="MSA233" s="16"/>
      <c r="MSE233" s="16"/>
      <c r="MSI233" s="16"/>
      <c r="MSM233" s="16"/>
      <c r="MSQ233" s="16"/>
      <c r="MSU233" s="16"/>
      <c r="MSY233" s="16"/>
      <c r="MTC233" s="16"/>
      <c r="MTG233" s="16"/>
      <c r="MTK233" s="16"/>
      <c r="MTO233" s="16"/>
      <c r="MTS233" s="16"/>
      <c r="MTW233" s="16"/>
      <c r="MUA233" s="16"/>
      <c r="MUE233" s="16"/>
      <c r="MUI233" s="16"/>
      <c r="MUM233" s="16"/>
      <c r="MUQ233" s="16"/>
      <c r="MUU233" s="16"/>
      <c r="MUY233" s="16"/>
      <c r="MVC233" s="16"/>
      <c r="MVG233" s="16"/>
      <c r="MVK233" s="16"/>
      <c r="MVO233" s="16"/>
      <c r="MVS233" s="16"/>
      <c r="MVW233" s="16"/>
      <c r="MWA233" s="16"/>
      <c r="MWE233" s="16"/>
      <c r="MWI233" s="16"/>
      <c r="MWM233" s="16"/>
      <c r="MWQ233" s="16"/>
      <c r="MWU233" s="16"/>
      <c r="MWY233" s="16"/>
      <c r="MXC233" s="16"/>
      <c r="MXG233" s="16"/>
      <c r="MXK233" s="16"/>
      <c r="MXO233" s="16"/>
      <c r="MXS233" s="16"/>
      <c r="MXW233" s="16"/>
      <c r="MYA233" s="16"/>
      <c r="MYE233" s="16"/>
      <c r="MYI233" s="16"/>
      <c r="MYM233" s="16"/>
      <c r="MYQ233" s="16"/>
      <c r="MYU233" s="16"/>
      <c r="MYY233" s="16"/>
      <c r="MZC233" s="16"/>
      <c r="MZG233" s="16"/>
      <c r="MZK233" s="16"/>
      <c r="MZO233" s="16"/>
      <c r="MZS233" s="16"/>
      <c r="MZW233" s="16"/>
      <c r="NAA233" s="16"/>
      <c r="NAE233" s="16"/>
      <c r="NAI233" s="16"/>
      <c r="NAM233" s="16"/>
      <c r="NAQ233" s="16"/>
      <c r="NAU233" s="16"/>
      <c r="NAY233" s="16"/>
      <c r="NBC233" s="16"/>
      <c r="NBG233" s="16"/>
      <c r="NBK233" s="16"/>
      <c r="NBO233" s="16"/>
      <c r="NBS233" s="16"/>
      <c r="NBW233" s="16"/>
      <c r="NCA233" s="16"/>
      <c r="NCE233" s="16"/>
      <c r="NCI233" s="16"/>
      <c r="NCM233" s="16"/>
      <c r="NCQ233" s="16"/>
      <c r="NCU233" s="16"/>
      <c r="NCY233" s="16"/>
      <c r="NDC233" s="16"/>
      <c r="NDG233" s="16"/>
      <c r="NDK233" s="16"/>
      <c r="NDO233" s="16"/>
      <c r="NDS233" s="16"/>
      <c r="NDW233" s="16"/>
      <c r="NEA233" s="16"/>
      <c r="NEE233" s="16"/>
      <c r="NEI233" s="16"/>
      <c r="NEM233" s="16"/>
      <c r="NEQ233" s="16"/>
      <c r="NEU233" s="16"/>
      <c r="NEY233" s="16"/>
      <c r="NFC233" s="16"/>
      <c r="NFG233" s="16"/>
      <c r="NFK233" s="16"/>
      <c r="NFO233" s="16"/>
      <c r="NFS233" s="16"/>
      <c r="NFW233" s="16"/>
      <c r="NGA233" s="16"/>
      <c r="NGE233" s="16"/>
      <c r="NGI233" s="16"/>
      <c r="NGM233" s="16"/>
      <c r="NGQ233" s="16"/>
      <c r="NGU233" s="16"/>
      <c r="NGY233" s="16"/>
      <c r="NHC233" s="16"/>
      <c r="NHG233" s="16"/>
      <c r="NHK233" s="16"/>
      <c r="NHO233" s="16"/>
      <c r="NHS233" s="16"/>
      <c r="NHW233" s="16"/>
      <c r="NIA233" s="16"/>
      <c r="NIE233" s="16"/>
      <c r="NII233" s="16"/>
      <c r="NIM233" s="16"/>
      <c r="NIQ233" s="16"/>
      <c r="NIU233" s="16"/>
      <c r="NIY233" s="16"/>
      <c r="NJC233" s="16"/>
      <c r="NJG233" s="16"/>
      <c r="NJK233" s="16"/>
      <c r="NJO233" s="16"/>
      <c r="NJS233" s="16"/>
      <c r="NJW233" s="16"/>
      <c r="NKA233" s="16"/>
      <c r="NKE233" s="16"/>
      <c r="NKI233" s="16"/>
      <c r="NKM233" s="16"/>
      <c r="NKQ233" s="16"/>
      <c r="NKU233" s="16"/>
      <c r="NKY233" s="16"/>
      <c r="NLC233" s="16"/>
      <c r="NLG233" s="16"/>
      <c r="NLK233" s="16"/>
      <c r="NLO233" s="16"/>
      <c r="NLS233" s="16"/>
      <c r="NLW233" s="16"/>
      <c r="NMA233" s="16"/>
      <c r="NME233" s="16"/>
      <c r="NMI233" s="16"/>
      <c r="NMM233" s="16"/>
      <c r="NMQ233" s="16"/>
      <c r="NMU233" s="16"/>
      <c r="NMY233" s="16"/>
      <c r="NNC233" s="16"/>
      <c r="NNG233" s="16"/>
      <c r="NNK233" s="16"/>
      <c r="NNO233" s="16"/>
      <c r="NNS233" s="16"/>
      <c r="NNW233" s="16"/>
      <c r="NOA233" s="16"/>
      <c r="NOE233" s="16"/>
      <c r="NOI233" s="16"/>
      <c r="NOM233" s="16"/>
      <c r="NOQ233" s="16"/>
      <c r="NOU233" s="16"/>
      <c r="NOY233" s="16"/>
      <c r="NPC233" s="16"/>
      <c r="NPG233" s="16"/>
      <c r="NPK233" s="16"/>
      <c r="NPO233" s="16"/>
      <c r="NPS233" s="16"/>
      <c r="NPW233" s="16"/>
      <c r="NQA233" s="16"/>
      <c r="NQE233" s="16"/>
      <c r="NQI233" s="16"/>
      <c r="NQM233" s="16"/>
      <c r="NQQ233" s="16"/>
      <c r="NQU233" s="16"/>
      <c r="NQY233" s="16"/>
      <c r="NRC233" s="16"/>
      <c r="NRG233" s="16"/>
      <c r="NRK233" s="16"/>
      <c r="NRO233" s="16"/>
      <c r="NRS233" s="16"/>
      <c r="NRW233" s="16"/>
      <c r="NSA233" s="16"/>
      <c r="NSE233" s="16"/>
      <c r="NSI233" s="16"/>
      <c r="NSM233" s="16"/>
      <c r="NSQ233" s="16"/>
      <c r="NSU233" s="16"/>
      <c r="NSY233" s="16"/>
      <c r="NTC233" s="16"/>
      <c r="NTG233" s="16"/>
      <c r="NTK233" s="16"/>
      <c r="NTO233" s="16"/>
      <c r="NTS233" s="16"/>
      <c r="NTW233" s="16"/>
      <c r="NUA233" s="16"/>
      <c r="NUE233" s="16"/>
      <c r="NUI233" s="16"/>
      <c r="NUM233" s="16"/>
      <c r="NUQ233" s="16"/>
      <c r="NUU233" s="16"/>
      <c r="NUY233" s="16"/>
      <c r="NVC233" s="16"/>
      <c r="NVG233" s="16"/>
      <c r="NVK233" s="16"/>
      <c r="NVO233" s="16"/>
      <c r="NVS233" s="16"/>
      <c r="NVW233" s="16"/>
      <c r="NWA233" s="16"/>
      <c r="NWE233" s="16"/>
      <c r="NWI233" s="16"/>
      <c r="NWM233" s="16"/>
      <c r="NWQ233" s="16"/>
      <c r="NWU233" s="16"/>
      <c r="NWY233" s="16"/>
      <c r="NXC233" s="16"/>
      <c r="NXG233" s="16"/>
      <c r="NXK233" s="16"/>
      <c r="NXO233" s="16"/>
      <c r="NXS233" s="16"/>
      <c r="NXW233" s="16"/>
      <c r="NYA233" s="16"/>
    </row>
    <row r="234" s="2" customFormat="1" ht="35" customHeight="1" spans="1:1023 1027:2047 2051:3071 3075:4095 4099:5119 5123:6143 6147:7167 7171:8191 8195:9215 9219:10115">
      <c r="A234" s="11">
        <v>231</v>
      </c>
      <c r="B234" s="11" t="s">
        <v>4263</v>
      </c>
      <c r="C234" s="11" t="s">
        <v>20</v>
      </c>
      <c r="D234" s="11" t="s">
        <v>13</v>
      </c>
      <c r="E234" s="11" t="s">
        <v>14</v>
      </c>
      <c r="F234" s="11" t="s">
        <v>655</v>
      </c>
      <c r="G234" s="11" t="s">
        <v>16</v>
      </c>
      <c r="H234" s="11" t="s">
        <v>4264</v>
      </c>
      <c r="I234" s="11" t="s">
        <v>4265</v>
      </c>
      <c r="K234" s="16"/>
      <c r="O234" s="16"/>
      <c r="S234" s="16"/>
      <c r="W234" s="16"/>
      <c r="AA234" s="16"/>
      <c r="AE234" s="16"/>
      <c r="AI234" s="16"/>
      <c r="AM234" s="16"/>
      <c r="AQ234" s="16"/>
      <c r="AU234" s="16"/>
      <c r="AY234" s="16"/>
      <c r="BC234" s="16"/>
      <c r="BG234" s="16"/>
      <c r="BK234" s="16"/>
      <c r="BO234" s="16"/>
      <c r="BS234" s="16"/>
      <c r="BW234" s="16"/>
      <c r="CA234" s="16"/>
      <c r="CE234" s="16"/>
      <c r="CI234" s="16"/>
      <c r="CM234" s="16"/>
      <c r="CQ234" s="16"/>
      <c r="CU234" s="16"/>
      <c r="CY234" s="16"/>
      <c r="DC234" s="16"/>
      <c r="DG234" s="16"/>
      <c r="DK234" s="16"/>
      <c r="DO234" s="16"/>
      <c r="DS234" s="16"/>
      <c r="DW234" s="16"/>
      <c r="EA234" s="16"/>
      <c r="EE234" s="16"/>
      <c r="EI234" s="16"/>
      <c r="EM234" s="16"/>
      <c r="EQ234" s="16"/>
      <c r="EU234" s="16"/>
      <c r="EY234" s="16"/>
      <c r="FC234" s="16"/>
      <c r="FG234" s="16"/>
      <c r="FK234" s="16"/>
      <c r="FO234" s="16"/>
      <c r="FS234" s="16"/>
      <c r="FW234" s="16"/>
      <c r="GA234" s="16"/>
      <c r="GE234" s="16"/>
      <c r="GI234" s="16"/>
      <c r="GM234" s="16"/>
      <c r="GQ234" s="16"/>
      <c r="GU234" s="16"/>
      <c r="GY234" s="16"/>
      <c r="HC234" s="16"/>
      <c r="HG234" s="16"/>
      <c r="HK234" s="16"/>
      <c r="HO234" s="16"/>
      <c r="HS234" s="16"/>
      <c r="HW234" s="16"/>
      <c r="IA234" s="16"/>
      <c r="IE234" s="16"/>
      <c r="II234" s="16"/>
      <c r="IM234" s="16"/>
      <c r="IQ234" s="16"/>
      <c r="IU234" s="16"/>
      <c r="IY234" s="16"/>
      <c r="JC234" s="16"/>
      <c r="JG234" s="16"/>
      <c r="JK234" s="16"/>
      <c r="JO234" s="16"/>
      <c r="JS234" s="16"/>
      <c r="JW234" s="16"/>
      <c r="KA234" s="16"/>
      <c r="KE234" s="16"/>
      <c r="KI234" s="16"/>
      <c r="KM234" s="16"/>
      <c r="KQ234" s="16"/>
      <c r="KU234" s="16"/>
      <c r="KY234" s="16"/>
      <c r="LC234" s="16"/>
      <c r="LG234" s="16"/>
      <c r="LK234" s="16"/>
      <c r="LO234" s="16"/>
      <c r="LS234" s="16"/>
      <c r="LW234" s="16"/>
      <c r="MA234" s="16"/>
      <c r="ME234" s="16"/>
      <c r="MI234" s="16"/>
      <c r="MM234" s="16"/>
      <c r="MQ234" s="16"/>
      <c r="MU234" s="16"/>
      <c r="MY234" s="16"/>
      <c r="NC234" s="16"/>
      <c r="NG234" s="16"/>
      <c r="NK234" s="16"/>
      <c r="NO234" s="16"/>
      <c r="NS234" s="16"/>
      <c r="NW234" s="16"/>
      <c r="OA234" s="16"/>
      <c r="OE234" s="16"/>
      <c r="OI234" s="16"/>
      <c r="OM234" s="16"/>
      <c r="OQ234" s="16"/>
      <c r="OU234" s="16"/>
      <c r="OY234" s="16"/>
      <c r="PC234" s="16"/>
      <c r="PG234" s="16"/>
      <c r="PK234" s="16"/>
      <c r="PO234" s="16"/>
      <c r="PS234" s="16"/>
      <c r="PW234" s="16"/>
      <c r="QA234" s="16"/>
      <c r="QE234" s="16"/>
      <c r="QI234" s="16"/>
      <c r="QM234" s="16"/>
      <c r="QQ234" s="16"/>
      <c r="QU234" s="16"/>
      <c r="QY234" s="16"/>
      <c r="RC234" s="16"/>
      <c r="RG234" s="16"/>
      <c r="RK234" s="16"/>
      <c r="RO234" s="16"/>
      <c r="RS234" s="16"/>
      <c r="RW234" s="16"/>
      <c r="SA234" s="16"/>
      <c r="SE234" s="16"/>
      <c r="SI234" s="16"/>
      <c r="SM234" s="16"/>
      <c r="SQ234" s="16"/>
      <c r="SU234" s="16"/>
      <c r="SY234" s="16"/>
      <c r="TC234" s="16"/>
      <c r="TG234" s="16"/>
      <c r="TK234" s="16"/>
      <c r="TO234" s="16"/>
      <c r="TS234" s="16"/>
      <c r="TW234" s="16"/>
      <c r="UA234" s="16"/>
      <c r="UE234" s="16"/>
      <c r="UI234" s="16"/>
      <c r="UM234" s="16"/>
      <c r="UQ234" s="16"/>
      <c r="UU234" s="16"/>
      <c r="UY234" s="16"/>
      <c r="VC234" s="16"/>
      <c r="VG234" s="16"/>
      <c r="VK234" s="16"/>
      <c r="VO234" s="16"/>
      <c r="VS234" s="16"/>
      <c r="VW234" s="16"/>
      <c r="WA234" s="16"/>
      <c r="WE234" s="16"/>
      <c r="WI234" s="16"/>
      <c r="WM234" s="16"/>
      <c r="WQ234" s="16"/>
      <c r="WU234" s="16"/>
      <c r="WY234" s="16"/>
      <c r="XC234" s="16"/>
      <c r="XG234" s="16"/>
      <c r="XK234" s="16"/>
      <c r="XO234" s="16"/>
      <c r="XS234" s="16"/>
      <c r="XW234" s="16"/>
      <c r="YA234" s="16"/>
      <c r="YE234" s="16"/>
      <c r="YI234" s="16"/>
      <c r="YM234" s="16"/>
      <c r="YQ234" s="16"/>
      <c r="YU234" s="16"/>
      <c r="YY234" s="16"/>
      <c r="ZC234" s="16"/>
      <c r="ZG234" s="16"/>
      <c r="ZK234" s="16"/>
      <c r="ZO234" s="16"/>
      <c r="ZS234" s="16"/>
      <c r="ZW234" s="16"/>
      <c r="AAA234" s="16"/>
      <c r="AAE234" s="16"/>
      <c r="AAI234" s="16"/>
      <c r="AAM234" s="16"/>
      <c r="AAQ234" s="16"/>
      <c r="AAU234" s="16"/>
      <c r="AAY234" s="16"/>
      <c r="ABC234" s="16"/>
      <c r="ABG234" s="16"/>
      <c r="ABK234" s="16"/>
      <c r="ABO234" s="16"/>
      <c r="ABS234" s="16"/>
      <c r="ABW234" s="16"/>
      <c r="ACA234" s="16"/>
      <c r="ACE234" s="16"/>
      <c r="ACI234" s="16"/>
      <c r="ACM234" s="16"/>
      <c r="ACQ234" s="16"/>
      <c r="ACU234" s="16"/>
      <c r="ACY234" s="16"/>
      <c r="ADC234" s="16"/>
      <c r="ADG234" s="16"/>
      <c r="ADK234" s="16"/>
      <c r="ADO234" s="16"/>
      <c r="ADS234" s="16"/>
      <c r="ADW234" s="16"/>
      <c r="AEA234" s="16"/>
      <c r="AEE234" s="16"/>
      <c r="AEI234" s="16"/>
      <c r="AEM234" s="16"/>
      <c r="AEQ234" s="16"/>
      <c r="AEU234" s="16"/>
      <c r="AEY234" s="16"/>
      <c r="AFC234" s="16"/>
      <c r="AFG234" s="16"/>
      <c r="AFK234" s="16"/>
      <c r="AFO234" s="16"/>
      <c r="AFS234" s="16"/>
      <c r="AFW234" s="16"/>
      <c r="AGA234" s="16"/>
      <c r="AGE234" s="16"/>
      <c r="AGI234" s="16"/>
      <c r="AGM234" s="16"/>
      <c r="AGQ234" s="16"/>
      <c r="AGU234" s="16"/>
      <c r="AGY234" s="16"/>
      <c r="AHC234" s="16"/>
      <c r="AHG234" s="16"/>
      <c r="AHK234" s="16"/>
      <c r="AHO234" s="16"/>
      <c r="AHS234" s="16"/>
      <c r="AHW234" s="16"/>
      <c r="AIA234" s="16"/>
      <c r="AIE234" s="16"/>
      <c r="AII234" s="16"/>
      <c r="AIM234" s="16"/>
      <c r="AIQ234" s="16"/>
      <c r="AIU234" s="16"/>
      <c r="AIY234" s="16"/>
      <c r="AJC234" s="16"/>
      <c r="AJG234" s="16"/>
      <c r="AJK234" s="16"/>
      <c r="AJO234" s="16"/>
      <c r="AJS234" s="16"/>
      <c r="AJW234" s="16"/>
      <c r="AKA234" s="16"/>
      <c r="AKE234" s="16"/>
      <c r="AKI234" s="16"/>
      <c r="AKM234" s="16"/>
      <c r="AKQ234" s="16"/>
      <c r="AKU234" s="16"/>
      <c r="AKY234" s="16"/>
      <c r="ALC234" s="16"/>
      <c r="ALG234" s="16"/>
      <c r="ALK234" s="16"/>
      <c r="ALO234" s="16"/>
      <c r="ALS234" s="16"/>
      <c r="ALW234" s="16"/>
      <c r="AMA234" s="16"/>
      <c r="AME234" s="16"/>
      <c r="AMI234" s="16"/>
      <c r="AMM234" s="16"/>
      <c r="AMQ234" s="16"/>
      <c r="AMU234" s="16"/>
      <c r="AMY234" s="16"/>
      <c r="ANC234" s="16"/>
      <c r="ANG234" s="16"/>
      <c r="ANK234" s="16"/>
      <c r="ANO234" s="16"/>
      <c r="ANS234" s="16"/>
      <c r="ANW234" s="16"/>
      <c r="AOA234" s="16"/>
      <c r="AOE234" s="16"/>
      <c r="AOI234" s="16"/>
      <c r="AOM234" s="16"/>
      <c r="AOQ234" s="16"/>
      <c r="AOU234" s="16"/>
      <c r="AOY234" s="16"/>
      <c r="APC234" s="16"/>
      <c r="APG234" s="16"/>
      <c r="APK234" s="16"/>
      <c r="APO234" s="16"/>
      <c r="APS234" s="16"/>
      <c r="APW234" s="16"/>
      <c r="AQA234" s="16"/>
      <c r="AQE234" s="16"/>
      <c r="AQI234" s="16"/>
      <c r="AQM234" s="16"/>
      <c r="AQQ234" s="16"/>
      <c r="AQU234" s="16"/>
      <c r="AQY234" s="16"/>
      <c r="ARC234" s="16"/>
      <c r="ARG234" s="16"/>
      <c r="ARK234" s="16"/>
      <c r="ARO234" s="16"/>
      <c r="ARS234" s="16"/>
      <c r="ARW234" s="16"/>
      <c r="ASA234" s="16"/>
      <c r="ASE234" s="16"/>
      <c r="ASI234" s="16"/>
      <c r="ASM234" s="16"/>
      <c r="ASQ234" s="16"/>
      <c r="ASU234" s="16"/>
      <c r="ASY234" s="16"/>
      <c r="ATC234" s="16"/>
      <c r="ATG234" s="16"/>
      <c r="ATK234" s="16"/>
      <c r="ATO234" s="16"/>
      <c r="ATS234" s="16"/>
      <c r="ATW234" s="16"/>
      <c r="AUA234" s="16"/>
      <c r="AUE234" s="16"/>
      <c r="AUI234" s="16"/>
      <c r="AUM234" s="16"/>
      <c r="AUQ234" s="16"/>
      <c r="AUU234" s="16"/>
      <c r="AUY234" s="16"/>
      <c r="AVC234" s="16"/>
      <c r="AVG234" s="16"/>
      <c r="AVK234" s="16"/>
      <c r="AVO234" s="16"/>
      <c r="AVS234" s="16"/>
      <c r="AVW234" s="16"/>
      <c r="AWA234" s="16"/>
      <c r="AWE234" s="16"/>
      <c r="AWI234" s="16"/>
      <c r="AWM234" s="16"/>
      <c r="AWQ234" s="16"/>
      <c r="AWU234" s="16"/>
      <c r="AWY234" s="16"/>
      <c r="AXC234" s="16"/>
      <c r="AXG234" s="16"/>
      <c r="AXK234" s="16"/>
      <c r="AXO234" s="16"/>
      <c r="AXS234" s="16"/>
      <c r="AXW234" s="16"/>
      <c r="AYA234" s="16"/>
      <c r="AYE234" s="16"/>
      <c r="AYI234" s="16"/>
      <c r="AYM234" s="16"/>
      <c r="AYQ234" s="16"/>
      <c r="AYU234" s="16"/>
      <c r="AYY234" s="16"/>
      <c r="AZC234" s="16"/>
      <c r="AZG234" s="16"/>
      <c r="AZK234" s="16"/>
      <c r="AZO234" s="16"/>
      <c r="AZS234" s="16"/>
      <c r="AZW234" s="16"/>
      <c r="BAA234" s="16"/>
      <c r="BAE234" s="16"/>
      <c r="BAI234" s="16"/>
      <c r="BAM234" s="16"/>
      <c r="BAQ234" s="16"/>
      <c r="BAU234" s="16"/>
      <c r="BAY234" s="16"/>
      <c r="BBC234" s="16"/>
      <c r="BBG234" s="16"/>
      <c r="BBK234" s="16"/>
      <c r="BBO234" s="16"/>
      <c r="BBS234" s="16"/>
      <c r="BBW234" s="16"/>
      <c r="BCA234" s="16"/>
      <c r="BCE234" s="16"/>
      <c r="BCI234" s="16"/>
      <c r="BCM234" s="16"/>
      <c r="BCQ234" s="16"/>
      <c r="BCU234" s="16"/>
      <c r="BCY234" s="16"/>
      <c r="BDC234" s="16"/>
      <c r="BDG234" s="16"/>
      <c r="BDK234" s="16"/>
      <c r="BDO234" s="16"/>
      <c r="BDS234" s="16"/>
      <c r="BDW234" s="16"/>
      <c r="BEA234" s="16"/>
      <c r="BEE234" s="16"/>
      <c r="BEI234" s="16"/>
      <c r="BEM234" s="16"/>
      <c r="BEQ234" s="16"/>
      <c r="BEU234" s="16"/>
      <c r="BEY234" s="16"/>
      <c r="BFC234" s="16"/>
      <c r="BFG234" s="16"/>
      <c r="BFK234" s="16"/>
      <c r="BFO234" s="16"/>
      <c r="BFS234" s="16"/>
      <c r="BFW234" s="16"/>
      <c r="BGA234" s="16"/>
      <c r="BGE234" s="16"/>
      <c r="BGI234" s="16"/>
      <c r="BGM234" s="16"/>
      <c r="BGQ234" s="16"/>
      <c r="BGU234" s="16"/>
      <c r="BGY234" s="16"/>
      <c r="BHC234" s="16"/>
      <c r="BHG234" s="16"/>
      <c r="BHK234" s="16"/>
      <c r="BHO234" s="16"/>
      <c r="BHS234" s="16"/>
      <c r="BHW234" s="16"/>
      <c r="BIA234" s="16"/>
      <c r="BIE234" s="16"/>
      <c r="BII234" s="16"/>
      <c r="BIM234" s="16"/>
      <c r="BIQ234" s="16"/>
      <c r="BIU234" s="16"/>
      <c r="BIY234" s="16"/>
      <c r="BJC234" s="16"/>
      <c r="BJG234" s="16"/>
      <c r="BJK234" s="16"/>
      <c r="BJO234" s="16"/>
      <c r="BJS234" s="16"/>
      <c r="BJW234" s="16"/>
      <c r="BKA234" s="16"/>
      <c r="BKE234" s="16"/>
      <c r="BKI234" s="16"/>
      <c r="BKM234" s="16"/>
      <c r="BKQ234" s="16"/>
      <c r="BKU234" s="16"/>
      <c r="BKY234" s="16"/>
      <c r="BLC234" s="16"/>
      <c r="BLG234" s="16"/>
      <c r="BLK234" s="16"/>
      <c r="BLO234" s="16"/>
      <c r="BLS234" s="16"/>
      <c r="BLW234" s="16"/>
      <c r="BMA234" s="16"/>
      <c r="BME234" s="16"/>
      <c r="BMI234" s="16"/>
      <c r="BMM234" s="16"/>
      <c r="BMQ234" s="16"/>
      <c r="BMU234" s="16"/>
      <c r="BMY234" s="16"/>
      <c r="BNC234" s="16"/>
      <c r="BNG234" s="16"/>
      <c r="BNK234" s="16"/>
      <c r="BNO234" s="16"/>
      <c r="BNS234" s="16"/>
      <c r="BNW234" s="16"/>
      <c r="BOA234" s="16"/>
      <c r="BOE234" s="16"/>
      <c r="BOI234" s="16"/>
      <c r="BOM234" s="16"/>
      <c r="BOQ234" s="16"/>
      <c r="BOU234" s="16"/>
      <c r="BOY234" s="16"/>
      <c r="BPC234" s="16"/>
      <c r="BPG234" s="16"/>
      <c r="BPK234" s="16"/>
      <c r="BPO234" s="16"/>
      <c r="BPS234" s="16"/>
      <c r="BPW234" s="16"/>
      <c r="BQA234" s="16"/>
      <c r="BQE234" s="16"/>
      <c r="BQI234" s="16"/>
      <c r="BQM234" s="16"/>
      <c r="BQQ234" s="16"/>
      <c r="BQU234" s="16"/>
      <c r="BQY234" s="16"/>
      <c r="BRC234" s="16"/>
      <c r="BRG234" s="16"/>
      <c r="BRK234" s="16"/>
      <c r="BRO234" s="16"/>
      <c r="BRS234" s="16"/>
      <c r="BRW234" s="16"/>
      <c r="BSA234" s="16"/>
      <c r="BSE234" s="16"/>
      <c r="BSI234" s="16"/>
      <c r="BSM234" s="16"/>
      <c r="BSQ234" s="16"/>
      <c r="BSU234" s="16"/>
      <c r="BSY234" s="16"/>
      <c r="BTC234" s="16"/>
      <c r="BTG234" s="16"/>
      <c r="BTK234" s="16"/>
      <c r="BTO234" s="16"/>
      <c r="BTS234" s="16"/>
      <c r="BTW234" s="16"/>
      <c r="BUA234" s="16"/>
      <c r="BUE234" s="16"/>
      <c r="BUI234" s="16"/>
      <c r="BUM234" s="16"/>
      <c r="BUQ234" s="16"/>
      <c r="BUU234" s="16"/>
      <c r="BUY234" s="16"/>
      <c r="BVC234" s="16"/>
      <c r="BVG234" s="16"/>
      <c r="BVK234" s="16"/>
      <c r="BVO234" s="16"/>
      <c r="BVS234" s="16"/>
      <c r="BVW234" s="16"/>
      <c r="BWA234" s="16"/>
      <c r="BWE234" s="16"/>
      <c r="BWI234" s="16"/>
      <c r="BWM234" s="16"/>
      <c r="BWQ234" s="16"/>
      <c r="BWU234" s="16"/>
      <c r="BWY234" s="16"/>
      <c r="BXC234" s="16"/>
      <c r="BXG234" s="16"/>
      <c r="BXK234" s="16"/>
      <c r="BXO234" s="16"/>
      <c r="BXS234" s="16"/>
      <c r="BXW234" s="16"/>
      <c r="BYA234" s="16"/>
      <c r="BYE234" s="16"/>
      <c r="BYI234" s="16"/>
      <c r="BYM234" s="16"/>
      <c r="BYQ234" s="16"/>
      <c r="BYU234" s="16"/>
      <c r="BYY234" s="16"/>
      <c r="BZC234" s="16"/>
      <c r="BZG234" s="16"/>
      <c r="BZK234" s="16"/>
      <c r="BZO234" s="16"/>
      <c r="BZS234" s="16"/>
      <c r="BZW234" s="16"/>
      <c r="CAA234" s="16"/>
      <c r="CAE234" s="16"/>
      <c r="CAI234" s="16"/>
      <c r="CAM234" s="16"/>
      <c r="CAQ234" s="16"/>
      <c r="CAU234" s="16"/>
      <c r="CAY234" s="16"/>
      <c r="CBC234" s="16"/>
      <c r="CBG234" s="16"/>
      <c r="CBK234" s="16"/>
      <c r="CBO234" s="16"/>
      <c r="CBS234" s="16"/>
      <c r="CBW234" s="16"/>
      <c r="CCA234" s="16"/>
      <c r="CCE234" s="16"/>
      <c r="CCI234" s="16"/>
      <c r="CCM234" s="16"/>
      <c r="CCQ234" s="16"/>
      <c r="CCU234" s="16"/>
      <c r="CCY234" s="16"/>
      <c r="CDC234" s="16"/>
      <c r="CDG234" s="16"/>
      <c r="CDK234" s="16"/>
      <c r="CDO234" s="16"/>
      <c r="CDS234" s="16"/>
      <c r="CDW234" s="16"/>
      <c r="CEA234" s="16"/>
      <c r="CEE234" s="16"/>
      <c r="CEI234" s="16"/>
      <c r="CEM234" s="16"/>
      <c r="CEQ234" s="16"/>
      <c r="CEU234" s="16"/>
      <c r="CEY234" s="16"/>
      <c r="CFC234" s="16"/>
      <c r="CFG234" s="16"/>
      <c r="CFK234" s="16"/>
      <c r="CFO234" s="16"/>
      <c r="CFS234" s="16"/>
      <c r="CFW234" s="16"/>
      <c r="CGA234" s="16"/>
      <c r="CGE234" s="16"/>
      <c r="CGI234" s="16"/>
      <c r="CGM234" s="16"/>
      <c r="CGQ234" s="16"/>
      <c r="CGU234" s="16"/>
      <c r="CGY234" s="16"/>
      <c r="CHC234" s="16"/>
      <c r="CHG234" s="16"/>
      <c r="CHK234" s="16"/>
      <c r="CHO234" s="16"/>
      <c r="CHS234" s="16"/>
      <c r="CHW234" s="16"/>
      <c r="CIA234" s="16"/>
      <c r="CIE234" s="16"/>
      <c r="CII234" s="16"/>
      <c r="CIM234" s="16"/>
      <c r="CIQ234" s="16"/>
      <c r="CIU234" s="16"/>
      <c r="CIY234" s="16"/>
      <c r="CJC234" s="16"/>
      <c r="CJG234" s="16"/>
      <c r="CJK234" s="16"/>
      <c r="CJO234" s="16"/>
      <c r="CJS234" s="16"/>
      <c r="CJW234" s="16"/>
      <c r="CKA234" s="16"/>
      <c r="CKE234" s="16"/>
      <c r="CKI234" s="16"/>
      <c r="CKM234" s="16"/>
      <c r="CKQ234" s="16"/>
      <c r="CKU234" s="16"/>
      <c r="CKY234" s="16"/>
      <c r="CLC234" s="16"/>
      <c r="CLG234" s="16"/>
      <c r="CLK234" s="16"/>
      <c r="CLO234" s="16"/>
      <c r="CLS234" s="16"/>
      <c r="CLW234" s="16"/>
      <c r="CMA234" s="16"/>
      <c r="CME234" s="16"/>
      <c r="CMI234" s="16"/>
      <c r="CMM234" s="16"/>
      <c r="CMQ234" s="16"/>
      <c r="CMU234" s="16"/>
      <c r="CMY234" s="16"/>
      <c r="CNC234" s="16"/>
      <c r="CNG234" s="16"/>
      <c r="CNK234" s="16"/>
      <c r="CNO234" s="16"/>
      <c r="CNS234" s="16"/>
      <c r="CNW234" s="16"/>
      <c r="COA234" s="16"/>
      <c r="COE234" s="16"/>
      <c r="COI234" s="16"/>
      <c r="COM234" s="16"/>
      <c r="COQ234" s="16"/>
      <c r="COU234" s="16"/>
      <c r="COY234" s="16"/>
      <c r="CPC234" s="16"/>
      <c r="CPG234" s="16"/>
      <c r="CPK234" s="16"/>
      <c r="CPO234" s="16"/>
      <c r="CPS234" s="16"/>
      <c r="CPW234" s="16"/>
      <c r="CQA234" s="16"/>
      <c r="CQE234" s="16"/>
      <c r="CQI234" s="16"/>
      <c r="CQM234" s="16"/>
      <c r="CQQ234" s="16"/>
      <c r="CQU234" s="16"/>
      <c r="CQY234" s="16"/>
      <c r="CRC234" s="16"/>
      <c r="CRG234" s="16"/>
      <c r="CRK234" s="16"/>
      <c r="CRO234" s="16"/>
      <c r="CRS234" s="16"/>
      <c r="CRW234" s="16"/>
      <c r="CSA234" s="16"/>
      <c r="CSE234" s="16"/>
      <c r="CSI234" s="16"/>
      <c r="CSM234" s="16"/>
      <c r="CSQ234" s="16"/>
      <c r="CSU234" s="16"/>
      <c r="CSY234" s="16"/>
      <c r="CTC234" s="16"/>
      <c r="CTG234" s="16"/>
      <c r="CTK234" s="16"/>
      <c r="CTO234" s="16"/>
      <c r="CTS234" s="16"/>
      <c r="CTW234" s="16"/>
      <c r="CUA234" s="16"/>
      <c r="CUE234" s="16"/>
      <c r="CUI234" s="16"/>
      <c r="CUM234" s="16"/>
      <c r="CUQ234" s="16"/>
      <c r="CUU234" s="16"/>
      <c r="CUY234" s="16"/>
      <c r="CVC234" s="16"/>
      <c r="CVG234" s="16"/>
      <c r="CVK234" s="16"/>
      <c r="CVO234" s="16"/>
      <c r="CVS234" s="16"/>
      <c r="CVW234" s="16"/>
      <c r="CWA234" s="16"/>
      <c r="CWE234" s="16"/>
      <c r="CWI234" s="16"/>
      <c r="CWM234" s="16"/>
      <c r="CWQ234" s="16"/>
      <c r="CWU234" s="16"/>
      <c r="CWY234" s="16"/>
      <c r="CXC234" s="16"/>
      <c r="CXG234" s="16"/>
      <c r="CXK234" s="16"/>
      <c r="CXO234" s="16"/>
      <c r="CXS234" s="16"/>
      <c r="CXW234" s="16"/>
      <c r="CYA234" s="16"/>
      <c r="CYE234" s="16"/>
      <c r="CYI234" s="16"/>
      <c r="CYM234" s="16"/>
      <c r="CYQ234" s="16"/>
      <c r="CYU234" s="16"/>
      <c r="CYY234" s="16"/>
      <c r="CZC234" s="16"/>
      <c r="CZG234" s="16"/>
      <c r="CZK234" s="16"/>
      <c r="CZO234" s="16"/>
      <c r="CZS234" s="16"/>
      <c r="CZW234" s="16"/>
      <c r="DAA234" s="16"/>
      <c r="DAE234" s="16"/>
      <c r="DAI234" s="16"/>
      <c r="DAM234" s="16"/>
      <c r="DAQ234" s="16"/>
      <c r="DAU234" s="16"/>
      <c r="DAY234" s="16"/>
      <c r="DBC234" s="16"/>
      <c r="DBG234" s="16"/>
      <c r="DBK234" s="16"/>
      <c r="DBO234" s="16"/>
      <c r="DBS234" s="16"/>
      <c r="DBW234" s="16"/>
      <c r="DCA234" s="16"/>
      <c r="DCE234" s="16"/>
      <c r="DCI234" s="16"/>
      <c r="DCM234" s="16"/>
      <c r="DCQ234" s="16"/>
      <c r="DCU234" s="16"/>
      <c r="DCY234" s="16"/>
      <c r="DDC234" s="16"/>
      <c r="DDG234" s="16"/>
      <c r="DDK234" s="16"/>
      <c r="DDO234" s="16"/>
      <c r="DDS234" s="16"/>
      <c r="DDW234" s="16"/>
      <c r="DEA234" s="16"/>
      <c r="DEE234" s="16"/>
      <c r="DEI234" s="16"/>
      <c r="DEM234" s="16"/>
      <c r="DEQ234" s="16"/>
      <c r="DEU234" s="16"/>
      <c r="DEY234" s="16"/>
      <c r="DFC234" s="16"/>
      <c r="DFG234" s="16"/>
      <c r="DFK234" s="16"/>
      <c r="DFO234" s="16"/>
      <c r="DFS234" s="16"/>
      <c r="DFW234" s="16"/>
      <c r="DGA234" s="16"/>
      <c r="DGE234" s="16"/>
      <c r="DGI234" s="16"/>
      <c r="DGM234" s="16"/>
      <c r="DGQ234" s="16"/>
      <c r="DGU234" s="16"/>
      <c r="DGY234" s="16"/>
      <c r="DHC234" s="16"/>
      <c r="DHG234" s="16"/>
      <c r="DHK234" s="16"/>
      <c r="DHO234" s="16"/>
      <c r="DHS234" s="16"/>
      <c r="DHW234" s="16"/>
      <c r="DIA234" s="16"/>
      <c r="DIE234" s="16"/>
      <c r="DII234" s="16"/>
      <c r="DIM234" s="16"/>
      <c r="DIQ234" s="16"/>
      <c r="DIU234" s="16"/>
      <c r="DIY234" s="16"/>
      <c r="DJC234" s="16"/>
      <c r="DJG234" s="16"/>
      <c r="DJK234" s="16"/>
      <c r="DJO234" s="16"/>
      <c r="DJS234" s="16"/>
      <c r="DJW234" s="16"/>
      <c r="DKA234" s="16"/>
      <c r="DKE234" s="16"/>
      <c r="DKI234" s="16"/>
      <c r="DKM234" s="16"/>
      <c r="DKQ234" s="16"/>
      <c r="DKU234" s="16"/>
      <c r="DKY234" s="16"/>
      <c r="DLC234" s="16"/>
      <c r="DLG234" s="16"/>
      <c r="DLK234" s="16"/>
      <c r="DLO234" s="16"/>
      <c r="DLS234" s="16"/>
      <c r="DLW234" s="16"/>
      <c r="DMA234" s="16"/>
      <c r="DME234" s="16"/>
      <c r="DMI234" s="16"/>
      <c r="DMM234" s="16"/>
      <c r="DMQ234" s="16"/>
      <c r="DMU234" s="16"/>
      <c r="DMY234" s="16"/>
      <c r="DNC234" s="16"/>
      <c r="DNG234" s="16"/>
      <c r="DNK234" s="16"/>
      <c r="DNO234" s="16"/>
      <c r="DNS234" s="16"/>
      <c r="DNW234" s="16"/>
      <c r="DOA234" s="16"/>
      <c r="DOE234" s="16"/>
      <c r="DOI234" s="16"/>
      <c r="DOM234" s="16"/>
      <c r="DOQ234" s="16"/>
      <c r="DOU234" s="16"/>
      <c r="DOY234" s="16"/>
      <c r="DPC234" s="16"/>
      <c r="DPG234" s="16"/>
      <c r="DPK234" s="16"/>
      <c r="DPO234" s="16"/>
      <c r="DPS234" s="16"/>
      <c r="DPW234" s="16"/>
      <c r="DQA234" s="16"/>
      <c r="DQE234" s="16"/>
      <c r="DQI234" s="16"/>
      <c r="DQM234" s="16"/>
      <c r="DQQ234" s="16"/>
      <c r="DQU234" s="16"/>
      <c r="DQY234" s="16"/>
      <c r="DRC234" s="16"/>
      <c r="DRG234" s="16"/>
      <c r="DRK234" s="16"/>
      <c r="DRO234" s="16"/>
      <c r="DRS234" s="16"/>
      <c r="DRW234" s="16"/>
      <c r="DSA234" s="16"/>
      <c r="DSE234" s="16"/>
      <c r="DSI234" s="16"/>
      <c r="DSM234" s="16"/>
      <c r="DSQ234" s="16"/>
      <c r="DSU234" s="16"/>
      <c r="DSY234" s="16"/>
      <c r="DTC234" s="16"/>
      <c r="DTG234" s="16"/>
      <c r="DTK234" s="16"/>
      <c r="DTO234" s="16"/>
      <c r="DTS234" s="16"/>
      <c r="DTW234" s="16"/>
      <c r="DUA234" s="16"/>
      <c r="DUE234" s="16"/>
      <c r="DUI234" s="16"/>
      <c r="DUM234" s="16"/>
      <c r="DUQ234" s="16"/>
      <c r="DUU234" s="16"/>
      <c r="DUY234" s="16"/>
      <c r="DVC234" s="16"/>
      <c r="DVG234" s="16"/>
      <c r="DVK234" s="16"/>
      <c r="DVO234" s="16"/>
      <c r="DVS234" s="16"/>
      <c r="DVW234" s="16"/>
      <c r="DWA234" s="16"/>
      <c r="DWE234" s="16"/>
      <c r="DWI234" s="16"/>
      <c r="DWM234" s="16"/>
      <c r="DWQ234" s="16"/>
      <c r="DWU234" s="16"/>
      <c r="DWY234" s="16"/>
      <c r="DXC234" s="16"/>
      <c r="DXG234" s="16"/>
      <c r="DXK234" s="16"/>
      <c r="DXO234" s="16"/>
      <c r="DXS234" s="16"/>
      <c r="DXW234" s="16"/>
      <c r="DYA234" s="16"/>
      <c r="DYE234" s="16"/>
      <c r="DYI234" s="16"/>
      <c r="DYM234" s="16"/>
      <c r="DYQ234" s="16"/>
      <c r="DYU234" s="16"/>
      <c r="DYY234" s="16"/>
      <c r="DZC234" s="16"/>
      <c r="DZG234" s="16"/>
      <c r="DZK234" s="16"/>
      <c r="DZO234" s="16"/>
      <c r="DZS234" s="16"/>
      <c r="DZW234" s="16"/>
      <c r="EAA234" s="16"/>
      <c r="EAE234" s="16"/>
      <c r="EAI234" s="16"/>
      <c r="EAM234" s="16"/>
      <c r="EAQ234" s="16"/>
      <c r="EAU234" s="16"/>
      <c r="EAY234" s="16"/>
      <c r="EBC234" s="16"/>
      <c r="EBG234" s="16"/>
      <c r="EBK234" s="16"/>
      <c r="EBO234" s="16"/>
      <c r="EBS234" s="16"/>
      <c r="EBW234" s="16"/>
      <c r="ECA234" s="16"/>
      <c r="ECE234" s="16"/>
      <c r="ECI234" s="16"/>
      <c r="ECM234" s="16"/>
      <c r="ECQ234" s="16"/>
      <c r="ECU234" s="16"/>
      <c r="ECY234" s="16"/>
      <c r="EDC234" s="16"/>
      <c r="EDG234" s="16"/>
      <c r="EDK234" s="16"/>
      <c r="EDO234" s="16"/>
      <c r="EDS234" s="16"/>
      <c r="EDW234" s="16"/>
      <c r="EEA234" s="16"/>
      <c r="EEE234" s="16"/>
      <c r="EEI234" s="16"/>
      <c r="EEM234" s="16"/>
      <c r="EEQ234" s="16"/>
      <c r="EEU234" s="16"/>
      <c r="EEY234" s="16"/>
      <c r="EFC234" s="16"/>
      <c r="EFG234" s="16"/>
      <c r="EFK234" s="16"/>
      <c r="EFO234" s="16"/>
      <c r="EFS234" s="16"/>
      <c r="EFW234" s="16"/>
      <c r="EGA234" s="16"/>
      <c r="EGE234" s="16"/>
      <c r="EGI234" s="16"/>
      <c r="EGM234" s="16"/>
      <c r="EGQ234" s="16"/>
      <c r="EGU234" s="16"/>
      <c r="EGY234" s="16"/>
      <c r="EHC234" s="16"/>
      <c r="EHG234" s="16"/>
      <c r="EHK234" s="16"/>
      <c r="EHO234" s="16"/>
      <c r="EHS234" s="16"/>
      <c r="EHW234" s="16"/>
      <c r="EIA234" s="16"/>
      <c r="EIE234" s="16"/>
      <c r="EII234" s="16"/>
      <c r="EIM234" s="16"/>
      <c r="EIQ234" s="16"/>
      <c r="EIU234" s="16"/>
      <c r="EIY234" s="16"/>
      <c r="EJC234" s="16"/>
      <c r="EJG234" s="16"/>
      <c r="EJK234" s="16"/>
      <c r="EJO234" s="16"/>
      <c r="EJS234" s="16"/>
      <c r="EJW234" s="16"/>
      <c r="EKA234" s="16"/>
      <c r="EKE234" s="16"/>
      <c r="EKI234" s="16"/>
      <c r="EKM234" s="16"/>
      <c r="EKQ234" s="16"/>
      <c r="EKU234" s="16"/>
      <c r="EKY234" s="16"/>
      <c r="ELC234" s="16"/>
      <c r="ELG234" s="16"/>
      <c r="ELK234" s="16"/>
      <c r="ELO234" s="16"/>
      <c r="ELS234" s="16"/>
      <c r="ELW234" s="16"/>
      <c r="EMA234" s="16"/>
      <c r="EME234" s="16"/>
      <c r="EMI234" s="16"/>
      <c r="EMM234" s="16"/>
      <c r="EMQ234" s="16"/>
      <c r="EMU234" s="16"/>
      <c r="EMY234" s="16"/>
      <c r="ENC234" s="16"/>
      <c r="ENG234" s="16"/>
      <c r="ENK234" s="16"/>
      <c r="ENO234" s="16"/>
      <c r="ENS234" s="16"/>
      <c r="ENW234" s="16"/>
      <c r="EOA234" s="16"/>
      <c r="EOE234" s="16"/>
      <c r="EOI234" s="16"/>
      <c r="EOM234" s="16"/>
      <c r="EOQ234" s="16"/>
      <c r="EOU234" s="16"/>
      <c r="EOY234" s="16"/>
      <c r="EPC234" s="16"/>
      <c r="EPG234" s="16"/>
      <c r="EPK234" s="16"/>
      <c r="EPO234" s="16"/>
      <c r="EPS234" s="16"/>
      <c r="EPW234" s="16"/>
      <c r="EQA234" s="16"/>
      <c r="EQE234" s="16"/>
      <c r="EQI234" s="16"/>
      <c r="EQM234" s="16"/>
      <c r="EQQ234" s="16"/>
      <c r="EQU234" s="16"/>
      <c r="EQY234" s="16"/>
      <c r="ERC234" s="16"/>
      <c r="ERG234" s="16"/>
      <c r="ERK234" s="16"/>
      <c r="ERO234" s="16"/>
      <c r="ERS234" s="16"/>
      <c r="ERW234" s="16"/>
      <c r="ESA234" s="16"/>
      <c r="ESE234" s="16"/>
      <c r="ESI234" s="16"/>
      <c r="ESM234" s="16"/>
      <c r="ESQ234" s="16"/>
      <c r="ESU234" s="16"/>
      <c r="ESY234" s="16"/>
      <c r="ETC234" s="16"/>
      <c r="ETG234" s="16"/>
      <c r="ETK234" s="16"/>
      <c r="ETO234" s="16"/>
      <c r="ETS234" s="16"/>
      <c r="ETW234" s="16"/>
      <c r="EUA234" s="16"/>
      <c r="EUE234" s="16"/>
      <c r="EUI234" s="16"/>
      <c r="EUM234" s="16"/>
      <c r="EUQ234" s="16"/>
      <c r="EUU234" s="16"/>
      <c r="EUY234" s="16"/>
      <c r="EVC234" s="16"/>
      <c r="EVG234" s="16"/>
      <c r="EVK234" s="16"/>
      <c r="EVO234" s="16"/>
      <c r="EVS234" s="16"/>
      <c r="EVW234" s="16"/>
      <c r="EWA234" s="16"/>
      <c r="EWE234" s="16"/>
      <c r="EWI234" s="16"/>
      <c r="EWM234" s="16"/>
      <c r="EWQ234" s="16"/>
      <c r="EWU234" s="16"/>
      <c r="EWY234" s="16"/>
      <c r="EXC234" s="16"/>
      <c r="EXG234" s="16"/>
      <c r="EXK234" s="16"/>
      <c r="EXO234" s="16"/>
      <c r="EXS234" s="16"/>
      <c r="EXW234" s="16"/>
      <c r="EYA234" s="16"/>
      <c r="EYE234" s="16"/>
      <c r="EYI234" s="16"/>
      <c r="EYM234" s="16"/>
      <c r="EYQ234" s="16"/>
      <c r="EYU234" s="16"/>
      <c r="EYY234" s="16"/>
      <c r="EZC234" s="16"/>
      <c r="EZG234" s="16"/>
      <c r="EZK234" s="16"/>
      <c r="EZO234" s="16"/>
      <c r="EZS234" s="16"/>
      <c r="EZW234" s="16"/>
      <c r="FAA234" s="16"/>
      <c r="FAE234" s="16"/>
      <c r="FAI234" s="16"/>
      <c r="FAM234" s="16"/>
      <c r="FAQ234" s="16"/>
      <c r="FAU234" s="16"/>
      <c r="FAY234" s="16"/>
      <c r="FBC234" s="16"/>
      <c r="FBG234" s="16"/>
      <c r="FBK234" s="16"/>
      <c r="FBO234" s="16"/>
      <c r="FBS234" s="16"/>
      <c r="FBW234" s="16"/>
      <c r="FCA234" s="16"/>
      <c r="FCE234" s="16"/>
      <c r="FCI234" s="16"/>
      <c r="FCM234" s="16"/>
      <c r="FCQ234" s="16"/>
      <c r="FCU234" s="16"/>
      <c r="FCY234" s="16"/>
      <c r="FDC234" s="16"/>
      <c r="FDG234" s="16"/>
      <c r="FDK234" s="16"/>
      <c r="FDO234" s="16"/>
      <c r="FDS234" s="16"/>
      <c r="FDW234" s="16"/>
      <c r="FEA234" s="16"/>
      <c r="FEE234" s="16"/>
      <c r="FEI234" s="16"/>
      <c r="FEM234" s="16"/>
      <c r="FEQ234" s="16"/>
      <c r="FEU234" s="16"/>
      <c r="FEY234" s="16"/>
      <c r="FFC234" s="16"/>
      <c r="FFG234" s="16"/>
      <c r="FFK234" s="16"/>
      <c r="FFO234" s="16"/>
      <c r="FFS234" s="16"/>
      <c r="FFW234" s="16"/>
      <c r="FGA234" s="16"/>
      <c r="FGE234" s="16"/>
      <c r="FGI234" s="16"/>
      <c r="FGM234" s="16"/>
      <c r="FGQ234" s="16"/>
      <c r="FGU234" s="16"/>
      <c r="FGY234" s="16"/>
      <c r="FHC234" s="16"/>
      <c r="FHG234" s="16"/>
      <c r="FHK234" s="16"/>
      <c r="FHO234" s="16"/>
      <c r="FHS234" s="16"/>
      <c r="FHW234" s="16"/>
      <c r="FIA234" s="16"/>
      <c r="FIE234" s="16"/>
      <c r="FII234" s="16"/>
      <c r="FIM234" s="16"/>
      <c r="FIQ234" s="16"/>
      <c r="FIU234" s="16"/>
      <c r="FIY234" s="16"/>
      <c r="FJC234" s="16"/>
      <c r="FJG234" s="16"/>
      <c r="FJK234" s="16"/>
      <c r="FJO234" s="16"/>
      <c r="FJS234" s="16"/>
      <c r="FJW234" s="16"/>
      <c r="FKA234" s="16"/>
      <c r="FKE234" s="16"/>
      <c r="FKI234" s="16"/>
      <c r="FKM234" s="16"/>
      <c r="FKQ234" s="16"/>
      <c r="FKU234" s="16"/>
      <c r="FKY234" s="16"/>
      <c r="FLC234" s="16"/>
      <c r="FLG234" s="16"/>
      <c r="FLK234" s="16"/>
      <c r="FLO234" s="16"/>
      <c r="FLS234" s="16"/>
      <c r="FLW234" s="16"/>
      <c r="FMA234" s="16"/>
      <c r="FME234" s="16"/>
      <c r="FMI234" s="16"/>
      <c r="FMM234" s="16"/>
      <c r="FMQ234" s="16"/>
      <c r="FMU234" s="16"/>
      <c r="FMY234" s="16"/>
      <c r="FNC234" s="16"/>
      <c r="FNG234" s="16"/>
      <c r="FNK234" s="16"/>
      <c r="FNO234" s="16"/>
      <c r="FNS234" s="16"/>
      <c r="FNW234" s="16"/>
      <c r="FOA234" s="16"/>
      <c r="FOE234" s="16"/>
      <c r="FOI234" s="16"/>
      <c r="FOM234" s="16"/>
      <c r="FOQ234" s="16"/>
      <c r="FOU234" s="16"/>
      <c r="FOY234" s="16"/>
      <c r="FPC234" s="16"/>
      <c r="FPG234" s="16"/>
      <c r="FPK234" s="16"/>
      <c r="FPO234" s="16"/>
      <c r="FPS234" s="16"/>
      <c r="FPW234" s="16"/>
      <c r="FQA234" s="16"/>
      <c r="FQE234" s="16"/>
      <c r="FQI234" s="16"/>
      <c r="FQM234" s="16"/>
      <c r="FQQ234" s="16"/>
      <c r="FQU234" s="16"/>
      <c r="FQY234" s="16"/>
      <c r="FRC234" s="16"/>
      <c r="FRG234" s="16"/>
      <c r="FRK234" s="16"/>
      <c r="FRO234" s="16"/>
      <c r="FRS234" s="16"/>
      <c r="FRW234" s="16"/>
      <c r="FSA234" s="16"/>
      <c r="FSE234" s="16"/>
      <c r="FSI234" s="16"/>
      <c r="FSM234" s="16"/>
      <c r="FSQ234" s="16"/>
      <c r="FSU234" s="16"/>
      <c r="FSY234" s="16"/>
      <c r="FTC234" s="16"/>
      <c r="FTG234" s="16"/>
      <c r="FTK234" s="16"/>
      <c r="FTO234" s="16"/>
      <c r="FTS234" s="16"/>
      <c r="FTW234" s="16"/>
      <c r="FUA234" s="16"/>
      <c r="FUE234" s="16"/>
      <c r="FUI234" s="16"/>
      <c r="FUM234" s="16"/>
      <c r="FUQ234" s="16"/>
      <c r="FUU234" s="16"/>
      <c r="FUY234" s="16"/>
      <c r="FVC234" s="16"/>
      <c r="FVG234" s="16"/>
      <c r="FVK234" s="16"/>
      <c r="FVO234" s="16"/>
      <c r="FVS234" s="16"/>
      <c r="FVW234" s="16"/>
      <c r="FWA234" s="16"/>
      <c r="FWE234" s="16"/>
      <c r="FWI234" s="16"/>
      <c r="FWM234" s="16"/>
      <c r="FWQ234" s="16"/>
      <c r="FWU234" s="16"/>
      <c r="FWY234" s="16"/>
      <c r="FXC234" s="16"/>
      <c r="FXG234" s="16"/>
      <c r="FXK234" s="16"/>
      <c r="FXO234" s="16"/>
      <c r="FXS234" s="16"/>
      <c r="FXW234" s="16"/>
      <c r="FYA234" s="16"/>
      <c r="FYE234" s="16"/>
      <c r="FYI234" s="16"/>
      <c r="FYM234" s="16"/>
      <c r="FYQ234" s="16"/>
      <c r="FYU234" s="16"/>
      <c r="FYY234" s="16"/>
      <c r="FZC234" s="16"/>
      <c r="FZG234" s="16"/>
      <c r="FZK234" s="16"/>
      <c r="FZO234" s="16"/>
      <c r="FZS234" s="16"/>
      <c r="FZW234" s="16"/>
      <c r="GAA234" s="16"/>
      <c r="GAE234" s="16"/>
      <c r="GAI234" s="16"/>
      <c r="GAM234" s="16"/>
      <c r="GAQ234" s="16"/>
      <c r="GAU234" s="16"/>
      <c r="GAY234" s="16"/>
      <c r="GBC234" s="16"/>
      <c r="GBG234" s="16"/>
      <c r="GBK234" s="16"/>
      <c r="GBO234" s="16"/>
      <c r="GBS234" s="16"/>
      <c r="GBW234" s="16"/>
      <c r="GCA234" s="16"/>
      <c r="GCE234" s="16"/>
      <c r="GCI234" s="16"/>
      <c r="GCM234" s="16"/>
      <c r="GCQ234" s="16"/>
      <c r="GCU234" s="16"/>
      <c r="GCY234" s="16"/>
      <c r="GDC234" s="16"/>
      <c r="GDG234" s="16"/>
      <c r="GDK234" s="16"/>
      <c r="GDO234" s="16"/>
      <c r="GDS234" s="16"/>
      <c r="GDW234" s="16"/>
      <c r="GEA234" s="16"/>
      <c r="GEE234" s="16"/>
      <c r="GEI234" s="16"/>
      <c r="GEM234" s="16"/>
      <c r="GEQ234" s="16"/>
      <c r="GEU234" s="16"/>
      <c r="GEY234" s="16"/>
      <c r="GFC234" s="16"/>
      <c r="GFG234" s="16"/>
      <c r="GFK234" s="16"/>
      <c r="GFO234" s="16"/>
      <c r="GFS234" s="16"/>
      <c r="GFW234" s="16"/>
      <c r="GGA234" s="16"/>
      <c r="GGE234" s="16"/>
      <c r="GGI234" s="16"/>
      <c r="GGM234" s="16"/>
      <c r="GGQ234" s="16"/>
      <c r="GGU234" s="16"/>
      <c r="GGY234" s="16"/>
      <c r="GHC234" s="16"/>
      <c r="GHG234" s="16"/>
      <c r="GHK234" s="16"/>
      <c r="GHO234" s="16"/>
      <c r="GHS234" s="16"/>
      <c r="GHW234" s="16"/>
      <c r="GIA234" s="16"/>
      <c r="GIE234" s="16"/>
      <c r="GII234" s="16"/>
      <c r="GIM234" s="16"/>
      <c r="GIQ234" s="16"/>
      <c r="GIU234" s="16"/>
      <c r="GIY234" s="16"/>
      <c r="GJC234" s="16"/>
      <c r="GJG234" s="16"/>
      <c r="GJK234" s="16"/>
      <c r="GJO234" s="16"/>
      <c r="GJS234" s="16"/>
      <c r="GJW234" s="16"/>
      <c r="GKA234" s="16"/>
      <c r="GKE234" s="16"/>
      <c r="GKI234" s="16"/>
      <c r="GKM234" s="16"/>
      <c r="GKQ234" s="16"/>
      <c r="GKU234" s="16"/>
      <c r="GKY234" s="16"/>
      <c r="GLC234" s="16"/>
      <c r="GLG234" s="16"/>
      <c r="GLK234" s="16"/>
      <c r="GLO234" s="16"/>
      <c r="GLS234" s="16"/>
      <c r="GLW234" s="16"/>
      <c r="GMA234" s="16"/>
      <c r="GME234" s="16"/>
      <c r="GMI234" s="16"/>
      <c r="GMM234" s="16"/>
      <c r="GMQ234" s="16"/>
      <c r="GMU234" s="16"/>
      <c r="GMY234" s="16"/>
      <c r="GNC234" s="16"/>
      <c r="GNG234" s="16"/>
      <c r="GNK234" s="16"/>
      <c r="GNO234" s="16"/>
      <c r="GNS234" s="16"/>
      <c r="GNW234" s="16"/>
      <c r="GOA234" s="16"/>
      <c r="GOE234" s="16"/>
      <c r="GOI234" s="16"/>
      <c r="GOM234" s="16"/>
      <c r="GOQ234" s="16"/>
      <c r="GOU234" s="16"/>
      <c r="GOY234" s="16"/>
      <c r="GPC234" s="16"/>
      <c r="GPG234" s="16"/>
      <c r="GPK234" s="16"/>
      <c r="GPO234" s="16"/>
      <c r="GPS234" s="16"/>
      <c r="GPW234" s="16"/>
      <c r="GQA234" s="16"/>
      <c r="GQE234" s="16"/>
      <c r="GQI234" s="16"/>
      <c r="GQM234" s="16"/>
      <c r="GQQ234" s="16"/>
      <c r="GQU234" s="16"/>
      <c r="GQY234" s="16"/>
      <c r="GRC234" s="16"/>
      <c r="GRG234" s="16"/>
      <c r="GRK234" s="16"/>
      <c r="GRO234" s="16"/>
      <c r="GRS234" s="16"/>
      <c r="GRW234" s="16"/>
      <c r="GSA234" s="16"/>
      <c r="GSE234" s="16"/>
      <c r="GSI234" s="16"/>
      <c r="GSM234" s="16"/>
      <c r="GSQ234" s="16"/>
      <c r="GSU234" s="16"/>
      <c r="GSY234" s="16"/>
      <c r="GTC234" s="16"/>
      <c r="GTG234" s="16"/>
      <c r="GTK234" s="16"/>
      <c r="GTO234" s="16"/>
      <c r="GTS234" s="16"/>
      <c r="GTW234" s="16"/>
      <c r="GUA234" s="16"/>
      <c r="GUE234" s="16"/>
      <c r="GUI234" s="16"/>
      <c r="GUM234" s="16"/>
      <c r="GUQ234" s="16"/>
      <c r="GUU234" s="16"/>
      <c r="GUY234" s="16"/>
      <c r="GVC234" s="16"/>
      <c r="GVG234" s="16"/>
      <c r="GVK234" s="16"/>
      <c r="GVO234" s="16"/>
      <c r="GVS234" s="16"/>
      <c r="GVW234" s="16"/>
      <c r="GWA234" s="16"/>
      <c r="GWE234" s="16"/>
      <c r="GWI234" s="16"/>
      <c r="GWM234" s="16"/>
      <c r="GWQ234" s="16"/>
      <c r="GWU234" s="16"/>
      <c r="GWY234" s="16"/>
      <c r="GXC234" s="16"/>
      <c r="GXG234" s="16"/>
      <c r="GXK234" s="16"/>
      <c r="GXO234" s="16"/>
      <c r="GXS234" s="16"/>
      <c r="GXW234" s="16"/>
      <c r="GYA234" s="16"/>
      <c r="GYE234" s="16"/>
      <c r="GYI234" s="16"/>
      <c r="GYM234" s="16"/>
      <c r="GYQ234" s="16"/>
      <c r="GYU234" s="16"/>
      <c r="GYY234" s="16"/>
      <c r="GZC234" s="16"/>
      <c r="GZG234" s="16"/>
      <c r="GZK234" s="16"/>
      <c r="GZO234" s="16"/>
      <c r="GZS234" s="16"/>
      <c r="GZW234" s="16"/>
      <c r="HAA234" s="16"/>
      <c r="HAE234" s="16"/>
      <c r="HAI234" s="16"/>
      <c r="HAM234" s="16"/>
      <c r="HAQ234" s="16"/>
      <c r="HAU234" s="16"/>
      <c r="HAY234" s="16"/>
      <c r="HBC234" s="16"/>
      <c r="HBG234" s="16"/>
      <c r="HBK234" s="16"/>
      <c r="HBO234" s="16"/>
      <c r="HBS234" s="16"/>
      <c r="HBW234" s="16"/>
      <c r="HCA234" s="16"/>
      <c r="HCE234" s="16"/>
      <c r="HCI234" s="16"/>
      <c r="HCM234" s="16"/>
      <c r="HCQ234" s="16"/>
      <c r="HCU234" s="16"/>
      <c r="HCY234" s="16"/>
      <c r="HDC234" s="16"/>
      <c r="HDG234" s="16"/>
      <c r="HDK234" s="16"/>
      <c r="HDO234" s="16"/>
      <c r="HDS234" s="16"/>
      <c r="HDW234" s="16"/>
      <c r="HEA234" s="16"/>
      <c r="HEE234" s="16"/>
      <c r="HEI234" s="16"/>
      <c r="HEM234" s="16"/>
      <c r="HEQ234" s="16"/>
      <c r="HEU234" s="16"/>
      <c r="HEY234" s="16"/>
      <c r="HFC234" s="16"/>
      <c r="HFG234" s="16"/>
      <c r="HFK234" s="16"/>
      <c r="HFO234" s="16"/>
      <c r="HFS234" s="16"/>
      <c r="HFW234" s="16"/>
      <c r="HGA234" s="16"/>
      <c r="HGE234" s="16"/>
      <c r="HGI234" s="16"/>
      <c r="HGM234" s="16"/>
      <c r="HGQ234" s="16"/>
      <c r="HGU234" s="16"/>
      <c r="HGY234" s="16"/>
      <c r="HHC234" s="16"/>
      <c r="HHG234" s="16"/>
      <c r="HHK234" s="16"/>
      <c r="HHO234" s="16"/>
      <c r="HHS234" s="16"/>
      <c r="HHW234" s="16"/>
      <c r="HIA234" s="16"/>
      <c r="HIE234" s="16"/>
      <c r="HII234" s="16"/>
      <c r="HIM234" s="16"/>
      <c r="HIQ234" s="16"/>
      <c r="HIU234" s="16"/>
      <c r="HIY234" s="16"/>
      <c r="HJC234" s="16"/>
      <c r="HJG234" s="16"/>
      <c r="HJK234" s="16"/>
      <c r="HJO234" s="16"/>
      <c r="HJS234" s="16"/>
      <c r="HJW234" s="16"/>
      <c r="HKA234" s="16"/>
      <c r="HKE234" s="16"/>
      <c r="HKI234" s="16"/>
      <c r="HKM234" s="16"/>
      <c r="HKQ234" s="16"/>
      <c r="HKU234" s="16"/>
      <c r="HKY234" s="16"/>
      <c r="HLC234" s="16"/>
      <c r="HLG234" s="16"/>
      <c r="HLK234" s="16"/>
      <c r="HLO234" s="16"/>
      <c r="HLS234" s="16"/>
      <c r="HLW234" s="16"/>
      <c r="HMA234" s="16"/>
      <c r="HME234" s="16"/>
      <c r="HMI234" s="16"/>
      <c r="HMM234" s="16"/>
      <c r="HMQ234" s="16"/>
      <c r="HMU234" s="16"/>
      <c r="HMY234" s="16"/>
      <c r="HNC234" s="16"/>
      <c r="HNG234" s="16"/>
      <c r="HNK234" s="16"/>
      <c r="HNO234" s="16"/>
      <c r="HNS234" s="16"/>
      <c r="HNW234" s="16"/>
      <c r="HOA234" s="16"/>
      <c r="HOE234" s="16"/>
      <c r="HOI234" s="16"/>
      <c r="HOM234" s="16"/>
      <c r="HOQ234" s="16"/>
      <c r="HOU234" s="16"/>
      <c r="HOY234" s="16"/>
      <c r="HPC234" s="16"/>
      <c r="HPG234" s="16"/>
      <c r="HPK234" s="16"/>
      <c r="HPO234" s="16"/>
      <c r="HPS234" s="16"/>
      <c r="HPW234" s="16"/>
      <c r="HQA234" s="16"/>
      <c r="HQE234" s="16"/>
      <c r="HQI234" s="16"/>
      <c r="HQM234" s="16"/>
      <c r="HQQ234" s="16"/>
      <c r="HQU234" s="16"/>
      <c r="HQY234" s="16"/>
      <c r="HRC234" s="16"/>
      <c r="HRG234" s="16"/>
      <c r="HRK234" s="16"/>
      <c r="HRO234" s="16"/>
      <c r="HRS234" s="16"/>
      <c r="HRW234" s="16"/>
      <c r="HSA234" s="16"/>
      <c r="HSE234" s="16"/>
      <c r="HSI234" s="16"/>
      <c r="HSM234" s="16"/>
      <c r="HSQ234" s="16"/>
      <c r="HSU234" s="16"/>
      <c r="HSY234" s="16"/>
      <c r="HTC234" s="16"/>
      <c r="HTG234" s="16"/>
      <c r="HTK234" s="16"/>
      <c r="HTO234" s="16"/>
      <c r="HTS234" s="16"/>
      <c r="HTW234" s="16"/>
      <c r="HUA234" s="16"/>
      <c r="HUE234" s="16"/>
      <c r="HUI234" s="16"/>
      <c r="HUM234" s="16"/>
      <c r="HUQ234" s="16"/>
      <c r="HUU234" s="16"/>
      <c r="HUY234" s="16"/>
      <c r="HVC234" s="16"/>
      <c r="HVG234" s="16"/>
      <c r="HVK234" s="16"/>
      <c r="HVO234" s="16"/>
      <c r="HVS234" s="16"/>
      <c r="HVW234" s="16"/>
      <c r="HWA234" s="16"/>
      <c r="HWE234" s="16"/>
      <c r="HWI234" s="16"/>
      <c r="HWM234" s="16"/>
      <c r="HWQ234" s="16"/>
      <c r="HWU234" s="16"/>
      <c r="HWY234" s="16"/>
      <c r="HXC234" s="16"/>
      <c r="HXG234" s="16"/>
      <c r="HXK234" s="16"/>
      <c r="HXO234" s="16"/>
      <c r="HXS234" s="16"/>
      <c r="HXW234" s="16"/>
      <c r="HYA234" s="16"/>
      <c r="HYE234" s="16"/>
      <c r="HYI234" s="16"/>
      <c r="HYM234" s="16"/>
      <c r="HYQ234" s="16"/>
      <c r="HYU234" s="16"/>
      <c r="HYY234" s="16"/>
      <c r="HZC234" s="16"/>
      <c r="HZG234" s="16"/>
      <c r="HZK234" s="16"/>
      <c r="HZO234" s="16"/>
      <c r="HZS234" s="16"/>
      <c r="HZW234" s="16"/>
      <c r="IAA234" s="16"/>
      <c r="IAE234" s="16"/>
      <c r="IAI234" s="16"/>
      <c r="IAM234" s="16"/>
      <c r="IAQ234" s="16"/>
      <c r="IAU234" s="16"/>
      <c r="IAY234" s="16"/>
      <c r="IBC234" s="16"/>
      <c r="IBG234" s="16"/>
      <c r="IBK234" s="16"/>
      <c r="IBO234" s="16"/>
      <c r="IBS234" s="16"/>
      <c r="IBW234" s="16"/>
      <c r="ICA234" s="16"/>
      <c r="ICE234" s="16"/>
      <c r="ICI234" s="16"/>
      <c r="ICM234" s="16"/>
      <c r="ICQ234" s="16"/>
      <c r="ICU234" s="16"/>
      <c r="ICY234" s="16"/>
      <c r="IDC234" s="16"/>
      <c r="IDG234" s="16"/>
      <c r="IDK234" s="16"/>
      <c r="IDO234" s="16"/>
      <c r="IDS234" s="16"/>
      <c r="IDW234" s="16"/>
      <c r="IEA234" s="16"/>
      <c r="IEE234" s="16"/>
      <c r="IEI234" s="16"/>
      <c r="IEM234" s="16"/>
      <c r="IEQ234" s="16"/>
      <c r="IEU234" s="16"/>
      <c r="IEY234" s="16"/>
      <c r="IFC234" s="16"/>
      <c r="IFG234" s="16"/>
      <c r="IFK234" s="16"/>
      <c r="IFO234" s="16"/>
      <c r="IFS234" s="16"/>
      <c r="IFW234" s="16"/>
      <c r="IGA234" s="16"/>
      <c r="IGE234" s="16"/>
      <c r="IGI234" s="16"/>
      <c r="IGM234" s="16"/>
      <c r="IGQ234" s="16"/>
      <c r="IGU234" s="16"/>
      <c r="IGY234" s="16"/>
      <c r="IHC234" s="16"/>
      <c r="IHG234" s="16"/>
      <c r="IHK234" s="16"/>
      <c r="IHO234" s="16"/>
      <c r="IHS234" s="16"/>
      <c r="IHW234" s="16"/>
      <c r="IIA234" s="16"/>
      <c r="IIE234" s="16"/>
      <c r="III234" s="16"/>
      <c r="IIM234" s="16"/>
      <c r="IIQ234" s="16"/>
      <c r="IIU234" s="16"/>
      <c r="IIY234" s="16"/>
      <c r="IJC234" s="16"/>
      <c r="IJG234" s="16"/>
      <c r="IJK234" s="16"/>
      <c r="IJO234" s="16"/>
      <c r="IJS234" s="16"/>
      <c r="IJW234" s="16"/>
      <c r="IKA234" s="16"/>
      <c r="IKE234" s="16"/>
      <c r="IKI234" s="16"/>
      <c r="IKM234" s="16"/>
      <c r="IKQ234" s="16"/>
      <c r="IKU234" s="16"/>
      <c r="IKY234" s="16"/>
      <c r="ILC234" s="16"/>
      <c r="ILG234" s="16"/>
      <c r="ILK234" s="16"/>
      <c r="ILO234" s="16"/>
      <c r="ILS234" s="16"/>
      <c r="ILW234" s="16"/>
      <c r="IMA234" s="16"/>
      <c r="IME234" s="16"/>
      <c r="IMI234" s="16"/>
      <c r="IMM234" s="16"/>
      <c r="IMQ234" s="16"/>
      <c r="IMU234" s="16"/>
      <c r="IMY234" s="16"/>
      <c r="INC234" s="16"/>
      <c r="ING234" s="16"/>
      <c r="INK234" s="16"/>
      <c r="INO234" s="16"/>
      <c r="INS234" s="16"/>
      <c r="INW234" s="16"/>
      <c r="IOA234" s="16"/>
      <c r="IOE234" s="16"/>
      <c r="IOI234" s="16"/>
      <c r="IOM234" s="16"/>
      <c r="IOQ234" s="16"/>
      <c r="IOU234" s="16"/>
      <c r="IOY234" s="16"/>
      <c r="IPC234" s="16"/>
      <c r="IPG234" s="16"/>
      <c r="IPK234" s="16"/>
      <c r="IPO234" s="16"/>
      <c r="IPS234" s="16"/>
      <c r="IPW234" s="16"/>
      <c r="IQA234" s="16"/>
      <c r="IQE234" s="16"/>
      <c r="IQI234" s="16"/>
      <c r="IQM234" s="16"/>
      <c r="IQQ234" s="16"/>
      <c r="IQU234" s="16"/>
      <c r="IQY234" s="16"/>
      <c r="IRC234" s="16"/>
      <c r="IRG234" s="16"/>
      <c r="IRK234" s="16"/>
      <c r="IRO234" s="16"/>
      <c r="IRS234" s="16"/>
      <c r="IRW234" s="16"/>
      <c r="ISA234" s="16"/>
      <c r="ISE234" s="16"/>
      <c r="ISI234" s="16"/>
      <c r="ISM234" s="16"/>
      <c r="ISQ234" s="16"/>
      <c r="ISU234" s="16"/>
      <c r="ISY234" s="16"/>
      <c r="ITC234" s="16"/>
      <c r="ITG234" s="16"/>
      <c r="ITK234" s="16"/>
      <c r="ITO234" s="16"/>
      <c r="ITS234" s="16"/>
      <c r="ITW234" s="16"/>
      <c r="IUA234" s="16"/>
      <c r="IUE234" s="16"/>
      <c r="IUI234" s="16"/>
      <c r="IUM234" s="16"/>
      <c r="IUQ234" s="16"/>
      <c r="IUU234" s="16"/>
      <c r="IUY234" s="16"/>
      <c r="IVC234" s="16"/>
      <c r="IVG234" s="16"/>
      <c r="IVK234" s="16"/>
      <c r="IVO234" s="16"/>
      <c r="IVS234" s="16"/>
      <c r="IVW234" s="16"/>
      <c r="IWA234" s="16"/>
      <c r="IWE234" s="16"/>
      <c r="IWI234" s="16"/>
      <c r="IWM234" s="16"/>
      <c r="IWQ234" s="16"/>
      <c r="IWU234" s="16"/>
      <c r="IWY234" s="16"/>
      <c r="IXC234" s="16"/>
      <c r="IXG234" s="16"/>
      <c r="IXK234" s="16"/>
      <c r="IXO234" s="16"/>
      <c r="IXS234" s="16"/>
      <c r="IXW234" s="16"/>
      <c r="IYA234" s="16"/>
      <c r="IYE234" s="16"/>
      <c r="IYI234" s="16"/>
      <c r="IYM234" s="16"/>
      <c r="IYQ234" s="16"/>
      <c r="IYU234" s="16"/>
      <c r="IYY234" s="16"/>
      <c r="IZC234" s="16"/>
      <c r="IZG234" s="16"/>
      <c r="IZK234" s="16"/>
      <c r="IZO234" s="16"/>
      <c r="IZS234" s="16"/>
      <c r="IZW234" s="16"/>
      <c r="JAA234" s="16"/>
      <c r="JAE234" s="16"/>
      <c r="JAI234" s="16"/>
      <c r="JAM234" s="16"/>
      <c r="JAQ234" s="16"/>
      <c r="JAU234" s="16"/>
      <c r="JAY234" s="16"/>
      <c r="JBC234" s="16"/>
      <c r="JBG234" s="16"/>
      <c r="JBK234" s="16"/>
      <c r="JBO234" s="16"/>
      <c r="JBS234" s="16"/>
      <c r="JBW234" s="16"/>
      <c r="JCA234" s="16"/>
      <c r="JCE234" s="16"/>
      <c r="JCI234" s="16"/>
      <c r="JCM234" s="16"/>
      <c r="JCQ234" s="16"/>
      <c r="JCU234" s="16"/>
      <c r="JCY234" s="16"/>
      <c r="JDC234" s="16"/>
      <c r="JDG234" s="16"/>
      <c r="JDK234" s="16"/>
      <c r="JDO234" s="16"/>
      <c r="JDS234" s="16"/>
      <c r="JDW234" s="16"/>
      <c r="JEA234" s="16"/>
      <c r="JEE234" s="16"/>
      <c r="JEI234" s="16"/>
      <c r="JEM234" s="16"/>
      <c r="JEQ234" s="16"/>
      <c r="JEU234" s="16"/>
      <c r="JEY234" s="16"/>
      <c r="JFC234" s="16"/>
      <c r="JFG234" s="16"/>
      <c r="JFK234" s="16"/>
      <c r="JFO234" s="16"/>
      <c r="JFS234" s="16"/>
      <c r="JFW234" s="16"/>
      <c r="JGA234" s="16"/>
      <c r="JGE234" s="16"/>
      <c r="JGI234" s="16"/>
      <c r="JGM234" s="16"/>
      <c r="JGQ234" s="16"/>
      <c r="JGU234" s="16"/>
      <c r="JGY234" s="16"/>
      <c r="JHC234" s="16"/>
      <c r="JHG234" s="16"/>
      <c r="JHK234" s="16"/>
      <c r="JHO234" s="16"/>
      <c r="JHS234" s="16"/>
      <c r="JHW234" s="16"/>
      <c r="JIA234" s="16"/>
      <c r="JIE234" s="16"/>
      <c r="JII234" s="16"/>
      <c r="JIM234" s="16"/>
      <c r="JIQ234" s="16"/>
      <c r="JIU234" s="16"/>
      <c r="JIY234" s="16"/>
      <c r="JJC234" s="16"/>
      <c r="JJG234" s="16"/>
      <c r="JJK234" s="16"/>
      <c r="JJO234" s="16"/>
      <c r="JJS234" s="16"/>
      <c r="JJW234" s="16"/>
      <c r="JKA234" s="16"/>
      <c r="JKE234" s="16"/>
      <c r="JKI234" s="16"/>
      <c r="JKM234" s="16"/>
      <c r="JKQ234" s="16"/>
      <c r="JKU234" s="16"/>
      <c r="JKY234" s="16"/>
      <c r="JLC234" s="16"/>
      <c r="JLG234" s="16"/>
      <c r="JLK234" s="16"/>
      <c r="JLO234" s="16"/>
      <c r="JLS234" s="16"/>
      <c r="JLW234" s="16"/>
      <c r="JMA234" s="16"/>
      <c r="JME234" s="16"/>
      <c r="JMI234" s="16"/>
      <c r="JMM234" s="16"/>
      <c r="JMQ234" s="16"/>
      <c r="JMU234" s="16"/>
      <c r="JMY234" s="16"/>
      <c r="JNC234" s="16"/>
      <c r="JNG234" s="16"/>
      <c r="JNK234" s="16"/>
      <c r="JNO234" s="16"/>
      <c r="JNS234" s="16"/>
      <c r="JNW234" s="16"/>
      <c r="JOA234" s="16"/>
      <c r="JOE234" s="16"/>
      <c r="JOI234" s="16"/>
      <c r="JOM234" s="16"/>
      <c r="JOQ234" s="16"/>
      <c r="JOU234" s="16"/>
      <c r="JOY234" s="16"/>
      <c r="JPC234" s="16"/>
      <c r="JPG234" s="16"/>
      <c r="JPK234" s="16"/>
      <c r="JPO234" s="16"/>
      <c r="JPS234" s="16"/>
      <c r="JPW234" s="16"/>
      <c r="JQA234" s="16"/>
      <c r="JQE234" s="16"/>
      <c r="JQI234" s="16"/>
      <c r="JQM234" s="16"/>
      <c r="JQQ234" s="16"/>
      <c r="JQU234" s="16"/>
      <c r="JQY234" s="16"/>
      <c r="JRC234" s="16"/>
      <c r="JRG234" s="16"/>
      <c r="JRK234" s="16"/>
      <c r="JRO234" s="16"/>
      <c r="JRS234" s="16"/>
      <c r="JRW234" s="16"/>
      <c r="JSA234" s="16"/>
      <c r="JSE234" s="16"/>
      <c r="JSI234" s="16"/>
      <c r="JSM234" s="16"/>
      <c r="JSQ234" s="16"/>
      <c r="JSU234" s="16"/>
      <c r="JSY234" s="16"/>
      <c r="JTC234" s="16"/>
      <c r="JTG234" s="16"/>
      <c r="JTK234" s="16"/>
      <c r="JTO234" s="16"/>
      <c r="JTS234" s="16"/>
      <c r="JTW234" s="16"/>
      <c r="JUA234" s="16"/>
      <c r="JUE234" s="16"/>
      <c r="JUI234" s="16"/>
      <c r="JUM234" s="16"/>
      <c r="JUQ234" s="16"/>
      <c r="JUU234" s="16"/>
      <c r="JUY234" s="16"/>
      <c r="JVC234" s="16"/>
      <c r="JVG234" s="16"/>
      <c r="JVK234" s="16"/>
      <c r="JVO234" s="16"/>
      <c r="JVS234" s="16"/>
      <c r="JVW234" s="16"/>
      <c r="JWA234" s="16"/>
      <c r="JWE234" s="16"/>
      <c r="JWI234" s="16"/>
      <c r="JWM234" s="16"/>
      <c r="JWQ234" s="16"/>
      <c r="JWU234" s="16"/>
      <c r="JWY234" s="16"/>
      <c r="JXC234" s="16"/>
      <c r="JXG234" s="16"/>
      <c r="JXK234" s="16"/>
      <c r="JXO234" s="16"/>
      <c r="JXS234" s="16"/>
      <c r="JXW234" s="16"/>
      <c r="JYA234" s="16"/>
      <c r="JYE234" s="16"/>
      <c r="JYI234" s="16"/>
      <c r="JYM234" s="16"/>
      <c r="JYQ234" s="16"/>
      <c r="JYU234" s="16"/>
      <c r="JYY234" s="16"/>
      <c r="JZC234" s="16"/>
      <c r="JZG234" s="16"/>
      <c r="JZK234" s="16"/>
      <c r="JZO234" s="16"/>
      <c r="JZS234" s="16"/>
      <c r="JZW234" s="16"/>
      <c r="KAA234" s="16"/>
      <c r="KAE234" s="16"/>
      <c r="KAI234" s="16"/>
      <c r="KAM234" s="16"/>
      <c r="KAQ234" s="16"/>
      <c r="KAU234" s="16"/>
      <c r="KAY234" s="16"/>
      <c r="KBC234" s="16"/>
      <c r="KBG234" s="16"/>
      <c r="KBK234" s="16"/>
      <c r="KBO234" s="16"/>
      <c r="KBS234" s="16"/>
      <c r="KBW234" s="16"/>
      <c r="KCA234" s="16"/>
      <c r="KCE234" s="16"/>
      <c r="KCI234" s="16"/>
      <c r="KCM234" s="16"/>
      <c r="KCQ234" s="16"/>
      <c r="KCU234" s="16"/>
      <c r="KCY234" s="16"/>
      <c r="KDC234" s="16"/>
      <c r="KDG234" s="16"/>
      <c r="KDK234" s="16"/>
      <c r="KDO234" s="16"/>
      <c r="KDS234" s="16"/>
      <c r="KDW234" s="16"/>
      <c r="KEA234" s="16"/>
      <c r="KEE234" s="16"/>
      <c r="KEI234" s="16"/>
      <c r="KEM234" s="16"/>
      <c r="KEQ234" s="16"/>
      <c r="KEU234" s="16"/>
      <c r="KEY234" s="16"/>
      <c r="KFC234" s="16"/>
      <c r="KFG234" s="16"/>
      <c r="KFK234" s="16"/>
      <c r="KFO234" s="16"/>
      <c r="KFS234" s="16"/>
      <c r="KFW234" s="16"/>
      <c r="KGA234" s="16"/>
      <c r="KGE234" s="16"/>
      <c r="KGI234" s="16"/>
      <c r="KGM234" s="16"/>
      <c r="KGQ234" s="16"/>
      <c r="KGU234" s="16"/>
      <c r="KGY234" s="16"/>
      <c r="KHC234" s="16"/>
      <c r="KHG234" s="16"/>
      <c r="KHK234" s="16"/>
      <c r="KHO234" s="16"/>
      <c r="KHS234" s="16"/>
      <c r="KHW234" s="16"/>
      <c r="KIA234" s="16"/>
      <c r="KIE234" s="16"/>
      <c r="KII234" s="16"/>
      <c r="KIM234" s="16"/>
      <c r="KIQ234" s="16"/>
      <c r="KIU234" s="16"/>
      <c r="KIY234" s="16"/>
      <c r="KJC234" s="16"/>
      <c r="KJG234" s="16"/>
      <c r="KJK234" s="16"/>
      <c r="KJO234" s="16"/>
      <c r="KJS234" s="16"/>
      <c r="KJW234" s="16"/>
      <c r="KKA234" s="16"/>
      <c r="KKE234" s="16"/>
      <c r="KKI234" s="16"/>
      <c r="KKM234" s="16"/>
      <c r="KKQ234" s="16"/>
      <c r="KKU234" s="16"/>
      <c r="KKY234" s="16"/>
      <c r="KLC234" s="16"/>
      <c r="KLG234" s="16"/>
      <c r="KLK234" s="16"/>
      <c r="KLO234" s="16"/>
      <c r="KLS234" s="16"/>
      <c r="KLW234" s="16"/>
      <c r="KMA234" s="16"/>
      <c r="KME234" s="16"/>
      <c r="KMI234" s="16"/>
      <c r="KMM234" s="16"/>
      <c r="KMQ234" s="16"/>
      <c r="KMU234" s="16"/>
      <c r="KMY234" s="16"/>
      <c r="KNC234" s="16"/>
      <c r="KNG234" s="16"/>
      <c r="KNK234" s="16"/>
      <c r="KNO234" s="16"/>
      <c r="KNS234" s="16"/>
      <c r="KNW234" s="16"/>
      <c r="KOA234" s="16"/>
      <c r="KOE234" s="16"/>
      <c r="KOI234" s="16"/>
      <c r="KOM234" s="16"/>
      <c r="KOQ234" s="16"/>
      <c r="KOU234" s="16"/>
      <c r="KOY234" s="16"/>
      <c r="KPC234" s="16"/>
      <c r="KPG234" s="16"/>
      <c r="KPK234" s="16"/>
      <c r="KPO234" s="16"/>
      <c r="KPS234" s="16"/>
      <c r="KPW234" s="16"/>
      <c r="KQA234" s="16"/>
      <c r="KQE234" s="16"/>
      <c r="KQI234" s="16"/>
      <c r="KQM234" s="16"/>
      <c r="KQQ234" s="16"/>
      <c r="KQU234" s="16"/>
      <c r="KQY234" s="16"/>
      <c r="KRC234" s="16"/>
      <c r="KRG234" s="16"/>
      <c r="KRK234" s="16"/>
      <c r="KRO234" s="16"/>
      <c r="KRS234" s="16"/>
      <c r="KRW234" s="16"/>
      <c r="KSA234" s="16"/>
      <c r="KSE234" s="16"/>
      <c r="KSI234" s="16"/>
      <c r="KSM234" s="16"/>
      <c r="KSQ234" s="16"/>
      <c r="KSU234" s="16"/>
      <c r="KSY234" s="16"/>
      <c r="KTC234" s="16"/>
      <c r="KTG234" s="16"/>
      <c r="KTK234" s="16"/>
      <c r="KTO234" s="16"/>
      <c r="KTS234" s="16"/>
      <c r="KTW234" s="16"/>
      <c r="KUA234" s="16"/>
      <c r="KUE234" s="16"/>
      <c r="KUI234" s="16"/>
      <c r="KUM234" s="16"/>
      <c r="KUQ234" s="16"/>
      <c r="KUU234" s="16"/>
      <c r="KUY234" s="16"/>
      <c r="KVC234" s="16"/>
      <c r="KVG234" s="16"/>
      <c r="KVK234" s="16"/>
      <c r="KVO234" s="16"/>
      <c r="KVS234" s="16"/>
      <c r="KVW234" s="16"/>
      <c r="KWA234" s="16"/>
      <c r="KWE234" s="16"/>
      <c r="KWI234" s="16"/>
      <c r="KWM234" s="16"/>
      <c r="KWQ234" s="16"/>
      <c r="KWU234" s="16"/>
      <c r="KWY234" s="16"/>
      <c r="KXC234" s="16"/>
      <c r="KXG234" s="16"/>
      <c r="KXK234" s="16"/>
      <c r="KXO234" s="16"/>
      <c r="KXS234" s="16"/>
      <c r="KXW234" s="16"/>
      <c r="KYA234" s="16"/>
      <c r="KYE234" s="16"/>
      <c r="KYI234" s="16"/>
      <c r="KYM234" s="16"/>
      <c r="KYQ234" s="16"/>
      <c r="KYU234" s="16"/>
      <c r="KYY234" s="16"/>
      <c r="KZC234" s="16"/>
      <c r="KZG234" s="16"/>
      <c r="KZK234" s="16"/>
      <c r="KZO234" s="16"/>
      <c r="KZS234" s="16"/>
      <c r="KZW234" s="16"/>
      <c r="LAA234" s="16"/>
      <c r="LAE234" s="16"/>
      <c r="LAI234" s="16"/>
      <c r="LAM234" s="16"/>
      <c r="LAQ234" s="16"/>
      <c r="LAU234" s="16"/>
      <c r="LAY234" s="16"/>
      <c r="LBC234" s="16"/>
      <c r="LBG234" s="16"/>
      <c r="LBK234" s="16"/>
      <c r="LBO234" s="16"/>
      <c r="LBS234" s="16"/>
      <c r="LBW234" s="16"/>
      <c r="LCA234" s="16"/>
      <c r="LCE234" s="16"/>
      <c r="LCI234" s="16"/>
      <c r="LCM234" s="16"/>
      <c r="LCQ234" s="16"/>
      <c r="LCU234" s="16"/>
      <c r="LCY234" s="16"/>
      <c r="LDC234" s="16"/>
      <c r="LDG234" s="16"/>
      <c r="LDK234" s="16"/>
      <c r="LDO234" s="16"/>
      <c r="LDS234" s="16"/>
      <c r="LDW234" s="16"/>
      <c r="LEA234" s="16"/>
      <c r="LEE234" s="16"/>
      <c r="LEI234" s="16"/>
      <c r="LEM234" s="16"/>
      <c r="LEQ234" s="16"/>
      <c r="LEU234" s="16"/>
      <c r="LEY234" s="16"/>
      <c r="LFC234" s="16"/>
      <c r="LFG234" s="16"/>
      <c r="LFK234" s="16"/>
      <c r="LFO234" s="16"/>
      <c r="LFS234" s="16"/>
      <c r="LFW234" s="16"/>
      <c r="LGA234" s="16"/>
      <c r="LGE234" s="16"/>
      <c r="LGI234" s="16"/>
      <c r="LGM234" s="16"/>
      <c r="LGQ234" s="16"/>
      <c r="LGU234" s="16"/>
      <c r="LGY234" s="16"/>
      <c r="LHC234" s="16"/>
      <c r="LHG234" s="16"/>
      <c r="LHK234" s="16"/>
      <c r="LHO234" s="16"/>
      <c r="LHS234" s="16"/>
      <c r="LHW234" s="16"/>
      <c r="LIA234" s="16"/>
      <c r="LIE234" s="16"/>
      <c r="LII234" s="16"/>
      <c r="LIM234" s="16"/>
      <c r="LIQ234" s="16"/>
      <c r="LIU234" s="16"/>
      <c r="LIY234" s="16"/>
      <c r="LJC234" s="16"/>
      <c r="LJG234" s="16"/>
      <c r="LJK234" s="16"/>
      <c r="LJO234" s="16"/>
      <c r="LJS234" s="16"/>
      <c r="LJW234" s="16"/>
      <c r="LKA234" s="16"/>
      <c r="LKE234" s="16"/>
      <c r="LKI234" s="16"/>
      <c r="LKM234" s="16"/>
      <c r="LKQ234" s="16"/>
      <c r="LKU234" s="16"/>
      <c r="LKY234" s="16"/>
      <c r="LLC234" s="16"/>
      <c r="LLG234" s="16"/>
      <c r="LLK234" s="16"/>
      <c r="LLO234" s="16"/>
      <c r="LLS234" s="16"/>
      <c r="LLW234" s="16"/>
      <c r="LMA234" s="16"/>
      <c r="LME234" s="16"/>
      <c r="LMI234" s="16"/>
      <c r="LMM234" s="16"/>
      <c r="LMQ234" s="16"/>
      <c r="LMU234" s="16"/>
      <c r="LMY234" s="16"/>
      <c r="LNC234" s="16"/>
      <c r="LNG234" s="16"/>
      <c r="LNK234" s="16"/>
      <c r="LNO234" s="16"/>
      <c r="LNS234" s="16"/>
      <c r="LNW234" s="16"/>
      <c r="LOA234" s="16"/>
      <c r="LOE234" s="16"/>
      <c r="LOI234" s="16"/>
      <c r="LOM234" s="16"/>
      <c r="LOQ234" s="16"/>
      <c r="LOU234" s="16"/>
      <c r="LOY234" s="16"/>
      <c r="LPC234" s="16"/>
      <c r="LPG234" s="16"/>
      <c r="LPK234" s="16"/>
      <c r="LPO234" s="16"/>
      <c r="LPS234" s="16"/>
      <c r="LPW234" s="16"/>
      <c r="LQA234" s="16"/>
      <c r="LQE234" s="16"/>
      <c r="LQI234" s="16"/>
      <c r="LQM234" s="16"/>
      <c r="LQQ234" s="16"/>
      <c r="LQU234" s="16"/>
      <c r="LQY234" s="16"/>
      <c r="LRC234" s="16"/>
      <c r="LRG234" s="16"/>
      <c r="LRK234" s="16"/>
      <c r="LRO234" s="16"/>
      <c r="LRS234" s="16"/>
      <c r="LRW234" s="16"/>
      <c r="LSA234" s="16"/>
      <c r="LSE234" s="16"/>
      <c r="LSI234" s="16"/>
      <c r="LSM234" s="16"/>
      <c r="LSQ234" s="16"/>
      <c r="LSU234" s="16"/>
      <c r="LSY234" s="16"/>
      <c r="LTC234" s="16"/>
      <c r="LTG234" s="16"/>
      <c r="LTK234" s="16"/>
      <c r="LTO234" s="16"/>
      <c r="LTS234" s="16"/>
      <c r="LTW234" s="16"/>
      <c r="LUA234" s="16"/>
      <c r="LUE234" s="16"/>
      <c r="LUI234" s="16"/>
      <c r="LUM234" s="16"/>
      <c r="LUQ234" s="16"/>
      <c r="LUU234" s="16"/>
      <c r="LUY234" s="16"/>
      <c r="LVC234" s="16"/>
      <c r="LVG234" s="16"/>
      <c r="LVK234" s="16"/>
      <c r="LVO234" s="16"/>
      <c r="LVS234" s="16"/>
      <c r="LVW234" s="16"/>
      <c r="LWA234" s="16"/>
      <c r="LWE234" s="16"/>
      <c r="LWI234" s="16"/>
      <c r="LWM234" s="16"/>
      <c r="LWQ234" s="16"/>
      <c r="LWU234" s="16"/>
      <c r="LWY234" s="16"/>
      <c r="LXC234" s="16"/>
      <c r="LXG234" s="16"/>
      <c r="LXK234" s="16"/>
      <c r="LXO234" s="16"/>
      <c r="LXS234" s="16"/>
      <c r="LXW234" s="16"/>
      <c r="LYA234" s="16"/>
      <c r="LYE234" s="16"/>
      <c r="LYI234" s="16"/>
      <c r="LYM234" s="16"/>
      <c r="LYQ234" s="16"/>
      <c r="LYU234" s="16"/>
      <c r="LYY234" s="16"/>
      <c r="LZC234" s="16"/>
      <c r="LZG234" s="16"/>
      <c r="LZK234" s="16"/>
      <c r="LZO234" s="16"/>
      <c r="LZS234" s="16"/>
      <c r="LZW234" s="16"/>
      <c r="MAA234" s="16"/>
      <c r="MAE234" s="16"/>
      <c r="MAI234" s="16"/>
      <c r="MAM234" s="16"/>
      <c r="MAQ234" s="16"/>
      <c r="MAU234" s="16"/>
      <c r="MAY234" s="16"/>
      <c r="MBC234" s="16"/>
      <c r="MBG234" s="16"/>
      <c r="MBK234" s="16"/>
      <c r="MBO234" s="16"/>
      <c r="MBS234" s="16"/>
      <c r="MBW234" s="16"/>
      <c r="MCA234" s="16"/>
      <c r="MCE234" s="16"/>
      <c r="MCI234" s="16"/>
      <c r="MCM234" s="16"/>
      <c r="MCQ234" s="16"/>
      <c r="MCU234" s="16"/>
      <c r="MCY234" s="16"/>
      <c r="MDC234" s="16"/>
      <c r="MDG234" s="16"/>
      <c r="MDK234" s="16"/>
      <c r="MDO234" s="16"/>
      <c r="MDS234" s="16"/>
      <c r="MDW234" s="16"/>
      <c r="MEA234" s="16"/>
      <c r="MEE234" s="16"/>
      <c r="MEI234" s="16"/>
      <c r="MEM234" s="16"/>
      <c r="MEQ234" s="16"/>
      <c r="MEU234" s="16"/>
      <c r="MEY234" s="16"/>
      <c r="MFC234" s="16"/>
      <c r="MFG234" s="16"/>
      <c r="MFK234" s="16"/>
      <c r="MFO234" s="16"/>
      <c r="MFS234" s="16"/>
      <c r="MFW234" s="16"/>
      <c r="MGA234" s="16"/>
      <c r="MGE234" s="16"/>
      <c r="MGI234" s="16"/>
      <c r="MGM234" s="16"/>
      <c r="MGQ234" s="16"/>
      <c r="MGU234" s="16"/>
      <c r="MGY234" s="16"/>
      <c r="MHC234" s="16"/>
      <c r="MHG234" s="16"/>
      <c r="MHK234" s="16"/>
      <c r="MHO234" s="16"/>
      <c r="MHS234" s="16"/>
      <c r="MHW234" s="16"/>
      <c r="MIA234" s="16"/>
      <c r="MIE234" s="16"/>
      <c r="MII234" s="16"/>
      <c r="MIM234" s="16"/>
      <c r="MIQ234" s="16"/>
      <c r="MIU234" s="16"/>
      <c r="MIY234" s="16"/>
      <c r="MJC234" s="16"/>
      <c r="MJG234" s="16"/>
      <c r="MJK234" s="16"/>
      <c r="MJO234" s="16"/>
      <c r="MJS234" s="16"/>
      <c r="MJW234" s="16"/>
      <c r="MKA234" s="16"/>
      <c r="MKE234" s="16"/>
      <c r="MKI234" s="16"/>
      <c r="MKM234" s="16"/>
      <c r="MKQ234" s="16"/>
      <c r="MKU234" s="16"/>
      <c r="MKY234" s="16"/>
      <c r="MLC234" s="16"/>
      <c r="MLG234" s="16"/>
      <c r="MLK234" s="16"/>
      <c r="MLO234" s="16"/>
      <c r="MLS234" s="16"/>
      <c r="MLW234" s="16"/>
      <c r="MMA234" s="16"/>
      <c r="MME234" s="16"/>
      <c r="MMI234" s="16"/>
      <c r="MMM234" s="16"/>
      <c r="MMQ234" s="16"/>
      <c r="MMU234" s="16"/>
      <c r="MMY234" s="16"/>
      <c r="MNC234" s="16"/>
      <c r="MNG234" s="16"/>
      <c r="MNK234" s="16"/>
      <c r="MNO234" s="16"/>
      <c r="MNS234" s="16"/>
      <c r="MNW234" s="16"/>
      <c r="MOA234" s="16"/>
      <c r="MOE234" s="16"/>
      <c r="MOI234" s="16"/>
      <c r="MOM234" s="16"/>
      <c r="MOQ234" s="16"/>
      <c r="MOU234" s="16"/>
      <c r="MOY234" s="16"/>
      <c r="MPC234" s="16"/>
      <c r="MPG234" s="16"/>
      <c r="MPK234" s="16"/>
      <c r="MPO234" s="16"/>
      <c r="MPS234" s="16"/>
      <c r="MPW234" s="16"/>
      <c r="MQA234" s="16"/>
      <c r="MQE234" s="16"/>
      <c r="MQI234" s="16"/>
      <c r="MQM234" s="16"/>
      <c r="MQQ234" s="16"/>
      <c r="MQU234" s="16"/>
      <c r="MQY234" s="16"/>
      <c r="MRC234" s="16"/>
      <c r="MRG234" s="16"/>
      <c r="MRK234" s="16"/>
      <c r="MRO234" s="16"/>
      <c r="MRS234" s="16"/>
      <c r="MRW234" s="16"/>
      <c r="MSA234" s="16"/>
      <c r="MSE234" s="16"/>
      <c r="MSI234" s="16"/>
      <c r="MSM234" s="16"/>
      <c r="MSQ234" s="16"/>
      <c r="MSU234" s="16"/>
      <c r="MSY234" s="16"/>
      <c r="MTC234" s="16"/>
      <c r="MTG234" s="16"/>
      <c r="MTK234" s="16"/>
      <c r="MTO234" s="16"/>
      <c r="MTS234" s="16"/>
      <c r="MTW234" s="16"/>
      <c r="MUA234" s="16"/>
      <c r="MUE234" s="16"/>
      <c r="MUI234" s="16"/>
      <c r="MUM234" s="16"/>
      <c r="MUQ234" s="16"/>
      <c r="MUU234" s="16"/>
      <c r="MUY234" s="16"/>
      <c r="MVC234" s="16"/>
      <c r="MVG234" s="16"/>
      <c r="MVK234" s="16"/>
      <c r="MVO234" s="16"/>
      <c r="MVS234" s="16"/>
      <c r="MVW234" s="16"/>
      <c r="MWA234" s="16"/>
      <c r="MWE234" s="16"/>
      <c r="MWI234" s="16"/>
      <c r="MWM234" s="16"/>
      <c r="MWQ234" s="16"/>
      <c r="MWU234" s="16"/>
      <c r="MWY234" s="16"/>
      <c r="MXC234" s="16"/>
      <c r="MXG234" s="16"/>
      <c r="MXK234" s="16"/>
      <c r="MXO234" s="16"/>
      <c r="MXS234" s="16"/>
      <c r="MXW234" s="16"/>
      <c r="MYA234" s="16"/>
      <c r="MYE234" s="16"/>
      <c r="MYI234" s="16"/>
      <c r="MYM234" s="16"/>
      <c r="MYQ234" s="16"/>
      <c r="MYU234" s="16"/>
      <c r="MYY234" s="16"/>
      <c r="MZC234" s="16"/>
      <c r="MZG234" s="16"/>
      <c r="MZK234" s="16"/>
      <c r="MZO234" s="16"/>
      <c r="MZS234" s="16"/>
      <c r="MZW234" s="16"/>
      <c r="NAA234" s="16"/>
      <c r="NAE234" s="16"/>
      <c r="NAI234" s="16"/>
      <c r="NAM234" s="16"/>
      <c r="NAQ234" s="16"/>
      <c r="NAU234" s="16"/>
      <c r="NAY234" s="16"/>
      <c r="NBC234" s="16"/>
      <c r="NBG234" s="16"/>
      <c r="NBK234" s="16"/>
      <c r="NBO234" s="16"/>
      <c r="NBS234" s="16"/>
      <c r="NBW234" s="16"/>
      <c r="NCA234" s="16"/>
      <c r="NCE234" s="16"/>
      <c r="NCI234" s="16"/>
      <c r="NCM234" s="16"/>
      <c r="NCQ234" s="16"/>
      <c r="NCU234" s="16"/>
      <c r="NCY234" s="16"/>
      <c r="NDC234" s="16"/>
      <c r="NDG234" s="16"/>
      <c r="NDK234" s="16"/>
      <c r="NDO234" s="16"/>
      <c r="NDS234" s="16"/>
      <c r="NDW234" s="16"/>
      <c r="NEA234" s="16"/>
      <c r="NEE234" s="16"/>
      <c r="NEI234" s="16"/>
      <c r="NEM234" s="16"/>
      <c r="NEQ234" s="16"/>
      <c r="NEU234" s="16"/>
      <c r="NEY234" s="16"/>
      <c r="NFC234" s="16"/>
      <c r="NFG234" s="16"/>
      <c r="NFK234" s="16"/>
      <c r="NFO234" s="16"/>
      <c r="NFS234" s="16"/>
      <c r="NFW234" s="16"/>
      <c r="NGA234" s="16"/>
      <c r="NGE234" s="16"/>
      <c r="NGI234" s="16"/>
      <c r="NGM234" s="16"/>
      <c r="NGQ234" s="16"/>
      <c r="NGU234" s="16"/>
      <c r="NGY234" s="16"/>
      <c r="NHC234" s="16"/>
      <c r="NHG234" s="16"/>
      <c r="NHK234" s="16"/>
      <c r="NHO234" s="16"/>
      <c r="NHS234" s="16"/>
      <c r="NHW234" s="16"/>
      <c r="NIA234" s="16"/>
      <c r="NIE234" s="16"/>
      <c r="NII234" s="16"/>
      <c r="NIM234" s="16"/>
      <c r="NIQ234" s="16"/>
      <c r="NIU234" s="16"/>
      <c r="NIY234" s="16"/>
      <c r="NJC234" s="16"/>
      <c r="NJG234" s="16"/>
      <c r="NJK234" s="16"/>
      <c r="NJO234" s="16"/>
      <c r="NJS234" s="16"/>
      <c r="NJW234" s="16"/>
      <c r="NKA234" s="16"/>
      <c r="NKE234" s="16"/>
      <c r="NKI234" s="16"/>
      <c r="NKM234" s="16"/>
      <c r="NKQ234" s="16"/>
      <c r="NKU234" s="16"/>
      <c r="NKY234" s="16"/>
      <c r="NLC234" s="16"/>
      <c r="NLG234" s="16"/>
      <c r="NLK234" s="16"/>
      <c r="NLO234" s="16"/>
      <c r="NLS234" s="16"/>
      <c r="NLW234" s="16"/>
      <c r="NMA234" s="16"/>
      <c r="NME234" s="16"/>
      <c r="NMI234" s="16"/>
      <c r="NMM234" s="16"/>
      <c r="NMQ234" s="16"/>
      <c r="NMU234" s="16"/>
      <c r="NMY234" s="16"/>
      <c r="NNC234" s="16"/>
      <c r="NNG234" s="16"/>
      <c r="NNK234" s="16"/>
      <c r="NNO234" s="16"/>
      <c r="NNS234" s="16"/>
      <c r="NNW234" s="16"/>
      <c r="NOA234" s="16"/>
      <c r="NOE234" s="16"/>
      <c r="NOI234" s="16"/>
      <c r="NOM234" s="16"/>
      <c r="NOQ234" s="16"/>
      <c r="NOU234" s="16"/>
      <c r="NOY234" s="16"/>
      <c r="NPC234" s="16"/>
      <c r="NPG234" s="16"/>
      <c r="NPK234" s="16"/>
      <c r="NPO234" s="16"/>
      <c r="NPS234" s="16"/>
      <c r="NPW234" s="16"/>
      <c r="NQA234" s="16"/>
      <c r="NQE234" s="16"/>
      <c r="NQI234" s="16"/>
      <c r="NQM234" s="16"/>
      <c r="NQQ234" s="16"/>
      <c r="NQU234" s="16"/>
      <c r="NQY234" s="16"/>
      <c r="NRC234" s="16"/>
      <c r="NRG234" s="16"/>
      <c r="NRK234" s="16"/>
      <c r="NRO234" s="16"/>
      <c r="NRS234" s="16"/>
      <c r="NRW234" s="16"/>
      <c r="NSA234" s="16"/>
      <c r="NSE234" s="16"/>
      <c r="NSI234" s="16"/>
      <c r="NSM234" s="16"/>
      <c r="NSQ234" s="16"/>
      <c r="NSU234" s="16"/>
      <c r="NSY234" s="16"/>
      <c r="NTC234" s="16"/>
      <c r="NTG234" s="16"/>
      <c r="NTK234" s="16"/>
      <c r="NTO234" s="16"/>
      <c r="NTS234" s="16"/>
      <c r="NTW234" s="16"/>
      <c r="NUA234" s="16"/>
      <c r="NUE234" s="16"/>
      <c r="NUI234" s="16"/>
      <c r="NUM234" s="16"/>
      <c r="NUQ234" s="16"/>
      <c r="NUU234" s="16"/>
      <c r="NUY234" s="16"/>
      <c r="NVC234" s="16"/>
      <c r="NVG234" s="16"/>
      <c r="NVK234" s="16"/>
      <c r="NVO234" s="16"/>
      <c r="NVS234" s="16"/>
      <c r="NVW234" s="16"/>
      <c r="NWA234" s="16"/>
      <c r="NWE234" s="16"/>
      <c r="NWI234" s="16"/>
      <c r="NWM234" s="16"/>
      <c r="NWQ234" s="16"/>
      <c r="NWU234" s="16"/>
      <c r="NWY234" s="16"/>
      <c r="NXC234" s="16"/>
      <c r="NXG234" s="16"/>
      <c r="NXK234" s="16"/>
      <c r="NXO234" s="16"/>
      <c r="NXS234" s="16"/>
      <c r="NXW234" s="16"/>
      <c r="NYA234" s="16"/>
    </row>
    <row r="235" s="2" customFormat="1" ht="35" customHeight="1" spans="1:1023 1027:2047 2051:3071 3075:4095 4099:5119 5123:6143 6147:7167 7171:8191 8195:9215 9219:10115">
      <c r="A235" s="11">
        <v>232</v>
      </c>
      <c r="B235" s="11" t="s">
        <v>4266</v>
      </c>
      <c r="C235" s="11" t="s">
        <v>12</v>
      </c>
      <c r="D235" s="11" t="s">
        <v>4267</v>
      </c>
      <c r="E235" s="11" t="s">
        <v>14</v>
      </c>
      <c r="F235" s="11" t="s">
        <v>2480</v>
      </c>
      <c r="G235" s="11" t="s">
        <v>16</v>
      </c>
      <c r="H235" s="11" t="s">
        <v>2472</v>
      </c>
      <c r="I235" s="11" t="s">
        <v>4268</v>
      </c>
      <c r="K235" s="16"/>
      <c r="O235" s="16"/>
      <c r="S235" s="16"/>
      <c r="W235" s="16"/>
      <c r="AA235" s="16"/>
      <c r="AE235" s="16"/>
      <c r="AI235" s="16"/>
      <c r="AM235" s="16"/>
      <c r="AQ235" s="16"/>
      <c r="AU235" s="16"/>
      <c r="AY235" s="16"/>
      <c r="BC235" s="16"/>
      <c r="BG235" s="16"/>
      <c r="BK235" s="16"/>
      <c r="BO235" s="16"/>
      <c r="BS235" s="16"/>
      <c r="BW235" s="16"/>
      <c r="CA235" s="16"/>
      <c r="CE235" s="16"/>
      <c r="CI235" s="16"/>
      <c r="CM235" s="16"/>
      <c r="CQ235" s="16"/>
      <c r="CU235" s="16"/>
      <c r="CY235" s="16"/>
      <c r="DC235" s="16"/>
      <c r="DG235" s="16"/>
      <c r="DK235" s="16"/>
      <c r="DO235" s="16"/>
      <c r="DS235" s="16"/>
      <c r="DW235" s="16"/>
      <c r="EA235" s="16"/>
      <c r="EE235" s="16"/>
      <c r="EI235" s="16"/>
      <c r="EM235" s="16"/>
      <c r="EQ235" s="16"/>
      <c r="EU235" s="16"/>
      <c r="EY235" s="16"/>
      <c r="FC235" s="16"/>
      <c r="FG235" s="16"/>
      <c r="FK235" s="16"/>
      <c r="FO235" s="16"/>
      <c r="FS235" s="16"/>
      <c r="FW235" s="16"/>
      <c r="GA235" s="16"/>
      <c r="GE235" s="16"/>
      <c r="GI235" s="16"/>
      <c r="GM235" s="16"/>
      <c r="GQ235" s="16"/>
      <c r="GU235" s="16"/>
      <c r="GY235" s="16"/>
      <c r="HC235" s="16"/>
      <c r="HG235" s="16"/>
      <c r="HK235" s="16"/>
      <c r="HO235" s="16"/>
      <c r="HS235" s="16"/>
      <c r="HW235" s="16"/>
      <c r="IA235" s="16"/>
      <c r="IE235" s="16"/>
      <c r="II235" s="16"/>
      <c r="IM235" s="16"/>
      <c r="IQ235" s="16"/>
      <c r="IU235" s="16"/>
      <c r="IY235" s="16"/>
      <c r="JC235" s="16"/>
      <c r="JG235" s="16"/>
      <c r="JK235" s="16"/>
      <c r="JO235" s="16"/>
      <c r="JS235" s="16"/>
      <c r="JW235" s="16"/>
      <c r="KA235" s="16"/>
      <c r="KE235" s="16"/>
      <c r="KI235" s="16"/>
      <c r="KM235" s="16"/>
      <c r="KQ235" s="16"/>
      <c r="KU235" s="16"/>
      <c r="KY235" s="16"/>
      <c r="LC235" s="16"/>
      <c r="LG235" s="16"/>
      <c r="LK235" s="16"/>
      <c r="LO235" s="16"/>
      <c r="LS235" s="16"/>
      <c r="LW235" s="16"/>
      <c r="MA235" s="16"/>
      <c r="ME235" s="16"/>
      <c r="MI235" s="16"/>
      <c r="MM235" s="16"/>
      <c r="MQ235" s="16"/>
      <c r="MU235" s="16"/>
      <c r="MY235" s="16"/>
      <c r="NC235" s="16"/>
      <c r="NG235" s="16"/>
      <c r="NK235" s="16"/>
      <c r="NO235" s="16"/>
      <c r="NS235" s="16"/>
      <c r="NW235" s="16"/>
      <c r="OA235" s="16"/>
      <c r="OE235" s="16"/>
      <c r="OI235" s="16"/>
      <c r="OM235" s="16"/>
      <c r="OQ235" s="16"/>
      <c r="OU235" s="16"/>
      <c r="OY235" s="16"/>
      <c r="PC235" s="16"/>
      <c r="PG235" s="16"/>
      <c r="PK235" s="16"/>
      <c r="PO235" s="16"/>
      <c r="PS235" s="16"/>
      <c r="PW235" s="16"/>
      <c r="QA235" s="16"/>
      <c r="QE235" s="16"/>
      <c r="QI235" s="16"/>
      <c r="QM235" s="16"/>
      <c r="QQ235" s="16"/>
      <c r="QU235" s="16"/>
      <c r="QY235" s="16"/>
      <c r="RC235" s="16"/>
      <c r="RG235" s="16"/>
      <c r="RK235" s="16"/>
      <c r="RO235" s="16"/>
      <c r="RS235" s="16"/>
      <c r="RW235" s="16"/>
      <c r="SA235" s="16"/>
      <c r="SE235" s="16"/>
      <c r="SI235" s="16"/>
      <c r="SM235" s="16"/>
      <c r="SQ235" s="16"/>
      <c r="SU235" s="16"/>
      <c r="SY235" s="16"/>
      <c r="TC235" s="16"/>
      <c r="TG235" s="16"/>
      <c r="TK235" s="16"/>
      <c r="TO235" s="16"/>
      <c r="TS235" s="16"/>
      <c r="TW235" s="16"/>
      <c r="UA235" s="16"/>
      <c r="UE235" s="16"/>
      <c r="UI235" s="16"/>
      <c r="UM235" s="16"/>
      <c r="UQ235" s="16"/>
      <c r="UU235" s="16"/>
      <c r="UY235" s="16"/>
      <c r="VC235" s="16"/>
      <c r="VG235" s="16"/>
      <c r="VK235" s="16"/>
      <c r="VO235" s="16"/>
      <c r="VS235" s="16"/>
      <c r="VW235" s="16"/>
      <c r="WA235" s="16"/>
      <c r="WE235" s="16"/>
      <c r="WI235" s="16"/>
      <c r="WM235" s="16"/>
      <c r="WQ235" s="16"/>
      <c r="WU235" s="16"/>
      <c r="WY235" s="16"/>
      <c r="XC235" s="16"/>
      <c r="XG235" s="16"/>
      <c r="XK235" s="16"/>
      <c r="XO235" s="16"/>
      <c r="XS235" s="16"/>
      <c r="XW235" s="16"/>
      <c r="YA235" s="16"/>
      <c r="YE235" s="16"/>
      <c r="YI235" s="16"/>
      <c r="YM235" s="16"/>
      <c r="YQ235" s="16"/>
      <c r="YU235" s="16"/>
      <c r="YY235" s="16"/>
      <c r="ZC235" s="16"/>
      <c r="ZG235" s="16"/>
      <c r="ZK235" s="16"/>
      <c r="ZO235" s="16"/>
      <c r="ZS235" s="16"/>
      <c r="ZW235" s="16"/>
      <c r="AAA235" s="16"/>
      <c r="AAE235" s="16"/>
      <c r="AAI235" s="16"/>
      <c r="AAM235" s="16"/>
      <c r="AAQ235" s="16"/>
      <c r="AAU235" s="16"/>
      <c r="AAY235" s="16"/>
      <c r="ABC235" s="16"/>
      <c r="ABG235" s="16"/>
      <c r="ABK235" s="16"/>
      <c r="ABO235" s="16"/>
      <c r="ABS235" s="16"/>
      <c r="ABW235" s="16"/>
      <c r="ACA235" s="16"/>
      <c r="ACE235" s="16"/>
      <c r="ACI235" s="16"/>
      <c r="ACM235" s="16"/>
      <c r="ACQ235" s="16"/>
      <c r="ACU235" s="16"/>
      <c r="ACY235" s="16"/>
      <c r="ADC235" s="16"/>
      <c r="ADG235" s="16"/>
      <c r="ADK235" s="16"/>
      <c r="ADO235" s="16"/>
      <c r="ADS235" s="16"/>
      <c r="ADW235" s="16"/>
      <c r="AEA235" s="16"/>
      <c r="AEE235" s="16"/>
      <c r="AEI235" s="16"/>
      <c r="AEM235" s="16"/>
      <c r="AEQ235" s="16"/>
      <c r="AEU235" s="16"/>
      <c r="AEY235" s="16"/>
      <c r="AFC235" s="16"/>
      <c r="AFG235" s="16"/>
      <c r="AFK235" s="16"/>
      <c r="AFO235" s="16"/>
      <c r="AFS235" s="16"/>
      <c r="AFW235" s="16"/>
      <c r="AGA235" s="16"/>
      <c r="AGE235" s="16"/>
      <c r="AGI235" s="16"/>
      <c r="AGM235" s="16"/>
      <c r="AGQ235" s="16"/>
      <c r="AGU235" s="16"/>
      <c r="AGY235" s="16"/>
      <c r="AHC235" s="16"/>
      <c r="AHG235" s="16"/>
      <c r="AHK235" s="16"/>
      <c r="AHO235" s="16"/>
      <c r="AHS235" s="16"/>
      <c r="AHW235" s="16"/>
      <c r="AIA235" s="16"/>
      <c r="AIE235" s="16"/>
      <c r="AII235" s="16"/>
      <c r="AIM235" s="16"/>
      <c r="AIQ235" s="16"/>
      <c r="AIU235" s="16"/>
      <c r="AIY235" s="16"/>
      <c r="AJC235" s="16"/>
      <c r="AJG235" s="16"/>
      <c r="AJK235" s="16"/>
      <c r="AJO235" s="16"/>
      <c r="AJS235" s="16"/>
      <c r="AJW235" s="16"/>
      <c r="AKA235" s="16"/>
      <c r="AKE235" s="16"/>
      <c r="AKI235" s="16"/>
      <c r="AKM235" s="16"/>
      <c r="AKQ235" s="16"/>
      <c r="AKU235" s="16"/>
      <c r="AKY235" s="16"/>
      <c r="ALC235" s="16"/>
      <c r="ALG235" s="16"/>
      <c r="ALK235" s="16"/>
      <c r="ALO235" s="16"/>
      <c r="ALS235" s="16"/>
      <c r="ALW235" s="16"/>
      <c r="AMA235" s="16"/>
      <c r="AME235" s="16"/>
      <c r="AMI235" s="16"/>
      <c r="AMM235" s="16"/>
      <c r="AMQ235" s="16"/>
      <c r="AMU235" s="16"/>
      <c r="AMY235" s="16"/>
      <c r="ANC235" s="16"/>
      <c r="ANG235" s="16"/>
      <c r="ANK235" s="16"/>
      <c r="ANO235" s="16"/>
      <c r="ANS235" s="16"/>
      <c r="ANW235" s="16"/>
      <c r="AOA235" s="16"/>
      <c r="AOE235" s="16"/>
      <c r="AOI235" s="16"/>
      <c r="AOM235" s="16"/>
      <c r="AOQ235" s="16"/>
      <c r="AOU235" s="16"/>
      <c r="AOY235" s="16"/>
      <c r="APC235" s="16"/>
      <c r="APG235" s="16"/>
      <c r="APK235" s="16"/>
      <c r="APO235" s="16"/>
      <c r="APS235" s="16"/>
      <c r="APW235" s="16"/>
      <c r="AQA235" s="16"/>
      <c r="AQE235" s="16"/>
      <c r="AQI235" s="16"/>
      <c r="AQM235" s="16"/>
      <c r="AQQ235" s="16"/>
      <c r="AQU235" s="16"/>
      <c r="AQY235" s="16"/>
      <c r="ARC235" s="16"/>
      <c r="ARG235" s="16"/>
      <c r="ARK235" s="16"/>
      <c r="ARO235" s="16"/>
      <c r="ARS235" s="16"/>
      <c r="ARW235" s="16"/>
      <c r="ASA235" s="16"/>
      <c r="ASE235" s="16"/>
      <c r="ASI235" s="16"/>
      <c r="ASM235" s="16"/>
      <c r="ASQ235" s="16"/>
      <c r="ASU235" s="16"/>
      <c r="ASY235" s="16"/>
      <c r="ATC235" s="16"/>
      <c r="ATG235" s="16"/>
      <c r="ATK235" s="16"/>
      <c r="ATO235" s="16"/>
      <c r="ATS235" s="16"/>
      <c r="ATW235" s="16"/>
      <c r="AUA235" s="16"/>
      <c r="AUE235" s="16"/>
      <c r="AUI235" s="16"/>
      <c r="AUM235" s="16"/>
      <c r="AUQ235" s="16"/>
      <c r="AUU235" s="16"/>
      <c r="AUY235" s="16"/>
      <c r="AVC235" s="16"/>
      <c r="AVG235" s="16"/>
      <c r="AVK235" s="16"/>
      <c r="AVO235" s="16"/>
      <c r="AVS235" s="16"/>
      <c r="AVW235" s="16"/>
      <c r="AWA235" s="16"/>
      <c r="AWE235" s="16"/>
      <c r="AWI235" s="16"/>
      <c r="AWM235" s="16"/>
      <c r="AWQ235" s="16"/>
      <c r="AWU235" s="16"/>
      <c r="AWY235" s="16"/>
      <c r="AXC235" s="16"/>
      <c r="AXG235" s="16"/>
      <c r="AXK235" s="16"/>
      <c r="AXO235" s="16"/>
      <c r="AXS235" s="16"/>
      <c r="AXW235" s="16"/>
      <c r="AYA235" s="16"/>
      <c r="AYE235" s="16"/>
      <c r="AYI235" s="16"/>
      <c r="AYM235" s="16"/>
      <c r="AYQ235" s="16"/>
      <c r="AYU235" s="16"/>
      <c r="AYY235" s="16"/>
      <c r="AZC235" s="16"/>
      <c r="AZG235" s="16"/>
      <c r="AZK235" s="16"/>
      <c r="AZO235" s="16"/>
      <c r="AZS235" s="16"/>
      <c r="AZW235" s="16"/>
      <c r="BAA235" s="16"/>
      <c r="BAE235" s="16"/>
      <c r="BAI235" s="16"/>
      <c r="BAM235" s="16"/>
      <c r="BAQ235" s="16"/>
      <c r="BAU235" s="16"/>
      <c r="BAY235" s="16"/>
      <c r="BBC235" s="16"/>
      <c r="BBG235" s="16"/>
      <c r="BBK235" s="16"/>
      <c r="BBO235" s="16"/>
      <c r="BBS235" s="16"/>
      <c r="BBW235" s="16"/>
      <c r="BCA235" s="16"/>
      <c r="BCE235" s="16"/>
      <c r="BCI235" s="16"/>
      <c r="BCM235" s="16"/>
      <c r="BCQ235" s="16"/>
      <c r="BCU235" s="16"/>
      <c r="BCY235" s="16"/>
      <c r="BDC235" s="16"/>
      <c r="BDG235" s="16"/>
      <c r="BDK235" s="16"/>
      <c r="BDO235" s="16"/>
      <c r="BDS235" s="16"/>
      <c r="BDW235" s="16"/>
      <c r="BEA235" s="16"/>
      <c r="BEE235" s="16"/>
      <c r="BEI235" s="16"/>
      <c r="BEM235" s="16"/>
      <c r="BEQ235" s="16"/>
      <c r="BEU235" s="16"/>
      <c r="BEY235" s="16"/>
      <c r="BFC235" s="16"/>
      <c r="BFG235" s="16"/>
      <c r="BFK235" s="16"/>
      <c r="BFO235" s="16"/>
      <c r="BFS235" s="16"/>
      <c r="BFW235" s="16"/>
      <c r="BGA235" s="16"/>
      <c r="BGE235" s="16"/>
      <c r="BGI235" s="16"/>
      <c r="BGM235" s="16"/>
      <c r="BGQ235" s="16"/>
      <c r="BGU235" s="16"/>
      <c r="BGY235" s="16"/>
      <c r="BHC235" s="16"/>
      <c r="BHG235" s="16"/>
      <c r="BHK235" s="16"/>
      <c r="BHO235" s="16"/>
      <c r="BHS235" s="16"/>
      <c r="BHW235" s="16"/>
      <c r="BIA235" s="16"/>
      <c r="BIE235" s="16"/>
      <c r="BII235" s="16"/>
      <c r="BIM235" s="16"/>
      <c r="BIQ235" s="16"/>
      <c r="BIU235" s="16"/>
      <c r="BIY235" s="16"/>
      <c r="BJC235" s="16"/>
      <c r="BJG235" s="16"/>
      <c r="BJK235" s="16"/>
      <c r="BJO235" s="16"/>
      <c r="BJS235" s="16"/>
      <c r="BJW235" s="16"/>
      <c r="BKA235" s="16"/>
      <c r="BKE235" s="16"/>
      <c r="BKI235" s="16"/>
      <c r="BKM235" s="16"/>
      <c r="BKQ235" s="16"/>
      <c r="BKU235" s="16"/>
      <c r="BKY235" s="16"/>
      <c r="BLC235" s="16"/>
      <c r="BLG235" s="16"/>
      <c r="BLK235" s="16"/>
      <c r="BLO235" s="16"/>
      <c r="BLS235" s="16"/>
      <c r="BLW235" s="16"/>
      <c r="BMA235" s="16"/>
      <c r="BME235" s="16"/>
      <c r="BMI235" s="16"/>
      <c r="BMM235" s="16"/>
      <c r="BMQ235" s="16"/>
      <c r="BMU235" s="16"/>
      <c r="BMY235" s="16"/>
      <c r="BNC235" s="16"/>
      <c r="BNG235" s="16"/>
      <c r="BNK235" s="16"/>
      <c r="BNO235" s="16"/>
      <c r="BNS235" s="16"/>
      <c r="BNW235" s="16"/>
      <c r="BOA235" s="16"/>
      <c r="BOE235" s="16"/>
      <c r="BOI235" s="16"/>
      <c r="BOM235" s="16"/>
      <c r="BOQ235" s="16"/>
      <c r="BOU235" s="16"/>
      <c r="BOY235" s="16"/>
      <c r="BPC235" s="16"/>
      <c r="BPG235" s="16"/>
      <c r="BPK235" s="16"/>
      <c r="BPO235" s="16"/>
      <c r="BPS235" s="16"/>
      <c r="BPW235" s="16"/>
      <c r="BQA235" s="16"/>
      <c r="BQE235" s="16"/>
      <c r="BQI235" s="16"/>
      <c r="BQM235" s="16"/>
      <c r="BQQ235" s="16"/>
      <c r="BQU235" s="16"/>
      <c r="BQY235" s="16"/>
      <c r="BRC235" s="16"/>
      <c r="BRG235" s="16"/>
      <c r="BRK235" s="16"/>
      <c r="BRO235" s="16"/>
      <c r="BRS235" s="16"/>
      <c r="BRW235" s="16"/>
      <c r="BSA235" s="16"/>
      <c r="BSE235" s="16"/>
      <c r="BSI235" s="16"/>
      <c r="BSM235" s="16"/>
      <c r="BSQ235" s="16"/>
      <c r="BSU235" s="16"/>
      <c r="BSY235" s="16"/>
      <c r="BTC235" s="16"/>
      <c r="BTG235" s="16"/>
      <c r="BTK235" s="16"/>
      <c r="BTO235" s="16"/>
      <c r="BTS235" s="16"/>
      <c r="BTW235" s="16"/>
      <c r="BUA235" s="16"/>
      <c r="BUE235" s="16"/>
      <c r="BUI235" s="16"/>
      <c r="BUM235" s="16"/>
      <c r="BUQ235" s="16"/>
      <c r="BUU235" s="16"/>
      <c r="BUY235" s="16"/>
      <c r="BVC235" s="16"/>
      <c r="BVG235" s="16"/>
      <c r="BVK235" s="16"/>
      <c r="BVO235" s="16"/>
      <c r="BVS235" s="16"/>
      <c r="BVW235" s="16"/>
      <c r="BWA235" s="16"/>
      <c r="BWE235" s="16"/>
      <c r="BWI235" s="16"/>
      <c r="BWM235" s="16"/>
      <c r="BWQ235" s="16"/>
      <c r="BWU235" s="16"/>
      <c r="BWY235" s="16"/>
      <c r="BXC235" s="16"/>
      <c r="BXG235" s="16"/>
      <c r="BXK235" s="16"/>
      <c r="BXO235" s="16"/>
      <c r="BXS235" s="16"/>
      <c r="BXW235" s="16"/>
      <c r="BYA235" s="16"/>
      <c r="BYE235" s="16"/>
      <c r="BYI235" s="16"/>
      <c r="BYM235" s="16"/>
      <c r="BYQ235" s="16"/>
      <c r="BYU235" s="16"/>
      <c r="BYY235" s="16"/>
      <c r="BZC235" s="16"/>
      <c r="BZG235" s="16"/>
      <c r="BZK235" s="16"/>
      <c r="BZO235" s="16"/>
      <c r="BZS235" s="16"/>
      <c r="BZW235" s="16"/>
      <c r="CAA235" s="16"/>
      <c r="CAE235" s="16"/>
      <c r="CAI235" s="16"/>
      <c r="CAM235" s="16"/>
      <c r="CAQ235" s="16"/>
      <c r="CAU235" s="16"/>
      <c r="CAY235" s="16"/>
      <c r="CBC235" s="16"/>
      <c r="CBG235" s="16"/>
      <c r="CBK235" s="16"/>
      <c r="CBO235" s="16"/>
      <c r="CBS235" s="16"/>
      <c r="CBW235" s="16"/>
      <c r="CCA235" s="16"/>
      <c r="CCE235" s="16"/>
      <c r="CCI235" s="16"/>
      <c r="CCM235" s="16"/>
      <c r="CCQ235" s="16"/>
      <c r="CCU235" s="16"/>
      <c r="CCY235" s="16"/>
      <c r="CDC235" s="16"/>
      <c r="CDG235" s="16"/>
      <c r="CDK235" s="16"/>
      <c r="CDO235" s="16"/>
      <c r="CDS235" s="16"/>
      <c r="CDW235" s="16"/>
      <c r="CEA235" s="16"/>
      <c r="CEE235" s="16"/>
      <c r="CEI235" s="16"/>
      <c r="CEM235" s="16"/>
      <c r="CEQ235" s="16"/>
      <c r="CEU235" s="16"/>
      <c r="CEY235" s="16"/>
      <c r="CFC235" s="16"/>
      <c r="CFG235" s="16"/>
      <c r="CFK235" s="16"/>
      <c r="CFO235" s="16"/>
      <c r="CFS235" s="16"/>
      <c r="CFW235" s="16"/>
      <c r="CGA235" s="16"/>
      <c r="CGE235" s="16"/>
      <c r="CGI235" s="16"/>
      <c r="CGM235" s="16"/>
      <c r="CGQ235" s="16"/>
      <c r="CGU235" s="16"/>
      <c r="CGY235" s="16"/>
      <c r="CHC235" s="16"/>
      <c r="CHG235" s="16"/>
      <c r="CHK235" s="16"/>
      <c r="CHO235" s="16"/>
      <c r="CHS235" s="16"/>
      <c r="CHW235" s="16"/>
      <c r="CIA235" s="16"/>
      <c r="CIE235" s="16"/>
      <c r="CII235" s="16"/>
      <c r="CIM235" s="16"/>
      <c r="CIQ235" s="16"/>
      <c r="CIU235" s="16"/>
      <c r="CIY235" s="16"/>
      <c r="CJC235" s="16"/>
      <c r="CJG235" s="16"/>
      <c r="CJK235" s="16"/>
      <c r="CJO235" s="16"/>
      <c r="CJS235" s="16"/>
      <c r="CJW235" s="16"/>
      <c r="CKA235" s="16"/>
      <c r="CKE235" s="16"/>
      <c r="CKI235" s="16"/>
      <c r="CKM235" s="16"/>
      <c r="CKQ235" s="16"/>
      <c r="CKU235" s="16"/>
      <c r="CKY235" s="16"/>
      <c r="CLC235" s="16"/>
      <c r="CLG235" s="16"/>
      <c r="CLK235" s="16"/>
      <c r="CLO235" s="16"/>
      <c r="CLS235" s="16"/>
      <c r="CLW235" s="16"/>
      <c r="CMA235" s="16"/>
      <c r="CME235" s="16"/>
      <c r="CMI235" s="16"/>
      <c r="CMM235" s="16"/>
      <c r="CMQ235" s="16"/>
      <c r="CMU235" s="16"/>
      <c r="CMY235" s="16"/>
      <c r="CNC235" s="16"/>
      <c r="CNG235" s="16"/>
      <c r="CNK235" s="16"/>
      <c r="CNO235" s="16"/>
      <c r="CNS235" s="16"/>
      <c r="CNW235" s="16"/>
      <c r="COA235" s="16"/>
      <c r="COE235" s="16"/>
      <c r="COI235" s="16"/>
      <c r="COM235" s="16"/>
      <c r="COQ235" s="16"/>
      <c r="COU235" s="16"/>
      <c r="COY235" s="16"/>
      <c r="CPC235" s="16"/>
      <c r="CPG235" s="16"/>
      <c r="CPK235" s="16"/>
      <c r="CPO235" s="16"/>
      <c r="CPS235" s="16"/>
      <c r="CPW235" s="16"/>
      <c r="CQA235" s="16"/>
      <c r="CQE235" s="16"/>
      <c r="CQI235" s="16"/>
      <c r="CQM235" s="16"/>
      <c r="CQQ235" s="16"/>
      <c r="CQU235" s="16"/>
      <c r="CQY235" s="16"/>
      <c r="CRC235" s="16"/>
      <c r="CRG235" s="16"/>
      <c r="CRK235" s="16"/>
      <c r="CRO235" s="16"/>
      <c r="CRS235" s="16"/>
      <c r="CRW235" s="16"/>
      <c r="CSA235" s="16"/>
      <c r="CSE235" s="16"/>
      <c r="CSI235" s="16"/>
      <c r="CSM235" s="16"/>
      <c r="CSQ235" s="16"/>
      <c r="CSU235" s="16"/>
      <c r="CSY235" s="16"/>
      <c r="CTC235" s="16"/>
      <c r="CTG235" s="16"/>
      <c r="CTK235" s="16"/>
      <c r="CTO235" s="16"/>
      <c r="CTS235" s="16"/>
      <c r="CTW235" s="16"/>
      <c r="CUA235" s="16"/>
      <c r="CUE235" s="16"/>
      <c r="CUI235" s="16"/>
      <c r="CUM235" s="16"/>
      <c r="CUQ235" s="16"/>
      <c r="CUU235" s="16"/>
      <c r="CUY235" s="16"/>
      <c r="CVC235" s="16"/>
      <c r="CVG235" s="16"/>
      <c r="CVK235" s="16"/>
      <c r="CVO235" s="16"/>
      <c r="CVS235" s="16"/>
      <c r="CVW235" s="16"/>
      <c r="CWA235" s="16"/>
      <c r="CWE235" s="16"/>
      <c r="CWI235" s="16"/>
      <c r="CWM235" s="16"/>
      <c r="CWQ235" s="16"/>
      <c r="CWU235" s="16"/>
      <c r="CWY235" s="16"/>
      <c r="CXC235" s="16"/>
      <c r="CXG235" s="16"/>
      <c r="CXK235" s="16"/>
      <c r="CXO235" s="16"/>
      <c r="CXS235" s="16"/>
      <c r="CXW235" s="16"/>
      <c r="CYA235" s="16"/>
      <c r="CYE235" s="16"/>
      <c r="CYI235" s="16"/>
      <c r="CYM235" s="16"/>
      <c r="CYQ235" s="16"/>
      <c r="CYU235" s="16"/>
      <c r="CYY235" s="16"/>
      <c r="CZC235" s="16"/>
      <c r="CZG235" s="16"/>
      <c r="CZK235" s="16"/>
      <c r="CZO235" s="16"/>
      <c r="CZS235" s="16"/>
      <c r="CZW235" s="16"/>
      <c r="DAA235" s="16"/>
      <c r="DAE235" s="16"/>
      <c r="DAI235" s="16"/>
      <c r="DAM235" s="16"/>
      <c r="DAQ235" s="16"/>
      <c r="DAU235" s="16"/>
      <c r="DAY235" s="16"/>
      <c r="DBC235" s="16"/>
      <c r="DBG235" s="16"/>
      <c r="DBK235" s="16"/>
      <c r="DBO235" s="16"/>
      <c r="DBS235" s="16"/>
      <c r="DBW235" s="16"/>
      <c r="DCA235" s="16"/>
      <c r="DCE235" s="16"/>
      <c r="DCI235" s="16"/>
      <c r="DCM235" s="16"/>
      <c r="DCQ235" s="16"/>
      <c r="DCU235" s="16"/>
      <c r="DCY235" s="16"/>
      <c r="DDC235" s="16"/>
      <c r="DDG235" s="16"/>
      <c r="DDK235" s="16"/>
      <c r="DDO235" s="16"/>
      <c r="DDS235" s="16"/>
      <c r="DDW235" s="16"/>
      <c r="DEA235" s="16"/>
      <c r="DEE235" s="16"/>
      <c r="DEI235" s="16"/>
      <c r="DEM235" s="16"/>
      <c r="DEQ235" s="16"/>
      <c r="DEU235" s="16"/>
      <c r="DEY235" s="16"/>
      <c r="DFC235" s="16"/>
      <c r="DFG235" s="16"/>
      <c r="DFK235" s="16"/>
      <c r="DFO235" s="16"/>
      <c r="DFS235" s="16"/>
      <c r="DFW235" s="16"/>
      <c r="DGA235" s="16"/>
      <c r="DGE235" s="16"/>
      <c r="DGI235" s="16"/>
      <c r="DGM235" s="16"/>
      <c r="DGQ235" s="16"/>
      <c r="DGU235" s="16"/>
      <c r="DGY235" s="16"/>
      <c r="DHC235" s="16"/>
      <c r="DHG235" s="16"/>
      <c r="DHK235" s="16"/>
      <c r="DHO235" s="16"/>
      <c r="DHS235" s="16"/>
      <c r="DHW235" s="16"/>
      <c r="DIA235" s="16"/>
      <c r="DIE235" s="16"/>
      <c r="DII235" s="16"/>
      <c r="DIM235" s="16"/>
      <c r="DIQ235" s="16"/>
      <c r="DIU235" s="16"/>
      <c r="DIY235" s="16"/>
      <c r="DJC235" s="16"/>
      <c r="DJG235" s="16"/>
      <c r="DJK235" s="16"/>
      <c r="DJO235" s="16"/>
      <c r="DJS235" s="16"/>
      <c r="DJW235" s="16"/>
      <c r="DKA235" s="16"/>
      <c r="DKE235" s="16"/>
      <c r="DKI235" s="16"/>
      <c r="DKM235" s="16"/>
      <c r="DKQ235" s="16"/>
      <c r="DKU235" s="16"/>
      <c r="DKY235" s="16"/>
      <c r="DLC235" s="16"/>
      <c r="DLG235" s="16"/>
      <c r="DLK235" s="16"/>
      <c r="DLO235" s="16"/>
      <c r="DLS235" s="16"/>
      <c r="DLW235" s="16"/>
      <c r="DMA235" s="16"/>
      <c r="DME235" s="16"/>
      <c r="DMI235" s="16"/>
      <c r="DMM235" s="16"/>
      <c r="DMQ235" s="16"/>
      <c r="DMU235" s="16"/>
      <c r="DMY235" s="16"/>
      <c r="DNC235" s="16"/>
      <c r="DNG235" s="16"/>
      <c r="DNK235" s="16"/>
      <c r="DNO235" s="16"/>
      <c r="DNS235" s="16"/>
      <c r="DNW235" s="16"/>
      <c r="DOA235" s="16"/>
      <c r="DOE235" s="16"/>
      <c r="DOI235" s="16"/>
      <c r="DOM235" s="16"/>
      <c r="DOQ235" s="16"/>
      <c r="DOU235" s="16"/>
      <c r="DOY235" s="16"/>
      <c r="DPC235" s="16"/>
      <c r="DPG235" s="16"/>
      <c r="DPK235" s="16"/>
      <c r="DPO235" s="16"/>
      <c r="DPS235" s="16"/>
      <c r="DPW235" s="16"/>
      <c r="DQA235" s="16"/>
      <c r="DQE235" s="16"/>
      <c r="DQI235" s="16"/>
      <c r="DQM235" s="16"/>
      <c r="DQQ235" s="16"/>
      <c r="DQU235" s="16"/>
      <c r="DQY235" s="16"/>
      <c r="DRC235" s="16"/>
      <c r="DRG235" s="16"/>
      <c r="DRK235" s="16"/>
      <c r="DRO235" s="16"/>
      <c r="DRS235" s="16"/>
      <c r="DRW235" s="16"/>
      <c r="DSA235" s="16"/>
      <c r="DSE235" s="16"/>
      <c r="DSI235" s="16"/>
      <c r="DSM235" s="16"/>
      <c r="DSQ235" s="16"/>
      <c r="DSU235" s="16"/>
      <c r="DSY235" s="16"/>
      <c r="DTC235" s="16"/>
      <c r="DTG235" s="16"/>
      <c r="DTK235" s="16"/>
      <c r="DTO235" s="16"/>
      <c r="DTS235" s="16"/>
      <c r="DTW235" s="16"/>
      <c r="DUA235" s="16"/>
      <c r="DUE235" s="16"/>
      <c r="DUI235" s="16"/>
      <c r="DUM235" s="16"/>
      <c r="DUQ235" s="16"/>
      <c r="DUU235" s="16"/>
      <c r="DUY235" s="16"/>
      <c r="DVC235" s="16"/>
      <c r="DVG235" s="16"/>
      <c r="DVK235" s="16"/>
      <c r="DVO235" s="16"/>
      <c r="DVS235" s="16"/>
      <c r="DVW235" s="16"/>
      <c r="DWA235" s="16"/>
      <c r="DWE235" s="16"/>
      <c r="DWI235" s="16"/>
      <c r="DWM235" s="16"/>
      <c r="DWQ235" s="16"/>
      <c r="DWU235" s="16"/>
      <c r="DWY235" s="16"/>
      <c r="DXC235" s="16"/>
      <c r="DXG235" s="16"/>
      <c r="DXK235" s="16"/>
      <c r="DXO235" s="16"/>
      <c r="DXS235" s="16"/>
      <c r="DXW235" s="16"/>
      <c r="DYA235" s="16"/>
      <c r="DYE235" s="16"/>
      <c r="DYI235" s="16"/>
      <c r="DYM235" s="16"/>
      <c r="DYQ235" s="16"/>
      <c r="DYU235" s="16"/>
      <c r="DYY235" s="16"/>
      <c r="DZC235" s="16"/>
      <c r="DZG235" s="16"/>
      <c r="DZK235" s="16"/>
      <c r="DZO235" s="16"/>
      <c r="DZS235" s="16"/>
      <c r="DZW235" s="16"/>
      <c r="EAA235" s="16"/>
      <c r="EAE235" s="16"/>
      <c r="EAI235" s="16"/>
      <c r="EAM235" s="16"/>
      <c r="EAQ235" s="16"/>
      <c r="EAU235" s="16"/>
      <c r="EAY235" s="16"/>
      <c r="EBC235" s="16"/>
      <c r="EBG235" s="16"/>
      <c r="EBK235" s="16"/>
      <c r="EBO235" s="16"/>
      <c r="EBS235" s="16"/>
      <c r="EBW235" s="16"/>
      <c r="ECA235" s="16"/>
      <c r="ECE235" s="16"/>
      <c r="ECI235" s="16"/>
      <c r="ECM235" s="16"/>
      <c r="ECQ235" s="16"/>
      <c r="ECU235" s="16"/>
      <c r="ECY235" s="16"/>
      <c r="EDC235" s="16"/>
      <c r="EDG235" s="16"/>
      <c r="EDK235" s="16"/>
      <c r="EDO235" s="16"/>
      <c r="EDS235" s="16"/>
      <c r="EDW235" s="16"/>
      <c r="EEA235" s="16"/>
      <c r="EEE235" s="16"/>
      <c r="EEI235" s="16"/>
      <c r="EEM235" s="16"/>
      <c r="EEQ235" s="16"/>
      <c r="EEU235" s="16"/>
      <c r="EEY235" s="16"/>
      <c r="EFC235" s="16"/>
      <c r="EFG235" s="16"/>
      <c r="EFK235" s="16"/>
      <c r="EFO235" s="16"/>
      <c r="EFS235" s="16"/>
      <c r="EFW235" s="16"/>
      <c r="EGA235" s="16"/>
      <c r="EGE235" s="16"/>
      <c r="EGI235" s="16"/>
      <c r="EGM235" s="16"/>
      <c r="EGQ235" s="16"/>
      <c r="EGU235" s="16"/>
      <c r="EGY235" s="16"/>
      <c r="EHC235" s="16"/>
      <c r="EHG235" s="16"/>
      <c r="EHK235" s="16"/>
      <c r="EHO235" s="16"/>
      <c r="EHS235" s="16"/>
      <c r="EHW235" s="16"/>
      <c r="EIA235" s="16"/>
      <c r="EIE235" s="16"/>
      <c r="EII235" s="16"/>
      <c r="EIM235" s="16"/>
      <c r="EIQ235" s="16"/>
      <c r="EIU235" s="16"/>
      <c r="EIY235" s="16"/>
      <c r="EJC235" s="16"/>
      <c r="EJG235" s="16"/>
      <c r="EJK235" s="16"/>
      <c r="EJO235" s="16"/>
      <c r="EJS235" s="16"/>
      <c r="EJW235" s="16"/>
      <c r="EKA235" s="16"/>
      <c r="EKE235" s="16"/>
      <c r="EKI235" s="16"/>
      <c r="EKM235" s="16"/>
      <c r="EKQ235" s="16"/>
      <c r="EKU235" s="16"/>
      <c r="EKY235" s="16"/>
      <c r="ELC235" s="16"/>
      <c r="ELG235" s="16"/>
      <c r="ELK235" s="16"/>
      <c r="ELO235" s="16"/>
      <c r="ELS235" s="16"/>
      <c r="ELW235" s="16"/>
      <c r="EMA235" s="16"/>
      <c r="EME235" s="16"/>
      <c r="EMI235" s="16"/>
      <c r="EMM235" s="16"/>
      <c r="EMQ235" s="16"/>
      <c r="EMU235" s="16"/>
      <c r="EMY235" s="16"/>
      <c r="ENC235" s="16"/>
      <c r="ENG235" s="16"/>
      <c r="ENK235" s="16"/>
      <c r="ENO235" s="16"/>
      <c r="ENS235" s="16"/>
      <c r="ENW235" s="16"/>
      <c r="EOA235" s="16"/>
      <c r="EOE235" s="16"/>
      <c r="EOI235" s="16"/>
      <c r="EOM235" s="16"/>
      <c r="EOQ235" s="16"/>
      <c r="EOU235" s="16"/>
      <c r="EOY235" s="16"/>
      <c r="EPC235" s="16"/>
      <c r="EPG235" s="16"/>
      <c r="EPK235" s="16"/>
      <c r="EPO235" s="16"/>
      <c r="EPS235" s="16"/>
      <c r="EPW235" s="16"/>
      <c r="EQA235" s="16"/>
      <c r="EQE235" s="16"/>
      <c r="EQI235" s="16"/>
      <c r="EQM235" s="16"/>
      <c r="EQQ235" s="16"/>
      <c r="EQU235" s="16"/>
      <c r="EQY235" s="16"/>
      <c r="ERC235" s="16"/>
      <c r="ERG235" s="16"/>
      <c r="ERK235" s="16"/>
      <c r="ERO235" s="16"/>
      <c r="ERS235" s="16"/>
      <c r="ERW235" s="16"/>
      <c r="ESA235" s="16"/>
      <c r="ESE235" s="16"/>
      <c r="ESI235" s="16"/>
      <c r="ESM235" s="16"/>
      <c r="ESQ235" s="16"/>
      <c r="ESU235" s="16"/>
      <c r="ESY235" s="16"/>
      <c r="ETC235" s="16"/>
      <c r="ETG235" s="16"/>
      <c r="ETK235" s="16"/>
      <c r="ETO235" s="16"/>
      <c r="ETS235" s="16"/>
      <c r="ETW235" s="16"/>
      <c r="EUA235" s="16"/>
      <c r="EUE235" s="16"/>
      <c r="EUI235" s="16"/>
      <c r="EUM235" s="16"/>
      <c r="EUQ235" s="16"/>
      <c r="EUU235" s="16"/>
      <c r="EUY235" s="16"/>
      <c r="EVC235" s="16"/>
      <c r="EVG235" s="16"/>
      <c r="EVK235" s="16"/>
      <c r="EVO235" s="16"/>
      <c r="EVS235" s="16"/>
      <c r="EVW235" s="16"/>
      <c r="EWA235" s="16"/>
      <c r="EWE235" s="16"/>
      <c r="EWI235" s="16"/>
      <c r="EWM235" s="16"/>
      <c r="EWQ235" s="16"/>
      <c r="EWU235" s="16"/>
      <c r="EWY235" s="16"/>
      <c r="EXC235" s="16"/>
      <c r="EXG235" s="16"/>
      <c r="EXK235" s="16"/>
      <c r="EXO235" s="16"/>
      <c r="EXS235" s="16"/>
      <c r="EXW235" s="16"/>
      <c r="EYA235" s="16"/>
      <c r="EYE235" s="16"/>
      <c r="EYI235" s="16"/>
      <c r="EYM235" s="16"/>
      <c r="EYQ235" s="16"/>
      <c r="EYU235" s="16"/>
      <c r="EYY235" s="16"/>
      <c r="EZC235" s="16"/>
      <c r="EZG235" s="16"/>
      <c r="EZK235" s="16"/>
      <c r="EZO235" s="16"/>
      <c r="EZS235" s="16"/>
      <c r="EZW235" s="16"/>
      <c r="FAA235" s="16"/>
      <c r="FAE235" s="16"/>
      <c r="FAI235" s="16"/>
      <c r="FAM235" s="16"/>
      <c r="FAQ235" s="16"/>
      <c r="FAU235" s="16"/>
      <c r="FAY235" s="16"/>
      <c r="FBC235" s="16"/>
      <c r="FBG235" s="16"/>
      <c r="FBK235" s="16"/>
      <c r="FBO235" s="16"/>
      <c r="FBS235" s="16"/>
      <c r="FBW235" s="16"/>
      <c r="FCA235" s="16"/>
      <c r="FCE235" s="16"/>
      <c r="FCI235" s="16"/>
      <c r="FCM235" s="16"/>
      <c r="FCQ235" s="16"/>
      <c r="FCU235" s="16"/>
      <c r="FCY235" s="16"/>
      <c r="FDC235" s="16"/>
      <c r="FDG235" s="16"/>
      <c r="FDK235" s="16"/>
      <c r="FDO235" s="16"/>
      <c r="FDS235" s="16"/>
      <c r="FDW235" s="16"/>
      <c r="FEA235" s="16"/>
      <c r="FEE235" s="16"/>
      <c r="FEI235" s="16"/>
      <c r="FEM235" s="16"/>
      <c r="FEQ235" s="16"/>
      <c r="FEU235" s="16"/>
      <c r="FEY235" s="16"/>
      <c r="FFC235" s="16"/>
      <c r="FFG235" s="16"/>
      <c r="FFK235" s="16"/>
      <c r="FFO235" s="16"/>
      <c r="FFS235" s="16"/>
      <c r="FFW235" s="16"/>
      <c r="FGA235" s="16"/>
      <c r="FGE235" s="16"/>
      <c r="FGI235" s="16"/>
      <c r="FGM235" s="16"/>
      <c r="FGQ235" s="16"/>
      <c r="FGU235" s="16"/>
      <c r="FGY235" s="16"/>
      <c r="FHC235" s="16"/>
      <c r="FHG235" s="16"/>
      <c r="FHK235" s="16"/>
      <c r="FHO235" s="16"/>
      <c r="FHS235" s="16"/>
      <c r="FHW235" s="16"/>
      <c r="FIA235" s="16"/>
      <c r="FIE235" s="16"/>
      <c r="FII235" s="16"/>
      <c r="FIM235" s="16"/>
      <c r="FIQ235" s="16"/>
      <c r="FIU235" s="16"/>
      <c r="FIY235" s="16"/>
      <c r="FJC235" s="16"/>
      <c r="FJG235" s="16"/>
      <c r="FJK235" s="16"/>
      <c r="FJO235" s="16"/>
      <c r="FJS235" s="16"/>
      <c r="FJW235" s="16"/>
      <c r="FKA235" s="16"/>
      <c r="FKE235" s="16"/>
      <c r="FKI235" s="16"/>
      <c r="FKM235" s="16"/>
      <c r="FKQ235" s="16"/>
      <c r="FKU235" s="16"/>
      <c r="FKY235" s="16"/>
      <c r="FLC235" s="16"/>
      <c r="FLG235" s="16"/>
      <c r="FLK235" s="16"/>
      <c r="FLO235" s="16"/>
      <c r="FLS235" s="16"/>
      <c r="FLW235" s="16"/>
      <c r="FMA235" s="16"/>
      <c r="FME235" s="16"/>
      <c r="FMI235" s="16"/>
      <c r="FMM235" s="16"/>
      <c r="FMQ235" s="16"/>
      <c r="FMU235" s="16"/>
      <c r="FMY235" s="16"/>
      <c r="FNC235" s="16"/>
      <c r="FNG235" s="16"/>
      <c r="FNK235" s="16"/>
      <c r="FNO235" s="16"/>
      <c r="FNS235" s="16"/>
      <c r="FNW235" s="16"/>
      <c r="FOA235" s="16"/>
      <c r="FOE235" s="16"/>
      <c r="FOI235" s="16"/>
      <c r="FOM235" s="16"/>
      <c r="FOQ235" s="16"/>
      <c r="FOU235" s="16"/>
      <c r="FOY235" s="16"/>
      <c r="FPC235" s="16"/>
      <c r="FPG235" s="16"/>
      <c r="FPK235" s="16"/>
      <c r="FPO235" s="16"/>
      <c r="FPS235" s="16"/>
      <c r="FPW235" s="16"/>
      <c r="FQA235" s="16"/>
      <c r="FQE235" s="16"/>
      <c r="FQI235" s="16"/>
      <c r="FQM235" s="16"/>
      <c r="FQQ235" s="16"/>
      <c r="FQU235" s="16"/>
      <c r="FQY235" s="16"/>
      <c r="FRC235" s="16"/>
      <c r="FRG235" s="16"/>
      <c r="FRK235" s="16"/>
      <c r="FRO235" s="16"/>
      <c r="FRS235" s="16"/>
      <c r="FRW235" s="16"/>
      <c r="FSA235" s="16"/>
      <c r="FSE235" s="16"/>
      <c r="FSI235" s="16"/>
      <c r="FSM235" s="16"/>
      <c r="FSQ235" s="16"/>
      <c r="FSU235" s="16"/>
      <c r="FSY235" s="16"/>
      <c r="FTC235" s="16"/>
      <c r="FTG235" s="16"/>
      <c r="FTK235" s="16"/>
      <c r="FTO235" s="16"/>
      <c r="FTS235" s="16"/>
      <c r="FTW235" s="16"/>
      <c r="FUA235" s="16"/>
      <c r="FUE235" s="16"/>
      <c r="FUI235" s="16"/>
      <c r="FUM235" s="16"/>
      <c r="FUQ235" s="16"/>
      <c r="FUU235" s="16"/>
      <c r="FUY235" s="16"/>
      <c r="FVC235" s="16"/>
      <c r="FVG235" s="16"/>
      <c r="FVK235" s="16"/>
      <c r="FVO235" s="16"/>
      <c r="FVS235" s="16"/>
      <c r="FVW235" s="16"/>
      <c r="FWA235" s="16"/>
      <c r="FWE235" s="16"/>
      <c r="FWI235" s="16"/>
      <c r="FWM235" s="16"/>
      <c r="FWQ235" s="16"/>
      <c r="FWU235" s="16"/>
      <c r="FWY235" s="16"/>
      <c r="FXC235" s="16"/>
      <c r="FXG235" s="16"/>
      <c r="FXK235" s="16"/>
      <c r="FXO235" s="16"/>
      <c r="FXS235" s="16"/>
      <c r="FXW235" s="16"/>
      <c r="FYA235" s="16"/>
      <c r="FYE235" s="16"/>
      <c r="FYI235" s="16"/>
      <c r="FYM235" s="16"/>
      <c r="FYQ235" s="16"/>
      <c r="FYU235" s="16"/>
      <c r="FYY235" s="16"/>
      <c r="FZC235" s="16"/>
      <c r="FZG235" s="16"/>
      <c r="FZK235" s="16"/>
      <c r="FZO235" s="16"/>
      <c r="FZS235" s="16"/>
      <c r="FZW235" s="16"/>
      <c r="GAA235" s="16"/>
      <c r="GAE235" s="16"/>
      <c r="GAI235" s="16"/>
      <c r="GAM235" s="16"/>
      <c r="GAQ235" s="16"/>
      <c r="GAU235" s="16"/>
      <c r="GAY235" s="16"/>
      <c r="GBC235" s="16"/>
      <c r="GBG235" s="16"/>
      <c r="GBK235" s="16"/>
      <c r="GBO235" s="16"/>
      <c r="GBS235" s="16"/>
      <c r="GBW235" s="16"/>
      <c r="GCA235" s="16"/>
      <c r="GCE235" s="16"/>
      <c r="GCI235" s="16"/>
      <c r="GCM235" s="16"/>
      <c r="GCQ235" s="16"/>
      <c r="GCU235" s="16"/>
      <c r="GCY235" s="16"/>
      <c r="GDC235" s="16"/>
      <c r="GDG235" s="16"/>
      <c r="GDK235" s="16"/>
      <c r="GDO235" s="16"/>
      <c r="GDS235" s="16"/>
      <c r="GDW235" s="16"/>
      <c r="GEA235" s="16"/>
      <c r="GEE235" s="16"/>
      <c r="GEI235" s="16"/>
      <c r="GEM235" s="16"/>
      <c r="GEQ235" s="16"/>
      <c r="GEU235" s="16"/>
      <c r="GEY235" s="16"/>
      <c r="GFC235" s="16"/>
      <c r="GFG235" s="16"/>
      <c r="GFK235" s="16"/>
      <c r="GFO235" s="16"/>
      <c r="GFS235" s="16"/>
      <c r="GFW235" s="16"/>
      <c r="GGA235" s="16"/>
      <c r="GGE235" s="16"/>
      <c r="GGI235" s="16"/>
      <c r="GGM235" s="16"/>
      <c r="GGQ235" s="16"/>
      <c r="GGU235" s="16"/>
      <c r="GGY235" s="16"/>
      <c r="GHC235" s="16"/>
      <c r="GHG235" s="16"/>
      <c r="GHK235" s="16"/>
      <c r="GHO235" s="16"/>
      <c r="GHS235" s="16"/>
      <c r="GHW235" s="16"/>
      <c r="GIA235" s="16"/>
      <c r="GIE235" s="16"/>
      <c r="GII235" s="16"/>
      <c r="GIM235" s="16"/>
      <c r="GIQ235" s="16"/>
      <c r="GIU235" s="16"/>
      <c r="GIY235" s="16"/>
      <c r="GJC235" s="16"/>
      <c r="GJG235" s="16"/>
      <c r="GJK235" s="16"/>
      <c r="GJO235" s="16"/>
      <c r="GJS235" s="16"/>
      <c r="GJW235" s="16"/>
      <c r="GKA235" s="16"/>
      <c r="GKE235" s="16"/>
      <c r="GKI235" s="16"/>
      <c r="GKM235" s="16"/>
      <c r="GKQ235" s="16"/>
      <c r="GKU235" s="16"/>
      <c r="GKY235" s="16"/>
      <c r="GLC235" s="16"/>
      <c r="GLG235" s="16"/>
      <c r="GLK235" s="16"/>
      <c r="GLO235" s="16"/>
      <c r="GLS235" s="16"/>
      <c r="GLW235" s="16"/>
      <c r="GMA235" s="16"/>
      <c r="GME235" s="16"/>
      <c r="GMI235" s="16"/>
      <c r="GMM235" s="16"/>
      <c r="GMQ235" s="16"/>
      <c r="GMU235" s="16"/>
      <c r="GMY235" s="16"/>
      <c r="GNC235" s="16"/>
      <c r="GNG235" s="16"/>
      <c r="GNK235" s="16"/>
      <c r="GNO235" s="16"/>
      <c r="GNS235" s="16"/>
      <c r="GNW235" s="16"/>
      <c r="GOA235" s="16"/>
      <c r="GOE235" s="16"/>
      <c r="GOI235" s="16"/>
      <c r="GOM235" s="16"/>
      <c r="GOQ235" s="16"/>
      <c r="GOU235" s="16"/>
      <c r="GOY235" s="16"/>
      <c r="GPC235" s="16"/>
      <c r="GPG235" s="16"/>
      <c r="GPK235" s="16"/>
      <c r="GPO235" s="16"/>
      <c r="GPS235" s="16"/>
      <c r="GPW235" s="16"/>
      <c r="GQA235" s="16"/>
      <c r="GQE235" s="16"/>
      <c r="GQI235" s="16"/>
      <c r="GQM235" s="16"/>
      <c r="GQQ235" s="16"/>
      <c r="GQU235" s="16"/>
      <c r="GQY235" s="16"/>
      <c r="GRC235" s="16"/>
      <c r="GRG235" s="16"/>
      <c r="GRK235" s="16"/>
      <c r="GRO235" s="16"/>
      <c r="GRS235" s="16"/>
      <c r="GRW235" s="16"/>
      <c r="GSA235" s="16"/>
      <c r="GSE235" s="16"/>
      <c r="GSI235" s="16"/>
      <c r="GSM235" s="16"/>
      <c r="GSQ235" s="16"/>
      <c r="GSU235" s="16"/>
      <c r="GSY235" s="16"/>
      <c r="GTC235" s="16"/>
      <c r="GTG235" s="16"/>
      <c r="GTK235" s="16"/>
      <c r="GTO235" s="16"/>
      <c r="GTS235" s="16"/>
      <c r="GTW235" s="16"/>
      <c r="GUA235" s="16"/>
      <c r="GUE235" s="16"/>
      <c r="GUI235" s="16"/>
      <c r="GUM235" s="16"/>
      <c r="GUQ235" s="16"/>
      <c r="GUU235" s="16"/>
      <c r="GUY235" s="16"/>
      <c r="GVC235" s="16"/>
      <c r="GVG235" s="16"/>
      <c r="GVK235" s="16"/>
      <c r="GVO235" s="16"/>
      <c r="GVS235" s="16"/>
      <c r="GVW235" s="16"/>
      <c r="GWA235" s="16"/>
      <c r="GWE235" s="16"/>
      <c r="GWI235" s="16"/>
      <c r="GWM235" s="16"/>
      <c r="GWQ235" s="16"/>
      <c r="GWU235" s="16"/>
      <c r="GWY235" s="16"/>
      <c r="GXC235" s="16"/>
      <c r="GXG235" s="16"/>
      <c r="GXK235" s="16"/>
      <c r="GXO235" s="16"/>
      <c r="GXS235" s="16"/>
      <c r="GXW235" s="16"/>
      <c r="GYA235" s="16"/>
      <c r="GYE235" s="16"/>
      <c r="GYI235" s="16"/>
      <c r="GYM235" s="16"/>
      <c r="GYQ235" s="16"/>
      <c r="GYU235" s="16"/>
      <c r="GYY235" s="16"/>
      <c r="GZC235" s="16"/>
      <c r="GZG235" s="16"/>
      <c r="GZK235" s="16"/>
      <c r="GZO235" s="16"/>
      <c r="GZS235" s="16"/>
      <c r="GZW235" s="16"/>
      <c r="HAA235" s="16"/>
      <c r="HAE235" s="16"/>
      <c r="HAI235" s="16"/>
      <c r="HAM235" s="16"/>
      <c r="HAQ235" s="16"/>
      <c r="HAU235" s="16"/>
      <c r="HAY235" s="16"/>
      <c r="HBC235" s="16"/>
      <c r="HBG235" s="16"/>
      <c r="HBK235" s="16"/>
      <c r="HBO235" s="16"/>
      <c r="HBS235" s="16"/>
      <c r="HBW235" s="16"/>
      <c r="HCA235" s="16"/>
      <c r="HCE235" s="16"/>
      <c r="HCI235" s="16"/>
      <c r="HCM235" s="16"/>
      <c r="HCQ235" s="16"/>
      <c r="HCU235" s="16"/>
      <c r="HCY235" s="16"/>
      <c r="HDC235" s="16"/>
      <c r="HDG235" s="16"/>
      <c r="HDK235" s="16"/>
      <c r="HDO235" s="16"/>
      <c r="HDS235" s="16"/>
      <c r="HDW235" s="16"/>
      <c r="HEA235" s="16"/>
      <c r="HEE235" s="16"/>
      <c r="HEI235" s="16"/>
      <c r="HEM235" s="16"/>
      <c r="HEQ235" s="16"/>
      <c r="HEU235" s="16"/>
      <c r="HEY235" s="16"/>
      <c r="HFC235" s="16"/>
      <c r="HFG235" s="16"/>
      <c r="HFK235" s="16"/>
      <c r="HFO235" s="16"/>
      <c r="HFS235" s="16"/>
      <c r="HFW235" s="16"/>
      <c r="HGA235" s="16"/>
      <c r="HGE235" s="16"/>
      <c r="HGI235" s="16"/>
      <c r="HGM235" s="16"/>
      <c r="HGQ235" s="16"/>
      <c r="HGU235" s="16"/>
      <c r="HGY235" s="16"/>
      <c r="HHC235" s="16"/>
      <c r="HHG235" s="16"/>
      <c r="HHK235" s="16"/>
      <c r="HHO235" s="16"/>
      <c r="HHS235" s="16"/>
      <c r="HHW235" s="16"/>
      <c r="HIA235" s="16"/>
      <c r="HIE235" s="16"/>
      <c r="HII235" s="16"/>
      <c r="HIM235" s="16"/>
      <c r="HIQ235" s="16"/>
      <c r="HIU235" s="16"/>
      <c r="HIY235" s="16"/>
      <c r="HJC235" s="16"/>
      <c r="HJG235" s="16"/>
      <c r="HJK235" s="16"/>
      <c r="HJO235" s="16"/>
      <c r="HJS235" s="16"/>
      <c r="HJW235" s="16"/>
      <c r="HKA235" s="16"/>
      <c r="HKE235" s="16"/>
      <c r="HKI235" s="16"/>
      <c r="HKM235" s="16"/>
      <c r="HKQ235" s="16"/>
      <c r="HKU235" s="16"/>
      <c r="HKY235" s="16"/>
      <c r="HLC235" s="16"/>
      <c r="HLG235" s="16"/>
      <c r="HLK235" s="16"/>
      <c r="HLO235" s="16"/>
      <c r="HLS235" s="16"/>
      <c r="HLW235" s="16"/>
      <c r="HMA235" s="16"/>
      <c r="HME235" s="16"/>
      <c r="HMI235" s="16"/>
      <c r="HMM235" s="16"/>
      <c r="HMQ235" s="16"/>
      <c r="HMU235" s="16"/>
      <c r="HMY235" s="16"/>
      <c r="HNC235" s="16"/>
      <c r="HNG235" s="16"/>
      <c r="HNK235" s="16"/>
      <c r="HNO235" s="16"/>
      <c r="HNS235" s="16"/>
      <c r="HNW235" s="16"/>
      <c r="HOA235" s="16"/>
      <c r="HOE235" s="16"/>
      <c r="HOI235" s="16"/>
      <c r="HOM235" s="16"/>
      <c r="HOQ235" s="16"/>
      <c r="HOU235" s="16"/>
      <c r="HOY235" s="16"/>
      <c r="HPC235" s="16"/>
      <c r="HPG235" s="16"/>
      <c r="HPK235" s="16"/>
      <c r="HPO235" s="16"/>
      <c r="HPS235" s="16"/>
      <c r="HPW235" s="16"/>
      <c r="HQA235" s="16"/>
      <c r="HQE235" s="16"/>
      <c r="HQI235" s="16"/>
      <c r="HQM235" s="16"/>
      <c r="HQQ235" s="16"/>
      <c r="HQU235" s="16"/>
      <c r="HQY235" s="16"/>
      <c r="HRC235" s="16"/>
      <c r="HRG235" s="16"/>
      <c r="HRK235" s="16"/>
      <c r="HRO235" s="16"/>
      <c r="HRS235" s="16"/>
      <c r="HRW235" s="16"/>
      <c r="HSA235" s="16"/>
      <c r="HSE235" s="16"/>
      <c r="HSI235" s="16"/>
      <c r="HSM235" s="16"/>
      <c r="HSQ235" s="16"/>
      <c r="HSU235" s="16"/>
      <c r="HSY235" s="16"/>
      <c r="HTC235" s="16"/>
      <c r="HTG235" s="16"/>
      <c r="HTK235" s="16"/>
      <c r="HTO235" s="16"/>
      <c r="HTS235" s="16"/>
      <c r="HTW235" s="16"/>
      <c r="HUA235" s="16"/>
      <c r="HUE235" s="16"/>
      <c r="HUI235" s="16"/>
      <c r="HUM235" s="16"/>
      <c r="HUQ235" s="16"/>
      <c r="HUU235" s="16"/>
      <c r="HUY235" s="16"/>
      <c r="HVC235" s="16"/>
      <c r="HVG235" s="16"/>
      <c r="HVK235" s="16"/>
      <c r="HVO235" s="16"/>
      <c r="HVS235" s="16"/>
      <c r="HVW235" s="16"/>
      <c r="HWA235" s="16"/>
      <c r="HWE235" s="16"/>
      <c r="HWI235" s="16"/>
      <c r="HWM235" s="16"/>
      <c r="HWQ235" s="16"/>
      <c r="HWU235" s="16"/>
      <c r="HWY235" s="16"/>
      <c r="HXC235" s="16"/>
      <c r="HXG235" s="16"/>
      <c r="HXK235" s="16"/>
      <c r="HXO235" s="16"/>
      <c r="HXS235" s="16"/>
      <c r="HXW235" s="16"/>
      <c r="HYA235" s="16"/>
      <c r="HYE235" s="16"/>
      <c r="HYI235" s="16"/>
      <c r="HYM235" s="16"/>
      <c r="HYQ235" s="16"/>
      <c r="HYU235" s="16"/>
      <c r="HYY235" s="16"/>
      <c r="HZC235" s="16"/>
      <c r="HZG235" s="16"/>
      <c r="HZK235" s="16"/>
      <c r="HZO235" s="16"/>
      <c r="HZS235" s="16"/>
      <c r="HZW235" s="16"/>
      <c r="IAA235" s="16"/>
      <c r="IAE235" s="16"/>
      <c r="IAI235" s="16"/>
      <c r="IAM235" s="16"/>
      <c r="IAQ235" s="16"/>
      <c r="IAU235" s="16"/>
      <c r="IAY235" s="16"/>
      <c r="IBC235" s="16"/>
      <c r="IBG235" s="16"/>
      <c r="IBK235" s="16"/>
      <c r="IBO235" s="16"/>
      <c r="IBS235" s="16"/>
      <c r="IBW235" s="16"/>
      <c r="ICA235" s="16"/>
      <c r="ICE235" s="16"/>
      <c r="ICI235" s="16"/>
      <c r="ICM235" s="16"/>
      <c r="ICQ235" s="16"/>
      <c r="ICU235" s="16"/>
      <c r="ICY235" s="16"/>
      <c r="IDC235" s="16"/>
      <c r="IDG235" s="16"/>
      <c r="IDK235" s="16"/>
      <c r="IDO235" s="16"/>
      <c r="IDS235" s="16"/>
      <c r="IDW235" s="16"/>
      <c r="IEA235" s="16"/>
      <c r="IEE235" s="16"/>
      <c r="IEI235" s="16"/>
      <c r="IEM235" s="16"/>
      <c r="IEQ235" s="16"/>
      <c r="IEU235" s="16"/>
      <c r="IEY235" s="16"/>
      <c r="IFC235" s="16"/>
      <c r="IFG235" s="16"/>
      <c r="IFK235" s="16"/>
      <c r="IFO235" s="16"/>
      <c r="IFS235" s="16"/>
      <c r="IFW235" s="16"/>
      <c r="IGA235" s="16"/>
      <c r="IGE235" s="16"/>
      <c r="IGI235" s="16"/>
      <c r="IGM235" s="16"/>
      <c r="IGQ235" s="16"/>
      <c r="IGU235" s="16"/>
      <c r="IGY235" s="16"/>
      <c r="IHC235" s="16"/>
      <c r="IHG235" s="16"/>
      <c r="IHK235" s="16"/>
      <c r="IHO235" s="16"/>
      <c r="IHS235" s="16"/>
      <c r="IHW235" s="16"/>
      <c r="IIA235" s="16"/>
      <c r="IIE235" s="16"/>
      <c r="III235" s="16"/>
      <c r="IIM235" s="16"/>
      <c r="IIQ235" s="16"/>
      <c r="IIU235" s="16"/>
      <c r="IIY235" s="16"/>
      <c r="IJC235" s="16"/>
      <c r="IJG235" s="16"/>
      <c r="IJK235" s="16"/>
      <c r="IJO235" s="16"/>
      <c r="IJS235" s="16"/>
      <c r="IJW235" s="16"/>
      <c r="IKA235" s="16"/>
      <c r="IKE235" s="16"/>
      <c r="IKI235" s="16"/>
      <c r="IKM235" s="16"/>
      <c r="IKQ235" s="16"/>
      <c r="IKU235" s="16"/>
      <c r="IKY235" s="16"/>
      <c r="ILC235" s="16"/>
      <c r="ILG235" s="16"/>
      <c r="ILK235" s="16"/>
      <c r="ILO235" s="16"/>
      <c r="ILS235" s="16"/>
      <c r="ILW235" s="16"/>
      <c r="IMA235" s="16"/>
      <c r="IME235" s="16"/>
      <c r="IMI235" s="16"/>
      <c r="IMM235" s="16"/>
      <c r="IMQ235" s="16"/>
      <c r="IMU235" s="16"/>
      <c r="IMY235" s="16"/>
      <c r="INC235" s="16"/>
      <c r="ING235" s="16"/>
      <c r="INK235" s="16"/>
      <c r="INO235" s="16"/>
      <c r="INS235" s="16"/>
      <c r="INW235" s="16"/>
      <c r="IOA235" s="16"/>
      <c r="IOE235" s="16"/>
      <c r="IOI235" s="16"/>
      <c r="IOM235" s="16"/>
      <c r="IOQ235" s="16"/>
      <c r="IOU235" s="16"/>
      <c r="IOY235" s="16"/>
      <c r="IPC235" s="16"/>
      <c r="IPG235" s="16"/>
      <c r="IPK235" s="16"/>
      <c r="IPO235" s="16"/>
      <c r="IPS235" s="16"/>
      <c r="IPW235" s="16"/>
      <c r="IQA235" s="16"/>
      <c r="IQE235" s="16"/>
      <c r="IQI235" s="16"/>
      <c r="IQM235" s="16"/>
      <c r="IQQ235" s="16"/>
      <c r="IQU235" s="16"/>
      <c r="IQY235" s="16"/>
      <c r="IRC235" s="16"/>
      <c r="IRG235" s="16"/>
      <c r="IRK235" s="16"/>
      <c r="IRO235" s="16"/>
      <c r="IRS235" s="16"/>
      <c r="IRW235" s="16"/>
      <c r="ISA235" s="16"/>
      <c r="ISE235" s="16"/>
      <c r="ISI235" s="16"/>
      <c r="ISM235" s="16"/>
      <c r="ISQ235" s="16"/>
      <c r="ISU235" s="16"/>
      <c r="ISY235" s="16"/>
      <c r="ITC235" s="16"/>
      <c r="ITG235" s="16"/>
      <c r="ITK235" s="16"/>
      <c r="ITO235" s="16"/>
      <c r="ITS235" s="16"/>
      <c r="ITW235" s="16"/>
      <c r="IUA235" s="16"/>
      <c r="IUE235" s="16"/>
      <c r="IUI235" s="16"/>
      <c r="IUM235" s="16"/>
      <c r="IUQ235" s="16"/>
      <c r="IUU235" s="16"/>
      <c r="IUY235" s="16"/>
      <c r="IVC235" s="16"/>
      <c r="IVG235" s="16"/>
      <c r="IVK235" s="16"/>
      <c r="IVO235" s="16"/>
      <c r="IVS235" s="16"/>
      <c r="IVW235" s="16"/>
      <c r="IWA235" s="16"/>
      <c r="IWE235" s="16"/>
      <c r="IWI235" s="16"/>
      <c r="IWM235" s="16"/>
      <c r="IWQ235" s="16"/>
      <c r="IWU235" s="16"/>
      <c r="IWY235" s="16"/>
      <c r="IXC235" s="16"/>
      <c r="IXG235" s="16"/>
      <c r="IXK235" s="16"/>
      <c r="IXO235" s="16"/>
      <c r="IXS235" s="16"/>
      <c r="IXW235" s="16"/>
      <c r="IYA235" s="16"/>
      <c r="IYE235" s="16"/>
      <c r="IYI235" s="16"/>
      <c r="IYM235" s="16"/>
      <c r="IYQ235" s="16"/>
      <c r="IYU235" s="16"/>
      <c r="IYY235" s="16"/>
      <c r="IZC235" s="16"/>
      <c r="IZG235" s="16"/>
      <c r="IZK235" s="16"/>
      <c r="IZO235" s="16"/>
      <c r="IZS235" s="16"/>
      <c r="IZW235" s="16"/>
      <c r="JAA235" s="16"/>
      <c r="JAE235" s="16"/>
      <c r="JAI235" s="16"/>
      <c r="JAM235" s="16"/>
      <c r="JAQ235" s="16"/>
      <c r="JAU235" s="16"/>
      <c r="JAY235" s="16"/>
      <c r="JBC235" s="16"/>
      <c r="JBG235" s="16"/>
      <c r="JBK235" s="16"/>
      <c r="JBO235" s="16"/>
      <c r="JBS235" s="16"/>
      <c r="JBW235" s="16"/>
      <c r="JCA235" s="16"/>
      <c r="JCE235" s="16"/>
      <c r="JCI235" s="16"/>
      <c r="JCM235" s="16"/>
      <c r="JCQ235" s="16"/>
      <c r="JCU235" s="16"/>
      <c r="JCY235" s="16"/>
      <c r="JDC235" s="16"/>
      <c r="JDG235" s="16"/>
      <c r="JDK235" s="16"/>
      <c r="JDO235" s="16"/>
      <c r="JDS235" s="16"/>
      <c r="JDW235" s="16"/>
      <c r="JEA235" s="16"/>
      <c r="JEE235" s="16"/>
      <c r="JEI235" s="16"/>
      <c r="JEM235" s="16"/>
      <c r="JEQ235" s="16"/>
      <c r="JEU235" s="16"/>
      <c r="JEY235" s="16"/>
      <c r="JFC235" s="16"/>
      <c r="JFG235" s="16"/>
      <c r="JFK235" s="16"/>
      <c r="JFO235" s="16"/>
      <c r="JFS235" s="16"/>
      <c r="JFW235" s="16"/>
      <c r="JGA235" s="16"/>
      <c r="JGE235" s="16"/>
      <c r="JGI235" s="16"/>
      <c r="JGM235" s="16"/>
      <c r="JGQ235" s="16"/>
      <c r="JGU235" s="16"/>
      <c r="JGY235" s="16"/>
      <c r="JHC235" s="16"/>
      <c r="JHG235" s="16"/>
      <c r="JHK235" s="16"/>
      <c r="JHO235" s="16"/>
      <c r="JHS235" s="16"/>
      <c r="JHW235" s="16"/>
      <c r="JIA235" s="16"/>
      <c r="JIE235" s="16"/>
      <c r="JII235" s="16"/>
      <c r="JIM235" s="16"/>
      <c r="JIQ235" s="16"/>
      <c r="JIU235" s="16"/>
      <c r="JIY235" s="16"/>
      <c r="JJC235" s="16"/>
      <c r="JJG235" s="16"/>
      <c r="JJK235" s="16"/>
      <c r="JJO235" s="16"/>
      <c r="JJS235" s="16"/>
      <c r="JJW235" s="16"/>
      <c r="JKA235" s="16"/>
      <c r="JKE235" s="16"/>
      <c r="JKI235" s="16"/>
      <c r="JKM235" s="16"/>
      <c r="JKQ235" s="16"/>
      <c r="JKU235" s="16"/>
      <c r="JKY235" s="16"/>
      <c r="JLC235" s="16"/>
      <c r="JLG235" s="16"/>
      <c r="JLK235" s="16"/>
      <c r="JLO235" s="16"/>
      <c r="JLS235" s="16"/>
      <c r="JLW235" s="16"/>
      <c r="JMA235" s="16"/>
      <c r="JME235" s="16"/>
      <c r="JMI235" s="16"/>
      <c r="JMM235" s="16"/>
      <c r="JMQ235" s="16"/>
      <c r="JMU235" s="16"/>
      <c r="JMY235" s="16"/>
      <c r="JNC235" s="16"/>
      <c r="JNG235" s="16"/>
      <c r="JNK235" s="16"/>
      <c r="JNO235" s="16"/>
      <c r="JNS235" s="16"/>
      <c r="JNW235" s="16"/>
      <c r="JOA235" s="16"/>
      <c r="JOE235" s="16"/>
      <c r="JOI235" s="16"/>
      <c r="JOM235" s="16"/>
      <c r="JOQ235" s="16"/>
      <c r="JOU235" s="16"/>
      <c r="JOY235" s="16"/>
      <c r="JPC235" s="16"/>
      <c r="JPG235" s="16"/>
      <c r="JPK235" s="16"/>
      <c r="JPO235" s="16"/>
      <c r="JPS235" s="16"/>
      <c r="JPW235" s="16"/>
      <c r="JQA235" s="16"/>
      <c r="JQE235" s="16"/>
      <c r="JQI235" s="16"/>
      <c r="JQM235" s="16"/>
      <c r="JQQ235" s="16"/>
      <c r="JQU235" s="16"/>
      <c r="JQY235" s="16"/>
      <c r="JRC235" s="16"/>
      <c r="JRG235" s="16"/>
      <c r="JRK235" s="16"/>
      <c r="JRO235" s="16"/>
      <c r="JRS235" s="16"/>
      <c r="JRW235" s="16"/>
      <c r="JSA235" s="16"/>
      <c r="JSE235" s="16"/>
      <c r="JSI235" s="16"/>
      <c r="JSM235" s="16"/>
      <c r="JSQ235" s="16"/>
      <c r="JSU235" s="16"/>
      <c r="JSY235" s="16"/>
      <c r="JTC235" s="16"/>
      <c r="JTG235" s="16"/>
      <c r="JTK235" s="16"/>
      <c r="JTO235" s="16"/>
      <c r="JTS235" s="16"/>
      <c r="JTW235" s="16"/>
      <c r="JUA235" s="16"/>
      <c r="JUE235" s="16"/>
      <c r="JUI235" s="16"/>
      <c r="JUM235" s="16"/>
      <c r="JUQ235" s="16"/>
      <c r="JUU235" s="16"/>
      <c r="JUY235" s="16"/>
      <c r="JVC235" s="16"/>
      <c r="JVG235" s="16"/>
      <c r="JVK235" s="16"/>
      <c r="JVO235" s="16"/>
      <c r="JVS235" s="16"/>
      <c r="JVW235" s="16"/>
      <c r="JWA235" s="16"/>
      <c r="JWE235" s="16"/>
      <c r="JWI235" s="16"/>
      <c r="JWM235" s="16"/>
      <c r="JWQ235" s="16"/>
      <c r="JWU235" s="16"/>
      <c r="JWY235" s="16"/>
      <c r="JXC235" s="16"/>
      <c r="JXG235" s="16"/>
      <c r="JXK235" s="16"/>
      <c r="JXO235" s="16"/>
      <c r="JXS235" s="16"/>
      <c r="JXW235" s="16"/>
      <c r="JYA235" s="16"/>
      <c r="JYE235" s="16"/>
      <c r="JYI235" s="16"/>
      <c r="JYM235" s="16"/>
      <c r="JYQ235" s="16"/>
      <c r="JYU235" s="16"/>
      <c r="JYY235" s="16"/>
      <c r="JZC235" s="16"/>
      <c r="JZG235" s="16"/>
      <c r="JZK235" s="16"/>
      <c r="JZO235" s="16"/>
      <c r="JZS235" s="16"/>
      <c r="JZW235" s="16"/>
      <c r="KAA235" s="16"/>
      <c r="KAE235" s="16"/>
      <c r="KAI235" s="16"/>
      <c r="KAM235" s="16"/>
      <c r="KAQ235" s="16"/>
      <c r="KAU235" s="16"/>
      <c r="KAY235" s="16"/>
      <c r="KBC235" s="16"/>
      <c r="KBG235" s="16"/>
      <c r="KBK235" s="16"/>
      <c r="KBO235" s="16"/>
      <c r="KBS235" s="16"/>
      <c r="KBW235" s="16"/>
      <c r="KCA235" s="16"/>
      <c r="KCE235" s="16"/>
      <c r="KCI235" s="16"/>
      <c r="KCM235" s="16"/>
      <c r="KCQ235" s="16"/>
      <c r="KCU235" s="16"/>
      <c r="KCY235" s="16"/>
      <c r="KDC235" s="16"/>
      <c r="KDG235" s="16"/>
      <c r="KDK235" s="16"/>
      <c r="KDO235" s="16"/>
      <c r="KDS235" s="16"/>
      <c r="KDW235" s="16"/>
      <c r="KEA235" s="16"/>
      <c r="KEE235" s="16"/>
      <c r="KEI235" s="16"/>
      <c r="KEM235" s="16"/>
      <c r="KEQ235" s="16"/>
      <c r="KEU235" s="16"/>
      <c r="KEY235" s="16"/>
      <c r="KFC235" s="16"/>
      <c r="KFG235" s="16"/>
      <c r="KFK235" s="16"/>
      <c r="KFO235" s="16"/>
      <c r="KFS235" s="16"/>
      <c r="KFW235" s="16"/>
      <c r="KGA235" s="16"/>
      <c r="KGE235" s="16"/>
      <c r="KGI235" s="16"/>
      <c r="KGM235" s="16"/>
      <c r="KGQ235" s="16"/>
      <c r="KGU235" s="16"/>
      <c r="KGY235" s="16"/>
      <c r="KHC235" s="16"/>
      <c r="KHG235" s="16"/>
      <c r="KHK235" s="16"/>
      <c r="KHO235" s="16"/>
      <c r="KHS235" s="16"/>
      <c r="KHW235" s="16"/>
      <c r="KIA235" s="16"/>
      <c r="KIE235" s="16"/>
      <c r="KII235" s="16"/>
      <c r="KIM235" s="16"/>
      <c r="KIQ235" s="16"/>
      <c r="KIU235" s="16"/>
      <c r="KIY235" s="16"/>
      <c r="KJC235" s="16"/>
      <c r="KJG235" s="16"/>
      <c r="KJK235" s="16"/>
      <c r="KJO235" s="16"/>
      <c r="KJS235" s="16"/>
      <c r="KJW235" s="16"/>
      <c r="KKA235" s="16"/>
      <c r="KKE235" s="16"/>
      <c r="KKI235" s="16"/>
      <c r="KKM235" s="16"/>
      <c r="KKQ235" s="16"/>
      <c r="KKU235" s="16"/>
      <c r="KKY235" s="16"/>
      <c r="KLC235" s="16"/>
      <c r="KLG235" s="16"/>
      <c r="KLK235" s="16"/>
      <c r="KLO235" s="16"/>
      <c r="KLS235" s="16"/>
      <c r="KLW235" s="16"/>
      <c r="KMA235" s="16"/>
      <c r="KME235" s="16"/>
      <c r="KMI235" s="16"/>
      <c r="KMM235" s="16"/>
      <c r="KMQ235" s="16"/>
      <c r="KMU235" s="16"/>
      <c r="KMY235" s="16"/>
      <c r="KNC235" s="16"/>
      <c r="KNG235" s="16"/>
      <c r="KNK235" s="16"/>
      <c r="KNO235" s="16"/>
      <c r="KNS235" s="16"/>
      <c r="KNW235" s="16"/>
      <c r="KOA235" s="16"/>
      <c r="KOE235" s="16"/>
      <c r="KOI235" s="16"/>
      <c r="KOM235" s="16"/>
      <c r="KOQ235" s="16"/>
      <c r="KOU235" s="16"/>
      <c r="KOY235" s="16"/>
      <c r="KPC235" s="16"/>
      <c r="KPG235" s="16"/>
      <c r="KPK235" s="16"/>
      <c r="KPO235" s="16"/>
      <c r="KPS235" s="16"/>
      <c r="KPW235" s="16"/>
      <c r="KQA235" s="16"/>
      <c r="KQE235" s="16"/>
      <c r="KQI235" s="16"/>
      <c r="KQM235" s="16"/>
      <c r="KQQ235" s="16"/>
      <c r="KQU235" s="16"/>
      <c r="KQY235" s="16"/>
      <c r="KRC235" s="16"/>
      <c r="KRG235" s="16"/>
      <c r="KRK235" s="16"/>
      <c r="KRO235" s="16"/>
      <c r="KRS235" s="16"/>
      <c r="KRW235" s="16"/>
      <c r="KSA235" s="16"/>
      <c r="KSE235" s="16"/>
      <c r="KSI235" s="16"/>
      <c r="KSM235" s="16"/>
      <c r="KSQ235" s="16"/>
      <c r="KSU235" s="16"/>
      <c r="KSY235" s="16"/>
      <c r="KTC235" s="16"/>
      <c r="KTG235" s="16"/>
      <c r="KTK235" s="16"/>
      <c r="KTO235" s="16"/>
      <c r="KTS235" s="16"/>
      <c r="KTW235" s="16"/>
      <c r="KUA235" s="16"/>
      <c r="KUE235" s="16"/>
      <c r="KUI235" s="16"/>
      <c r="KUM235" s="16"/>
      <c r="KUQ235" s="16"/>
      <c r="KUU235" s="16"/>
      <c r="KUY235" s="16"/>
      <c r="KVC235" s="16"/>
      <c r="KVG235" s="16"/>
      <c r="KVK235" s="16"/>
      <c r="KVO235" s="16"/>
      <c r="KVS235" s="16"/>
      <c r="KVW235" s="16"/>
      <c r="KWA235" s="16"/>
      <c r="KWE235" s="16"/>
      <c r="KWI235" s="16"/>
      <c r="KWM235" s="16"/>
      <c r="KWQ235" s="16"/>
      <c r="KWU235" s="16"/>
      <c r="KWY235" s="16"/>
      <c r="KXC235" s="16"/>
      <c r="KXG235" s="16"/>
      <c r="KXK235" s="16"/>
      <c r="KXO235" s="16"/>
      <c r="KXS235" s="16"/>
      <c r="KXW235" s="16"/>
      <c r="KYA235" s="16"/>
      <c r="KYE235" s="16"/>
      <c r="KYI235" s="16"/>
      <c r="KYM235" s="16"/>
      <c r="KYQ235" s="16"/>
      <c r="KYU235" s="16"/>
      <c r="KYY235" s="16"/>
      <c r="KZC235" s="16"/>
      <c r="KZG235" s="16"/>
      <c r="KZK235" s="16"/>
      <c r="KZO235" s="16"/>
      <c r="KZS235" s="16"/>
      <c r="KZW235" s="16"/>
      <c r="LAA235" s="16"/>
      <c r="LAE235" s="16"/>
      <c r="LAI235" s="16"/>
      <c r="LAM235" s="16"/>
      <c r="LAQ235" s="16"/>
      <c r="LAU235" s="16"/>
      <c r="LAY235" s="16"/>
      <c r="LBC235" s="16"/>
      <c r="LBG235" s="16"/>
      <c r="LBK235" s="16"/>
      <c r="LBO235" s="16"/>
      <c r="LBS235" s="16"/>
      <c r="LBW235" s="16"/>
      <c r="LCA235" s="16"/>
      <c r="LCE235" s="16"/>
      <c r="LCI235" s="16"/>
      <c r="LCM235" s="16"/>
      <c r="LCQ235" s="16"/>
      <c r="LCU235" s="16"/>
      <c r="LCY235" s="16"/>
      <c r="LDC235" s="16"/>
      <c r="LDG235" s="16"/>
      <c r="LDK235" s="16"/>
      <c r="LDO235" s="16"/>
      <c r="LDS235" s="16"/>
      <c r="LDW235" s="16"/>
      <c r="LEA235" s="16"/>
      <c r="LEE235" s="16"/>
      <c r="LEI235" s="16"/>
      <c r="LEM235" s="16"/>
      <c r="LEQ235" s="16"/>
      <c r="LEU235" s="16"/>
      <c r="LEY235" s="16"/>
      <c r="LFC235" s="16"/>
      <c r="LFG235" s="16"/>
      <c r="LFK235" s="16"/>
      <c r="LFO235" s="16"/>
      <c r="LFS235" s="16"/>
      <c r="LFW235" s="16"/>
      <c r="LGA235" s="16"/>
      <c r="LGE235" s="16"/>
      <c r="LGI235" s="16"/>
      <c r="LGM235" s="16"/>
      <c r="LGQ235" s="16"/>
      <c r="LGU235" s="16"/>
      <c r="LGY235" s="16"/>
      <c r="LHC235" s="16"/>
      <c r="LHG235" s="16"/>
      <c r="LHK235" s="16"/>
      <c r="LHO235" s="16"/>
      <c r="LHS235" s="16"/>
      <c r="LHW235" s="16"/>
      <c r="LIA235" s="16"/>
      <c r="LIE235" s="16"/>
      <c r="LII235" s="16"/>
      <c r="LIM235" s="16"/>
      <c r="LIQ235" s="16"/>
      <c r="LIU235" s="16"/>
      <c r="LIY235" s="16"/>
      <c r="LJC235" s="16"/>
      <c r="LJG235" s="16"/>
      <c r="LJK235" s="16"/>
      <c r="LJO235" s="16"/>
      <c r="LJS235" s="16"/>
      <c r="LJW235" s="16"/>
      <c r="LKA235" s="16"/>
      <c r="LKE235" s="16"/>
      <c r="LKI235" s="16"/>
      <c r="LKM235" s="16"/>
      <c r="LKQ235" s="16"/>
      <c r="LKU235" s="16"/>
      <c r="LKY235" s="16"/>
      <c r="LLC235" s="16"/>
      <c r="LLG235" s="16"/>
      <c r="LLK235" s="16"/>
      <c r="LLO235" s="16"/>
      <c r="LLS235" s="16"/>
      <c r="LLW235" s="16"/>
      <c r="LMA235" s="16"/>
      <c r="LME235" s="16"/>
      <c r="LMI235" s="16"/>
      <c r="LMM235" s="16"/>
      <c r="LMQ235" s="16"/>
      <c r="LMU235" s="16"/>
      <c r="LMY235" s="16"/>
      <c r="LNC235" s="16"/>
      <c r="LNG235" s="16"/>
      <c r="LNK235" s="16"/>
      <c r="LNO235" s="16"/>
      <c r="LNS235" s="16"/>
      <c r="LNW235" s="16"/>
      <c r="LOA235" s="16"/>
      <c r="LOE235" s="16"/>
      <c r="LOI235" s="16"/>
      <c r="LOM235" s="16"/>
      <c r="LOQ235" s="16"/>
      <c r="LOU235" s="16"/>
      <c r="LOY235" s="16"/>
      <c r="LPC235" s="16"/>
      <c r="LPG235" s="16"/>
      <c r="LPK235" s="16"/>
      <c r="LPO235" s="16"/>
      <c r="LPS235" s="16"/>
      <c r="LPW235" s="16"/>
      <c r="LQA235" s="16"/>
      <c r="LQE235" s="16"/>
      <c r="LQI235" s="16"/>
      <c r="LQM235" s="16"/>
      <c r="LQQ235" s="16"/>
      <c r="LQU235" s="16"/>
      <c r="LQY235" s="16"/>
      <c r="LRC235" s="16"/>
      <c r="LRG235" s="16"/>
      <c r="LRK235" s="16"/>
      <c r="LRO235" s="16"/>
      <c r="LRS235" s="16"/>
      <c r="LRW235" s="16"/>
      <c r="LSA235" s="16"/>
      <c r="LSE235" s="16"/>
      <c r="LSI235" s="16"/>
      <c r="LSM235" s="16"/>
      <c r="LSQ235" s="16"/>
      <c r="LSU235" s="16"/>
      <c r="LSY235" s="16"/>
      <c r="LTC235" s="16"/>
      <c r="LTG235" s="16"/>
      <c r="LTK235" s="16"/>
      <c r="LTO235" s="16"/>
      <c r="LTS235" s="16"/>
      <c r="LTW235" s="16"/>
      <c r="LUA235" s="16"/>
      <c r="LUE235" s="16"/>
      <c r="LUI235" s="16"/>
      <c r="LUM235" s="16"/>
      <c r="LUQ235" s="16"/>
      <c r="LUU235" s="16"/>
      <c r="LUY235" s="16"/>
      <c r="LVC235" s="16"/>
      <c r="LVG235" s="16"/>
      <c r="LVK235" s="16"/>
      <c r="LVO235" s="16"/>
      <c r="LVS235" s="16"/>
      <c r="LVW235" s="16"/>
      <c r="LWA235" s="16"/>
      <c r="LWE235" s="16"/>
      <c r="LWI235" s="16"/>
      <c r="LWM235" s="16"/>
      <c r="LWQ235" s="16"/>
      <c r="LWU235" s="16"/>
      <c r="LWY235" s="16"/>
      <c r="LXC235" s="16"/>
      <c r="LXG235" s="16"/>
      <c r="LXK235" s="16"/>
      <c r="LXO235" s="16"/>
      <c r="LXS235" s="16"/>
      <c r="LXW235" s="16"/>
      <c r="LYA235" s="16"/>
      <c r="LYE235" s="16"/>
      <c r="LYI235" s="16"/>
      <c r="LYM235" s="16"/>
      <c r="LYQ235" s="16"/>
      <c r="LYU235" s="16"/>
      <c r="LYY235" s="16"/>
      <c r="LZC235" s="16"/>
      <c r="LZG235" s="16"/>
      <c r="LZK235" s="16"/>
      <c r="LZO235" s="16"/>
      <c r="LZS235" s="16"/>
      <c r="LZW235" s="16"/>
      <c r="MAA235" s="16"/>
      <c r="MAE235" s="16"/>
      <c r="MAI235" s="16"/>
      <c r="MAM235" s="16"/>
      <c r="MAQ235" s="16"/>
      <c r="MAU235" s="16"/>
      <c r="MAY235" s="16"/>
      <c r="MBC235" s="16"/>
      <c r="MBG235" s="16"/>
      <c r="MBK235" s="16"/>
      <c r="MBO235" s="16"/>
      <c r="MBS235" s="16"/>
      <c r="MBW235" s="16"/>
      <c r="MCA235" s="16"/>
      <c r="MCE235" s="16"/>
      <c r="MCI235" s="16"/>
      <c r="MCM235" s="16"/>
      <c r="MCQ235" s="16"/>
      <c r="MCU235" s="16"/>
      <c r="MCY235" s="16"/>
      <c r="MDC235" s="16"/>
      <c r="MDG235" s="16"/>
      <c r="MDK235" s="16"/>
      <c r="MDO235" s="16"/>
      <c r="MDS235" s="16"/>
      <c r="MDW235" s="16"/>
      <c r="MEA235" s="16"/>
      <c r="MEE235" s="16"/>
      <c r="MEI235" s="16"/>
      <c r="MEM235" s="16"/>
      <c r="MEQ235" s="16"/>
      <c r="MEU235" s="16"/>
      <c r="MEY235" s="16"/>
      <c r="MFC235" s="16"/>
      <c r="MFG235" s="16"/>
      <c r="MFK235" s="16"/>
      <c r="MFO235" s="16"/>
      <c r="MFS235" s="16"/>
      <c r="MFW235" s="16"/>
      <c r="MGA235" s="16"/>
      <c r="MGE235" s="16"/>
      <c r="MGI235" s="16"/>
      <c r="MGM235" s="16"/>
      <c r="MGQ235" s="16"/>
      <c r="MGU235" s="16"/>
      <c r="MGY235" s="16"/>
      <c r="MHC235" s="16"/>
      <c r="MHG235" s="16"/>
      <c r="MHK235" s="16"/>
      <c r="MHO235" s="16"/>
      <c r="MHS235" s="16"/>
      <c r="MHW235" s="16"/>
      <c r="MIA235" s="16"/>
      <c r="MIE235" s="16"/>
      <c r="MII235" s="16"/>
      <c r="MIM235" s="16"/>
      <c r="MIQ235" s="16"/>
      <c r="MIU235" s="16"/>
      <c r="MIY235" s="16"/>
      <c r="MJC235" s="16"/>
      <c r="MJG235" s="16"/>
      <c r="MJK235" s="16"/>
      <c r="MJO235" s="16"/>
      <c r="MJS235" s="16"/>
      <c r="MJW235" s="16"/>
      <c r="MKA235" s="16"/>
      <c r="MKE235" s="16"/>
      <c r="MKI235" s="16"/>
      <c r="MKM235" s="16"/>
      <c r="MKQ235" s="16"/>
      <c r="MKU235" s="16"/>
      <c r="MKY235" s="16"/>
      <c r="MLC235" s="16"/>
      <c r="MLG235" s="16"/>
      <c r="MLK235" s="16"/>
      <c r="MLO235" s="16"/>
      <c r="MLS235" s="16"/>
      <c r="MLW235" s="16"/>
      <c r="MMA235" s="16"/>
      <c r="MME235" s="16"/>
      <c r="MMI235" s="16"/>
      <c r="MMM235" s="16"/>
      <c r="MMQ235" s="16"/>
      <c r="MMU235" s="16"/>
      <c r="MMY235" s="16"/>
      <c r="MNC235" s="16"/>
      <c r="MNG235" s="16"/>
      <c r="MNK235" s="16"/>
      <c r="MNO235" s="16"/>
      <c r="MNS235" s="16"/>
      <c r="MNW235" s="16"/>
      <c r="MOA235" s="16"/>
      <c r="MOE235" s="16"/>
      <c r="MOI235" s="16"/>
      <c r="MOM235" s="16"/>
      <c r="MOQ235" s="16"/>
      <c r="MOU235" s="16"/>
      <c r="MOY235" s="16"/>
      <c r="MPC235" s="16"/>
      <c r="MPG235" s="16"/>
      <c r="MPK235" s="16"/>
      <c r="MPO235" s="16"/>
      <c r="MPS235" s="16"/>
      <c r="MPW235" s="16"/>
      <c r="MQA235" s="16"/>
      <c r="MQE235" s="16"/>
      <c r="MQI235" s="16"/>
      <c r="MQM235" s="16"/>
      <c r="MQQ235" s="16"/>
      <c r="MQU235" s="16"/>
      <c r="MQY235" s="16"/>
      <c r="MRC235" s="16"/>
      <c r="MRG235" s="16"/>
      <c r="MRK235" s="16"/>
      <c r="MRO235" s="16"/>
      <c r="MRS235" s="16"/>
      <c r="MRW235" s="16"/>
      <c r="MSA235" s="16"/>
      <c r="MSE235" s="16"/>
      <c r="MSI235" s="16"/>
      <c r="MSM235" s="16"/>
      <c r="MSQ235" s="16"/>
      <c r="MSU235" s="16"/>
      <c r="MSY235" s="16"/>
      <c r="MTC235" s="16"/>
      <c r="MTG235" s="16"/>
      <c r="MTK235" s="16"/>
      <c r="MTO235" s="16"/>
      <c r="MTS235" s="16"/>
      <c r="MTW235" s="16"/>
      <c r="MUA235" s="16"/>
      <c r="MUE235" s="16"/>
      <c r="MUI235" s="16"/>
      <c r="MUM235" s="16"/>
      <c r="MUQ235" s="16"/>
      <c r="MUU235" s="16"/>
      <c r="MUY235" s="16"/>
      <c r="MVC235" s="16"/>
      <c r="MVG235" s="16"/>
      <c r="MVK235" s="16"/>
      <c r="MVO235" s="16"/>
      <c r="MVS235" s="16"/>
      <c r="MVW235" s="16"/>
      <c r="MWA235" s="16"/>
      <c r="MWE235" s="16"/>
      <c r="MWI235" s="16"/>
      <c r="MWM235" s="16"/>
      <c r="MWQ235" s="16"/>
      <c r="MWU235" s="16"/>
      <c r="MWY235" s="16"/>
      <c r="MXC235" s="16"/>
      <c r="MXG235" s="16"/>
      <c r="MXK235" s="16"/>
      <c r="MXO235" s="16"/>
      <c r="MXS235" s="16"/>
      <c r="MXW235" s="16"/>
      <c r="MYA235" s="16"/>
      <c r="MYE235" s="16"/>
      <c r="MYI235" s="16"/>
      <c r="MYM235" s="16"/>
      <c r="MYQ235" s="16"/>
      <c r="MYU235" s="16"/>
      <c r="MYY235" s="16"/>
      <c r="MZC235" s="16"/>
      <c r="MZG235" s="16"/>
      <c r="MZK235" s="16"/>
      <c r="MZO235" s="16"/>
      <c r="MZS235" s="16"/>
      <c r="MZW235" s="16"/>
      <c r="NAA235" s="16"/>
      <c r="NAE235" s="16"/>
      <c r="NAI235" s="16"/>
      <c r="NAM235" s="16"/>
      <c r="NAQ235" s="16"/>
      <c r="NAU235" s="16"/>
      <c r="NAY235" s="16"/>
      <c r="NBC235" s="16"/>
      <c r="NBG235" s="16"/>
      <c r="NBK235" s="16"/>
      <c r="NBO235" s="16"/>
      <c r="NBS235" s="16"/>
      <c r="NBW235" s="16"/>
      <c r="NCA235" s="16"/>
      <c r="NCE235" s="16"/>
      <c r="NCI235" s="16"/>
      <c r="NCM235" s="16"/>
      <c r="NCQ235" s="16"/>
      <c r="NCU235" s="16"/>
      <c r="NCY235" s="16"/>
      <c r="NDC235" s="16"/>
      <c r="NDG235" s="16"/>
      <c r="NDK235" s="16"/>
      <c r="NDO235" s="16"/>
      <c r="NDS235" s="16"/>
      <c r="NDW235" s="16"/>
      <c r="NEA235" s="16"/>
      <c r="NEE235" s="16"/>
      <c r="NEI235" s="16"/>
      <c r="NEM235" s="16"/>
      <c r="NEQ235" s="16"/>
      <c r="NEU235" s="16"/>
      <c r="NEY235" s="16"/>
      <c r="NFC235" s="16"/>
      <c r="NFG235" s="16"/>
      <c r="NFK235" s="16"/>
      <c r="NFO235" s="16"/>
      <c r="NFS235" s="16"/>
      <c r="NFW235" s="16"/>
      <c r="NGA235" s="16"/>
      <c r="NGE235" s="16"/>
      <c r="NGI235" s="16"/>
      <c r="NGM235" s="16"/>
      <c r="NGQ235" s="16"/>
      <c r="NGU235" s="16"/>
      <c r="NGY235" s="16"/>
      <c r="NHC235" s="16"/>
      <c r="NHG235" s="16"/>
      <c r="NHK235" s="16"/>
      <c r="NHO235" s="16"/>
      <c r="NHS235" s="16"/>
      <c r="NHW235" s="16"/>
      <c r="NIA235" s="16"/>
      <c r="NIE235" s="16"/>
      <c r="NII235" s="16"/>
      <c r="NIM235" s="16"/>
      <c r="NIQ235" s="16"/>
      <c r="NIU235" s="16"/>
      <c r="NIY235" s="16"/>
      <c r="NJC235" s="16"/>
      <c r="NJG235" s="16"/>
      <c r="NJK235" s="16"/>
      <c r="NJO235" s="16"/>
      <c r="NJS235" s="16"/>
      <c r="NJW235" s="16"/>
      <c r="NKA235" s="16"/>
      <c r="NKE235" s="16"/>
      <c r="NKI235" s="16"/>
      <c r="NKM235" s="16"/>
      <c r="NKQ235" s="16"/>
      <c r="NKU235" s="16"/>
      <c r="NKY235" s="16"/>
      <c r="NLC235" s="16"/>
      <c r="NLG235" s="16"/>
      <c r="NLK235" s="16"/>
      <c r="NLO235" s="16"/>
      <c r="NLS235" s="16"/>
      <c r="NLW235" s="16"/>
      <c r="NMA235" s="16"/>
      <c r="NME235" s="16"/>
      <c r="NMI235" s="16"/>
      <c r="NMM235" s="16"/>
      <c r="NMQ235" s="16"/>
      <c r="NMU235" s="16"/>
      <c r="NMY235" s="16"/>
      <c r="NNC235" s="16"/>
      <c r="NNG235" s="16"/>
      <c r="NNK235" s="16"/>
      <c r="NNO235" s="16"/>
      <c r="NNS235" s="16"/>
      <c r="NNW235" s="16"/>
      <c r="NOA235" s="16"/>
      <c r="NOE235" s="16"/>
      <c r="NOI235" s="16"/>
      <c r="NOM235" s="16"/>
      <c r="NOQ235" s="16"/>
      <c r="NOU235" s="16"/>
      <c r="NOY235" s="16"/>
      <c r="NPC235" s="16"/>
      <c r="NPG235" s="16"/>
      <c r="NPK235" s="16"/>
      <c r="NPO235" s="16"/>
      <c r="NPS235" s="16"/>
      <c r="NPW235" s="16"/>
      <c r="NQA235" s="16"/>
      <c r="NQE235" s="16"/>
      <c r="NQI235" s="16"/>
      <c r="NQM235" s="16"/>
      <c r="NQQ235" s="16"/>
      <c r="NQU235" s="16"/>
      <c r="NQY235" s="16"/>
      <c r="NRC235" s="16"/>
      <c r="NRG235" s="16"/>
      <c r="NRK235" s="16"/>
      <c r="NRO235" s="16"/>
      <c r="NRS235" s="16"/>
      <c r="NRW235" s="16"/>
      <c r="NSA235" s="16"/>
      <c r="NSE235" s="16"/>
      <c r="NSI235" s="16"/>
      <c r="NSM235" s="16"/>
      <c r="NSQ235" s="16"/>
      <c r="NSU235" s="16"/>
      <c r="NSY235" s="16"/>
      <c r="NTC235" s="16"/>
      <c r="NTG235" s="16"/>
      <c r="NTK235" s="16"/>
      <c r="NTO235" s="16"/>
      <c r="NTS235" s="16"/>
      <c r="NTW235" s="16"/>
      <c r="NUA235" s="16"/>
      <c r="NUE235" s="16"/>
      <c r="NUI235" s="16"/>
      <c r="NUM235" s="16"/>
      <c r="NUQ235" s="16"/>
      <c r="NUU235" s="16"/>
      <c r="NUY235" s="16"/>
      <c r="NVC235" s="16"/>
      <c r="NVG235" s="16"/>
      <c r="NVK235" s="16"/>
      <c r="NVO235" s="16"/>
      <c r="NVS235" s="16"/>
      <c r="NVW235" s="16"/>
      <c r="NWA235" s="16"/>
      <c r="NWE235" s="16"/>
      <c r="NWI235" s="16"/>
      <c r="NWM235" s="16"/>
      <c r="NWQ235" s="16"/>
      <c r="NWU235" s="16"/>
      <c r="NWY235" s="16"/>
      <c r="NXC235" s="16"/>
      <c r="NXG235" s="16"/>
      <c r="NXK235" s="16"/>
      <c r="NXO235" s="16"/>
      <c r="NXS235" s="16"/>
      <c r="NXW235" s="16"/>
      <c r="NYA235" s="16"/>
    </row>
    <row r="236" s="2" customFormat="1" ht="35" customHeight="1" spans="1:1023 1027:2047 2051:3071 3075:4095 4099:5119 5123:6143 6147:7167 7171:8191 8195:9215 9219:10115">
      <c r="A236" s="11">
        <v>233</v>
      </c>
      <c r="B236" s="11" t="s">
        <v>4269</v>
      </c>
      <c r="C236" s="11" t="s">
        <v>20</v>
      </c>
      <c r="D236" s="11" t="s">
        <v>69</v>
      </c>
      <c r="E236" s="11" t="s">
        <v>14</v>
      </c>
      <c r="F236" s="11" t="s">
        <v>3269</v>
      </c>
      <c r="G236" s="11" t="s">
        <v>101</v>
      </c>
      <c r="H236" s="11" t="s">
        <v>4270</v>
      </c>
      <c r="I236" s="11" t="s">
        <v>4271</v>
      </c>
      <c r="K236" s="16"/>
      <c r="O236" s="16"/>
      <c r="S236" s="16"/>
      <c r="W236" s="16"/>
      <c r="AA236" s="16"/>
      <c r="AE236" s="16"/>
      <c r="AI236" s="16"/>
      <c r="AM236" s="16"/>
      <c r="AQ236" s="16"/>
      <c r="AU236" s="16"/>
      <c r="AY236" s="16"/>
      <c r="BC236" s="16"/>
      <c r="BG236" s="16"/>
      <c r="BK236" s="16"/>
      <c r="BO236" s="16"/>
      <c r="BS236" s="16"/>
      <c r="BW236" s="16"/>
      <c r="CA236" s="16"/>
      <c r="CE236" s="16"/>
      <c r="CI236" s="16"/>
      <c r="CM236" s="16"/>
      <c r="CQ236" s="16"/>
      <c r="CU236" s="16"/>
      <c r="CY236" s="16"/>
      <c r="DC236" s="16"/>
      <c r="DG236" s="16"/>
      <c r="DK236" s="16"/>
      <c r="DO236" s="16"/>
      <c r="DS236" s="16"/>
      <c r="DW236" s="16"/>
      <c r="EA236" s="16"/>
      <c r="EE236" s="16"/>
      <c r="EI236" s="16"/>
      <c r="EM236" s="16"/>
      <c r="EQ236" s="16"/>
      <c r="EU236" s="16"/>
      <c r="EY236" s="16"/>
      <c r="FC236" s="16"/>
      <c r="FG236" s="16"/>
      <c r="FK236" s="16"/>
      <c r="FO236" s="16"/>
      <c r="FS236" s="16"/>
      <c r="FW236" s="16"/>
      <c r="GA236" s="16"/>
      <c r="GE236" s="16"/>
      <c r="GI236" s="16"/>
      <c r="GM236" s="16"/>
      <c r="GQ236" s="16"/>
      <c r="GU236" s="16"/>
      <c r="GY236" s="16"/>
      <c r="HC236" s="16"/>
      <c r="HG236" s="16"/>
      <c r="HK236" s="16"/>
      <c r="HO236" s="16"/>
      <c r="HS236" s="16"/>
      <c r="HW236" s="16"/>
      <c r="IA236" s="16"/>
      <c r="IE236" s="16"/>
      <c r="II236" s="16"/>
      <c r="IM236" s="16"/>
      <c r="IQ236" s="16"/>
      <c r="IU236" s="16"/>
      <c r="IY236" s="16"/>
      <c r="JC236" s="16"/>
      <c r="JG236" s="16"/>
      <c r="JK236" s="16"/>
      <c r="JO236" s="16"/>
      <c r="JS236" s="16"/>
      <c r="JW236" s="16"/>
      <c r="KA236" s="16"/>
      <c r="KE236" s="16"/>
      <c r="KI236" s="16"/>
      <c r="KM236" s="16"/>
      <c r="KQ236" s="16"/>
      <c r="KU236" s="16"/>
      <c r="KY236" s="16"/>
      <c r="LC236" s="16"/>
      <c r="LG236" s="16"/>
      <c r="LK236" s="16"/>
      <c r="LO236" s="16"/>
      <c r="LS236" s="16"/>
      <c r="LW236" s="16"/>
      <c r="MA236" s="16"/>
      <c r="ME236" s="16"/>
      <c r="MI236" s="16"/>
      <c r="MM236" s="16"/>
      <c r="MQ236" s="16"/>
      <c r="MU236" s="16"/>
      <c r="MY236" s="16"/>
      <c r="NC236" s="16"/>
      <c r="NG236" s="16"/>
      <c r="NK236" s="16"/>
      <c r="NO236" s="16"/>
      <c r="NS236" s="16"/>
      <c r="NW236" s="16"/>
      <c r="OA236" s="16"/>
      <c r="OE236" s="16"/>
      <c r="OI236" s="16"/>
      <c r="OM236" s="16"/>
      <c r="OQ236" s="16"/>
      <c r="OU236" s="16"/>
      <c r="OY236" s="16"/>
      <c r="PC236" s="16"/>
      <c r="PG236" s="16"/>
      <c r="PK236" s="16"/>
      <c r="PO236" s="16"/>
      <c r="PS236" s="16"/>
      <c r="PW236" s="16"/>
      <c r="QA236" s="16"/>
      <c r="QE236" s="16"/>
      <c r="QI236" s="16"/>
      <c r="QM236" s="16"/>
      <c r="QQ236" s="16"/>
      <c r="QU236" s="16"/>
      <c r="QY236" s="16"/>
      <c r="RC236" s="16"/>
      <c r="RG236" s="16"/>
      <c r="RK236" s="16"/>
      <c r="RO236" s="16"/>
      <c r="RS236" s="16"/>
      <c r="RW236" s="16"/>
      <c r="SA236" s="16"/>
      <c r="SE236" s="16"/>
      <c r="SI236" s="16"/>
      <c r="SM236" s="16"/>
      <c r="SQ236" s="16"/>
      <c r="SU236" s="16"/>
      <c r="SY236" s="16"/>
      <c r="TC236" s="16"/>
      <c r="TG236" s="16"/>
      <c r="TK236" s="16"/>
      <c r="TO236" s="16"/>
      <c r="TS236" s="16"/>
      <c r="TW236" s="16"/>
      <c r="UA236" s="16"/>
      <c r="UE236" s="16"/>
      <c r="UI236" s="16"/>
      <c r="UM236" s="16"/>
      <c r="UQ236" s="16"/>
      <c r="UU236" s="16"/>
      <c r="UY236" s="16"/>
      <c r="VC236" s="16"/>
      <c r="VG236" s="16"/>
      <c r="VK236" s="16"/>
      <c r="VO236" s="16"/>
      <c r="VS236" s="16"/>
      <c r="VW236" s="16"/>
      <c r="WA236" s="16"/>
      <c r="WE236" s="16"/>
      <c r="WI236" s="16"/>
      <c r="WM236" s="16"/>
      <c r="WQ236" s="16"/>
      <c r="WU236" s="16"/>
      <c r="WY236" s="16"/>
      <c r="XC236" s="16"/>
      <c r="XG236" s="16"/>
      <c r="XK236" s="16"/>
      <c r="XO236" s="16"/>
      <c r="XS236" s="16"/>
      <c r="XW236" s="16"/>
      <c r="YA236" s="16"/>
      <c r="YE236" s="16"/>
      <c r="YI236" s="16"/>
      <c r="YM236" s="16"/>
      <c r="YQ236" s="16"/>
      <c r="YU236" s="16"/>
      <c r="YY236" s="16"/>
      <c r="ZC236" s="16"/>
      <c r="ZG236" s="16"/>
      <c r="ZK236" s="16"/>
      <c r="ZO236" s="16"/>
      <c r="ZS236" s="16"/>
      <c r="ZW236" s="16"/>
      <c r="AAA236" s="16"/>
      <c r="AAE236" s="16"/>
      <c r="AAI236" s="16"/>
      <c r="AAM236" s="16"/>
      <c r="AAQ236" s="16"/>
      <c r="AAU236" s="16"/>
      <c r="AAY236" s="16"/>
      <c r="ABC236" s="16"/>
      <c r="ABG236" s="16"/>
      <c r="ABK236" s="16"/>
      <c r="ABO236" s="16"/>
      <c r="ABS236" s="16"/>
      <c r="ABW236" s="16"/>
      <c r="ACA236" s="16"/>
      <c r="ACE236" s="16"/>
      <c r="ACI236" s="16"/>
      <c r="ACM236" s="16"/>
      <c r="ACQ236" s="16"/>
      <c r="ACU236" s="16"/>
      <c r="ACY236" s="16"/>
      <c r="ADC236" s="16"/>
      <c r="ADG236" s="16"/>
      <c r="ADK236" s="16"/>
      <c r="ADO236" s="16"/>
      <c r="ADS236" s="16"/>
      <c r="ADW236" s="16"/>
      <c r="AEA236" s="16"/>
      <c r="AEE236" s="16"/>
      <c r="AEI236" s="16"/>
      <c r="AEM236" s="16"/>
      <c r="AEQ236" s="16"/>
      <c r="AEU236" s="16"/>
      <c r="AEY236" s="16"/>
      <c r="AFC236" s="16"/>
      <c r="AFG236" s="16"/>
      <c r="AFK236" s="16"/>
      <c r="AFO236" s="16"/>
      <c r="AFS236" s="16"/>
      <c r="AFW236" s="16"/>
      <c r="AGA236" s="16"/>
      <c r="AGE236" s="16"/>
      <c r="AGI236" s="16"/>
      <c r="AGM236" s="16"/>
      <c r="AGQ236" s="16"/>
      <c r="AGU236" s="16"/>
      <c r="AGY236" s="16"/>
      <c r="AHC236" s="16"/>
      <c r="AHG236" s="16"/>
      <c r="AHK236" s="16"/>
      <c r="AHO236" s="16"/>
      <c r="AHS236" s="16"/>
      <c r="AHW236" s="16"/>
      <c r="AIA236" s="16"/>
      <c r="AIE236" s="16"/>
      <c r="AII236" s="16"/>
      <c r="AIM236" s="16"/>
      <c r="AIQ236" s="16"/>
      <c r="AIU236" s="16"/>
      <c r="AIY236" s="16"/>
      <c r="AJC236" s="16"/>
      <c r="AJG236" s="16"/>
      <c r="AJK236" s="16"/>
      <c r="AJO236" s="16"/>
      <c r="AJS236" s="16"/>
      <c r="AJW236" s="16"/>
      <c r="AKA236" s="16"/>
      <c r="AKE236" s="16"/>
      <c r="AKI236" s="16"/>
      <c r="AKM236" s="16"/>
      <c r="AKQ236" s="16"/>
      <c r="AKU236" s="16"/>
      <c r="AKY236" s="16"/>
      <c r="ALC236" s="16"/>
      <c r="ALG236" s="16"/>
      <c r="ALK236" s="16"/>
      <c r="ALO236" s="16"/>
      <c r="ALS236" s="16"/>
      <c r="ALW236" s="16"/>
      <c r="AMA236" s="16"/>
      <c r="AME236" s="16"/>
      <c r="AMI236" s="16"/>
      <c r="AMM236" s="16"/>
      <c r="AMQ236" s="16"/>
      <c r="AMU236" s="16"/>
      <c r="AMY236" s="16"/>
      <c r="ANC236" s="16"/>
      <c r="ANG236" s="16"/>
      <c r="ANK236" s="16"/>
      <c r="ANO236" s="16"/>
      <c r="ANS236" s="16"/>
      <c r="ANW236" s="16"/>
      <c r="AOA236" s="16"/>
      <c r="AOE236" s="16"/>
      <c r="AOI236" s="16"/>
      <c r="AOM236" s="16"/>
      <c r="AOQ236" s="16"/>
      <c r="AOU236" s="16"/>
      <c r="AOY236" s="16"/>
      <c r="APC236" s="16"/>
      <c r="APG236" s="16"/>
      <c r="APK236" s="16"/>
      <c r="APO236" s="16"/>
      <c r="APS236" s="16"/>
      <c r="APW236" s="16"/>
      <c r="AQA236" s="16"/>
      <c r="AQE236" s="16"/>
      <c r="AQI236" s="16"/>
      <c r="AQM236" s="16"/>
      <c r="AQQ236" s="16"/>
      <c r="AQU236" s="16"/>
      <c r="AQY236" s="16"/>
      <c r="ARC236" s="16"/>
      <c r="ARG236" s="16"/>
      <c r="ARK236" s="16"/>
      <c r="ARO236" s="16"/>
      <c r="ARS236" s="16"/>
      <c r="ARW236" s="16"/>
      <c r="ASA236" s="16"/>
      <c r="ASE236" s="16"/>
      <c r="ASI236" s="16"/>
      <c r="ASM236" s="16"/>
      <c r="ASQ236" s="16"/>
      <c r="ASU236" s="16"/>
      <c r="ASY236" s="16"/>
      <c r="ATC236" s="16"/>
      <c r="ATG236" s="16"/>
      <c r="ATK236" s="16"/>
      <c r="ATO236" s="16"/>
      <c r="ATS236" s="16"/>
      <c r="ATW236" s="16"/>
      <c r="AUA236" s="16"/>
      <c r="AUE236" s="16"/>
      <c r="AUI236" s="16"/>
      <c r="AUM236" s="16"/>
      <c r="AUQ236" s="16"/>
      <c r="AUU236" s="16"/>
      <c r="AUY236" s="16"/>
      <c r="AVC236" s="16"/>
      <c r="AVG236" s="16"/>
      <c r="AVK236" s="16"/>
      <c r="AVO236" s="16"/>
      <c r="AVS236" s="16"/>
      <c r="AVW236" s="16"/>
      <c r="AWA236" s="16"/>
      <c r="AWE236" s="16"/>
      <c r="AWI236" s="16"/>
      <c r="AWM236" s="16"/>
      <c r="AWQ236" s="16"/>
      <c r="AWU236" s="16"/>
      <c r="AWY236" s="16"/>
      <c r="AXC236" s="16"/>
      <c r="AXG236" s="16"/>
      <c r="AXK236" s="16"/>
      <c r="AXO236" s="16"/>
      <c r="AXS236" s="16"/>
      <c r="AXW236" s="16"/>
      <c r="AYA236" s="16"/>
      <c r="AYE236" s="16"/>
      <c r="AYI236" s="16"/>
      <c r="AYM236" s="16"/>
      <c r="AYQ236" s="16"/>
      <c r="AYU236" s="16"/>
      <c r="AYY236" s="16"/>
      <c r="AZC236" s="16"/>
      <c r="AZG236" s="16"/>
      <c r="AZK236" s="16"/>
      <c r="AZO236" s="16"/>
      <c r="AZS236" s="16"/>
      <c r="AZW236" s="16"/>
      <c r="BAA236" s="16"/>
      <c r="BAE236" s="16"/>
      <c r="BAI236" s="16"/>
      <c r="BAM236" s="16"/>
      <c r="BAQ236" s="16"/>
      <c r="BAU236" s="16"/>
      <c r="BAY236" s="16"/>
      <c r="BBC236" s="16"/>
      <c r="BBG236" s="16"/>
      <c r="BBK236" s="16"/>
      <c r="BBO236" s="16"/>
      <c r="BBS236" s="16"/>
      <c r="BBW236" s="16"/>
      <c r="BCA236" s="16"/>
      <c r="BCE236" s="16"/>
      <c r="BCI236" s="16"/>
      <c r="BCM236" s="16"/>
      <c r="BCQ236" s="16"/>
      <c r="BCU236" s="16"/>
      <c r="BCY236" s="16"/>
      <c r="BDC236" s="16"/>
      <c r="BDG236" s="16"/>
      <c r="BDK236" s="16"/>
      <c r="BDO236" s="16"/>
      <c r="BDS236" s="16"/>
      <c r="BDW236" s="16"/>
      <c r="BEA236" s="16"/>
      <c r="BEE236" s="16"/>
      <c r="BEI236" s="16"/>
      <c r="BEM236" s="16"/>
      <c r="BEQ236" s="16"/>
      <c r="BEU236" s="16"/>
      <c r="BEY236" s="16"/>
      <c r="BFC236" s="16"/>
      <c r="BFG236" s="16"/>
      <c r="BFK236" s="16"/>
      <c r="BFO236" s="16"/>
      <c r="BFS236" s="16"/>
      <c r="BFW236" s="16"/>
      <c r="BGA236" s="16"/>
      <c r="BGE236" s="16"/>
      <c r="BGI236" s="16"/>
      <c r="BGM236" s="16"/>
      <c r="BGQ236" s="16"/>
      <c r="BGU236" s="16"/>
      <c r="BGY236" s="16"/>
      <c r="BHC236" s="16"/>
      <c r="BHG236" s="16"/>
      <c r="BHK236" s="16"/>
      <c r="BHO236" s="16"/>
      <c r="BHS236" s="16"/>
      <c r="BHW236" s="16"/>
      <c r="BIA236" s="16"/>
      <c r="BIE236" s="16"/>
      <c r="BII236" s="16"/>
      <c r="BIM236" s="16"/>
      <c r="BIQ236" s="16"/>
      <c r="BIU236" s="16"/>
      <c r="BIY236" s="16"/>
      <c r="BJC236" s="16"/>
      <c r="BJG236" s="16"/>
      <c r="BJK236" s="16"/>
      <c r="BJO236" s="16"/>
      <c r="BJS236" s="16"/>
      <c r="BJW236" s="16"/>
      <c r="BKA236" s="16"/>
      <c r="BKE236" s="16"/>
      <c r="BKI236" s="16"/>
      <c r="BKM236" s="16"/>
      <c r="BKQ236" s="16"/>
      <c r="BKU236" s="16"/>
      <c r="BKY236" s="16"/>
      <c r="BLC236" s="16"/>
      <c r="BLG236" s="16"/>
      <c r="BLK236" s="16"/>
      <c r="BLO236" s="16"/>
      <c r="BLS236" s="16"/>
      <c r="BLW236" s="16"/>
      <c r="BMA236" s="16"/>
      <c r="BME236" s="16"/>
      <c r="BMI236" s="16"/>
      <c r="BMM236" s="16"/>
      <c r="BMQ236" s="16"/>
      <c r="BMU236" s="16"/>
      <c r="BMY236" s="16"/>
      <c r="BNC236" s="16"/>
      <c r="BNG236" s="16"/>
      <c r="BNK236" s="16"/>
      <c r="BNO236" s="16"/>
      <c r="BNS236" s="16"/>
      <c r="BNW236" s="16"/>
      <c r="BOA236" s="16"/>
      <c r="BOE236" s="16"/>
      <c r="BOI236" s="16"/>
      <c r="BOM236" s="16"/>
      <c r="BOQ236" s="16"/>
      <c r="BOU236" s="16"/>
      <c r="BOY236" s="16"/>
      <c r="BPC236" s="16"/>
      <c r="BPG236" s="16"/>
      <c r="BPK236" s="16"/>
      <c r="BPO236" s="16"/>
      <c r="BPS236" s="16"/>
      <c r="BPW236" s="16"/>
      <c r="BQA236" s="16"/>
      <c r="BQE236" s="16"/>
      <c r="BQI236" s="16"/>
      <c r="BQM236" s="16"/>
      <c r="BQQ236" s="16"/>
      <c r="BQU236" s="16"/>
      <c r="BQY236" s="16"/>
      <c r="BRC236" s="16"/>
      <c r="BRG236" s="16"/>
      <c r="BRK236" s="16"/>
      <c r="BRO236" s="16"/>
      <c r="BRS236" s="16"/>
      <c r="BRW236" s="16"/>
      <c r="BSA236" s="16"/>
      <c r="BSE236" s="16"/>
      <c r="BSI236" s="16"/>
      <c r="BSM236" s="16"/>
      <c r="BSQ236" s="16"/>
      <c r="BSU236" s="16"/>
      <c r="BSY236" s="16"/>
      <c r="BTC236" s="16"/>
      <c r="BTG236" s="16"/>
      <c r="BTK236" s="16"/>
      <c r="BTO236" s="16"/>
      <c r="BTS236" s="16"/>
      <c r="BTW236" s="16"/>
      <c r="BUA236" s="16"/>
      <c r="BUE236" s="16"/>
      <c r="BUI236" s="16"/>
      <c r="BUM236" s="16"/>
      <c r="BUQ236" s="16"/>
      <c r="BUU236" s="16"/>
      <c r="BUY236" s="16"/>
      <c r="BVC236" s="16"/>
      <c r="BVG236" s="16"/>
      <c r="BVK236" s="16"/>
      <c r="BVO236" s="16"/>
      <c r="BVS236" s="16"/>
      <c r="BVW236" s="16"/>
      <c r="BWA236" s="16"/>
      <c r="BWE236" s="16"/>
      <c r="BWI236" s="16"/>
      <c r="BWM236" s="16"/>
      <c r="BWQ236" s="16"/>
      <c r="BWU236" s="16"/>
      <c r="BWY236" s="16"/>
      <c r="BXC236" s="16"/>
      <c r="BXG236" s="16"/>
      <c r="BXK236" s="16"/>
      <c r="BXO236" s="16"/>
      <c r="BXS236" s="16"/>
      <c r="BXW236" s="16"/>
      <c r="BYA236" s="16"/>
      <c r="BYE236" s="16"/>
      <c r="BYI236" s="16"/>
      <c r="BYM236" s="16"/>
      <c r="BYQ236" s="16"/>
      <c r="BYU236" s="16"/>
      <c r="BYY236" s="16"/>
      <c r="BZC236" s="16"/>
      <c r="BZG236" s="16"/>
      <c r="BZK236" s="16"/>
      <c r="BZO236" s="16"/>
      <c r="BZS236" s="16"/>
      <c r="BZW236" s="16"/>
      <c r="CAA236" s="16"/>
      <c r="CAE236" s="16"/>
      <c r="CAI236" s="16"/>
      <c r="CAM236" s="16"/>
      <c r="CAQ236" s="16"/>
      <c r="CAU236" s="16"/>
      <c r="CAY236" s="16"/>
      <c r="CBC236" s="16"/>
      <c r="CBG236" s="16"/>
      <c r="CBK236" s="16"/>
      <c r="CBO236" s="16"/>
      <c r="CBS236" s="16"/>
      <c r="CBW236" s="16"/>
      <c r="CCA236" s="16"/>
      <c r="CCE236" s="16"/>
      <c r="CCI236" s="16"/>
      <c r="CCM236" s="16"/>
      <c r="CCQ236" s="16"/>
      <c r="CCU236" s="16"/>
      <c r="CCY236" s="16"/>
      <c r="CDC236" s="16"/>
      <c r="CDG236" s="16"/>
      <c r="CDK236" s="16"/>
      <c r="CDO236" s="16"/>
      <c r="CDS236" s="16"/>
      <c r="CDW236" s="16"/>
      <c r="CEA236" s="16"/>
      <c r="CEE236" s="16"/>
      <c r="CEI236" s="16"/>
      <c r="CEM236" s="16"/>
      <c r="CEQ236" s="16"/>
      <c r="CEU236" s="16"/>
      <c r="CEY236" s="16"/>
      <c r="CFC236" s="16"/>
      <c r="CFG236" s="16"/>
      <c r="CFK236" s="16"/>
      <c r="CFO236" s="16"/>
      <c r="CFS236" s="16"/>
      <c r="CFW236" s="16"/>
      <c r="CGA236" s="16"/>
      <c r="CGE236" s="16"/>
      <c r="CGI236" s="16"/>
      <c r="CGM236" s="16"/>
      <c r="CGQ236" s="16"/>
      <c r="CGU236" s="16"/>
      <c r="CGY236" s="16"/>
      <c r="CHC236" s="16"/>
      <c r="CHG236" s="16"/>
      <c r="CHK236" s="16"/>
      <c r="CHO236" s="16"/>
      <c r="CHS236" s="16"/>
      <c r="CHW236" s="16"/>
      <c r="CIA236" s="16"/>
      <c r="CIE236" s="16"/>
      <c r="CII236" s="16"/>
      <c r="CIM236" s="16"/>
      <c r="CIQ236" s="16"/>
      <c r="CIU236" s="16"/>
      <c r="CIY236" s="16"/>
      <c r="CJC236" s="16"/>
      <c r="CJG236" s="16"/>
      <c r="CJK236" s="16"/>
      <c r="CJO236" s="16"/>
      <c r="CJS236" s="16"/>
      <c r="CJW236" s="16"/>
      <c r="CKA236" s="16"/>
      <c r="CKE236" s="16"/>
      <c r="CKI236" s="16"/>
      <c r="CKM236" s="16"/>
      <c r="CKQ236" s="16"/>
      <c r="CKU236" s="16"/>
      <c r="CKY236" s="16"/>
      <c r="CLC236" s="16"/>
      <c r="CLG236" s="16"/>
      <c r="CLK236" s="16"/>
      <c r="CLO236" s="16"/>
      <c r="CLS236" s="16"/>
      <c r="CLW236" s="16"/>
      <c r="CMA236" s="16"/>
      <c r="CME236" s="16"/>
      <c r="CMI236" s="16"/>
      <c r="CMM236" s="16"/>
      <c r="CMQ236" s="16"/>
      <c r="CMU236" s="16"/>
      <c r="CMY236" s="16"/>
      <c r="CNC236" s="16"/>
      <c r="CNG236" s="16"/>
      <c r="CNK236" s="16"/>
      <c r="CNO236" s="16"/>
      <c r="CNS236" s="16"/>
      <c r="CNW236" s="16"/>
      <c r="COA236" s="16"/>
      <c r="COE236" s="16"/>
      <c r="COI236" s="16"/>
      <c r="COM236" s="16"/>
      <c r="COQ236" s="16"/>
      <c r="COU236" s="16"/>
      <c r="COY236" s="16"/>
      <c r="CPC236" s="16"/>
      <c r="CPG236" s="16"/>
      <c r="CPK236" s="16"/>
      <c r="CPO236" s="16"/>
      <c r="CPS236" s="16"/>
      <c r="CPW236" s="16"/>
      <c r="CQA236" s="16"/>
      <c r="CQE236" s="16"/>
      <c r="CQI236" s="16"/>
      <c r="CQM236" s="16"/>
      <c r="CQQ236" s="16"/>
      <c r="CQU236" s="16"/>
      <c r="CQY236" s="16"/>
      <c r="CRC236" s="16"/>
      <c r="CRG236" s="16"/>
      <c r="CRK236" s="16"/>
      <c r="CRO236" s="16"/>
      <c r="CRS236" s="16"/>
      <c r="CRW236" s="16"/>
      <c r="CSA236" s="16"/>
      <c r="CSE236" s="16"/>
      <c r="CSI236" s="16"/>
      <c r="CSM236" s="16"/>
      <c r="CSQ236" s="16"/>
      <c r="CSU236" s="16"/>
      <c r="CSY236" s="16"/>
      <c r="CTC236" s="16"/>
      <c r="CTG236" s="16"/>
      <c r="CTK236" s="16"/>
      <c r="CTO236" s="16"/>
      <c r="CTS236" s="16"/>
      <c r="CTW236" s="16"/>
      <c r="CUA236" s="16"/>
      <c r="CUE236" s="16"/>
      <c r="CUI236" s="16"/>
      <c r="CUM236" s="16"/>
      <c r="CUQ236" s="16"/>
      <c r="CUU236" s="16"/>
      <c r="CUY236" s="16"/>
      <c r="CVC236" s="16"/>
      <c r="CVG236" s="16"/>
      <c r="CVK236" s="16"/>
      <c r="CVO236" s="16"/>
      <c r="CVS236" s="16"/>
      <c r="CVW236" s="16"/>
      <c r="CWA236" s="16"/>
      <c r="CWE236" s="16"/>
      <c r="CWI236" s="16"/>
      <c r="CWM236" s="16"/>
      <c r="CWQ236" s="16"/>
      <c r="CWU236" s="16"/>
      <c r="CWY236" s="16"/>
      <c r="CXC236" s="16"/>
      <c r="CXG236" s="16"/>
      <c r="CXK236" s="16"/>
      <c r="CXO236" s="16"/>
      <c r="CXS236" s="16"/>
      <c r="CXW236" s="16"/>
      <c r="CYA236" s="16"/>
      <c r="CYE236" s="16"/>
      <c r="CYI236" s="16"/>
      <c r="CYM236" s="16"/>
      <c r="CYQ236" s="16"/>
      <c r="CYU236" s="16"/>
      <c r="CYY236" s="16"/>
      <c r="CZC236" s="16"/>
      <c r="CZG236" s="16"/>
      <c r="CZK236" s="16"/>
      <c r="CZO236" s="16"/>
      <c r="CZS236" s="16"/>
      <c r="CZW236" s="16"/>
      <c r="DAA236" s="16"/>
      <c r="DAE236" s="16"/>
      <c r="DAI236" s="16"/>
      <c r="DAM236" s="16"/>
      <c r="DAQ236" s="16"/>
      <c r="DAU236" s="16"/>
      <c r="DAY236" s="16"/>
      <c r="DBC236" s="16"/>
      <c r="DBG236" s="16"/>
      <c r="DBK236" s="16"/>
      <c r="DBO236" s="16"/>
      <c r="DBS236" s="16"/>
      <c r="DBW236" s="16"/>
      <c r="DCA236" s="16"/>
      <c r="DCE236" s="16"/>
      <c r="DCI236" s="16"/>
      <c r="DCM236" s="16"/>
      <c r="DCQ236" s="16"/>
      <c r="DCU236" s="16"/>
      <c r="DCY236" s="16"/>
      <c r="DDC236" s="16"/>
      <c r="DDG236" s="16"/>
      <c r="DDK236" s="16"/>
      <c r="DDO236" s="16"/>
      <c r="DDS236" s="16"/>
      <c r="DDW236" s="16"/>
      <c r="DEA236" s="16"/>
      <c r="DEE236" s="16"/>
      <c r="DEI236" s="16"/>
      <c r="DEM236" s="16"/>
      <c r="DEQ236" s="16"/>
      <c r="DEU236" s="16"/>
      <c r="DEY236" s="16"/>
      <c r="DFC236" s="16"/>
      <c r="DFG236" s="16"/>
      <c r="DFK236" s="16"/>
      <c r="DFO236" s="16"/>
      <c r="DFS236" s="16"/>
      <c r="DFW236" s="16"/>
      <c r="DGA236" s="16"/>
      <c r="DGE236" s="16"/>
      <c r="DGI236" s="16"/>
      <c r="DGM236" s="16"/>
      <c r="DGQ236" s="16"/>
      <c r="DGU236" s="16"/>
      <c r="DGY236" s="16"/>
      <c r="DHC236" s="16"/>
      <c r="DHG236" s="16"/>
      <c r="DHK236" s="16"/>
      <c r="DHO236" s="16"/>
      <c r="DHS236" s="16"/>
      <c r="DHW236" s="16"/>
      <c r="DIA236" s="16"/>
      <c r="DIE236" s="16"/>
      <c r="DII236" s="16"/>
      <c r="DIM236" s="16"/>
      <c r="DIQ236" s="16"/>
      <c r="DIU236" s="16"/>
      <c r="DIY236" s="16"/>
      <c r="DJC236" s="16"/>
      <c r="DJG236" s="16"/>
      <c r="DJK236" s="16"/>
      <c r="DJO236" s="16"/>
      <c r="DJS236" s="16"/>
      <c r="DJW236" s="16"/>
      <c r="DKA236" s="16"/>
      <c r="DKE236" s="16"/>
      <c r="DKI236" s="16"/>
      <c r="DKM236" s="16"/>
      <c r="DKQ236" s="16"/>
      <c r="DKU236" s="16"/>
      <c r="DKY236" s="16"/>
      <c r="DLC236" s="16"/>
      <c r="DLG236" s="16"/>
      <c r="DLK236" s="16"/>
      <c r="DLO236" s="16"/>
      <c r="DLS236" s="16"/>
      <c r="DLW236" s="16"/>
      <c r="DMA236" s="16"/>
      <c r="DME236" s="16"/>
      <c r="DMI236" s="16"/>
      <c r="DMM236" s="16"/>
      <c r="DMQ236" s="16"/>
      <c r="DMU236" s="16"/>
      <c r="DMY236" s="16"/>
      <c r="DNC236" s="16"/>
      <c r="DNG236" s="16"/>
      <c r="DNK236" s="16"/>
      <c r="DNO236" s="16"/>
      <c r="DNS236" s="16"/>
      <c r="DNW236" s="16"/>
      <c r="DOA236" s="16"/>
      <c r="DOE236" s="16"/>
      <c r="DOI236" s="16"/>
      <c r="DOM236" s="16"/>
      <c r="DOQ236" s="16"/>
      <c r="DOU236" s="16"/>
      <c r="DOY236" s="16"/>
      <c r="DPC236" s="16"/>
      <c r="DPG236" s="16"/>
      <c r="DPK236" s="16"/>
      <c r="DPO236" s="16"/>
      <c r="DPS236" s="16"/>
      <c r="DPW236" s="16"/>
      <c r="DQA236" s="16"/>
      <c r="DQE236" s="16"/>
      <c r="DQI236" s="16"/>
      <c r="DQM236" s="16"/>
      <c r="DQQ236" s="16"/>
      <c r="DQU236" s="16"/>
      <c r="DQY236" s="16"/>
      <c r="DRC236" s="16"/>
      <c r="DRG236" s="16"/>
      <c r="DRK236" s="16"/>
      <c r="DRO236" s="16"/>
      <c r="DRS236" s="16"/>
      <c r="DRW236" s="16"/>
      <c r="DSA236" s="16"/>
      <c r="DSE236" s="16"/>
      <c r="DSI236" s="16"/>
      <c r="DSM236" s="16"/>
      <c r="DSQ236" s="16"/>
      <c r="DSU236" s="16"/>
      <c r="DSY236" s="16"/>
      <c r="DTC236" s="16"/>
      <c r="DTG236" s="16"/>
      <c r="DTK236" s="16"/>
      <c r="DTO236" s="16"/>
      <c r="DTS236" s="16"/>
      <c r="DTW236" s="16"/>
      <c r="DUA236" s="16"/>
      <c r="DUE236" s="16"/>
      <c r="DUI236" s="16"/>
      <c r="DUM236" s="16"/>
      <c r="DUQ236" s="16"/>
      <c r="DUU236" s="16"/>
      <c r="DUY236" s="16"/>
      <c r="DVC236" s="16"/>
      <c r="DVG236" s="16"/>
      <c r="DVK236" s="16"/>
      <c r="DVO236" s="16"/>
      <c r="DVS236" s="16"/>
      <c r="DVW236" s="16"/>
      <c r="DWA236" s="16"/>
      <c r="DWE236" s="16"/>
      <c r="DWI236" s="16"/>
      <c r="DWM236" s="16"/>
      <c r="DWQ236" s="16"/>
      <c r="DWU236" s="16"/>
      <c r="DWY236" s="16"/>
      <c r="DXC236" s="16"/>
      <c r="DXG236" s="16"/>
      <c r="DXK236" s="16"/>
      <c r="DXO236" s="16"/>
      <c r="DXS236" s="16"/>
      <c r="DXW236" s="16"/>
      <c r="DYA236" s="16"/>
      <c r="DYE236" s="16"/>
      <c r="DYI236" s="16"/>
      <c r="DYM236" s="16"/>
      <c r="DYQ236" s="16"/>
      <c r="DYU236" s="16"/>
      <c r="DYY236" s="16"/>
      <c r="DZC236" s="16"/>
      <c r="DZG236" s="16"/>
      <c r="DZK236" s="16"/>
      <c r="DZO236" s="16"/>
      <c r="DZS236" s="16"/>
      <c r="DZW236" s="16"/>
      <c r="EAA236" s="16"/>
      <c r="EAE236" s="16"/>
      <c r="EAI236" s="16"/>
      <c r="EAM236" s="16"/>
      <c r="EAQ236" s="16"/>
      <c r="EAU236" s="16"/>
      <c r="EAY236" s="16"/>
      <c r="EBC236" s="16"/>
      <c r="EBG236" s="16"/>
      <c r="EBK236" s="16"/>
      <c r="EBO236" s="16"/>
      <c r="EBS236" s="16"/>
      <c r="EBW236" s="16"/>
      <c r="ECA236" s="16"/>
      <c r="ECE236" s="16"/>
      <c r="ECI236" s="16"/>
      <c r="ECM236" s="16"/>
      <c r="ECQ236" s="16"/>
      <c r="ECU236" s="16"/>
      <c r="ECY236" s="16"/>
      <c r="EDC236" s="16"/>
      <c r="EDG236" s="16"/>
      <c r="EDK236" s="16"/>
      <c r="EDO236" s="16"/>
      <c r="EDS236" s="16"/>
      <c r="EDW236" s="16"/>
      <c r="EEA236" s="16"/>
      <c r="EEE236" s="16"/>
      <c r="EEI236" s="16"/>
      <c r="EEM236" s="16"/>
      <c r="EEQ236" s="16"/>
      <c r="EEU236" s="16"/>
      <c r="EEY236" s="16"/>
      <c r="EFC236" s="16"/>
      <c r="EFG236" s="16"/>
      <c r="EFK236" s="16"/>
      <c r="EFO236" s="16"/>
      <c r="EFS236" s="16"/>
      <c r="EFW236" s="16"/>
      <c r="EGA236" s="16"/>
      <c r="EGE236" s="16"/>
      <c r="EGI236" s="16"/>
      <c r="EGM236" s="16"/>
      <c r="EGQ236" s="16"/>
      <c r="EGU236" s="16"/>
      <c r="EGY236" s="16"/>
      <c r="EHC236" s="16"/>
      <c r="EHG236" s="16"/>
      <c r="EHK236" s="16"/>
      <c r="EHO236" s="16"/>
      <c r="EHS236" s="16"/>
      <c r="EHW236" s="16"/>
      <c r="EIA236" s="16"/>
      <c r="EIE236" s="16"/>
      <c r="EII236" s="16"/>
      <c r="EIM236" s="16"/>
      <c r="EIQ236" s="16"/>
      <c r="EIU236" s="16"/>
      <c r="EIY236" s="16"/>
      <c r="EJC236" s="16"/>
      <c r="EJG236" s="16"/>
      <c r="EJK236" s="16"/>
      <c r="EJO236" s="16"/>
      <c r="EJS236" s="16"/>
      <c r="EJW236" s="16"/>
      <c r="EKA236" s="16"/>
      <c r="EKE236" s="16"/>
      <c r="EKI236" s="16"/>
      <c r="EKM236" s="16"/>
      <c r="EKQ236" s="16"/>
      <c r="EKU236" s="16"/>
      <c r="EKY236" s="16"/>
      <c r="ELC236" s="16"/>
      <c r="ELG236" s="16"/>
      <c r="ELK236" s="16"/>
      <c r="ELO236" s="16"/>
      <c r="ELS236" s="16"/>
      <c r="ELW236" s="16"/>
      <c r="EMA236" s="16"/>
      <c r="EME236" s="16"/>
      <c r="EMI236" s="16"/>
      <c r="EMM236" s="16"/>
      <c r="EMQ236" s="16"/>
      <c r="EMU236" s="16"/>
      <c r="EMY236" s="16"/>
      <c r="ENC236" s="16"/>
      <c r="ENG236" s="16"/>
      <c r="ENK236" s="16"/>
      <c r="ENO236" s="16"/>
      <c r="ENS236" s="16"/>
      <c r="ENW236" s="16"/>
      <c r="EOA236" s="16"/>
      <c r="EOE236" s="16"/>
      <c r="EOI236" s="16"/>
      <c r="EOM236" s="16"/>
      <c r="EOQ236" s="16"/>
      <c r="EOU236" s="16"/>
      <c r="EOY236" s="16"/>
      <c r="EPC236" s="16"/>
      <c r="EPG236" s="16"/>
      <c r="EPK236" s="16"/>
      <c r="EPO236" s="16"/>
      <c r="EPS236" s="16"/>
      <c r="EPW236" s="16"/>
      <c r="EQA236" s="16"/>
      <c r="EQE236" s="16"/>
      <c r="EQI236" s="16"/>
      <c r="EQM236" s="16"/>
      <c r="EQQ236" s="16"/>
      <c r="EQU236" s="16"/>
      <c r="EQY236" s="16"/>
      <c r="ERC236" s="16"/>
      <c r="ERG236" s="16"/>
      <c r="ERK236" s="16"/>
      <c r="ERO236" s="16"/>
      <c r="ERS236" s="16"/>
      <c r="ERW236" s="16"/>
      <c r="ESA236" s="16"/>
      <c r="ESE236" s="16"/>
      <c r="ESI236" s="16"/>
      <c r="ESM236" s="16"/>
      <c r="ESQ236" s="16"/>
      <c r="ESU236" s="16"/>
      <c r="ESY236" s="16"/>
      <c r="ETC236" s="16"/>
      <c r="ETG236" s="16"/>
      <c r="ETK236" s="16"/>
      <c r="ETO236" s="16"/>
      <c r="ETS236" s="16"/>
      <c r="ETW236" s="16"/>
      <c r="EUA236" s="16"/>
      <c r="EUE236" s="16"/>
      <c r="EUI236" s="16"/>
      <c r="EUM236" s="16"/>
      <c r="EUQ236" s="16"/>
      <c r="EUU236" s="16"/>
      <c r="EUY236" s="16"/>
      <c r="EVC236" s="16"/>
      <c r="EVG236" s="16"/>
      <c r="EVK236" s="16"/>
      <c r="EVO236" s="16"/>
      <c r="EVS236" s="16"/>
      <c r="EVW236" s="16"/>
      <c r="EWA236" s="16"/>
      <c r="EWE236" s="16"/>
      <c r="EWI236" s="16"/>
      <c r="EWM236" s="16"/>
      <c r="EWQ236" s="16"/>
      <c r="EWU236" s="16"/>
      <c r="EWY236" s="16"/>
      <c r="EXC236" s="16"/>
      <c r="EXG236" s="16"/>
      <c r="EXK236" s="16"/>
      <c r="EXO236" s="16"/>
      <c r="EXS236" s="16"/>
      <c r="EXW236" s="16"/>
      <c r="EYA236" s="16"/>
      <c r="EYE236" s="16"/>
      <c r="EYI236" s="16"/>
      <c r="EYM236" s="16"/>
      <c r="EYQ236" s="16"/>
      <c r="EYU236" s="16"/>
      <c r="EYY236" s="16"/>
      <c r="EZC236" s="16"/>
      <c r="EZG236" s="16"/>
      <c r="EZK236" s="16"/>
      <c r="EZO236" s="16"/>
      <c r="EZS236" s="16"/>
      <c r="EZW236" s="16"/>
      <c r="FAA236" s="16"/>
      <c r="FAE236" s="16"/>
      <c r="FAI236" s="16"/>
      <c r="FAM236" s="16"/>
      <c r="FAQ236" s="16"/>
      <c r="FAU236" s="16"/>
      <c r="FAY236" s="16"/>
      <c r="FBC236" s="16"/>
      <c r="FBG236" s="16"/>
      <c r="FBK236" s="16"/>
      <c r="FBO236" s="16"/>
      <c r="FBS236" s="16"/>
      <c r="FBW236" s="16"/>
      <c r="FCA236" s="16"/>
      <c r="FCE236" s="16"/>
      <c r="FCI236" s="16"/>
      <c r="FCM236" s="16"/>
      <c r="FCQ236" s="16"/>
      <c r="FCU236" s="16"/>
      <c r="FCY236" s="16"/>
      <c r="FDC236" s="16"/>
      <c r="FDG236" s="16"/>
      <c r="FDK236" s="16"/>
      <c r="FDO236" s="16"/>
      <c r="FDS236" s="16"/>
      <c r="FDW236" s="16"/>
      <c r="FEA236" s="16"/>
      <c r="FEE236" s="16"/>
      <c r="FEI236" s="16"/>
      <c r="FEM236" s="16"/>
      <c r="FEQ236" s="16"/>
      <c r="FEU236" s="16"/>
      <c r="FEY236" s="16"/>
      <c r="FFC236" s="16"/>
      <c r="FFG236" s="16"/>
      <c r="FFK236" s="16"/>
      <c r="FFO236" s="16"/>
      <c r="FFS236" s="16"/>
      <c r="FFW236" s="16"/>
      <c r="FGA236" s="16"/>
      <c r="FGE236" s="16"/>
      <c r="FGI236" s="16"/>
      <c r="FGM236" s="16"/>
      <c r="FGQ236" s="16"/>
      <c r="FGU236" s="16"/>
      <c r="FGY236" s="16"/>
      <c r="FHC236" s="16"/>
      <c r="FHG236" s="16"/>
      <c r="FHK236" s="16"/>
      <c r="FHO236" s="16"/>
      <c r="FHS236" s="16"/>
      <c r="FHW236" s="16"/>
      <c r="FIA236" s="16"/>
      <c r="FIE236" s="16"/>
      <c r="FII236" s="16"/>
      <c r="FIM236" s="16"/>
      <c r="FIQ236" s="16"/>
      <c r="FIU236" s="16"/>
      <c r="FIY236" s="16"/>
      <c r="FJC236" s="16"/>
      <c r="FJG236" s="16"/>
      <c r="FJK236" s="16"/>
      <c r="FJO236" s="16"/>
      <c r="FJS236" s="16"/>
      <c r="FJW236" s="16"/>
      <c r="FKA236" s="16"/>
      <c r="FKE236" s="16"/>
      <c r="FKI236" s="16"/>
      <c r="FKM236" s="16"/>
      <c r="FKQ236" s="16"/>
      <c r="FKU236" s="16"/>
      <c r="FKY236" s="16"/>
      <c r="FLC236" s="16"/>
      <c r="FLG236" s="16"/>
      <c r="FLK236" s="16"/>
      <c r="FLO236" s="16"/>
      <c r="FLS236" s="16"/>
      <c r="FLW236" s="16"/>
      <c r="FMA236" s="16"/>
      <c r="FME236" s="16"/>
      <c r="FMI236" s="16"/>
      <c r="FMM236" s="16"/>
      <c r="FMQ236" s="16"/>
      <c r="FMU236" s="16"/>
      <c r="FMY236" s="16"/>
      <c r="FNC236" s="16"/>
      <c r="FNG236" s="16"/>
      <c r="FNK236" s="16"/>
      <c r="FNO236" s="16"/>
      <c r="FNS236" s="16"/>
      <c r="FNW236" s="16"/>
      <c r="FOA236" s="16"/>
      <c r="FOE236" s="16"/>
      <c r="FOI236" s="16"/>
      <c r="FOM236" s="16"/>
      <c r="FOQ236" s="16"/>
      <c r="FOU236" s="16"/>
      <c r="FOY236" s="16"/>
      <c r="FPC236" s="16"/>
      <c r="FPG236" s="16"/>
      <c r="FPK236" s="16"/>
      <c r="FPO236" s="16"/>
      <c r="FPS236" s="16"/>
      <c r="FPW236" s="16"/>
      <c r="FQA236" s="16"/>
      <c r="FQE236" s="16"/>
      <c r="FQI236" s="16"/>
      <c r="FQM236" s="16"/>
      <c r="FQQ236" s="16"/>
      <c r="FQU236" s="16"/>
      <c r="FQY236" s="16"/>
      <c r="FRC236" s="16"/>
      <c r="FRG236" s="16"/>
      <c r="FRK236" s="16"/>
      <c r="FRO236" s="16"/>
      <c r="FRS236" s="16"/>
      <c r="FRW236" s="16"/>
      <c r="FSA236" s="16"/>
      <c r="FSE236" s="16"/>
      <c r="FSI236" s="16"/>
      <c r="FSM236" s="16"/>
      <c r="FSQ236" s="16"/>
      <c r="FSU236" s="16"/>
      <c r="FSY236" s="16"/>
      <c r="FTC236" s="16"/>
      <c r="FTG236" s="16"/>
      <c r="FTK236" s="16"/>
      <c r="FTO236" s="16"/>
      <c r="FTS236" s="16"/>
      <c r="FTW236" s="16"/>
      <c r="FUA236" s="16"/>
      <c r="FUE236" s="16"/>
      <c r="FUI236" s="16"/>
      <c r="FUM236" s="16"/>
      <c r="FUQ236" s="16"/>
      <c r="FUU236" s="16"/>
      <c r="FUY236" s="16"/>
      <c r="FVC236" s="16"/>
      <c r="FVG236" s="16"/>
      <c r="FVK236" s="16"/>
      <c r="FVO236" s="16"/>
      <c r="FVS236" s="16"/>
      <c r="FVW236" s="16"/>
      <c r="FWA236" s="16"/>
      <c r="FWE236" s="16"/>
      <c r="FWI236" s="16"/>
      <c r="FWM236" s="16"/>
      <c r="FWQ236" s="16"/>
      <c r="FWU236" s="16"/>
      <c r="FWY236" s="16"/>
      <c r="FXC236" s="16"/>
      <c r="FXG236" s="16"/>
      <c r="FXK236" s="16"/>
      <c r="FXO236" s="16"/>
      <c r="FXS236" s="16"/>
      <c r="FXW236" s="16"/>
      <c r="FYA236" s="16"/>
      <c r="FYE236" s="16"/>
      <c r="FYI236" s="16"/>
      <c r="FYM236" s="16"/>
      <c r="FYQ236" s="16"/>
      <c r="FYU236" s="16"/>
      <c r="FYY236" s="16"/>
      <c r="FZC236" s="16"/>
      <c r="FZG236" s="16"/>
      <c r="FZK236" s="16"/>
      <c r="FZO236" s="16"/>
      <c r="FZS236" s="16"/>
      <c r="FZW236" s="16"/>
      <c r="GAA236" s="16"/>
      <c r="GAE236" s="16"/>
      <c r="GAI236" s="16"/>
      <c r="GAM236" s="16"/>
      <c r="GAQ236" s="16"/>
      <c r="GAU236" s="16"/>
      <c r="GAY236" s="16"/>
      <c r="GBC236" s="16"/>
      <c r="GBG236" s="16"/>
      <c r="GBK236" s="16"/>
      <c r="GBO236" s="16"/>
      <c r="GBS236" s="16"/>
      <c r="GBW236" s="16"/>
      <c r="GCA236" s="16"/>
      <c r="GCE236" s="16"/>
      <c r="GCI236" s="16"/>
      <c r="GCM236" s="16"/>
      <c r="GCQ236" s="16"/>
      <c r="GCU236" s="16"/>
      <c r="GCY236" s="16"/>
      <c r="GDC236" s="16"/>
      <c r="GDG236" s="16"/>
      <c r="GDK236" s="16"/>
      <c r="GDO236" s="16"/>
      <c r="GDS236" s="16"/>
      <c r="GDW236" s="16"/>
      <c r="GEA236" s="16"/>
      <c r="GEE236" s="16"/>
      <c r="GEI236" s="16"/>
      <c r="GEM236" s="16"/>
      <c r="GEQ236" s="16"/>
      <c r="GEU236" s="16"/>
      <c r="GEY236" s="16"/>
      <c r="GFC236" s="16"/>
      <c r="GFG236" s="16"/>
      <c r="GFK236" s="16"/>
      <c r="GFO236" s="16"/>
      <c r="GFS236" s="16"/>
      <c r="GFW236" s="16"/>
      <c r="GGA236" s="16"/>
      <c r="GGE236" s="16"/>
      <c r="GGI236" s="16"/>
      <c r="GGM236" s="16"/>
      <c r="GGQ236" s="16"/>
      <c r="GGU236" s="16"/>
      <c r="GGY236" s="16"/>
      <c r="GHC236" s="16"/>
      <c r="GHG236" s="16"/>
      <c r="GHK236" s="16"/>
      <c r="GHO236" s="16"/>
      <c r="GHS236" s="16"/>
      <c r="GHW236" s="16"/>
      <c r="GIA236" s="16"/>
      <c r="GIE236" s="16"/>
      <c r="GII236" s="16"/>
      <c r="GIM236" s="16"/>
      <c r="GIQ236" s="16"/>
      <c r="GIU236" s="16"/>
      <c r="GIY236" s="16"/>
      <c r="GJC236" s="16"/>
      <c r="GJG236" s="16"/>
      <c r="GJK236" s="16"/>
      <c r="GJO236" s="16"/>
      <c r="GJS236" s="16"/>
      <c r="GJW236" s="16"/>
      <c r="GKA236" s="16"/>
      <c r="GKE236" s="16"/>
      <c r="GKI236" s="16"/>
      <c r="GKM236" s="16"/>
      <c r="GKQ236" s="16"/>
      <c r="GKU236" s="16"/>
      <c r="GKY236" s="16"/>
      <c r="GLC236" s="16"/>
      <c r="GLG236" s="16"/>
      <c r="GLK236" s="16"/>
      <c r="GLO236" s="16"/>
      <c r="GLS236" s="16"/>
      <c r="GLW236" s="16"/>
      <c r="GMA236" s="16"/>
      <c r="GME236" s="16"/>
      <c r="GMI236" s="16"/>
      <c r="GMM236" s="16"/>
      <c r="GMQ236" s="16"/>
      <c r="GMU236" s="16"/>
      <c r="GMY236" s="16"/>
      <c r="GNC236" s="16"/>
      <c r="GNG236" s="16"/>
      <c r="GNK236" s="16"/>
      <c r="GNO236" s="16"/>
      <c r="GNS236" s="16"/>
      <c r="GNW236" s="16"/>
      <c r="GOA236" s="16"/>
      <c r="GOE236" s="16"/>
      <c r="GOI236" s="16"/>
      <c r="GOM236" s="16"/>
      <c r="GOQ236" s="16"/>
      <c r="GOU236" s="16"/>
      <c r="GOY236" s="16"/>
      <c r="GPC236" s="16"/>
      <c r="GPG236" s="16"/>
      <c r="GPK236" s="16"/>
      <c r="GPO236" s="16"/>
      <c r="GPS236" s="16"/>
      <c r="GPW236" s="16"/>
      <c r="GQA236" s="16"/>
      <c r="GQE236" s="16"/>
      <c r="GQI236" s="16"/>
      <c r="GQM236" s="16"/>
      <c r="GQQ236" s="16"/>
      <c r="GQU236" s="16"/>
      <c r="GQY236" s="16"/>
      <c r="GRC236" s="16"/>
      <c r="GRG236" s="16"/>
      <c r="GRK236" s="16"/>
      <c r="GRO236" s="16"/>
      <c r="GRS236" s="16"/>
      <c r="GRW236" s="16"/>
      <c r="GSA236" s="16"/>
      <c r="GSE236" s="16"/>
      <c r="GSI236" s="16"/>
      <c r="GSM236" s="16"/>
      <c r="GSQ236" s="16"/>
      <c r="GSU236" s="16"/>
      <c r="GSY236" s="16"/>
      <c r="GTC236" s="16"/>
      <c r="GTG236" s="16"/>
      <c r="GTK236" s="16"/>
      <c r="GTO236" s="16"/>
      <c r="GTS236" s="16"/>
      <c r="GTW236" s="16"/>
      <c r="GUA236" s="16"/>
      <c r="GUE236" s="16"/>
      <c r="GUI236" s="16"/>
      <c r="GUM236" s="16"/>
      <c r="GUQ236" s="16"/>
      <c r="GUU236" s="16"/>
      <c r="GUY236" s="16"/>
      <c r="GVC236" s="16"/>
      <c r="GVG236" s="16"/>
      <c r="GVK236" s="16"/>
      <c r="GVO236" s="16"/>
      <c r="GVS236" s="16"/>
      <c r="GVW236" s="16"/>
      <c r="GWA236" s="16"/>
      <c r="GWE236" s="16"/>
      <c r="GWI236" s="16"/>
      <c r="GWM236" s="16"/>
      <c r="GWQ236" s="16"/>
      <c r="GWU236" s="16"/>
      <c r="GWY236" s="16"/>
      <c r="GXC236" s="16"/>
      <c r="GXG236" s="16"/>
      <c r="GXK236" s="16"/>
      <c r="GXO236" s="16"/>
      <c r="GXS236" s="16"/>
      <c r="GXW236" s="16"/>
      <c r="GYA236" s="16"/>
      <c r="GYE236" s="16"/>
      <c r="GYI236" s="16"/>
      <c r="GYM236" s="16"/>
      <c r="GYQ236" s="16"/>
      <c r="GYU236" s="16"/>
      <c r="GYY236" s="16"/>
      <c r="GZC236" s="16"/>
      <c r="GZG236" s="16"/>
      <c r="GZK236" s="16"/>
      <c r="GZO236" s="16"/>
      <c r="GZS236" s="16"/>
      <c r="GZW236" s="16"/>
      <c r="HAA236" s="16"/>
      <c r="HAE236" s="16"/>
      <c r="HAI236" s="16"/>
      <c r="HAM236" s="16"/>
      <c r="HAQ236" s="16"/>
      <c r="HAU236" s="16"/>
      <c r="HAY236" s="16"/>
      <c r="HBC236" s="16"/>
      <c r="HBG236" s="16"/>
      <c r="HBK236" s="16"/>
      <c r="HBO236" s="16"/>
      <c r="HBS236" s="16"/>
      <c r="HBW236" s="16"/>
      <c r="HCA236" s="16"/>
      <c r="HCE236" s="16"/>
      <c r="HCI236" s="16"/>
      <c r="HCM236" s="16"/>
      <c r="HCQ236" s="16"/>
      <c r="HCU236" s="16"/>
      <c r="HCY236" s="16"/>
      <c r="HDC236" s="16"/>
      <c r="HDG236" s="16"/>
      <c r="HDK236" s="16"/>
      <c r="HDO236" s="16"/>
      <c r="HDS236" s="16"/>
      <c r="HDW236" s="16"/>
      <c r="HEA236" s="16"/>
      <c r="HEE236" s="16"/>
      <c r="HEI236" s="16"/>
      <c r="HEM236" s="16"/>
      <c r="HEQ236" s="16"/>
      <c r="HEU236" s="16"/>
      <c r="HEY236" s="16"/>
      <c r="HFC236" s="16"/>
      <c r="HFG236" s="16"/>
      <c r="HFK236" s="16"/>
      <c r="HFO236" s="16"/>
      <c r="HFS236" s="16"/>
      <c r="HFW236" s="16"/>
      <c r="HGA236" s="16"/>
      <c r="HGE236" s="16"/>
      <c r="HGI236" s="16"/>
      <c r="HGM236" s="16"/>
      <c r="HGQ236" s="16"/>
      <c r="HGU236" s="16"/>
      <c r="HGY236" s="16"/>
      <c r="HHC236" s="16"/>
      <c r="HHG236" s="16"/>
      <c r="HHK236" s="16"/>
      <c r="HHO236" s="16"/>
      <c r="HHS236" s="16"/>
      <c r="HHW236" s="16"/>
      <c r="HIA236" s="16"/>
      <c r="HIE236" s="16"/>
      <c r="HII236" s="16"/>
      <c r="HIM236" s="16"/>
      <c r="HIQ236" s="16"/>
      <c r="HIU236" s="16"/>
      <c r="HIY236" s="16"/>
      <c r="HJC236" s="16"/>
      <c r="HJG236" s="16"/>
      <c r="HJK236" s="16"/>
      <c r="HJO236" s="16"/>
      <c r="HJS236" s="16"/>
      <c r="HJW236" s="16"/>
      <c r="HKA236" s="16"/>
      <c r="HKE236" s="16"/>
      <c r="HKI236" s="16"/>
      <c r="HKM236" s="16"/>
      <c r="HKQ236" s="16"/>
      <c r="HKU236" s="16"/>
      <c r="HKY236" s="16"/>
      <c r="HLC236" s="16"/>
      <c r="HLG236" s="16"/>
      <c r="HLK236" s="16"/>
      <c r="HLO236" s="16"/>
      <c r="HLS236" s="16"/>
      <c r="HLW236" s="16"/>
      <c r="HMA236" s="16"/>
      <c r="HME236" s="16"/>
      <c r="HMI236" s="16"/>
      <c r="HMM236" s="16"/>
      <c r="HMQ236" s="16"/>
      <c r="HMU236" s="16"/>
      <c r="HMY236" s="16"/>
      <c r="HNC236" s="16"/>
      <c r="HNG236" s="16"/>
      <c r="HNK236" s="16"/>
      <c r="HNO236" s="16"/>
      <c r="HNS236" s="16"/>
      <c r="HNW236" s="16"/>
      <c r="HOA236" s="16"/>
      <c r="HOE236" s="16"/>
      <c r="HOI236" s="16"/>
      <c r="HOM236" s="16"/>
      <c r="HOQ236" s="16"/>
      <c r="HOU236" s="16"/>
      <c r="HOY236" s="16"/>
      <c r="HPC236" s="16"/>
      <c r="HPG236" s="16"/>
      <c r="HPK236" s="16"/>
      <c r="HPO236" s="16"/>
      <c r="HPS236" s="16"/>
      <c r="HPW236" s="16"/>
      <c r="HQA236" s="16"/>
      <c r="HQE236" s="16"/>
      <c r="HQI236" s="16"/>
      <c r="HQM236" s="16"/>
      <c r="HQQ236" s="16"/>
      <c r="HQU236" s="16"/>
      <c r="HQY236" s="16"/>
      <c r="HRC236" s="16"/>
      <c r="HRG236" s="16"/>
      <c r="HRK236" s="16"/>
      <c r="HRO236" s="16"/>
      <c r="HRS236" s="16"/>
      <c r="HRW236" s="16"/>
      <c r="HSA236" s="16"/>
      <c r="HSE236" s="16"/>
      <c r="HSI236" s="16"/>
      <c r="HSM236" s="16"/>
      <c r="HSQ236" s="16"/>
      <c r="HSU236" s="16"/>
      <c r="HSY236" s="16"/>
      <c r="HTC236" s="16"/>
      <c r="HTG236" s="16"/>
      <c r="HTK236" s="16"/>
      <c r="HTO236" s="16"/>
      <c r="HTS236" s="16"/>
      <c r="HTW236" s="16"/>
      <c r="HUA236" s="16"/>
      <c r="HUE236" s="16"/>
      <c r="HUI236" s="16"/>
      <c r="HUM236" s="16"/>
      <c r="HUQ236" s="16"/>
      <c r="HUU236" s="16"/>
      <c r="HUY236" s="16"/>
      <c r="HVC236" s="16"/>
      <c r="HVG236" s="16"/>
      <c r="HVK236" s="16"/>
      <c r="HVO236" s="16"/>
      <c r="HVS236" s="16"/>
      <c r="HVW236" s="16"/>
      <c r="HWA236" s="16"/>
      <c r="HWE236" s="16"/>
      <c r="HWI236" s="16"/>
      <c r="HWM236" s="16"/>
      <c r="HWQ236" s="16"/>
      <c r="HWU236" s="16"/>
      <c r="HWY236" s="16"/>
      <c r="HXC236" s="16"/>
      <c r="HXG236" s="16"/>
      <c r="HXK236" s="16"/>
      <c r="HXO236" s="16"/>
      <c r="HXS236" s="16"/>
      <c r="HXW236" s="16"/>
      <c r="HYA236" s="16"/>
      <c r="HYE236" s="16"/>
      <c r="HYI236" s="16"/>
      <c r="HYM236" s="16"/>
      <c r="HYQ236" s="16"/>
      <c r="HYU236" s="16"/>
      <c r="HYY236" s="16"/>
      <c r="HZC236" s="16"/>
      <c r="HZG236" s="16"/>
      <c r="HZK236" s="16"/>
      <c r="HZO236" s="16"/>
      <c r="HZS236" s="16"/>
      <c r="HZW236" s="16"/>
      <c r="IAA236" s="16"/>
      <c r="IAE236" s="16"/>
      <c r="IAI236" s="16"/>
      <c r="IAM236" s="16"/>
      <c r="IAQ236" s="16"/>
      <c r="IAU236" s="16"/>
      <c r="IAY236" s="16"/>
      <c r="IBC236" s="16"/>
      <c r="IBG236" s="16"/>
      <c r="IBK236" s="16"/>
      <c r="IBO236" s="16"/>
      <c r="IBS236" s="16"/>
      <c r="IBW236" s="16"/>
      <c r="ICA236" s="16"/>
      <c r="ICE236" s="16"/>
      <c r="ICI236" s="16"/>
      <c r="ICM236" s="16"/>
      <c r="ICQ236" s="16"/>
      <c r="ICU236" s="16"/>
      <c r="ICY236" s="16"/>
      <c r="IDC236" s="16"/>
      <c r="IDG236" s="16"/>
      <c r="IDK236" s="16"/>
      <c r="IDO236" s="16"/>
      <c r="IDS236" s="16"/>
      <c r="IDW236" s="16"/>
      <c r="IEA236" s="16"/>
      <c r="IEE236" s="16"/>
      <c r="IEI236" s="16"/>
      <c r="IEM236" s="16"/>
      <c r="IEQ236" s="16"/>
      <c r="IEU236" s="16"/>
      <c r="IEY236" s="16"/>
      <c r="IFC236" s="16"/>
      <c r="IFG236" s="16"/>
      <c r="IFK236" s="16"/>
      <c r="IFO236" s="16"/>
      <c r="IFS236" s="16"/>
      <c r="IFW236" s="16"/>
      <c r="IGA236" s="16"/>
      <c r="IGE236" s="16"/>
      <c r="IGI236" s="16"/>
      <c r="IGM236" s="16"/>
      <c r="IGQ236" s="16"/>
      <c r="IGU236" s="16"/>
      <c r="IGY236" s="16"/>
      <c r="IHC236" s="16"/>
      <c r="IHG236" s="16"/>
      <c r="IHK236" s="16"/>
      <c r="IHO236" s="16"/>
      <c r="IHS236" s="16"/>
      <c r="IHW236" s="16"/>
      <c r="IIA236" s="16"/>
      <c r="IIE236" s="16"/>
      <c r="III236" s="16"/>
      <c r="IIM236" s="16"/>
      <c r="IIQ236" s="16"/>
      <c r="IIU236" s="16"/>
      <c r="IIY236" s="16"/>
      <c r="IJC236" s="16"/>
      <c r="IJG236" s="16"/>
      <c r="IJK236" s="16"/>
      <c r="IJO236" s="16"/>
      <c r="IJS236" s="16"/>
      <c r="IJW236" s="16"/>
      <c r="IKA236" s="16"/>
      <c r="IKE236" s="16"/>
      <c r="IKI236" s="16"/>
      <c r="IKM236" s="16"/>
      <c r="IKQ236" s="16"/>
      <c r="IKU236" s="16"/>
      <c r="IKY236" s="16"/>
      <c r="ILC236" s="16"/>
      <c r="ILG236" s="16"/>
      <c r="ILK236" s="16"/>
      <c r="ILO236" s="16"/>
      <c r="ILS236" s="16"/>
      <c r="ILW236" s="16"/>
      <c r="IMA236" s="16"/>
      <c r="IME236" s="16"/>
      <c r="IMI236" s="16"/>
      <c r="IMM236" s="16"/>
      <c r="IMQ236" s="16"/>
      <c r="IMU236" s="16"/>
      <c r="IMY236" s="16"/>
      <c r="INC236" s="16"/>
      <c r="ING236" s="16"/>
      <c r="INK236" s="16"/>
      <c r="INO236" s="16"/>
      <c r="INS236" s="16"/>
      <c r="INW236" s="16"/>
      <c r="IOA236" s="16"/>
      <c r="IOE236" s="16"/>
      <c r="IOI236" s="16"/>
      <c r="IOM236" s="16"/>
      <c r="IOQ236" s="16"/>
      <c r="IOU236" s="16"/>
      <c r="IOY236" s="16"/>
      <c r="IPC236" s="16"/>
      <c r="IPG236" s="16"/>
      <c r="IPK236" s="16"/>
      <c r="IPO236" s="16"/>
      <c r="IPS236" s="16"/>
      <c r="IPW236" s="16"/>
      <c r="IQA236" s="16"/>
      <c r="IQE236" s="16"/>
      <c r="IQI236" s="16"/>
      <c r="IQM236" s="16"/>
      <c r="IQQ236" s="16"/>
      <c r="IQU236" s="16"/>
      <c r="IQY236" s="16"/>
      <c r="IRC236" s="16"/>
      <c r="IRG236" s="16"/>
      <c r="IRK236" s="16"/>
      <c r="IRO236" s="16"/>
      <c r="IRS236" s="16"/>
      <c r="IRW236" s="16"/>
      <c r="ISA236" s="16"/>
      <c r="ISE236" s="16"/>
      <c r="ISI236" s="16"/>
      <c r="ISM236" s="16"/>
      <c r="ISQ236" s="16"/>
      <c r="ISU236" s="16"/>
      <c r="ISY236" s="16"/>
      <c r="ITC236" s="16"/>
      <c r="ITG236" s="16"/>
      <c r="ITK236" s="16"/>
      <c r="ITO236" s="16"/>
      <c r="ITS236" s="16"/>
      <c r="ITW236" s="16"/>
      <c r="IUA236" s="16"/>
      <c r="IUE236" s="16"/>
      <c r="IUI236" s="16"/>
      <c r="IUM236" s="16"/>
      <c r="IUQ236" s="16"/>
      <c r="IUU236" s="16"/>
      <c r="IUY236" s="16"/>
      <c r="IVC236" s="16"/>
      <c r="IVG236" s="16"/>
      <c r="IVK236" s="16"/>
      <c r="IVO236" s="16"/>
      <c r="IVS236" s="16"/>
      <c r="IVW236" s="16"/>
      <c r="IWA236" s="16"/>
      <c r="IWE236" s="16"/>
      <c r="IWI236" s="16"/>
      <c r="IWM236" s="16"/>
      <c r="IWQ236" s="16"/>
      <c r="IWU236" s="16"/>
      <c r="IWY236" s="16"/>
      <c r="IXC236" s="16"/>
      <c r="IXG236" s="16"/>
      <c r="IXK236" s="16"/>
      <c r="IXO236" s="16"/>
      <c r="IXS236" s="16"/>
      <c r="IXW236" s="16"/>
      <c r="IYA236" s="16"/>
      <c r="IYE236" s="16"/>
      <c r="IYI236" s="16"/>
      <c r="IYM236" s="16"/>
      <c r="IYQ236" s="16"/>
      <c r="IYU236" s="16"/>
      <c r="IYY236" s="16"/>
      <c r="IZC236" s="16"/>
      <c r="IZG236" s="16"/>
      <c r="IZK236" s="16"/>
      <c r="IZO236" s="16"/>
      <c r="IZS236" s="16"/>
      <c r="IZW236" s="16"/>
      <c r="JAA236" s="16"/>
      <c r="JAE236" s="16"/>
      <c r="JAI236" s="16"/>
      <c r="JAM236" s="16"/>
      <c r="JAQ236" s="16"/>
      <c r="JAU236" s="16"/>
      <c r="JAY236" s="16"/>
      <c r="JBC236" s="16"/>
      <c r="JBG236" s="16"/>
      <c r="JBK236" s="16"/>
      <c r="JBO236" s="16"/>
      <c r="JBS236" s="16"/>
      <c r="JBW236" s="16"/>
      <c r="JCA236" s="16"/>
      <c r="JCE236" s="16"/>
      <c r="JCI236" s="16"/>
      <c r="JCM236" s="16"/>
      <c r="JCQ236" s="16"/>
      <c r="JCU236" s="16"/>
      <c r="JCY236" s="16"/>
      <c r="JDC236" s="16"/>
      <c r="JDG236" s="16"/>
      <c r="JDK236" s="16"/>
      <c r="JDO236" s="16"/>
      <c r="JDS236" s="16"/>
      <c r="JDW236" s="16"/>
      <c r="JEA236" s="16"/>
      <c r="JEE236" s="16"/>
      <c r="JEI236" s="16"/>
      <c r="JEM236" s="16"/>
      <c r="JEQ236" s="16"/>
      <c r="JEU236" s="16"/>
      <c r="JEY236" s="16"/>
      <c r="JFC236" s="16"/>
      <c r="JFG236" s="16"/>
      <c r="JFK236" s="16"/>
      <c r="JFO236" s="16"/>
      <c r="JFS236" s="16"/>
      <c r="JFW236" s="16"/>
      <c r="JGA236" s="16"/>
      <c r="JGE236" s="16"/>
      <c r="JGI236" s="16"/>
      <c r="JGM236" s="16"/>
      <c r="JGQ236" s="16"/>
      <c r="JGU236" s="16"/>
      <c r="JGY236" s="16"/>
      <c r="JHC236" s="16"/>
      <c r="JHG236" s="16"/>
      <c r="JHK236" s="16"/>
      <c r="JHO236" s="16"/>
      <c r="JHS236" s="16"/>
      <c r="JHW236" s="16"/>
      <c r="JIA236" s="16"/>
      <c r="JIE236" s="16"/>
      <c r="JII236" s="16"/>
      <c r="JIM236" s="16"/>
      <c r="JIQ236" s="16"/>
      <c r="JIU236" s="16"/>
      <c r="JIY236" s="16"/>
      <c r="JJC236" s="16"/>
      <c r="JJG236" s="16"/>
      <c r="JJK236" s="16"/>
      <c r="JJO236" s="16"/>
      <c r="JJS236" s="16"/>
      <c r="JJW236" s="16"/>
      <c r="JKA236" s="16"/>
      <c r="JKE236" s="16"/>
      <c r="JKI236" s="16"/>
      <c r="JKM236" s="16"/>
      <c r="JKQ236" s="16"/>
      <c r="JKU236" s="16"/>
      <c r="JKY236" s="16"/>
      <c r="JLC236" s="16"/>
      <c r="JLG236" s="16"/>
      <c r="JLK236" s="16"/>
      <c r="JLO236" s="16"/>
      <c r="JLS236" s="16"/>
      <c r="JLW236" s="16"/>
      <c r="JMA236" s="16"/>
      <c r="JME236" s="16"/>
      <c r="JMI236" s="16"/>
      <c r="JMM236" s="16"/>
      <c r="JMQ236" s="16"/>
      <c r="JMU236" s="16"/>
      <c r="JMY236" s="16"/>
      <c r="JNC236" s="16"/>
      <c r="JNG236" s="16"/>
      <c r="JNK236" s="16"/>
      <c r="JNO236" s="16"/>
      <c r="JNS236" s="16"/>
      <c r="JNW236" s="16"/>
      <c r="JOA236" s="16"/>
      <c r="JOE236" s="16"/>
      <c r="JOI236" s="16"/>
      <c r="JOM236" s="16"/>
      <c r="JOQ236" s="16"/>
      <c r="JOU236" s="16"/>
      <c r="JOY236" s="16"/>
      <c r="JPC236" s="16"/>
      <c r="JPG236" s="16"/>
      <c r="JPK236" s="16"/>
      <c r="JPO236" s="16"/>
      <c r="JPS236" s="16"/>
      <c r="JPW236" s="16"/>
      <c r="JQA236" s="16"/>
      <c r="JQE236" s="16"/>
      <c r="JQI236" s="16"/>
      <c r="JQM236" s="16"/>
      <c r="JQQ236" s="16"/>
      <c r="JQU236" s="16"/>
      <c r="JQY236" s="16"/>
      <c r="JRC236" s="16"/>
      <c r="JRG236" s="16"/>
      <c r="JRK236" s="16"/>
      <c r="JRO236" s="16"/>
      <c r="JRS236" s="16"/>
      <c r="JRW236" s="16"/>
      <c r="JSA236" s="16"/>
      <c r="JSE236" s="16"/>
      <c r="JSI236" s="16"/>
      <c r="JSM236" s="16"/>
      <c r="JSQ236" s="16"/>
      <c r="JSU236" s="16"/>
      <c r="JSY236" s="16"/>
      <c r="JTC236" s="16"/>
      <c r="JTG236" s="16"/>
      <c r="JTK236" s="16"/>
      <c r="JTO236" s="16"/>
      <c r="JTS236" s="16"/>
      <c r="JTW236" s="16"/>
      <c r="JUA236" s="16"/>
      <c r="JUE236" s="16"/>
      <c r="JUI236" s="16"/>
      <c r="JUM236" s="16"/>
      <c r="JUQ236" s="16"/>
      <c r="JUU236" s="16"/>
      <c r="JUY236" s="16"/>
      <c r="JVC236" s="16"/>
      <c r="JVG236" s="16"/>
      <c r="JVK236" s="16"/>
      <c r="JVO236" s="16"/>
      <c r="JVS236" s="16"/>
      <c r="JVW236" s="16"/>
      <c r="JWA236" s="16"/>
      <c r="JWE236" s="16"/>
      <c r="JWI236" s="16"/>
      <c r="JWM236" s="16"/>
      <c r="JWQ236" s="16"/>
      <c r="JWU236" s="16"/>
      <c r="JWY236" s="16"/>
      <c r="JXC236" s="16"/>
      <c r="JXG236" s="16"/>
      <c r="JXK236" s="16"/>
      <c r="JXO236" s="16"/>
      <c r="JXS236" s="16"/>
      <c r="JXW236" s="16"/>
      <c r="JYA236" s="16"/>
      <c r="JYE236" s="16"/>
      <c r="JYI236" s="16"/>
      <c r="JYM236" s="16"/>
      <c r="JYQ236" s="16"/>
      <c r="JYU236" s="16"/>
      <c r="JYY236" s="16"/>
      <c r="JZC236" s="16"/>
      <c r="JZG236" s="16"/>
      <c r="JZK236" s="16"/>
      <c r="JZO236" s="16"/>
      <c r="JZS236" s="16"/>
      <c r="JZW236" s="16"/>
      <c r="KAA236" s="16"/>
      <c r="KAE236" s="16"/>
      <c r="KAI236" s="16"/>
      <c r="KAM236" s="16"/>
      <c r="KAQ236" s="16"/>
      <c r="KAU236" s="16"/>
      <c r="KAY236" s="16"/>
      <c r="KBC236" s="16"/>
      <c r="KBG236" s="16"/>
      <c r="KBK236" s="16"/>
      <c r="KBO236" s="16"/>
      <c r="KBS236" s="16"/>
      <c r="KBW236" s="16"/>
      <c r="KCA236" s="16"/>
      <c r="KCE236" s="16"/>
      <c r="KCI236" s="16"/>
      <c r="KCM236" s="16"/>
      <c r="KCQ236" s="16"/>
      <c r="KCU236" s="16"/>
      <c r="KCY236" s="16"/>
      <c r="KDC236" s="16"/>
      <c r="KDG236" s="16"/>
      <c r="KDK236" s="16"/>
      <c r="KDO236" s="16"/>
      <c r="KDS236" s="16"/>
      <c r="KDW236" s="16"/>
      <c r="KEA236" s="16"/>
      <c r="KEE236" s="16"/>
      <c r="KEI236" s="16"/>
      <c r="KEM236" s="16"/>
      <c r="KEQ236" s="16"/>
      <c r="KEU236" s="16"/>
      <c r="KEY236" s="16"/>
      <c r="KFC236" s="16"/>
      <c r="KFG236" s="16"/>
      <c r="KFK236" s="16"/>
      <c r="KFO236" s="16"/>
      <c r="KFS236" s="16"/>
      <c r="KFW236" s="16"/>
      <c r="KGA236" s="16"/>
      <c r="KGE236" s="16"/>
      <c r="KGI236" s="16"/>
      <c r="KGM236" s="16"/>
      <c r="KGQ236" s="16"/>
      <c r="KGU236" s="16"/>
      <c r="KGY236" s="16"/>
      <c r="KHC236" s="16"/>
      <c r="KHG236" s="16"/>
      <c r="KHK236" s="16"/>
      <c r="KHO236" s="16"/>
      <c r="KHS236" s="16"/>
      <c r="KHW236" s="16"/>
      <c r="KIA236" s="16"/>
      <c r="KIE236" s="16"/>
      <c r="KII236" s="16"/>
      <c r="KIM236" s="16"/>
      <c r="KIQ236" s="16"/>
      <c r="KIU236" s="16"/>
      <c r="KIY236" s="16"/>
      <c r="KJC236" s="16"/>
      <c r="KJG236" s="16"/>
      <c r="KJK236" s="16"/>
      <c r="KJO236" s="16"/>
      <c r="KJS236" s="16"/>
      <c r="KJW236" s="16"/>
      <c r="KKA236" s="16"/>
      <c r="KKE236" s="16"/>
      <c r="KKI236" s="16"/>
      <c r="KKM236" s="16"/>
      <c r="KKQ236" s="16"/>
      <c r="KKU236" s="16"/>
      <c r="KKY236" s="16"/>
      <c r="KLC236" s="16"/>
      <c r="KLG236" s="16"/>
      <c r="KLK236" s="16"/>
      <c r="KLO236" s="16"/>
      <c r="KLS236" s="16"/>
      <c r="KLW236" s="16"/>
      <c r="KMA236" s="16"/>
      <c r="KME236" s="16"/>
      <c r="KMI236" s="16"/>
      <c r="KMM236" s="16"/>
      <c r="KMQ236" s="16"/>
      <c r="KMU236" s="16"/>
      <c r="KMY236" s="16"/>
      <c r="KNC236" s="16"/>
      <c r="KNG236" s="16"/>
      <c r="KNK236" s="16"/>
      <c r="KNO236" s="16"/>
      <c r="KNS236" s="16"/>
      <c r="KNW236" s="16"/>
      <c r="KOA236" s="16"/>
      <c r="KOE236" s="16"/>
      <c r="KOI236" s="16"/>
      <c r="KOM236" s="16"/>
      <c r="KOQ236" s="16"/>
      <c r="KOU236" s="16"/>
      <c r="KOY236" s="16"/>
      <c r="KPC236" s="16"/>
      <c r="KPG236" s="16"/>
      <c r="KPK236" s="16"/>
      <c r="KPO236" s="16"/>
      <c r="KPS236" s="16"/>
      <c r="KPW236" s="16"/>
      <c r="KQA236" s="16"/>
      <c r="KQE236" s="16"/>
      <c r="KQI236" s="16"/>
      <c r="KQM236" s="16"/>
      <c r="KQQ236" s="16"/>
      <c r="KQU236" s="16"/>
      <c r="KQY236" s="16"/>
      <c r="KRC236" s="16"/>
      <c r="KRG236" s="16"/>
      <c r="KRK236" s="16"/>
      <c r="KRO236" s="16"/>
      <c r="KRS236" s="16"/>
      <c r="KRW236" s="16"/>
      <c r="KSA236" s="16"/>
      <c r="KSE236" s="16"/>
      <c r="KSI236" s="16"/>
      <c r="KSM236" s="16"/>
      <c r="KSQ236" s="16"/>
      <c r="KSU236" s="16"/>
      <c r="KSY236" s="16"/>
      <c r="KTC236" s="16"/>
      <c r="KTG236" s="16"/>
      <c r="KTK236" s="16"/>
      <c r="KTO236" s="16"/>
      <c r="KTS236" s="16"/>
      <c r="KTW236" s="16"/>
      <c r="KUA236" s="16"/>
      <c r="KUE236" s="16"/>
      <c r="KUI236" s="16"/>
      <c r="KUM236" s="16"/>
      <c r="KUQ236" s="16"/>
      <c r="KUU236" s="16"/>
      <c r="KUY236" s="16"/>
      <c r="KVC236" s="16"/>
      <c r="KVG236" s="16"/>
      <c r="KVK236" s="16"/>
      <c r="KVO236" s="16"/>
      <c r="KVS236" s="16"/>
      <c r="KVW236" s="16"/>
      <c r="KWA236" s="16"/>
      <c r="KWE236" s="16"/>
      <c r="KWI236" s="16"/>
      <c r="KWM236" s="16"/>
      <c r="KWQ236" s="16"/>
      <c r="KWU236" s="16"/>
      <c r="KWY236" s="16"/>
      <c r="KXC236" s="16"/>
      <c r="KXG236" s="16"/>
      <c r="KXK236" s="16"/>
      <c r="KXO236" s="16"/>
      <c r="KXS236" s="16"/>
      <c r="KXW236" s="16"/>
      <c r="KYA236" s="16"/>
      <c r="KYE236" s="16"/>
      <c r="KYI236" s="16"/>
      <c r="KYM236" s="16"/>
      <c r="KYQ236" s="16"/>
      <c r="KYU236" s="16"/>
      <c r="KYY236" s="16"/>
      <c r="KZC236" s="16"/>
      <c r="KZG236" s="16"/>
      <c r="KZK236" s="16"/>
      <c r="KZO236" s="16"/>
      <c r="KZS236" s="16"/>
      <c r="KZW236" s="16"/>
      <c r="LAA236" s="16"/>
      <c r="LAE236" s="16"/>
      <c r="LAI236" s="16"/>
      <c r="LAM236" s="16"/>
      <c r="LAQ236" s="16"/>
      <c r="LAU236" s="16"/>
      <c r="LAY236" s="16"/>
      <c r="LBC236" s="16"/>
      <c r="LBG236" s="16"/>
      <c r="LBK236" s="16"/>
      <c r="LBO236" s="16"/>
      <c r="LBS236" s="16"/>
      <c r="LBW236" s="16"/>
      <c r="LCA236" s="16"/>
      <c r="LCE236" s="16"/>
      <c r="LCI236" s="16"/>
      <c r="LCM236" s="16"/>
      <c r="LCQ236" s="16"/>
      <c r="LCU236" s="16"/>
      <c r="LCY236" s="16"/>
      <c r="LDC236" s="16"/>
      <c r="LDG236" s="16"/>
      <c r="LDK236" s="16"/>
      <c r="LDO236" s="16"/>
      <c r="LDS236" s="16"/>
      <c r="LDW236" s="16"/>
      <c r="LEA236" s="16"/>
      <c r="LEE236" s="16"/>
      <c r="LEI236" s="16"/>
      <c r="LEM236" s="16"/>
      <c r="LEQ236" s="16"/>
      <c r="LEU236" s="16"/>
      <c r="LEY236" s="16"/>
      <c r="LFC236" s="16"/>
      <c r="LFG236" s="16"/>
      <c r="LFK236" s="16"/>
      <c r="LFO236" s="16"/>
      <c r="LFS236" s="16"/>
      <c r="LFW236" s="16"/>
      <c r="LGA236" s="16"/>
      <c r="LGE236" s="16"/>
      <c r="LGI236" s="16"/>
      <c r="LGM236" s="16"/>
      <c r="LGQ236" s="16"/>
      <c r="LGU236" s="16"/>
      <c r="LGY236" s="16"/>
      <c r="LHC236" s="16"/>
      <c r="LHG236" s="16"/>
      <c r="LHK236" s="16"/>
      <c r="LHO236" s="16"/>
      <c r="LHS236" s="16"/>
      <c r="LHW236" s="16"/>
      <c r="LIA236" s="16"/>
      <c r="LIE236" s="16"/>
      <c r="LII236" s="16"/>
      <c r="LIM236" s="16"/>
      <c r="LIQ236" s="16"/>
      <c r="LIU236" s="16"/>
      <c r="LIY236" s="16"/>
      <c r="LJC236" s="16"/>
      <c r="LJG236" s="16"/>
      <c r="LJK236" s="16"/>
      <c r="LJO236" s="16"/>
      <c r="LJS236" s="16"/>
      <c r="LJW236" s="16"/>
      <c r="LKA236" s="16"/>
      <c r="LKE236" s="16"/>
      <c r="LKI236" s="16"/>
      <c r="LKM236" s="16"/>
      <c r="LKQ236" s="16"/>
      <c r="LKU236" s="16"/>
      <c r="LKY236" s="16"/>
      <c r="LLC236" s="16"/>
      <c r="LLG236" s="16"/>
      <c r="LLK236" s="16"/>
      <c r="LLO236" s="16"/>
      <c r="LLS236" s="16"/>
      <c r="LLW236" s="16"/>
      <c r="LMA236" s="16"/>
      <c r="LME236" s="16"/>
      <c r="LMI236" s="16"/>
      <c r="LMM236" s="16"/>
      <c r="LMQ236" s="16"/>
      <c r="LMU236" s="16"/>
      <c r="LMY236" s="16"/>
      <c r="LNC236" s="16"/>
      <c r="LNG236" s="16"/>
      <c r="LNK236" s="16"/>
      <c r="LNO236" s="16"/>
      <c r="LNS236" s="16"/>
      <c r="LNW236" s="16"/>
      <c r="LOA236" s="16"/>
      <c r="LOE236" s="16"/>
      <c r="LOI236" s="16"/>
      <c r="LOM236" s="16"/>
      <c r="LOQ236" s="16"/>
      <c r="LOU236" s="16"/>
      <c r="LOY236" s="16"/>
      <c r="LPC236" s="16"/>
      <c r="LPG236" s="16"/>
      <c r="LPK236" s="16"/>
      <c r="LPO236" s="16"/>
      <c r="LPS236" s="16"/>
      <c r="LPW236" s="16"/>
      <c r="LQA236" s="16"/>
      <c r="LQE236" s="16"/>
      <c r="LQI236" s="16"/>
      <c r="LQM236" s="16"/>
      <c r="LQQ236" s="16"/>
      <c r="LQU236" s="16"/>
      <c r="LQY236" s="16"/>
      <c r="LRC236" s="16"/>
      <c r="LRG236" s="16"/>
      <c r="LRK236" s="16"/>
      <c r="LRO236" s="16"/>
      <c r="LRS236" s="16"/>
      <c r="LRW236" s="16"/>
      <c r="LSA236" s="16"/>
      <c r="LSE236" s="16"/>
      <c r="LSI236" s="16"/>
      <c r="LSM236" s="16"/>
      <c r="LSQ236" s="16"/>
      <c r="LSU236" s="16"/>
      <c r="LSY236" s="16"/>
      <c r="LTC236" s="16"/>
      <c r="LTG236" s="16"/>
      <c r="LTK236" s="16"/>
      <c r="LTO236" s="16"/>
      <c r="LTS236" s="16"/>
      <c r="LTW236" s="16"/>
      <c r="LUA236" s="16"/>
      <c r="LUE236" s="16"/>
      <c r="LUI236" s="16"/>
      <c r="LUM236" s="16"/>
      <c r="LUQ236" s="16"/>
      <c r="LUU236" s="16"/>
      <c r="LUY236" s="16"/>
      <c r="LVC236" s="16"/>
      <c r="LVG236" s="16"/>
      <c r="LVK236" s="16"/>
      <c r="LVO236" s="16"/>
      <c r="LVS236" s="16"/>
      <c r="LVW236" s="16"/>
      <c r="LWA236" s="16"/>
      <c r="LWE236" s="16"/>
      <c r="LWI236" s="16"/>
      <c r="LWM236" s="16"/>
      <c r="LWQ236" s="16"/>
      <c r="LWU236" s="16"/>
      <c r="LWY236" s="16"/>
      <c r="LXC236" s="16"/>
      <c r="LXG236" s="16"/>
      <c r="LXK236" s="16"/>
      <c r="LXO236" s="16"/>
      <c r="LXS236" s="16"/>
      <c r="LXW236" s="16"/>
      <c r="LYA236" s="16"/>
      <c r="LYE236" s="16"/>
      <c r="LYI236" s="16"/>
      <c r="LYM236" s="16"/>
      <c r="LYQ236" s="16"/>
      <c r="LYU236" s="16"/>
      <c r="LYY236" s="16"/>
      <c r="LZC236" s="16"/>
      <c r="LZG236" s="16"/>
      <c r="LZK236" s="16"/>
      <c r="LZO236" s="16"/>
      <c r="LZS236" s="16"/>
      <c r="LZW236" s="16"/>
      <c r="MAA236" s="16"/>
      <c r="MAE236" s="16"/>
      <c r="MAI236" s="16"/>
      <c r="MAM236" s="16"/>
      <c r="MAQ236" s="16"/>
      <c r="MAU236" s="16"/>
      <c r="MAY236" s="16"/>
      <c r="MBC236" s="16"/>
      <c r="MBG236" s="16"/>
      <c r="MBK236" s="16"/>
      <c r="MBO236" s="16"/>
      <c r="MBS236" s="16"/>
      <c r="MBW236" s="16"/>
      <c r="MCA236" s="16"/>
      <c r="MCE236" s="16"/>
      <c r="MCI236" s="16"/>
      <c r="MCM236" s="16"/>
      <c r="MCQ236" s="16"/>
      <c r="MCU236" s="16"/>
      <c r="MCY236" s="16"/>
      <c r="MDC236" s="16"/>
      <c r="MDG236" s="16"/>
      <c r="MDK236" s="16"/>
      <c r="MDO236" s="16"/>
      <c r="MDS236" s="16"/>
      <c r="MDW236" s="16"/>
      <c r="MEA236" s="16"/>
      <c r="MEE236" s="16"/>
      <c r="MEI236" s="16"/>
      <c r="MEM236" s="16"/>
      <c r="MEQ236" s="16"/>
      <c r="MEU236" s="16"/>
      <c r="MEY236" s="16"/>
      <c r="MFC236" s="16"/>
      <c r="MFG236" s="16"/>
      <c r="MFK236" s="16"/>
      <c r="MFO236" s="16"/>
      <c r="MFS236" s="16"/>
      <c r="MFW236" s="16"/>
      <c r="MGA236" s="16"/>
      <c r="MGE236" s="16"/>
      <c r="MGI236" s="16"/>
      <c r="MGM236" s="16"/>
      <c r="MGQ236" s="16"/>
      <c r="MGU236" s="16"/>
      <c r="MGY236" s="16"/>
      <c r="MHC236" s="16"/>
      <c r="MHG236" s="16"/>
      <c r="MHK236" s="16"/>
      <c r="MHO236" s="16"/>
      <c r="MHS236" s="16"/>
      <c r="MHW236" s="16"/>
      <c r="MIA236" s="16"/>
      <c r="MIE236" s="16"/>
      <c r="MII236" s="16"/>
      <c r="MIM236" s="16"/>
      <c r="MIQ236" s="16"/>
      <c r="MIU236" s="16"/>
      <c r="MIY236" s="16"/>
      <c r="MJC236" s="16"/>
      <c r="MJG236" s="16"/>
      <c r="MJK236" s="16"/>
      <c r="MJO236" s="16"/>
      <c r="MJS236" s="16"/>
      <c r="MJW236" s="16"/>
      <c r="MKA236" s="16"/>
      <c r="MKE236" s="16"/>
      <c r="MKI236" s="16"/>
      <c r="MKM236" s="16"/>
      <c r="MKQ236" s="16"/>
      <c r="MKU236" s="16"/>
      <c r="MKY236" s="16"/>
      <c r="MLC236" s="16"/>
      <c r="MLG236" s="16"/>
      <c r="MLK236" s="16"/>
      <c r="MLO236" s="16"/>
      <c r="MLS236" s="16"/>
      <c r="MLW236" s="16"/>
      <c r="MMA236" s="16"/>
      <c r="MME236" s="16"/>
      <c r="MMI236" s="16"/>
      <c r="MMM236" s="16"/>
      <c r="MMQ236" s="16"/>
      <c r="MMU236" s="16"/>
      <c r="MMY236" s="16"/>
      <c r="MNC236" s="16"/>
      <c r="MNG236" s="16"/>
      <c r="MNK236" s="16"/>
      <c r="MNO236" s="16"/>
      <c r="MNS236" s="16"/>
      <c r="MNW236" s="16"/>
      <c r="MOA236" s="16"/>
      <c r="MOE236" s="16"/>
      <c r="MOI236" s="16"/>
      <c r="MOM236" s="16"/>
      <c r="MOQ236" s="16"/>
      <c r="MOU236" s="16"/>
      <c r="MOY236" s="16"/>
      <c r="MPC236" s="16"/>
      <c r="MPG236" s="16"/>
      <c r="MPK236" s="16"/>
      <c r="MPO236" s="16"/>
      <c r="MPS236" s="16"/>
      <c r="MPW236" s="16"/>
      <c r="MQA236" s="16"/>
      <c r="MQE236" s="16"/>
      <c r="MQI236" s="16"/>
      <c r="MQM236" s="16"/>
      <c r="MQQ236" s="16"/>
      <c r="MQU236" s="16"/>
      <c r="MQY236" s="16"/>
      <c r="MRC236" s="16"/>
      <c r="MRG236" s="16"/>
      <c r="MRK236" s="16"/>
      <c r="MRO236" s="16"/>
      <c r="MRS236" s="16"/>
      <c r="MRW236" s="16"/>
      <c r="MSA236" s="16"/>
      <c r="MSE236" s="16"/>
      <c r="MSI236" s="16"/>
      <c r="MSM236" s="16"/>
      <c r="MSQ236" s="16"/>
      <c r="MSU236" s="16"/>
      <c r="MSY236" s="16"/>
      <c r="MTC236" s="16"/>
      <c r="MTG236" s="16"/>
      <c r="MTK236" s="16"/>
      <c r="MTO236" s="16"/>
      <c r="MTS236" s="16"/>
      <c r="MTW236" s="16"/>
      <c r="MUA236" s="16"/>
      <c r="MUE236" s="16"/>
      <c r="MUI236" s="16"/>
      <c r="MUM236" s="16"/>
      <c r="MUQ236" s="16"/>
      <c r="MUU236" s="16"/>
      <c r="MUY236" s="16"/>
      <c r="MVC236" s="16"/>
      <c r="MVG236" s="16"/>
      <c r="MVK236" s="16"/>
      <c r="MVO236" s="16"/>
      <c r="MVS236" s="16"/>
      <c r="MVW236" s="16"/>
      <c r="MWA236" s="16"/>
      <c r="MWE236" s="16"/>
      <c r="MWI236" s="16"/>
      <c r="MWM236" s="16"/>
      <c r="MWQ236" s="16"/>
      <c r="MWU236" s="16"/>
      <c r="MWY236" s="16"/>
      <c r="MXC236" s="16"/>
      <c r="MXG236" s="16"/>
      <c r="MXK236" s="16"/>
      <c r="MXO236" s="16"/>
      <c r="MXS236" s="16"/>
      <c r="MXW236" s="16"/>
      <c r="MYA236" s="16"/>
      <c r="MYE236" s="16"/>
      <c r="MYI236" s="16"/>
      <c r="MYM236" s="16"/>
      <c r="MYQ236" s="16"/>
      <c r="MYU236" s="16"/>
      <c r="MYY236" s="16"/>
      <c r="MZC236" s="16"/>
      <c r="MZG236" s="16"/>
      <c r="MZK236" s="16"/>
      <c r="MZO236" s="16"/>
      <c r="MZS236" s="16"/>
      <c r="MZW236" s="16"/>
      <c r="NAA236" s="16"/>
      <c r="NAE236" s="16"/>
      <c r="NAI236" s="16"/>
      <c r="NAM236" s="16"/>
      <c r="NAQ236" s="16"/>
      <c r="NAU236" s="16"/>
      <c r="NAY236" s="16"/>
      <c r="NBC236" s="16"/>
      <c r="NBG236" s="16"/>
      <c r="NBK236" s="16"/>
      <c r="NBO236" s="16"/>
      <c r="NBS236" s="16"/>
      <c r="NBW236" s="16"/>
      <c r="NCA236" s="16"/>
      <c r="NCE236" s="16"/>
      <c r="NCI236" s="16"/>
      <c r="NCM236" s="16"/>
      <c r="NCQ236" s="16"/>
      <c r="NCU236" s="16"/>
      <c r="NCY236" s="16"/>
      <c r="NDC236" s="16"/>
      <c r="NDG236" s="16"/>
      <c r="NDK236" s="16"/>
      <c r="NDO236" s="16"/>
      <c r="NDS236" s="16"/>
      <c r="NDW236" s="16"/>
      <c r="NEA236" s="16"/>
      <c r="NEE236" s="16"/>
      <c r="NEI236" s="16"/>
      <c r="NEM236" s="16"/>
      <c r="NEQ236" s="16"/>
      <c r="NEU236" s="16"/>
      <c r="NEY236" s="16"/>
      <c r="NFC236" s="16"/>
      <c r="NFG236" s="16"/>
      <c r="NFK236" s="16"/>
      <c r="NFO236" s="16"/>
      <c r="NFS236" s="16"/>
      <c r="NFW236" s="16"/>
      <c r="NGA236" s="16"/>
      <c r="NGE236" s="16"/>
      <c r="NGI236" s="16"/>
      <c r="NGM236" s="16"/>
      <c r="NGQ236" s="16"/>
      <c r="NGU236" s="16"/>
      <c r="NGY236" s="16"/>
      <c r="NHC236" s="16"/>
      <c r="NHG236" s="16"/>
      <c r="NHK236" s="16"/>
      <c r="NHO236" s="16"/>
      <c r="NHS236" s="16"/>
      <c r="NHW236" s="16"/>
      <c r="NIA236" s="16"/>
      <c r="NIE236" s="16"/>
      <c r="NII236" s="16"/>
      <c r="NIM236" s="16"/>
      <c r="NIQ236" s="16"/>
      <c r="NIU236" s="16"/>
      <c r="NIY236" s="16"/>
      <c r="NJC236" s="16"/>
      <c r="NJG236" s="16"/>
      <c r="NJK236" s="16"/>
      <c r="NJO236" s="16"/>
      <c r="NJS236" s="16"/>
      <c r="NJW236" s="16"/>
      <c r="NKA236" s="16"/>
      <c r="NKE236" s="16"/>
      <c r="NKI236" s="16"/>
      <c r="NKM236" s="16"/>
      <c r="NKQ236" s="16"/>
      <c r="NKU236" s="16"/>
      <c r="NKY236" s="16"/>
      <c r="NLC236" s="16"/>
      <c r="NLG236" s="16"/>
      <c r="NLK236" s="16"/>
      <c r="NLO236" s="16"/>
      <c r="NLS236" s="16"/>
      <c r="NLW236" s="16"/>
      <c r="NMA236" s="16"/>
      <c r="NME236" s="16"/>
      <c r="NMI236" s="16"/>
      <c r="NMM236" s="16"/>
      <c r="NMQ236" s="16"/>
      <c r="NMU236" s="16"/>
      <c r="NMY236" s="16"/>
      <c r="NNC236" s="16"/>
      <c r="NNG236" s="16"/>
      <c r="NNK236" s="16"/>
      <c r="NNO236" s="16"/>
      <c r="NNS236" s="16"/>
      <c r="NNW236" s="16"/>
      <c r="NOA236" s="16"/>
      <c r="NOE236" s="16"/>
      <c r="NOI236" s="16"/>
      <c r="NOM236" s="16"/>
      <c r="NOQ236" s="16"/>
      <c r="NOU236" s="16"/>
      <c r="NOY236" s="16"/>
      <c r="NPC236" s="16"/>
      <c r="NPG236" s="16"/>
      <c r="NPK236" s="16"/>
      <c r="NPO236" s="16"/>
      <c r="NPS236" s="16"/>
      <c r="NPW236" s="16"/>
      <c r="NQA236" s="16"/>
      <c r="NQE236" s="16"/>
      <c r="NQI236" s="16"/>
      <c r="NQM236" s="16"/>
      <c r="NQQ236" s="16"/>
      <c r="NQU236" s="16"/>
      <c r="NQY236" s="16"/>
      <c r="NRC236" s="16"/>
      <c r="NRG236" s="16"/>
      <c r="NRK236" s="16"/>
      <c r="NRO236" s="16"/>
      <c r="NRS236" s="16"/>
      <c r="NRW236" s="16"/>
      <c r="NSA236" s="16"/>
      <c r="NSE236" s="16"/>
      <c r="NSI236" s="16"/>
      <c r="NSM236" s="16"/>
      <c r="NSQ236" s="16"/>
      <c r="NSU236" s="16"/>
      <c r="NSY236" s="16"/>
      <c r="NTC236" s="16"/>
      <c r="NTG236" s="16"/>
      <c r="NTK236" s="16"/>
      <c r="NTO236" s="16"/>
      <c r="NTS236" s="16"/>
      <c r="NTW236" s="16"/>
      <c r="NUA236" s="16"/>
      <c r="NUE236" s="16"/>
      <c r="NUI236" s="16"/>
      <c r="NUM236" s="16"/>
      <c r="NUQ236" s="16"/>
      <c r="NUU236" s="16"/>
      <c r="NUY236" s="16"/>
      <c r="NVC236" s="16"/>
      <c r="NVG236" s="16"/>
      <c r="NVK236" s="16"/>
      <c r="NVO236" s="16"/>
      <c r="NVS236" s="16"/>
      <c r="NVW236" s="16"/>
      <c r="NWA236" s="16"/>
      <c r="NWE236" s="16"/>
      <c r="NWI236" s="16"/>
      <c r="NWM236" s="16"/>
      <c r="NWQ236" s="16"/>
      <c r="NWU236" s="16"/>
      <c r="NWY236" s="16"/>
      <c r="NXC236" s="16"/>
      <c r="NXG236" s="16"/>
      <c r="NXK236" s="16"/>
      <c r="NXO236" s="16"/>
      <c r="NXS236" s="16"/>
      <c r="NXW236" s="16"/>
      <c r="NYA236" s="16"/>
    </row>
    <row r="237" s="2" customFormat="1" ht="35" customHeight="1" spans="1:1023 1027:2047 2051:3071 3075:4095 4099:5119 5123:6143 6147:7167 7171:8191 8195:9215 9219:10115">
      <c r="A237" s="11">
        <v>234</v>
      </c>
      <c r="B237" s="11" t="s">
        <v>4272</v>
      </c>
      <c r="C237" s="11" t="s">
        <v>20</v>
      </c>
      <c r="D237" s="11" t="s">
        <v>4273</v>
      </c>
      <c r="E237" s="11" t="s">
        <v>14</v>
      </c>
      <c r="F237" s="11" t="s">
        <v>2025</v>
      </c>
      <c r="G237" s="11" t="s">
        <v>16</v>
      </c>
      <c r="H237" s="11" t="s">
        <v>4274</v>
      </c>
      <c r="I237" s="11" t="s">
        <v>4275</v>
      </c>
      <c r="K237" s="16"/>
      <c r="O237" s="16"/>
      <c r="S237" s="16"/>
      <c r="W237" s="16"/>
      <c r="AA237" s="16"/>
      <c r="AE237" s="16"/>
      <c r="AI237" s="16"/>
      <c r="AM237" s="16"/>
      <c r="AQ237" s="16"/>
      <c r="AU237" s="16"/>
      <c r="AY237" s="16"/>
      <c r="BC237" s="16"/>
      <c r="BG237" s="16"/>
      <c r="BK237" s="16"/>
      <c r="BO237" s="16"/>
      <c r="BS237" s="16"/>
      <c r="BW237" s="16"/>
      <c r="CA237" s="16"/>
      <c r="CE237" s="16"/>
      <c r="CI237" s="16"/>
      <c r="CM237" s="16"/>
      <c r="CQ237" s="16"/>
      <c r="CU237" s="16"/>
      <c r="CY237" s="16"/>
      <c r="DC237" s="16"/>
      <c r="DG237" s="16"/>
      <c r="DK237" s="16"/>
      <c r="DO237" s="16"/>
      <c r="DS237" s="16"/>
      <c r="DW237" s="16"/>
      <c r="EA237" s="16"/>
      <c r="EE237" s="16"/>
      <c r="EI237" s="16"/>
      <c r="EM237" s="16"/>
      <c r="EQ237" s="16"/>
      <c r="EU237" s="16"/>
      <c r="EY237" s="16"/>
      <c r="FC237" s="16"/>
      <c r="FG237" s="16"/>
      <c r="FK237" s="16"/>
      <c r="FO237" s="16"/>
      <c r="FS237" s="16"/>
      <c r="FW237" s="16"/>
      <c r="GA237" s="16"/>
      <c r="GE237" s="16"/>
      <c r="GI237" s="16"/>
      <c r="GM237" s="16"/>
      <c r="GQ237" s="16"/>
      <c r="GU237" s="16"/>
      <c r="GY237" s="16"/>
      <c r="HC237" s="16"/>
      <c r="HG237" s="16"/>
      <c r="HK237" s="16"/>
      <c r="HO237" s="16"/>
      <c r="HS237" s="16"/>
      <c r="HW237" s="16"/>
      <c r="IA237" s="16"/>
      <c r="IE237" s="16"/>
      <c r="II237" s="16"/>
      <c r="IM237" s="16"/>
      <c r="IQ237" s="16"/>
      <c r="IU237" s="16"/>
      <c r="IY237" s="16"/>
      <c r="JC237" s="16"/>
      <c r="JG237" s="16"/>
      <c r="JK237" s="16"/>
      <c r="JO237" s="16"/>
      <c r="JS237" s="16"/>
      <c r="JW237" s="16"/>
      <c r="KA237" s="16"/>
      <c r="KE237" s="16"/>
      <c r="KI237" s="16"/>
      <c r="KM237" s="16"/>
      <c r="KQ237" s="16"/>
      <c r="KU237" s="16"/>
      <c r="KY237" s="16"/>
      <c r="LC237" s="16"/>
      <c r="LG237" s="16"/>
      <c r="LK237" s="16"/>
      <c r="LO237" s="16"/>
      <c r="LS237" s="16"/>
      <c r="LW237" s="16"/>
      <c r="MA237" s="16"/>
      <c r="ME237" s="16"/>
      <c r="MI237" s="16"/>
      <c r="MM237" s="16"/>
      <c r="MQ237" s="16"/>
      <c r="MU237" s="16"/>
      <c r="MY237" s="16"/>
      <c r="NC237" s="16"/>
      <c r="NG237" s="16"/>
      <c r="NK237" s="16"/>
      <c r="NO237" s="16"/>
      <c r="NS237" s="16"/>
      <c r="NW237" s="16"/>
      <c r="OA237" s="16"/>
      <c r="OE237" s="16"/>
      <c r="OI237" s="16"/>
      <c r="OM237" s="16"/>
      <c r="OQ237" s="16"/>
      <c r="OU237" s="16"/>
      <c r="OY237" s="16"/>
      <c r="PC237" s="16"/>
      <c r="PG237" s="16"/>
      <c r="PK237" s="16"/>
      <c r="PO237" s="16"/>
      <c r="PS237" s="16"/>
      <c r="PW237" s="16"/>
      <c r="QA237" s="16"/>
      <c r="QE237" s="16"/>
      <c r="QI237" s="16"/>
      <c r="QM237" s="16"/>
      <c r="QQ237" s="16"/>
      <c r="QU237" s="16"/>
      <c r="QY237" s="16"/>
      <c r="RC237" s="16"/>
      <c r="RG237" s="16"/>
      <c r="RK237" s="16"/>
      <c r="RO237" s="16"/>
      <c r="RS237" s="16"/>
      <c r="RW237" s="16"/>
      <c r="SA237" s="16"/>
      <c r="SE237" s="16"/>
      <c r="SI237" s="16"/>
      <c r="SM237" s="16"/>
      <c r="SQ237" s="16"/>
      <c r="SU237" s="16"/>
      <c r="SY237" s="16"/>
      <c r="TC237" s="16"/>
      <c r="TG237" s="16"/>
      <c r="TK237" s="16"/>
      <c r="TO237" s="16"/>
      <c r="TS237" s="16"/>
      <c r="TW237" s="16"/>
      <c r="UA237" s="16"/>
      <c r="UE237" s="16"/>
      <c r="UI237" s="16"/>
      <c r="UM237" s="16"/>
      <c r="UQ237" s="16"/>
      <c r="UU237" s="16"/>
      <c r="UY237" s="16"/>
      <c r="VC237" s="16"/>
      <c r="VG237" s="16"/>
      <c r="VK237" s="16"/>
      <c r="VO237" s="16"/>
      <c r="VS237" s="16"/>
      <c r="VW237" s="16"/>
      <c r="WA237" s="16"/>
      <c r="WE237" s="16"/>
      <c r="WI237" s="16"/>
      <c r="WM237" s="16"/>
      <c r="WQ237" s="16"/>
      <c r="WU237" s="16"/>
      <c r="WY237" s="16"/>
      <c r="XC237" s="16"/>
      <c r="XG237" s="16"/>
      <c r="XK237" s="16"/>
      <c r="XO237" s="16"/>
      <c r="XS237" s="16"/>
      <c r="XW237" s="16"/>
      <c r="YA237" s="16"/>
      <c r="YE237" s="16"/>
      <c r="YI237" s="16"/>
      <c r="YM237" s="16"/>
      <c r="YQ237" s="16"/>
      <c r="YU237" s="16"/>
      <c r="YY237" s="16"/>
      <c r="ZC237" s="16"/>
      <c r="ZG237" s="16"/>
      <c r="ZK237" s="16"/>
      <c r="ZO237" s="16"/>
      <c r="ZS237" s="16"/>
      <c r="ZW237" s="16"/>
      <c r="AAA237" s="16"/>
      <c r="AAE237" s="16"/>
      <c r="AAI237" s="16"/>
      <c r="AAM237" s="16"/>
      <c r="AAQ237" s="16"/>
      <c r="AAU237" s="16"/>
      <c r="AAY237" s="16"/>
      <c r="ABC237" s="16"/>
      <c r="ABG237" s="16"/>
      <c r="ABK237" s="16"/>
      <c r="ABO237" s="16"/>
      <c r="ABS237" s="16"/>
      <c r="ABW237" s="16"/>
      <c r="ACA237" s="16"/>
      <c r="ACE237" s="16"/>
      <c r="ACI237" s="16"/>
      <c r="ACM237" s="16"/>
      <c r="ACQ237" s="16"/>
      <c r="ACU237" s="16"/>
      <c r="ACY237" s="16"/>
      <c r="ADC237" s="16"/>
      <c r="ADG237" s="16"/>
      <c r="ADK237" s="16"/>
      <c r="ADO237" s="16"/>
      <c r="ADS237" s="16"/>
      <c r="ADW237" s="16"/>
      <c r="AEA237" s="16"/>
      <c r="AEE237" s="16"/>
      <c r="AEI237" s="16"/>
      <c r="AEM237" s="16"/>
      <c r="AEQ237" s="16"/>
      <c r="AEU237" s="16"/>
      <c r="AEY237" s="16"/>
      <c r="AFC237" s="16"/>
      <c r="AFG237" s="16"/>
      <c r="AFK237" s="16"/>
      <c r="AFO237" s="16"/>
      <c r="AFS237" s="16"/>
      <c r="AFW237" s="16"/>
      <c r="AGA237" s="16"/>
      <c r="AGE237" s="16"/>
      <c r="AGI237" s="16"/>
      <c r="AGM237" s="16"/>
      <c r="AGQ237" s="16"/>
      <c r="AGU237" s="16"/>
      <c r="AGY237" s="16"/>
      <c r="AHC237" s="16"/>
      <c r="AHG237" s="16"/>
      <c r="AHK237" s="16"/>
      <c r="AHO237" s="16"/>
      <c r="AHS237" s="16"/>
      <c r="AHW237" s="16"/>
      <c r="AIA237" s="16"/>
      <c r="AIE237" s="16"/>
      <c r="AII237" s="16"/>
      <c r="AIM237" s="16"/>
      <c r="AIQ237" s="16"/>
      <c r="AIU237" s="16"/>
      <c r="AIY237" s="16"/>
      <c r="AJC237" s="16"/>
      <c r="AJG237" s="16"/>
      <c r="AJK237" s="16"/>
      <c r="AJO237" s="16"/>
      <c r="AJS237" s="16"/>
      <c r="AJW237" s="16"/>
      <c r="AKA237" s="16"/>
      <c r="AKE237" s="16"/>
      <c r="AKI237" s="16"/>
      <c r="AKM237" s="16"/>
      <c r="AKQ237" s="16"/>
      <c r="AKU237" s="16"/>
      <c r="AKY237" s="16"/>
      <c r="ALC237" s="16"/>
      <c r="ALG237" s="16"/>
      <c r="ALK237" s="16"/>
      <c r="ALO237" s="16"/>
      <c r="ALS237" s="16"/>
      <c r="ALW237" s="16"/>
      <c r="AMA237" s="16"/>
      <c r="AME237" s="16"/>
      <c r="AMI237" s="16"/>
      <c r="AMM237" s="16"/>
      <c r="AMQ237" s="16"/>
      <c r="AMU237" s="16"/>
      <c r="AMY237" s="16"/>
      <c r="ANC237" s="16"/>
      <c r="ANG237" s="16"/>
      <c r="ANK237" s="16"/>
      <c r="ANO237" s="16"/>
      <c r="ANS237" s="16"/>
      <c r="ANW237" s="16"/>
      <c r="AOA237" s="16"/>
      <c r="AOE237" s="16"/>
      <c r="AOI237" s="16"/>
      <c r="AOM237" s="16"/>
      <c r="AOQ237" s="16"/>
      <c r="AOU237" s="16"/>
      <c r="AOY237" s="16"/>
      <c r="APC237" s="16"/>
      <c r="APG237" s="16"/>
      <c r="APK237" s="16"/>
      <c r="APO237" s="16"/>
      <c r="APS237" s="16"/>
      <c r="APW237" s="16"/>
      <c r="AQA237" s="16"/>
      <c r="AQE237" s="16"/>
      <c r="AQI237" s="16"/>
      <c r="AQM237" s="16"/>
      <c r="AQQ237" s="16"/>
      <c r="AQU237" s="16"/>
      <c r="AQY237" s="16"/>
      <c r="ARC237" s="16"/>
      <c r="ARG237" s="16"/>
      <c r="ARK237" s="16"/>
      <c r="ARO237" s="16"/>
      <c r="ARS237" s="16"/>
      <c r="ARW237" s="16"/>
      <c r="ASA237" s="16"/>
      <c r="ASE237" s="16"/>
      <c r="ASI237" s="16"/>
      <c r="ASM237" s="16"/>
      <c r="ASQ237" s="16"/>
      <c r="ASU237" s="16"/>
      <c r="ASY237" s="16"/>
      <c r="ATC237" s="16"/>
      <c r="ATG237" s="16"/>
      <c r="ATK237" s="16"/>
      <c r="ATO237" s="16"/>
      <c r="ATS237" s="16"/>
      <c r="ATW237" s="16"/>
      <c r="AUA237" s="16"/>
      <c r="AUE237" s="16"/>
      <c r="AUI237" s="16"/>
      <c r="AUM237" s="16"/>
      <c r="AUQ237" s="16"/>
      <c r="AUU237" s="16"/>
      <c r="AUY237" s="16"/>
      <c r="AVC237" s="16"/>
      <c r="AVG237" s="16"/>
      <c r="AVK237" s="16"/>
      <c r="AVO237" s="16"/>
      <c r="AVS237" s="16"/>
      <c r="AVW237" s="16"/>
      <c r="AWA237" s="16"/>
      <c r="AWE237" s="16"/>
      <c r="AWI237" s="16"/>
      <c r="AWM237" s="16"/>
      <c r="AWQ237" s="16"/>
      <c r="AWU237" s="16"/>
      <c r="AWY237" s="16"/>
      <c r="AXC237" s="16"/>
      <c r="AXG237" s="16"/>
      <c r="AXK237" s="16"/>
      <c r="AXO237" s="16"/>
      <c r="AXS237" s="16"/>
      <c r="AXW237" s="16"/>
      <c r="AYA237" s="16"/>
      <c r="AYE237" s="16"/>
      <c r="AYI237" s="16"/>
      <c r="AYM237" s="16"/>
      <c r="AYQ237" s="16"/>
      <c r="AYU237" s="16"/>
      <c r="AYY237" s="16"/>
      <c r="AZC237" s="16"/>
      <c r="AZG237" s="16"/>
      <c r="AZK237" s="16"/>
      <c r="AZO237" s="16"/>
      <c r="AZS237" s="16"/>
      <c r="AZW237" s="16"/>
      <c r="BAA237" s="16"/>
      <c r="BAE237" s="16"/>
      <c r="BAI237" s="16"/>
      <c r="BAM237" s="16"/>
      <c r="BAQ237" s="16"/>
      <c r="BAU237" s="16"/>
      <c r="BAY237" s="16"/>
      <c r="BBC237" s="16"/>
      <c r="BBG237" s="16"/>
      <c r="BBK237" s="16"/>
      <c r="BBO237" s="16"/>
      <c r="BBS237" s="16"/>
      <c r="BBW237" s="16"/>
      <c r="BCA237" s="16"/>
      <c r="BCE237" s="16"/>
      <c r="BCI237" s="16"/>
      <c r="BCM237" s="16"/>
      <c r="BCQ237" s="16"/>
      <c r="BCU237" s="16"/>
      <c r="BCY237" s="16"/>
      <c r="BDC237" s="16"/>
      <c r="BDG237" s="16"/>
      <c r="BDK237" s="16"/>
      <c r="BDO237" s="16"/>
      <c r="BDS237" s="16"/>
      <c r="BDW237" s="16"/>
      <c r="BEA237" s="16"/>
      <c r="BEE237" s="16"/>
      <c r="BEI237" s="16"/>
      <c r="BEM237" s="16"/>
      <c r="BEQ237" s="16"/>
      <c r="BEU237" s="16"/>
      <c r="BEY237" s="16"/>
      <c r="BFC237" s="16"/>
      <c r="BFG237" s="16"/>
      <c r="BFK237" s="16"/>
      <c r="BFO237" s="16"/>
      <c r="BFS237" s="16"/>
      <c r="BFW237" s="16"/>
      <c r="BGA237" s="16"/>
      <c r="BGE237" s="16"/>
      <c r="BGI237" s="16"/>
      <c r="BGM237" s="16"/>
      <c r="BGQ237" s="16"/>
      <c r="BGU237" s="16"/>
      <c r="BGY237" s="16"/>
      <c r="BHC237" s="16"/>
      <c r="BHG237" s="16"/>
      <c r="BHK237" s="16"/>
      <c r="BHO237" s="16"/>
      <c r="BHS237" s="16"/>
      <c r="BHW237" s="16"/>
      <c r="BIA237" s="16"/>
      <c r="BIE237" s="16"/>
      <c r="BII237" s="16"/>
      <c r="BIM237" s="16"/>
      <c r="BIQ237" s="16"/>
      <c r="BIU237" s="16"/>
      <c r="BIY237" s="16"/>
      <c r="BJC237" s="16"/>
      <c r="BJG237" s="16"/>
      <c r="BJK237" s="16"/>
      <c r="BJO237" s="16"/>
      <c r="BJS237" s="16"/>
      <c r="BJW237" s="16"/>
      <c r="BKA237" s="16"/>
      <c r="BKE237" s="16"/>
      <c r="BKI237" s="16"/>
      <c r="BKM237" s="16"/>
      <c r="BKQ237" s="16"/>
      <c r="BKU237" s="16"/>
      <c r="BKY237" s="16"/>
      <c r="BLC237" s="16"/>
      <c r="BLG237" s="16"/>
      <c r="BLK237" s="16"/>
      <c r="BLO237" s="16"/>
      <c r="BLS237" s="16"/>
      <c r="BLW237" s="16"/>
      <c r="BMA237" s="16"/>
      <c r="BME237" s="16"/>
      <c r="BMI237" s="16"/>
      <c r="BMM237" s="16"/>
      <c r="BMQ237" s="16"/>
      <c r="BMU237" s="16"/>
      <c r="BMY237" s="16"/>
      <c r="BNC237" s="16"/>
      <c r="BNG237" s="16"/>
      <c r="BNK237" s="16"/>
      <c r="BNO237" s="16"/>
      <c r="BNS237" s="16"/>
      <c r="BNW237" s="16"/>
      <c r="BOA237" s="16"/>
      <c r="BOE237" s="16"/>
      <c r="BOI237" s="16"/>
      <c r="BOM237" s="16"/>
      <c r="BOQ237" s="16"/>
      <c r="BOU237" s="16"/>
      <c r="BOY237" s="16"/>
      <c r="BPC237" s="16"/>
      <c r="BPG237" s="16"/>
      <c r="BPK237" s="16"/>
      <c r="BPO237" s="16"/>
      <c r="BPS237" s="16"/>
      <c r="BPW237" s="16"/>
      <c r="BQA237" s="16"/>
      <c r="BQE237" s="16"/>
      <c r="BQI237" s="16"/>
      <c r="BQM237" s="16"/>
      <c r="BQQ237" s="16"/>
      <c r="BQU237" s="16"/>
      <c r="BQY237" s="16"/>
      <c r="BRC237" s="16"/>
      <c r="BRG237" s="16"/>
      <c r="BRK237" s="16"/>
      <c r="BRO237" s="16"/>
      <c r="BRS237" s="16"/>
      <c r="BRW237" s="16"/>
      <c r="BSA237" s="16"/>
      <c r="BSE237" s="16"/>
      <c r="BSI237" s="16"/>
      <c r="BSM237" s="16"/>
      <c r="BSQ237" s="16"/>
      <c r="BSU237" s="16"/>
      <c r="BSY237" s="16"/>
      <c r="BTC237" s="16"/>
      <c r="BTG237" s="16"/>
      <c r="BTK237" s="16"/>
      <c r="BTO237" s="16"/>
      <c r="BTS237" s="16"/>
      <c r="BTW237" s="16"/>
      <c r="BUA237" s="16"/>
      <c r="BUE237" s="16"/>
      <c r="BUI237" s="16"/>
      <c r="BUM237" s="16"/>
      <c r="BUQ237" s="16"/>
      <c r="BUU237" s="16"/>
      <c r="BUY237" s="16"/>
      <c r="BVC237" s="16"/>
      <c r="BVG237" s="16"/>
      <c r="BVK237" s="16"/>
      <c r="BVO237" s="16"/>
      <c r="BVS237" s="16"/>
      <c r="BVW237" s="16"/>
      <c r="BWA237" s="16"/>
      <c r="BWE237" s="16"/>
      <c r="BWI237" s="16"/>
      <c r="BWM237" s="16"/>
      <c r="BWQ237" s="16"/>
      <c r="BWU237" s="16"/>
      <c r="BWY237" s="16"/>
      <c r="BXC237" s="16"/>
      <c r="BXG237" s="16"/>
      <c r="BXK237" s="16"/>
      <c r="BXO237" s="16"/>
      <c r="BXS237" s="16"/>
      <c r="BXW237" s="16"/>
      <c r="BYA237" s="16"/>
      <c r="BYE237" s="16"/>
      <c r="BYI237" s="16"/>
      <c r="BYM237" s="16"/>
      <c r="BYQ237" s="16"/>
      <c r="BYU237" s="16"/>
      <c r="BYY237" s="16"/>
      <c r="BZC237" s="16"/>
      <c r="BZG237" s="16"/>
      <c r="BZK237" s="16"/>
      <c r="BZO237" s="16"/>
      <c r="BZS237" s="16"/>
      <c r="BZW237" s="16"/>
      <c r="CAA237" s="16"/>
      <c r="CAE237" s="16"/>
      <c r="CAI237" s="16"/>
      <c r="CAM237" s="16"/>
      <c r="CAQ237" s="16"/>
      <c r="CAU237" s="16"/>
      <c r="CAY237" s="16"/>
      <c r="CBC237" s="16"/>
      <c r="CBG237" s="16"/>
      <c r="CBK237" s="16"/>
      <c r="CBO237" s="16"/>
      <c r="CBS237" s="16"/>
      <c r="CBW237" s="16"/>
      <c r="CCA237" s="16"/>
      <c r="CCE237" s="16"/>
      <c r="CCI237" s="16"/>
      <c r="CCM237" s="16"/>
      <c r="CCQ237" s="16"/>
      <c r="CCU237" s="16"/>
      <c r="CCY237" s="16"/>
      <c r="CDC237" s="16"/>
      <c r="CDG237" s="16"/>
      <c r="CDK237" s="16"/>
      <c r="CDO237" s="16"/>
      <c r="CDS237" s="16"/>
      <c r="CDW237" s="16"/>
      <c r="CEA237" s="16"/>
      <c r="CEE237" s="16"/>
      <c r="CEI237" s="16"/>
      <c r="CEM237" s="16"/>
      <c r="CEQ237" s="16"/>
      <c r="CEU237" s="16"/>
      <c r="CEY237" s="16"/>
      <c r="CFC237" s="16"/>
      <c r="CFG237" s="16"/>
      <c r="CFK237" s="16"/>
      <c r="CFO237" s="16"/>
      <c r="CFS237" s="16"/>
      <c r="CFW237" s="16"/>
      <c r="CGA237" s="16"/>
      <c r="CGE237" s="16"/>
      <c r="CGI237" s="16"/>
      <c r="CGM237" s="16"/>
      <c r="CGQ237" s="16"/>
      <c r="CGU237" s="16"/>
      <c r="CGY237" s="16"/>
      <c r="CHC237" s="16"/>
      <c r="CHG237" s="16"/>
      <c r="CHK237" s="16"/>
      <c r="CHO237" s="16"/>
      <c r="CHS237" s="16"/>
      <c r="CHW237" s="16"/>
      <c r="CIA237" s="16"/>
      <c r="CIE237" s="16"/>
      <c r="CII237" s="16"/>
      <c r="CIM237" s="16"/>
      <c r="CIQ237" s="16"/>
      <c r="CIU237" s="16"/>
      <c r="CIY237" s="16"/>
      <c r="CJC237" s="16"/>
      <c r="CJG237" s="16"/>
      <c r="CJK237" s="16"/>
      <c r="CJO237" s="16"/>
      <c r="CJS237" s="16"/>
      <c r="CJW237" s="16"/>
      <c r="CKA237" s="16"/>
      <c r="CKE237" s="16"/>
      <c r="CKI237" s="16"/>
      <c r="CKM237" s="16"/>
      <c r="CKQ237" s="16"/>
      <c r="CKU237" s="16"/>
      <c r="CKY237" s="16"/>
      <c r="CLC237" s="16"/>
      <c r="CLG237" s="16"/>
      <c r="CLK237" s="16"/>
      <c r="CLO237" s="16"/>
      <c r="CLS237" s="16"/>
      <c r="CLW237" s="16"/>
      <c r="CMA237" s="16"/>
      <c r="CME237" s="16"/>
      <c r="CMI237" s="16"/>
      <c r="CMM237" s="16"/>
      <c r="CMQ237" s="16"/>
      <c r="CMU237" s="16"/>
      <c r="CMY237" s="16"/>
      <c r="CNC237" s="16"/>
      <c r="CNG237" s="16"/>
      <c r="CNK237" s="16"/>
      <c r="CNO237" s="16"/>
      <c r="CNS237" s="16"/>
      <c r="CNW237" s="16"/>
      <c r="COA237" s="16"/>
      <c r="COE237" s="16"/>
      <c r="COI237" s="16"/>
      <c r="COM237" s="16"/>
      <c r="COQ237" s="16"/>
      <c r="COU237" s="16"/>
      <c r="COY237" s="16"/>
      <c r="CPC237" s="16"/>
      <c r="CPG237" s="16"/>
      <c r="CPK237" s="16"/>
      <c r="CPO237" s="16"/>
      <c r="CPS237" s="16"/>
      <c r="CPW237" s="16"/>
      <c r="CQA237" s="16"/>
      <c r="CQE237" s="16"/>
      <c r="CQI237" s="16"/>
      <c r="CQM237" s="16"/>
      <c r="CQQ237" s="16"/>
      <c r="CQU237" s="16"/>
      <c r="CQY237" s="16"/>
      <c r="CRC237" s="16"/>
      <c r="CRG237" s="16"/>
      <c r="CRK237" s="16"/>
      <c r="CRO237" s="16"/>
      <c r="CRS237" s="16"/>
      <c r="CRW237" s="16"/>
      <c r="CSA237" s="16"/>
      <c r="CSE237" s="16"/>
      <c r="CSI237" s="16"/>
      <c r="CSM237" s="16"/>
      <c r="CSQ237" s="16"/>
      <c r="CSU237" s="16"/>
      <c r="CSY237" s="16"/>
      <c r="CTC237" s="16"/>
      <c r="CTG237" s="16"/>
      <c r="CTK237" s="16"/>
      <c r="CTO237" s="16"/>
      <c r="CTS237" s="16"/>
      <c r="CTW237" s="16"/>
      <c r="CUA237" s="16"/>
      <c r="CUE237" s="16"/>
      <c r="CUI237" s="16"/>
      <c r="CUM237" s="16"/>
      <c r="CUQ237" s="16"/>
      <c r="CUU237" s="16"/>
      <c r="CUY237" s="16"/>
      <c r="CVC237" s="16"/>
      <c r="CVG237" s="16"/>
      <c r="CVK237" s="16"/>
      <c r="CVO237" s="16"/>
      <c r="CVS237" s="16"/>
      <c r="CVW237" s="16"/>
      <c r="CWA237" s="16"/>
      <c r="CWE237" s="16"/>
      <c r="CWI237" s="16"/>
      <c r="CWM237" s="16"/>
      <c r="CWQ237" s="16"/>
      <c r="CWU237" s="16"/>
      <c r="CWY237" s="16"/>
      <c r="CXC237" s="16"/>
      <c r="CXG237" s="16"/>
      <c r="CXK237" s="16"/>
      <c r="CXO237" s="16"/>
      <c r="CXS237" s="16"/>
      <c r="CXW237" s="16"/>
      <c r="CYA237" s="16"/>
      <c r="CYE237" s="16"/>
      <c r="CYI237" s="16"/>
      <c r="CYM237" s="16"/>
      <c r="CYQ237" s="16"/>
      <c r="CYU237" s="16"/>
      <c r="CYY237" s="16"/>
      <c r="CZC237" s="16"/>
      <c r="CZG237" s="16"/>
      <c r="CZK237" s="16"/>
      <c r="CZO237" s="16"/>
      <c r="CZS237" s="16"/>
      <c r="CZW237" s="16"/>
      <c r="DAA237" s="16"/>
      <c r="DAE237" s="16"/>
      <c r="DAI237" s="16"/>
      <c r="DAM237" s="16"/>
      <c r="DAQ237" s="16"/>
      <c r="DAU237" s="16"/>
      <c r="DAY237" s="16"/>
      <c r="DBC237" s="16"/>
      <c r="DBG237" s="16"/>
      <c r="DBK237" s="16"/>
      <c r="DBO237" s="16"/>
      <c r="DBS237" s="16"/>
      <c r="DBW237" s="16"/>
      <c r="DCA237" s="16"/>
      <c r="DCE237" s="16"/>
      <c r="DCI237" s="16"/>
      <c r="DCM237" s="16"/>
      <c r="DCQ237" s="16"/>
      <c r="DCU237" s="16"/>
      <c r="DCY237" s="16"/>
      <c r="DDC237" s="16"/>
      <c r="DDG237" s="16"/>
      <c r="DDK237" s="16"/>
      <c r="DDO237" s="16"/>
      <c r="DDS237" s="16"/>
      <c r="DDW237" s="16"/>
      <c r="DEA237" s="16"/>
      <c r="DEE237" s="16"/>
      <c r="DEI237" s="16"/>
      <c r="DEM237" s="16"/>
      <c r="DEQ237" s="16"/>
      <c r="DEU237" s="16"/>
      <c r="DEY237" s="16"/>
      <c r="DFC237" s="16"/>
      <c r="DFG237" s="16"/>
      <c r="DFK237" s="16"/>
      <c r="DFO237" s="16"/>
      <c r="DFS237" s="16"/>
      <c r="DFW237" s="16"/>
      <c r="DGA237" s="16"/>
      <c r="DGE237" s="16"/>
      <c r="DGI237" s="16"/>
      <c r="DGM237" s="16"/>
      <c r="DGQ237" s="16"/>
      <c r="DGU237" s="16"/>
      <c r="DGY237" s="16"/>
      <c r="DHC237" s="16"/>
      <c r="DHG237" s="16"/>
      <c r="DHK237" s="16"/>
      <c r="DHO237" s="16"/>
      <c r="DHS237" s="16"/>
      <c r="DHW237" s="16"/>
      <c r="DIA237" s="16"/>
      <c r="DIE237" s="16"/>
      <c r="DII237" s="16"/>
      <c r="DIM237" s="16"/>
      <c r="DIQ237" s="16"/>
      <c r="DIU237" s="16"/>
      <c r="DIY237" s="16"/>
      <c r="DJC237" s="16"/>
      <c r="DJG237" s="16"/>
      <c r="DJK237" s="16"/>
      <c r="DJO237" s="16"/>
      <c r="DJS237" s="16"/>
      <c r="DJW237" s="16"/>
      <c r="DKA237" s="16"/>
      <c r="DKE237" s="16"/>
      <c r="DKI237" s="16"/>
      <c r="DKM237" s="16"/>
      <c r="DKQ237" s="16"/>
      <c r="DKU237" s="16"/>
      <c r="DKY237" s="16"/>
      <c r="DLC237" s="16"/>
      <c r="DLG237" s="16"/>
      <c r="DLK237" s="16"/>
      <c r="DLO237" s="16"/>
      <c r="DLS237" s="16"/>
      <c r="DLW237" s="16"/>
      <c r="DMA237" s="16"/>
      <c r="DME237" s="16"/>
      <c r="DMI237" s="16"/>
      <c r="DMM237" s="16"/>
      <c r="DMQ237" s="16"/>
      <c r="DMU237" s="16"/>
      <c r="DMY237" s="16"/>
      <c r="DNC237" s="16"/>
      <c r="DNG237" s="16"/>
      <c r="DNK237" s="16"/>
      <c r="DNO237" s="16"/>
      <c r="DNS237" s="16"/>
      <c r="DNW237" s="16"/>
      <c r="DOA237" s="16"/>
      <c r="DOE237" s="16"/>
      <c r="DOI237" s="16"/>
      <c r="DOM237" s="16"/>
      <c r="DOQ237" s="16"/>
      <c r="DOU237" s="16"/>
      <c r="DOY237" s="16"/>
      <c r="DPC237" s="16"/>
      <c r="DPG237" s="16"/>
      <c r="DPK237" s="16"/>
      <c r="DPO237" s="16"/>
      <c r="DPS237" s="16"/>
      <c r="DPW237" s="16"/>
      <c r="DQA237" s="16"/>
      <c r="DQE237" s="16"/>
      <c r="DQI237" s="16"/>
      <c r="DQM237" s="16"/>
      <c r="DQQ237" s="16"/>
      <c r="DQU237" s="16"/>
      <c r="DQY237" s="16"/>
      <c r="DRC237" s="16"/>
      <c r="DRG237" s="16"/>
      <c r="DRK237" s="16"/>
      <c r="DRO237" s="16"/>
      <c r="DRS237" s="16"/>
      <c r="DRW237" s="16"/>
      <c r="DSA237" s="16"/>
      <c r="DSE237" s="16"/>
      <c r="DSI237" s="16"/>
      <c r="DSM237" s="16"/>
      <c r="DSQ237" s="16"/>
      <c r="DSU237" s="16"/>
      <c r="DSY237" s="16"/>
      <c r="DTC237" s="16"/>
      <c r="DTG237" s="16"/>
      <c r="DTK237" s="16"/>
      <c r="DTO237" s="16"/>
      <c r="DTS237" s="16"/>
      <c r="DTW237" s="16"/>
      <c r="DUA237" s="16"/>
      <c r="DUE237" s="16"/>
      <c r="DUI237" s="16"/>
      <c r="DUM237" s="16"/>
      <c r="DUQ237" s="16"/>
      <c r="DUU237" s="16"/>
      <c r="DUY237" s="16"/>
      <c r="DVC237" s="16"/>
      <c r="DVG237" s="16"/>
      <c r="DVK237" s="16"/>
      <c r="DVO237" s="16"/>
      <c r="DVS237" s="16"/>
      <c r="DVW237" s="16"/>
      <c r="DWA237" s="16"/>
      <c r="DWE237" s="16"/>
      <c r="DWI237" s="16"/>
      <c r="DWM237" s="16"/>
      <c r="DWQ237" s="16"/>
      <c r="DWU237" s="16"/>
      <c r="DWY237" s="16"/>
      <c r="DXC237" s="16"/>
      <c r="DXG237" s="16"/>
      <c r="DXK237" s="16"/>
      <c r="DXO237" s="16"/>
      <c r="DXS237" s="16"/>
      <c r="DXW237" s="16"/>
      <c r="DYA237" s="16"/>
      <c r="DYE237" s="16"/>
      <c r="DYI237" s="16"/>
      <c r="DYM237" s="16"/>
      <c r="DYQ237" s="16"/>
      <c r="DYU237" s="16"/>
      <c r="DYY237" s="16"/>
      <c r="DZC237" s="16"/>
      <c r="DZG237" s="16"/>
      <c r="DZK237" s="16"/>
      <c r="DZO237" s="16"/>
      <c r="DZS237" s="16"/>
      <c r="DZW237" s="16"/>
      <c r="EAA237" s="16"/>
      <c r="EAE237" s="16"/>
      <c r="EAI237" s="16"/>
      <c r="EAM237" s="16"/>
      <c r="EAQ237" s="16"/>
      <c r="EAU237" s="16"/>
      <c r="EAY237" s="16"/>
      <c r="EBC237" s="16"/>
      <c r="EBG237" s="16"/>
      <c r="EBK237" s="16"/>
      <c r="EBO237" s="16"/>
      <c r="EBS237" s="16"/>
      <c r="EBW237" s="16"/>
      <c r="ECA237" s="16"/>
      <c r="ECE237" s="16"/>
      <c r="ECI237" s="16"/>
      <c r="ECM237" s="16"/>
      <c r="ECQ237" s="16"/>
      <c r="ECU237" s="16"/>
      <c r="ECY237" s="16"/>
      <c r="EDC237" s="16"/>
      <c r="EDG237" s="16"/>
      <c r="EDK237" s="16"/>
      <c r="EDO237" s="16"/>
      <c r="EDS237" s="16"/>
      <c r="EDW237" s="16"/>
      <c r="EEA237" s="16"/>
      <c r="EEE237" s="16"/>
      <c r="EEI237" s="16"/>
      <c r="EEM237" s="16"/>
      <c r="EEQ237" s="16"/>
      <c r="EEU237" s="16"/>
      <c r="EEY237" s="16"/>
      <c r="EFC237" s="16"/>
      <c r="EFG237" s="16"/>
      <c r="EFK237" s="16"/>
      <c r="EFO237" s="16"/>
      <c r="EFS237" s="16"/>
      <c r="EFW237" s="16"/>
      <c r="EGA237" s="16"/>
      <c r="EGE237" s="16"/>
      <c r="EGI237" s="16"/>
      <c r="EGM237" s="16"/>
      <c r="EGQ237" s="16"/>
      <c r="EGU237" s="16"/>
      <c r="EGY237" s="16"/>
      <c r="EHC237" s="16"/>
      <c r="EHG237" s="16"/>
      <c r="EHK237" s="16"/>
      <c r="EHO237" s="16"/>
      <c r="EHS237" s="16"/>
      <c r="EHW237" s="16"/>
      <c r="EIA237" s="16"/>
      <c r="EIE237" s="16"/>
      <c r="EII237" s="16"/>
      <c r="EIM237" s="16"/>
      <c r="EIQ237" s="16"/>
      <c r="EIU237" s="16"/>
      <c r="EIY237" s="16"/>
      <c r="EJC237" s="16"/>
      <c r="EJG237" s="16"/>
      <c r="EJK237" s="16"/>
      <c r="EJO237" s="16"/>
      <c r="EJS237" s="16"/>
      <c r="EJW237" s="16"/>
      <c r="EKA237" s="16"/>
      <c r="EKE237" s="16"/>
      <c r="EKI237" s="16"/>
      <c r="EKM237" s="16"/>
      <c r="EKQ237" s="16"/>
      <c r="EKU237" s="16"/>
      <c r="EKY237" s="16"/>
      <c r="ELC237" s="16"/>
      <c r="ELG237" s="16"/>
      <c r="ELK237" s="16"/>
      <c r="ELO237" s="16"/>
      <c r="ELS237" s="16"/>
      <c r="ELW237" s="16"/>
      <c r="EMA237" s="16"/>
      <c r="EME237" s="16"/>
      <c r="EMI237" s="16"/>
      <c r="EMM237" s="16"/>
      <c r="EMQ237" s="16"/>
      <c r="EMU237" s="16"/>
      <c r="EMY237" s="16"/>
      <c r="ENC237" s="16"/>
      <c r="ENG237" s="16"/>
      <c r="ENK237" s="16"/>
      <c r="ENO237" s="16"/>
      <c r="ENS237" s="16"/>
      <c r="ENW237" s="16"/>
      <c r="EOA237" s="16"/>
      <c r="EOE237" s="16"/>
      <c r="EOI237" s="16"/>
      <c r="EOM237" s="16"/>
      <c r="EOQ237" s="16"/>
      <c r="EOU237" s="16"/>
      <c r="EOY237" s="16"/>
      <c r="EPC237" s="16"/>
      <c r="EPG237" s="16"/>
      <c r="EPK237" s="16"/>
      <c r="EPO237" s="16"/>
      <c r="EPS237" s="16"/>
      <c r="EPW237" s="16"/>
      <c r="EQA237" s="16"/>
      <c r="EQE237" s="16"/>
      <c r="EQI237" s="16"/>
      <c r="EQM237" s="16"/>
      <c r="EQQ237" s="16"/>
      <c r="EQU237" s="16"/>
      <c r="EQY237" s="16"/>
      <c r="ERC237" s="16"/>
      <c r="ERG237" s="16"/>
      <c r="ERK237" s="16"/>
      <c r="ERO237" s="16"/>
      <c r="ERS237" s="16"/>
      <c r="ERW237" s="16"/>
      <c r="ESA237" s="16"/>
      <c r="ESE237" s="16"/>
      <c r="ESI237" s="16"/>
      <c r="ESM237" s="16"/>
      <c r="ESQ237" s="16"/>
      <c r="ESU237" s="16"/>
      <c r="ESY237" s="16"/>
      <c r="ETC237" s="16"/>
      <c r="ETG237" s="16"/>
      <c r="ETK237" s="16"/>
      <c r="ETO237" s="16"/>
      <c r="ETS237" s="16"/>
      <c r="ETW237" s="16"/>
      <c r="EUA237" s="16"/>
      <c r="EUE237" s="16"/>
      <c r="EUI237" s="16"/>
      <c r="EUM237" s="16"/>
      <c r="EUQ237" s="16"/>
      <c r="EUU237" s="16"/>
      <c r="EUY237" s="16"/>
      <c r="EVC237" s="16"/>
      <c r="EVG237" s="16"/>
      <c r="EVK237" s="16"/>
      <c r="EVO237" s="16"/>
      <c r="EVS237" s="16"/>
      <c r="EVW237" s="16"/>
      <c r="EWA237" s="16"/>
      <c r="EWE237" s="16"/>
      <c r="EWI237" s="16"/>
      <c r="EWM237" s="16"/>
      <c r="EWQ237" s="16"/>
      <c r="EWU237" s="16"/>
      <c r="EWY237" s="16"/>
      <c r="EXC237" s="16"/>
      <c r="EXG237" s="16"/>
      <c r="EXK237" s="16"/>
      <c r="EXO237" s="16"/>
      <c r="EXS237" s="16"/>
      <c r="EXW237" s="16"/>
      <c r="EYA237" s="16"/>
      <c r="EYE237" s="16"/>
      <c r="EYI237" s="16"/>
      <c r="EYM237" s="16"/>
      <c r="EYQ237" s="16"/>
      <c r="EYU237" s="16"/>
      <c r="EYY237" s="16"/>
      <c r="EZC237" s="16"/>
      <c r="EZG237" s="16"/>
      <c r="EZK237" s="16"/>
      <c r="EZO237" s="16"/>
      <c r="EZS237" s="16"/>
      <c r="EZW237" s="16"/>
      <c r="FAA237" s="16"/>
      <c r="FAE237" s="16"/>
      <c r="FAI237" s="16"/>
      <c r="FAM237" s="16"/>
      <c r="FAQ237" s="16"/>
      <c r="FAU237" s="16"/>
      <c r="FAY237" s="16"/>
      <c r="FBC237" s="16"/>
      <c r="FBG237" s="16"/>
      <c r="FBK237" s="16"/>
      <c r="FBO237" s="16"/>
      <c r="FBS237" s="16"/>
      <c r="FBW237" s="16"/>
      <c r="FCA237" s="16"/>
      <c r="FCE237" s="16"/>
      <c r="FCI237" s="16"/>
      <c r="FCM237" s="16"/>
      <c r="FCQ237" s="16"/>
      <c r="FCU237" s="16"/>
      <c r="FCY237" s="16"/>
      <c r="FDC237" s="16"/>
      <c r="FDG237" s="16"/>
      <c r="FDK237" s="16"/>
      <c r="FDO237" s="16"/>
      <c r="FDS237" s="16"/>
      <c r="FDW237" s="16"/>
      <c r="FEA237" s="16"/>
      <c r="FEE237" s="16"/>
      <c r="FEI237" s="16"/>
      <c r="FEM237" s="16"/>
      <c r="FEQ237" s="16"/>
      <c r="FEU237" s="16"/>
      <c r="FEY237" s="16"/>
      <c r="FFC237" s="16"/>
      <c r="FFG237" s="16"/>
      <c r="FFK237" s="16"/>
      <c r="FFO237" s="16"/>
      <c r="FFS237" s="16"/>
      <c r="FFW237" s="16"/>
      <c r="FGA237" s="16"/>
      <c r="FGE237" s="16"/>
      <c r="FGI237" s="16"/>
      <c r="FGM237" s="16"/>
      <c r="FGQ237" s="16"/>
      <c r="FGU237" s="16"/>
      <c r="FGY237" s="16"/>
      <c r="FHC237" s="16"/>
      <c r="FHG237" s="16"/>
      <c r="FHK237" s="16"/>
      <c r="FHO237" s="16"/>
      <c r="FHS237" s="16"/>
      <c r="FHW237" s="16"/>
      <c r="FIA237" s="16"/>
      <c r="FIE237" s="16"/>
      <c r="FII237" s="16"/>
      <c r="FIM237" s="16"/>
      <c r="FIQ237" s="16"/>
      <c r="FIU237" s="16"/>
      <c r="FIY237" s="16"/>
      <c r="FJC237" s="16"/>
      <c r="FJG237" s="16"/>
      <c r="FJK237" s="16"/>
      <c r="FJO237" s="16"/>
      <c r="FJS237" s="16"/>
      <c r="FJW237" s="16"/>
      <c r="FKA237" s="16"/>
      <c r="FKE237" s="16"/>
      <c r="FKI237" s="16"/>
      <c r="FKM237" s="16"/>
      <c r="FKQ237" s="16"/>
      <c r="FKU237" s="16"/>
      <c r="FKY237" s="16"/>
      <c r="FLC237" s="16"/>
      <c r="FLG237" s="16"/>
      <c r="FLK237" s="16"/>
      <c r="FLO237" s="16"/>
      <c r="FLS237" s="16"/>
      <c r="FLW237" s="16"/>
      <c r="FMA237" s="16"/>
      <c r="FME237" s="16"/>
      <c r="FMI237" s="16"/>
      <c r="FMM237" s="16"/>
      <c r="FMQ237" s="16"/>
      <c r="FMU237" s="16"/>
      <c r="FMY237" s="16"/>
      <c r="FNC237" s="16"/>
      <c r="FNG237" s="16"/>
      <c r="FNK237" s="16"/>
      <c r="FNO237" s="16"/>
      <c r="FNS237" s="16"/>
      <c r="FNW237" s="16"/>
      <c r="FOA237" s="16"/>
      <c r="FOE237" s="16"/>
      <c r="FOI237" s="16"/>
      <c r="FOM237" s="16"/>
      <c r="FOQ237" s="16"/>
      <c r="FOU237" s="16"/>
      <c r="FOY237" s="16"/>
      <c r="FPC237" s="16"/>
      <c r="FPG237" s="16"/>
      <c r="FPK237" s="16"/>
      <c r="FPO237" s="16"/>
      <c r="FPS237" s="16"/>
      <c r="FPW237" s="16"/>
      <c r="FQA237" s="16"/>
      <c r="FQE237" s="16"/>
      <c r="FQI237" s="16"/>
      <c r="FQM237" s="16"/>
      <c r="FQQ237" s="16"/>
      <c r="FQU237" s="16"/>
      <c r="FQY237" s="16"/>
      <c r="FRC237" s="16"/>
      <c r="FRG237" s="16"/>
      <c r="FRK237" s="16"/>
      <c r="FRO237" s="16"/>
      <c r="FRS237" s="16"/>
      <c r="FRW237" s="16"/>
      <c r="FSA237" s="16"/>
      <c r="FSE237" s="16"/>
      <c r="FSI237" s="16"/>
      <c r="FSM237" s="16"/>
      <c r="FSQ237" s="16"/>
      <c r="FSU237" s="16"/>
      <c r="FSY237" s="16"/>
      <c r="FTC237" s="16"/>
      <c r="FTG237" s="16"/>
      <c r="FTK237" s="16"/>
      <c r="FTO237" s="16"/>
      <c r="FTS237" s="16"/>
      <c r="FTW237" s="16"/>
      <c r="FUA237" s="16"/>
      <c r="FUE237" s="16"/>
      <c r="FUI237" s="16"/>
      <c r="FUM237" s="16"/>
      <c r="FUQ237" s="16"/>
      <c r="FUU237" s="16"/>
      <c r="FUY237" s="16"/>
      <c r="FVC237" s="16"/>
      <c r="FVG237" s="16"/>
      <c r="FVK237" s="16"/>
      <c r="FVO237" s="16"/>
      <c r="FVS237" s="16"/>
      <c r="FVW237" s="16"/>
      <c r="FWA237" s="16"/>
      <c r="FWE237" s="16"/>
      <c r="FWI237" s="16"/>
      <c r="FWM237" s="16"/>
      <c r="FWQ237" s="16"/>
      <c r="FWU237" s="16"/>
      <c r="FWY237" s="16"/>
      <c r="FXC237" s="16"/>
      <c r="FXG237" s="16"/>
      <c r="FXK237" s="16"/>
      <c r="FXO237" s="16"/>
      <c r="FXS237" s="16"/>
      <c r="FXW237" s="16"/>
      <c r="FYA237" s="16"/>
      <c r="FYE237" s="16"/>
      <c r="FYI237" s="16"/>
      <c r="FYM237" s="16"/>
      <c r="FYQ237" s="16"/>
      <c r="FYU237" s="16"/>
      <c r="FYY237" s="16"/>
      <c r="FZC237" s="16"/>
      <c r="FZG237" s="16"/>
      <c r="FZK237" s="16"/>
      <c r="FZO237" s="16"/>
      <c r="FZS237" s="16"/>
      <c r="FZW237" s="16"/>
      <c r="GAA237" s="16"/>
      <c r="GAE237" s="16"/>
      <c r="GAI237" s="16"/>
      <c r="GAM237" s="16"/>
      <c r="GAQ237" s="16"/>
      <c r="GAU237" s="16"/>
      <c r="GAY237" s="16"/>
      <c r="GBC237" s="16"/>
      <c r="GBG237" s="16"/>
      <c r="GBK237" s="16"/>
      <c r="GBO237" s="16"/>
      <c r="GBS237" s="16"/>
      <c r="GBW237" s="16"/>
      <c r="GCA237" s="16"/>
      <c r="GCE237" s="16"/>
      <c r="GCI237" s="16"/>
      <c r="GCM237" s="16"/>
      <c r="GCQ237" s="16"/>
      <c r="GCU237" s="16"/>
      <c r="GCY237" s="16"/>
      <c r="GDC237" s="16"/>
      <c r="GDG237" s="16"/>
      <c r="GDK237" s="16"/>
      <c r="GDO237" s="16"/>
      <c r="GDS237" s="16"/>
      <c r="GDW237" s="16"/>
      <c r="GEA237" s="16"/>
      <c r="GEE237" s="16"/>
      <c r="GEI237" s="16"/>
      <c r="GEM237" s="16"/>
      <c r="GEQ237" s="16"/>
      <c r="GEU237" s="16"/>
      <c r="GEY237" s="16"/>
      <c r="GFC237" s="16"/>
      <c r="GFG237" s="16"/>
      <c r="GFK237" s="16"/>
      <c r="GFO237" s="16"/>
      <c r="GFS237" s="16"/>
      <c r="GFW237" s="16"/>
      <c r="GGA237" s="16"/>
      <c r="GGE237" s="16"/>
      <c r="GGI237" s="16"/>
      <c r="GGM237" s="16"/>
      <c r="GGQ237" s="16"/>
      <c r="GGU237" s="16"/>
      <c r="GGY237" s="16"/>
      <c r="GHC237" s="16"/>
      <c r="GHG237" s="16"/>
      <c r="GHK237" s="16"/>
      <c r="GHO237" s="16"/>
      <c r="GHS237" s="16"/>
      <c r="GHW237" s="16"/>
      <c r="GIA237" s="16"/>
      <c r="GIE237" s="16"/>
      <c r="GII237" s="16"/>
      <c r="GIM237" s="16"/>
      <c r="GIQ237" s="16"/>
      <c r="GIU237" s="16"/>
      <c r="GIY237" s="16"/>
      <c r="GJC237" s="16"/>
      <c r="GJG237" s="16"/>
      <c r="GJK237" s="16"/>
      <c r="GJO237" s="16"/>
      <c r="GJS237" s="16"/>
      <c r="GJW237" s="16"/>
      <c r="GKA237" s="16"/>
      <c r="GKE237" s="16"/>
      <c r="GKI237" s="16"/>
      <c r="GKM237" s="16"/>
      <c r="GKQ237" s="16"/>
      <c r="GKU237" s="16"/>
      <c r="GKY237" s="16"/>
      <c r="GLC237" s="16"/>
      <c r="GLG237" s="16"/>
      <c r="GLK237" s="16"/>
      <c r="GLO237" s="16"/>
      <c r="GLS237" s="16"/>
      <c r="GLW237" s="16"/>
      <c r="GMA237" s="16"/>
      <c r="GME237" s="16"/>
      <c r="GMI237" s="16"/>
      <c r="GMM237" s="16"/>
      <c r="GMQ237" s="16"/>
      <c r="GMU237" s="16"/>
      <c r="GMY237" s="16"/>
      <c r="GNC237" s="16"/>
      <c r="GNG237" s="16"/>
      <c r="GNK237" s="16"/>
      <c r="GNO237" s="16"/>
      <c r="GNS237" s="16"/>
      <c r="GNW237" s="16"/>
      <c r="GOA237" s="16"/>
      <c r="GOE237" s="16"/>
      <c r="GOI237" s="16"/>
      <c r="GOM237" s="16"/>
      <c r="GOQ237" s="16"/>
      <c r="GOU237" s="16"/>
      <c r="GOY237" s="16"/>
      <c r="GPC237" s="16"/>
      <c r="GPG237" s="16"/>
      <c r="GPK237" s="16"/>
      <c r="GPO237" s="16"/>
      <c r="GPS237" s="16"/>
      <c r="GPW237" s="16"/>
      <c r="GQA237" s="16"/>
      <c r="GQE237" s="16"/>
      <c r="GQI237" s="16"/>
      <c r="GQM237" s="16"/>
      <c r="GQQ237" s="16"/>
      <c r="GQU237" s="16"/>
      <c r="GQY237" s="16"/>
      <c r="GRC237" s="16"/>
      <c r="GRG237" s="16"/>
      <c r="GRK237" s="16"/>
      <c r="GRO237" s="16"/>
      <c r="GRS237" s="16"/>
      <c r="GRW237" s="16"/>
      <c r="GSA237" s="16"/>
      <c r="GSE237" s="16"/>
      <c r="GSI237" s="16"/>
      <c r="GSM237" s="16"/>
      <c r="GSQ237" s="16"/>
      <c r="GSU237" s="16"/>
      <c r="GSY237" s="16"/>
      <c r="GTC237" s="16"/>
      <c r="GTG237" s="16"/>
      <c r="GTK237" s="16"/>
      <c r="GTO237" s="16"/>
      <c r="GTS237" s="16"/>
      <c r="GTW237" s="16"/>
      <c r="GUA237" s="16"/>
      <c r="GUE237" s="16"/>
      <c r="GUI237" s="16"/>
      <c r="GUM237" s="16"/>
      <c r="GUQ237" s="16"/>
      <c r="GUU237" s="16"/>
      <c r="GUY237" s="16"/>
      <c r="GVC237" s="16"/>
      <c r="GVG237" s="16"/>
      <c r="GVK237" s="16"/>
      <c r="GVO237" s="16"/>
      <c r="GVS237" s="16"/>
      <c r="GVW237" s="16"/>
      <c r="GWA237" s="16"/>
      <c r="GWE237" s="16"/>
      <c r="GWI237" s="16"/>
      <c r="GWM237" s="16"/>
      <c r="GWQ237" s="16"/>
      <c r="GWU237" s="16"/>
      <c r="GWY237" s="16"/>
      <c r="GXC237" s="16"/>
      <c r="GXG237" s="16"/>
      <c r="GXK237" s="16"/>
      <c r="GXO237" s="16"/>
      <c r="GXS237" s="16"/>
      <c r="GXW237" s="16"/>
      <c r="GYA237" s="16"/>
      <c r="GYE237" s="16"/>
      <c r="GYI237" s="16"/>
      <c r="GYM237" s="16"/>
      <c r="GYQ237" s="16"/>
      <c r="GYU237" s="16"/>
      <c r="GYY237" s="16"/>
      <c r="GZC237" s="16"/>
      <c r="GZG237" s="16"/>
      <c r="GZK237" s="16"/>
      <c r="GZO237" s="16"/>
      <c r="GZS237" s="16"/>
      <c r="GZW237" s="16"/>
      <c r="HAA237" s="16"/>
      <c r="HAE237" s="16"/>
      <c r="HAI237" s="16"/>
      <c r="HAM237" s="16"/>
      <c r="HAQ237" s="16"/>
      <c r="HAU237" s="16"/>
      <c r="HAY237" s="16"/>
      <c r="HBC237" s="16"/>
      <c r="HBG237" s="16"/>
      <c r="HBK237" s="16"/>
      <c r="HBO237" s="16"/>
      <c r="HBS237" s="16"/>
      <c r="HBW237" s="16"/>
      <c r="HCA237" s="16"/>
      <c r="HCE237" s="16"/>
      <c r="HCI237" s="16"/>
      <c r="HCM237" s="16"/>
      <c r="HCQ237" s="16"/>
      <c r="HCU237" s="16"/>
      <c r="HCY237" s="16"/>
      <c r="HDC237" s="16"/>
      <c r="HDG237" s="16"/>
      <c r="HDK237" s="16"/>
      <c r="HDO237" s="16"/>
      <c r="HDS237" s="16"/>
      <c r="HDW237" s="16"/>
      <c r="HEA237" s="16"/>
      <c r="HEE237" s="16"/>
      <c r="HEI237" s="16"/>
      <c r="HEM237" s="16"/>
      <c r="HEQ237" s="16"/>
      <c r="HEU237" s="16"/>
      <c r="HEY237" s="16"/>
      <c r="HFC237" s="16"/>
      <c r="HFG237" s="16"/>
      <c r="HFK237" s="16"/>
      <c r="HFO237" s="16"/>
      <c r="HFS237" s="16"/>
      <c r="HFW237" s="16"/>
      <c r="HGA237" s="16"/>
      <c r="HGE237" s="16"/>
      <c r="HGI237" s="16"/>
      <c r="HGM237" s="16"/>
      <c r="HGQ237" s="16"/>
      <c r="HGU237" s="16"/>
      <c r="HGY237" s="16"/>
      <c r="HHC237" s="16"/>
      <c r="HHG237" s="16"/>
      <c r="HHK237" s="16"/>
      <c r="HHO237" s="16"/>
      <c r="HHS237" s="16"/>
      <c r="HHW237" s="16"/>
      <c r="HIA237" s="16"/>
      <c r="HIE237" s="16"/>
      <c r="HII237" s="16"/>
      <c r="HIM237" s="16"/>
      <c r="HIQ237" s="16"/>
      <c r="HIU237" s="16"/>
      <c r="HIY237" s="16"/>
      <c r="HJC237" s="16"/>
      <c r="HJG237" s="16"/>
      <c r="HJK237" s="16"/>
      <c r="HJO237" s="16"/>
      <c r="HJS237" s="16"/>
      <c r="HJW237" s="16"/>
      <c r="HKA237" s="16"/>
      <c r="HKE237" s="16"/>
      <c r="HKI237" s="16"/>
      <c r="HKM237" s="16"/>
      <c r="HKQ237" s="16"/>
      <c r="HKU237" s="16"/>
      <c r="HKY237" s="16"/>
      <c r="HLC237" s="16"/>
      <c r="HLG237" s="16"/>
      <c r="HLK237" s="16"/>
      <c r="HLO237" s="16"/>
      <c r="HLS237" s="16"/>
      <c r="HLW237" s="16"/>
      <c r="HMA237" s="16"/>
      <c r="HME237" s="16"/>
      <c r="HMI237" s="16"/>
      <c r="HMM237" s="16"/>
      <c r="HMQ237" s="16"/>
      <c r="HMU237" s="16"/>
      <c r="HMY237" s="16"/>
      <c r="HNC237" s="16"/>
      <c r="HNG237" s="16"/>
      <c r="HNK237" s="16"/>
      <c r="HNO237" s="16"/>
      <c r="HNS237" s="16"/>
      <c r="HNW237" s="16"/>
      <c r="HOA237" s="16"/>
      <c r="HOE237" s="16"/>
      <c r="HOI237" s="16"/>
      <c r="HOM237" s="16"/>
      <c r="HOQ237" s="16"/>
      <c r="HOU237" s="16"/>
      <c r="HOY237" s="16"/>
      <c r="HPC237" s="16"/>
      <c r="HPG237" s="16"/>
      <c r="HPK237" s="16"/>
      <c r="HPO237" s="16"/>
      <c r="HPS237" s="16"/>
      <c r="HPW237" s="16"/>
      <c r="HQA237" s="16"/>
      <c r="HQE237" s="16"/>
      <c r="HQI237" s="16"/>
      <c r="HQM237" s="16"/>
      <c r="HQQ237" s="16"/>
      <c r="HQU237" s="16"/>
      <c r="HQY237" s="16"/>
      <c r="HRC237" s="16"/>
      <c r="HRG237" s="16"/>
      <c r="HRK237" s="16"/>
      <c r="HRO237" s="16"/>
      <c r="HRS237" s="16"/>
      <c r="HRW237" s="16"/>
      <c r="HSA237" s="16"/>
      <c r="HSE237" s="16"/>
      <c r="HSI237" s="16"/>
      <c r="HSM237" s="16"/>
      <c r="HSQ237" s="16"/>
      <c r="HSU237" s="16"/>
      <c r="HSY237" s="16"/>
      <c r="HTC237" s="16"/>
      <c r="HTG237" s="16"/>
      <c r="HTK237" s="16"/>
      <c r="HTO237" s="16"/>
      <c r="HTS237" s="16"/>
      <c r="HTW237" s="16"/>
      <c r="HUA237" s="16"/>
      <c r="HUE237" s="16"/>
      <c r="HUI237" s="16"/>
      <c r="HUM237" s="16"/>
      <c r="HUQ237" s="16"/>
      <c r="HUU237" s="16"/>
      <c r="HUY237" s="16"/>
      <c r="HVC237" s="16"/>
      <c r="HVG237" s="16"/>
      <c r="HVK237" s="16"/>
      <c r="HVO237" s="16"/>
      <c r="HVS237" s="16"/>
      <c r="HVW237" s="16"/>
      <c r="HWA237" s="16"/>
      <c r="HWE237" s="16"/>
      <c r="HWI237" s="16"/>
      <c r="HWM237" s="16"/>
      <c r="HWQ237" s="16"/>
      <c r="HWU237" s="16"/>
      <c r="HWY237" s="16"/>
      <c r="HXC237" s="16"/>
      <c r="HXG237" s="16"/>
      <c r="HXK237" s="16"/>
      <c r="HXO237" s="16"/>
      <c r="HXS237" s="16"/>
      <c r="HXW237" s="16"/>
      <c r="HYA237" s="16"/>
      <c r="HYE237" s="16"/>
      <c r="HYI237" s="16"/>
      <c r="HYM237" s="16"/>
      <c r="HYQ237" s="16"/>
      <c r="HYU237" s="16"/>
      <c r="HYY237" s="16"/>
      <c r="HZC237" s="16"/>
      <c r="HZG237" s="16"/>
      <c r="HZK237" s="16"/>
      <c r="HZO237" s="16"/>
      <c r="HZS237" s="16"/>
      <c r="HZW237" s="16"/>
      <c r="IAA237" s="16"/>
      <c r="IAE237" s="16"/>
      <c r="IAI237" s="16"/>
      <c r="IAM237" s="16"/>
      <c r="IAQ237" s="16"/>
      <c r="IAU237" s="16"/>
      <c r="IAY237" s="16"/>
      <c r="IBC237" s="16"/>
      <c r="IBG237" s="16"/>
      <c r="IBK237" s="16"/>
      <c r="IBO237" s="16"/>
      <c r="IBS237" s="16"/>
      <c r="IBW237" s="16"/>
      <c r="ICA237" s="16"/>
      <c r="ICE237" s="16"/>
      <c r="ICI237" s="16"/>
      <c r="ICM237" s="16"/>
      <c r="ICQ237" s="16"/>
      <c r="ICU237" s="16"/>
      <c r="ICY237" s="16"/>
      <c r="IDC237" s="16"/>
      <c r="IDG237" s="16"/>
      <c r="IDK237" s="16"/>
      <c r="IDO237" s="16"/>
      <c r="IDS237" s="16"/>
      <c r="IDW237" s="16"/>
      <c r="IEA237" s="16"/>
      <c r="IEE237" s="16"/>
      <c r="IEI237" s="16"/>
      <c r="IEM237" s="16"/>
      <c r="IEQ237" s="16"/>
      <c r="IEU237" s="16"/>
      <c r="IEY237" s="16"/>
      <c r="IFC237" s="16"/>
      <c r="IFG237" s="16"/>
      <c r="IFK237" s="16"/>
      <c r="IFO237" s="16"/>
      <c r="IFS237" s="16"/>
      <c r="IFW237" s="16"/>
      <c r="IGA237" s="16"/>
      <c r="IGE237" s="16"/>
      <c r="IGI237" s="16"/>
      <c r="IGM237" s="16"/>
      <c r="IGQ237" s="16"/>
      <c r="IGU237" s="16"/>
      <c r="IGY237" s="16"/>
      <c r="IHC237" s="16"/>
      <c r="IHG237" s="16"/>
      <c r="IHK237" s="16"/>
      <c r="IHO237" s="16"/>
      <c r="IHS237" s="16"/>
      <c r="IHW237" s="16"/>
      <c r="IIA237" s="16"/>
      <c r="IIE237" s="16"/>
      <c r="III237" s="16"/>
      <c r="IIM237" s="16"/>
      <c r="IIQ237" s="16"/>
      <c r="IIU237" s="16"/>
      <c r="IIY237" s="16"/>
      <c r="IJC237" s="16"/>
      <c r="IJG237" s="16"/>
      <c r="IJK237" s="16"/>
      <c r="IJO237" s="16"/>
      <c r="IJS237" s="16"/>
      <c r="IJW237" s="16"/>
      <c r="IKA237" s="16"/>
      <c r="IKE237" s="16"/>
      <c r="IKI237" s="16"/>
      <c r="IKM237" s="16"/>
      <c r="IKQ237" s="16"/>
      <c r="IKU237" s="16"/>
      <c r="IKY237" s="16"/>
      <c r="ILC237" s="16"/>
      <c r="ILG237" s="16"/>
      <c r="ILK237" s="16"/>
      <c r="ILO237" s="16"/>
      <c r="ILS237" s="16"/>
      <c r="ILW237" s="16"/>
      <c r="IMA237" s="16"/>
      <c r="IME237" s="16"/>
      <c r="IMI237" s="16"/>
      <c r="IMM237" s="16"/>
      <c r="IMQ237" s="16"/>
      <c r="IMU237" s="16"/>
      <c r="IMY237" s="16"/>
      <c r="INC237" s="16"/>
      <c r="ING237" s="16"/>
      <c r="INK237" s="16"/>
      <c r="INO237" s="16"/>
      <c r="INS237" s="16"/>
      <c r="INW237" s="16"/>
      <c r="IOA237" s="16"/>
      <c r="IOE237" s="16"/>
      <c r="IOI237" s="16"/>
      <c r="IOM237" s="16"/>
      <c r="IOQ237" s="16"/>
      <c r="IOU237" s="16"/>
      <c r="IOY237" s="16"/>
      <c r="IPC237" s="16"/>
      <c r="IPG237" s="16"/>
      <c r="IPK237" s="16"/>
      <c r="IPO237" s="16"/>
      <c r="IPS237" s="16"/>
      <c r="IPW237" s="16"/>
      <c r="IQA237" s="16"/>
      <c r="IQE237" s="16"/>
      <c r="IQI237" s="16"/>
      <c r="IQM237" s="16"/>
      <c r="IQQ237" s="16"/>
      <c r="IQU237" s="16"/>
      <c r="IQY237" s="16"/>
      <c r="IRC237" s="16"/>
      <c r="IRG237" s="16"/>
      <c r="IRK237" s="16"/>
      <c r="IRO237" s="16"/>
      <c r="IRS237" s="16"/>
      <c r="IRW237" s="16"/>
      <c r="ISA237" s="16"/>
      <c r="ISE237" s="16"/>
      <c r="ISI237" s="16"/>
      <c r="ISM237" s="16"/>
      <c r="ISQ237" s="16"/>
      <c r="ISU237" s="16"/>
      <c r="ISY237" s="16"/>
      <c r="ITC237" s="16"/>
      <c r="ITG237" s="16"/>
      <c r="ITK237" s="16"/>
      <c r="ITO237" s="16"/>
      <c r="ITS237" s="16"/>
      <c r="ITW237" s="16"/>
      <c r="IUA237" s="16"/>
      <c r="IUE237" s="16"/>
      <c r="IUI237" s="16"/>
      <c r="IUM237" s="16"/>
      <c r="IUQ237" s="16"/>
      <c r="IUU237" s="16"/>
      <c r="IUY237" s="16"/>
      <c r="IVC237" s="16"/>
      <c r="IVG237" s="16"/>
      <c r="IVK237" s="16"/>
      <c r="IVO237" s="16"/>
      <c r="IVS237" s="16"/>
      <c r="IVW237" s="16"/>
      <c r="IWA237" s="16"/>
      <c r="IWE237" s="16"/>
      <c r="IWI237" s="16"/>
      <c r="IWM237" s="16"/>
      <c r="IWQ237" s="16"/>
      <c r="IWU237" s="16"/>
      <c r="IWY237" s="16"/>
      <c r="IXC237" s="16"/>
      <c r="IXG237" s="16"/>
      <c r="IXK237" s="16"/>
      <c r="IXO237" s="16"/>
      <c r="IXS237" s="16"/>
      <c r="IXW237" s="16"/>
      <c r="IYA237" s="16"/>
      <c r="IYE237" s="16"/>
      <c r="IYI237" s="16"/>
      <c r="IYM237" s="16"/>
      <c r="IYQ237" s="16"/>
      <c r="IYU237" s="16"/>
      <c r="IYY237" s="16"/>
      <c r="IZC237" s="16"/>
      <c r="IZG237" s="16"/>
      <c r="IZK237" s="16"/>
      <c r="IZO237" s="16"/>
      <c r="IZS237" s="16"/>
      <c r="IZW237" s="16"/>
      <c r="JAA237" s="16"/>
      <c r="JAE237" s="16"/>
      <c r="JAI237" s="16"/>
      <c r="JAM237" s="16"/>
      <c r="JAQ237" s="16"/>
      <c r="JAU237" s="16"/>
      <c r="JAY237" s="16"/>
      <c r="JBC237" s="16"/>
      <c r="JBG237" s="16"/>
      <c r="JBK237" s="16"/>
      <c r="JBO237" s="16"/>
      <c r="JBS237" s="16"/>
      <c r="JBW237" s="16"/>
      <c r="JCA237" s="16"/>
      <c r="JCE237" s="16"/>
      <c r="JCI237" s="16"/>
      <c r="JCM237" s="16"/>
      <c r="JCQ237" s="16"/>
      <c r="JCU237" s="16"/>
      <c r="JCY237" s="16"/>
      <c r="JDC237" s="16"/>
      <c r="JDG237" s="16"/>
      <c r="JDK237" s="16"/>
      <c r="JDO237" s="16"/>
      <c r="JDS237" s="16"/>
      <c r="JDW237" s="16"/>
      <c r="JEA237" s="16"/>
      <c r="JEE237" s="16"/>
      <c r="JEI237" s="16"/>
      <c r="JEM237" s="16"/>
      <c r="JEQ237" s="16"/>
      <c r="JEU237" s="16"/>
      <c r="JEY237" s="16"/>
      <c r="JFC237" s="16"/>
      <c r="JFG237" s="16"/>
      <c r="JFK237" s="16"/>
      <c r="JFO237" s="16"/>
      <c r="JFS237" s="16"/>
      <c r="JFW237" s="16"/>
      <c r="JGA237" s="16"/>
      <c r="JGE237" s="16"/>
      <c r="JGI237" s="16"/>
      <c r="JGM237" s="16"/>
      <c r="JGQ237" s="16"/>
      <c r="JGU237" s="16"/>
      <c r="JGY237" s="16"/>
      <c r="JHC237" s="16"/>
      <c r="JHG237" s="16"/>
      <c r="JHK237" s="16"/>
      <c r="JHO237" s="16"/>
      <c r="JHS237" s="16"/>
      <c r="JHW237" s="16"/>
      <c r="JIA237" s="16"/>
      <c r="JIE237" s="16"/>
      <c r="JII237" s="16"/>
      <c r="JIM237" s="16"/>
      <c r="JIQ237" s="16"/>
      <c r="JIU237" s="16"/>
      <c r="JIY237" s="16"/>
      <c r="JJC237" s="16"/>
      <c r="JJG237" s="16"/>
      <c r="JJK237" s="16"/>
      <c r="JJO237" s="16"/>
      <c r="JJS237" s="16"/>
      <c r="JJW237" s="16"/>
      <c r="JKA237" s="16"/>
      <c r="JKE237" s="16"/>
      <c r="JKI237" s="16"/>
      <c r="JKM237" s="16"/>
      <c r="JKQ237" s="16"/>
      <c r="JKU237" s="16"/>
      <c r="JKY237" s="16"/>
      <c r="JLC237" s="16"/>
      <c r="JLG237" s="16"/>
      <c r="JLK237" s="16"/>
      <c r="JLO237" s="16"/>
      <c r="JLS237" s="16"/>
      <c r="JLW237" s="16"/>
      <c r="JMA237" s="16"/>
      <c r="JME237" s="16"/>
      <c r="JMI237" s="16"/>
      <c r="JMM237" s="16"/>
      <c r="JMQ237" s="16"/>
      <c r="JMU237" s="16"/>
      <c r="JMY237" s="16"/>
      <c r="JNC237" s="16"/>
      <c r="JNG237" s="16"/>
      <c r="JNK237" s="16"/>
      <c r="JNO237" s="16"/>
      <c r="JNS237" s="16"/>
      <c r="JNW237" s="16"/>
      <c r="JOA237" s="16"/>
      <c r="JOE237" s="16"/>
      <c r="JOI237" s="16"/>
      <c r="JOM237" s="16"/>
      <c r="JOQ237" s="16"/>
      <c r="JOU237" s="16"/>
      <c r="JOY237" s="16"/>
      <c r="JPC237" s="16"/>
      <c r="JPG237" s="16"/>
      <c r="JPK237" s="16"/>
      <c r="JPO237" s="16"/>
      <c r="JPS237" s="16"/>
      <c r="JPW237" s="16"/>
      <c r="JQA237" s="16"/>
      <c r="JQE237" s="16"/>
      <c r="JQI237" s="16"/>
      <c r="JQM237" s="16"/>
      <c r="JQQ237" s="16"/>
      <c r="JQU237" s="16"/>
      <c r="JQY237" s="16"/>
      <c r="JRC237" s="16"/>
      <c r="JRG237" s="16"/>
      <c r="JRK237" s="16"/>
      <c r="JRO237" s="16"/>
      <c r="JRS237" s="16"/>
      <c r="JRW237" s="16"/>
      <c r="JSA237" s="16"/>
      <c r="JSE237" s="16"/>
      <c r="JSI237" s="16"/>
      <c r="JSM237" s="16"/>
      <c r="JSQ237" s="16"/>
      <c r="JSU237" s="16"/>
      <c r="JSY237" s="16"/>
      <c r="JTC237" s="16"/>
      <c r="JTG237" s="16"/>
      <c r="JTK237" s="16"/>
      <c r="JTO237" s="16"/>
      <c r="JTS237" s="16"/>
      <c r="JTW237" s="16"/>
      <c r="JUA237" s="16"/>
      <c r="JUE237" s="16"/>
      <c r="JUI237" s="16"/>
      <c r="JUM237" s="16"/>
      <c r="JUQ237" s="16"/>
      <c r="JUU237" s="16"/>
      <c r="JUY237" s="16"/>
      <c r="JVC237" s="16"/>
      <c r="JVG237" s="16"/>
      <c r="JVK237" s="16"/>
      <c r="JVO237" s="16"/>
      <c r="JVS237" s="16"/>
      <c r="JVW237" s="16"/>
      <c r="JWA237" s="16"/>
      <c r="JWE237" s="16"/>
      <c r="JWI237" s="16"/>
      <c r="JWM237" s="16"/>
      <c r="JWQ237" s="16"/>
      <c r="JWU237" s="16"/>
      <c r="JWY237" s="16"/>
      <c r="JXC237" s="16"/>
      <c r="JXG237" s="16"/>
      <c r="JXK237" s="16"/>
      <c r="JXO237" s="16"/>
      <c r="JXS237" s="16"/>
      <c r="JXW237" s="16"/>
      <c r="JYA237" s="16"/>
      <c r="JYE237" s="16"/>
      <c r="JYI237" s="16"/>
      <c r="JYM237" s="16"/>
      <c r="JYQ237" s="16"/>
      <c r="JYU237" s="16"/>
      <c r="JYY237" s="16"/>
      <c r="JZC237" s="16"/>
      <c r="JZG237" s="16"/>
      <c r="JZK237" s="16"/>
      <c r="JZO237" s="16"/>
      <c r="JZS237" s="16"/>
      <c r="JZW237" s="16"/>
      <c r="KAA237" s="16"/>
      <c r="KAE237" s="16"/>
      <c r="KAI237" s="16"/>
      <c r="KAM237" s="16"/>
      <c r="KAQ237" s="16"/>
      <c r="KAU237" s="16"/>
      <c r="KAY237" s="16"/>
      <c r="KBC237" s="16"/>
      <c r="KBG237" s="16"/>
      <c r="KBK237" s="16"/>
      <c r="KBO237" s="16"/>
      <c r="KBS237" s="16"/>
      <c r="KBW237" s="16"/>
      <c r="KCA237" s="16"/>
      <c r="KCE237" s="16"/>
      <c r="KCI237" s="16"/>
      <c r="KCM237" s="16"/>
      <c r="KCQ237" s="16"/>
      <c r="KCU237" s="16"/>
      <c r="KCY237" s="16"/>
      <c r="KDC237" s="16"/>
      <c r="KDG237" s="16"/>
      <c r="KDK237" s="16"/>
      <c r="KDO237" s="16"/>
      <c r="KDS237" s="16"/>
      <c r="KDW237" s="16"/>
      <c r="KEA237" s="16"/>
      <c r="KEE237" s="16"/>
      <c r="KEI237" s="16"/>
      <c r="KEM237" s="16"/>
      <c r="KEQ237" s="16"/>
      <c r="KEU237" s="16"/>
      <c r="KEY237" s="16"/>
      <c r="KFC237" s="16"/>
      <c r="KFG237" s="16"/>
      <c r="KFK237" s="16"/>
      <c r="KFO237" s="16"/>
      <c r="KFS237" s="16"/>
      <c r="KFW237" s="16"/>
      <c r="KGA237" s="16"/>
      <c r="KGE237" s="16"/>
      <c r="KGI237" s="16"/>
      <c r="KGM237" s="16"/>
      <c r="KGQ237" s="16"/>
      <c r="KGU237" s="16"/>
      <c r="KGY237" s="16"/>
      <c r="KHC237" s="16"/>
      <c r="KHG237" s="16"/>
      <c r="KHK237" s="16"/>
      <c r="KHO237" s="16"/>
      <c r="KHS237" s="16"/>
      <c r="KHW237" s="16"/>
      <c r="KIA237" s="16"/>
      <c r="KIE237" s="16"/>
      <c r="KII237" s="16"/>
      <c r="KIM237" s="16"/>
      <c r="KIQ237" s="16"/>
      <c r="KIU237" s="16"/>
      <c r="KIY237" s="16"/>
      <c r="KJC237" s="16"/>
      <c r="KJG237" s="16"/>
      <c r="KJK237" s="16"/>
      <c r="KJO237" s="16"/>
      <c r="KJS237" s="16"/>
      <c r="KJW237" s="16"/>
      <c r="KKA237" s="16"/>
      <c r="KKE237" s="16"/>
      <c r="KKI237" s="16"/>
      <c r="KKM237" s="16"/>
      <c r="KKQ237" s="16"/>
      <c r="KKU237" s="16"/>
      <c r="KKY237" s="16"/>
      <c r="KLC237" s="16"/>
      <c r="KLG237" s="16"/>
      <c r="KLK237" s="16"/>
      <c r="KLO237" s="16"/>
      <c r="KLS237" s="16"/>
      <c r="KLW237" s="16"/>
      <c r="KMA237" s="16"/>
      <c r="KME237" s="16"/>
      <c r="KMI237" s="16"/>
      <c r="KMM237" s="16"/>
      <c r="KMQ237" s="16"/>
      <c r="KMU237" s="16"/>
      <c r="KMY237" s="16"/>
      <c r="KNC237" s="16"/>
      <c r="KNG237" s="16"/>
      <c r="KNK237" s="16"/>
      <c r="KNO237" s="16"/>
      <c r="KNS237" s="16"/>
      <c r="KNW237" s="16"/>
      <c r="KOA237" s="16"/>
      <c r="KOE237" s="16"/>
      <c r="KOI237" s="16"/>
      <c r="KOM237" s="16"/>
      <c r="KOQ237" s="16"/>
      <c r="KOU237" s="16"/>
      <c r="KOY237" s="16"/>
      <c r="KPC237" s="16"/>
      <c r="KPG237" s="16"/>
      <c r="KPK237" s="16"/>
      <c r="KPO237" s="16"/>
      <c r="KPS237" s="16"/>
      <c r="KPW237" s="16"/>
      <c r="KQA237" s="16"/>
      <c r="KQE237" s="16"/>
      <c r="KQI237" s="16"/>
      <c r="KQM237" s="16"/>
      <c r="KQQ237" s="16"/>
      <c r="KQU237" s="16"/>
      <c r="KQY237" s="16"/>
      <c r="KRC237" s="16"/>
      <c r="KRG237" s="16"/>
      <c r="KRK237" s="16"/>
      <c r="KRO237" s="16"/>
      <c r="KRS237" s="16"/>
      <c r="KRW237" s="16"/>
      <c r="KSA237" s="16"/>
      <c r="KSE237" s="16"/>
      <c r="KSI237" s="16"/>
      <c r="KSM237" s="16"/>
      <c r="KSQ237" s="16"/>
      <c r="KSU237" s="16"/>
      <c r="KSY237" s="16"/>
      <c r="KTC237" s="16"/>
      <c r="KTG237" s="16"/>
      <c r="KTK237" s="16"/>
      <c r="KTO237" s="16"/>
      <c r="KTS237" s="16"/>
      <c r="KTW237" s="16"/>
      <c r="KUA237" s="16"/>
      <c r="KUE237" s="16"/>
      <c r="KUI237" s="16"/>
      <c r="KUM237" s="16"/>
      <c r="KUQ237" s="16"/>
      <c r="KUU237" s="16"/>
      <c r="KUY237" s="16"/>
      <c r="KVC237" s="16"/>
      <c r="KVG237" s="16"/>
      <c r="KVK237" s="16"/>
      <c r="KVO237" s="16"/>
      <c r="KVS237" s="16"/>
      <c r="KVW237" s="16"/>
      <c r="KWA237" s="16"/>
      <c r="KWE237" s="16"/>
      <c r="KWI237" s="16"/>
      <c r="KWM237" s="16"/>
      <c r="KWQ237" s="16"/>
      <c r="KWU237" s="16"/>
      <c r="KWY237" s="16"/>
      <c r="KXC237" s="16"/>
      <c r="KXG237" s="16"/>
      <c r="KXK237" s="16"/>
      <c r="KXO237" s="16"/>
      <c r="KXS237" s="16"/>
      <c r="KXW237" s="16"/>
      <c r="KYA237" s="16"/>
      <c r="KYE237" s="16"/>
      <c r="KYI237" s="16"/>
      <c r="KYM237" s="16"/>
      <c r="KYQ237" s="16"/>
      <c r="KYU237" s="16"/>
      <c r="KYY237" s="16"/>
      <c r="KZC237" s="16"/>
      <c r="KZG237" s="16"/>
      <c r="KZK237" s="16"/>
      <c r="KZO237" s="16"/>
      <c r="KZS237" s="16"/>
      <c r="KZW237" s="16"/>
      <c r="LAA237" s="16"/>
      <c r="LAE237" s="16"/>
      <c r="LAI237" s="16"/>
      <c r="LAM237" s="16"/>
      <c r="LAQ237" s="16"/>
      <c r="LAU237" s="16"/>
      <c r="LAY237" s="16"/>
      <c r="LBC237" s="16"/>
      <c r="LBG237" s="16"/>
      <c r="LBK237" s="16"/>
      <c r="LBO237" s="16"/>
      <c r="LBS237" s="16"/>
      <c r="LBW237" s="16"/>
      <c r="LCA237" s="16"/>
      <c r="LCE237" s="16"/>
      <c r="LCI237" s="16"/>
      <c r="LCM237" s="16"/>
      <c r="LCQ237" s="16"/>
      <c r="LCU237" s="16"/>
      <c r="LCY237" s="16"/>
      <c r="LDC237" s="16"/>
      <c r="LDG237" s="16"/>
      <c r="LDK237" s="16"/>
      <c r="LDO237" s="16"/>
      <c r="LDS237" s="16"/>
      <c r="LDW237" s="16"/>
      <c r="LEA237" s="16"/>
      <c r="LEE237" s="16"/>
      <c r="LEI237" s="16"/>
      <c r="LEM237" s="16"/>
      <c r="LEQ237" s="16"/>
      <c r="LEU237" s="16"/>
      <c r="LEY237" s="16"/>
      <c r="LFC237" s="16"/>
      <c r="LFG237" s="16"/>
      <c r="LFK237" s="16"/>
      <c r="LFO237" s="16"/>
      <c r="LFS237" s="16"/>
      <c r="LFW237" s="16"/>
      <c r="LGA237" s="16"/>
      <c r="LGE237" s="16"/>
      <c r="LGI237" s="16"/>
      <c r="LGM237" s="16"/>
      <c r="LGQ237" s="16"/>
      <c r="LGU237" s="16"/>
      <c r="LGY237" s="16"/>
      <c r="LHC237" s="16"/>
      <c r="LHG237" s="16"/>
      <c r="LHK237" s="16"/>
      <c r="LHO237" s="16"/>
      <c r="LHS237" s="16"/>
      <c r="LHW237" s="16"/>
      <c r="LIA237" s="16"/>
      <c r="LIE237" s="16"/>
      <c r="LII237" s="16"/>
      <c r="LIM237" s="16"/>
      <c r="LIQ237" s="16"/>
      <c r="LIU237" s="16"/>
      <c r="LIY237" s="16"/>
      <c r="LJC237" s="16"/>
      <c r="LJG237" s="16"/>
      <c r="LJK237" s="16"/>
      <c r="LJO237" s="16"/>
      <c r="LJS237" s="16"/>
      <c r="LJW237" s="16"/>
      <c r="LKA237" s="16"/>
      <c r="LKE237" s="16"/>
      <c r="LKI237" s="16"/>
      <c r="LKM237" s="16"/>
      <c r="LKQ237" s="16"/>
      <c r="LKU237" s="16"/>
      <c r="LKY237" s="16"/>
      <c r="LLC237" s="16"/>
      <c r="LLG237" s="16"/>
      <c r="LLK237" s="16"/>
      <c r="LLO237" s="16"/>
      <c r="LLS237" s="16"/>
      <c r="LLW237" s="16"/>
      <c r="LMA237" s="16"/>
      <c r="LME237" s="16"/>
      <c r="LMI237" s="16"/>
      <c r="LMM237" s="16"/>
      <c r="LMQ237" s="16"/>
      <c r="LMU237" s="16"/>
      <c r="LMY237" s="16"/>
      <c r="LNC237" s="16"/>
      <c r="LNG237" s="16"/>
      <c r="LNK237" s="16"/>
      <c r="LNO237" s="16"/>
      <c r="LNS237" s="16"/>
      <c r="LNW237" s="16"/>
      <c r="LOA237" s="16"/>
      <c r="LOE237" s="16"/>
      <c r="LOI237" s="16"/>
      <c r="LOM237" s="16"/>
      <c r="LOQ237" s="16"/>
      <c r="LOU237" s="16"/>
      <c r="LOY237" s="16"/>
      <c r="LPC237" s="16"/>
      <c r="LPG237" s="16"/>
      <c r="LPK237" s="16"/>
      <c r="LPO237" s="16"/>
      <c r="LPS237" s="16"/>
      <c r="LPW237" s="16"/>
      <c r="LQA237" s="16"/>
      <c r="LQE237" s="16"/>
      <c r="LQI237" s="16"/>
      <c r="LQM237" s="16"/>
      <c r="LQQ237" s="16"/>
      <c r="LQU237" s="16"/>
      <c r="LQY237" s="16"/>
      <c r="LRC237" s="16"/>
      <c r="LRG237" s="16"/>
      <c r="LRK237" s="16"/>
      <c r="LRO237" s="16"/>
      <c r="LRS237" s="16"/>
      <c r="LRW237" s="16"/>
      <c r="LSA237" s="16"/>
      <c r="LSE237" s="16"/>
      <c r="LSI237" s="16"/>
      <c r="LSM237" s="16"/>
      <c r="LSQ237" s="16"/>
      <c r="LSU237" s="16"/>
      <c r="LSY237" s="16"/>
      <c r="LTC237" s="16"/>
      <c r="LTG237" s="16"/>
      <c r="LTK237" s="16"/>
      <c r="LTO237" s="16"/>
      <c r="LTS237" s="16"/>
      <c r="LTW237" s="16"/>
      <c r="LUA237" s="16"/>
      <c r="LUE237" s="16"/>
      <c r="LUI237" s="16"/>
      <c r="LUM237" s="16"/>
      <c r="LUQ237" s="16"/>
      <c r="LUU237" s="16"/>
      <c r="LUY237" s="16"/>
      <c r="LVC237" s="16"/>
      <c r="LVG237" s="16"/>
      <c r="LVK237" s="16"/>
      <c r="LVO237" s="16"/>
      <c r="LVS237" s="16"/>
      <c r="LVW237" s="16"/>
      <c r="LWA237" s="16"/>
      <c r="LWE237" s="16"/>
      <c r="LWI237" s="16"/>
      <c r="LWM237" s="16"/>
      <c r="LWQ237" s="16"/>
      <c r="LWU237" s="16"/>
      <c r="LWY237" s="16"/>
      <c r="LXC237" s="16"/>
      <c r="LXG237" s="16"/>
      <c r="LXK237" s="16"/>
      <c r="LXO237" s="16"/>
      <c r="LXS237" s="16"/>
      <c r="LXW237" s="16"/>
      <c r="LYA237" s="16"/>
      <c r="LYE237" s="16"/>
      <c r="LYI237" s="16"/>
      <c r="LYM237" s="16"/>
      <c r="LYQ237" s="16"/>
      <c r="LYU237" s="16"/>
      <c r="LYY237" s="16"/>
      <c r="LZC237" s="16"/>
      <c r="LZG237" s="16"/>
      <c r="LZK237" s="16"/>
      <c r="LZO237" s="16"/>
      <c r="LZS237" s="16"/>
      <c r="LZW237" s="16"/>
      <c r="MAA237" s="16"/>
      <c r="MAE237" s="16"/>
      <c r="MAI237" s="16"/>
      <c r="MAM237" s="16"/>
      <c r="MAQ237" s="16"/>
      <c r="MAU237" s="16"/>
      <c r="MAY237" s="16"/>
      <c r="MBC237" s="16"/>
      <c r="MBG237" s="16"/>
      <c r="MBK237" s="16"/>
      <c r="MBO237" s="16"/>
      <c r="MBS237" s="16"/>
      <c r="MBW237" s="16"/>
      <c r="MCA237" s="16"/>
      <c r="MCE237" s="16"/>
      <c r="MCI237" s="16"/>
      <c r="MCM237" s="16"/>
      <c r="MCQ237" s="16"/>
      <c r="MCU237" s="16"/>
      <c r="MCY237" s="16"/>
      <c r="MDC237" s="16"/>
      <c r="MDG237" s="16"/>
      <c r="MDK237" s="16"/>
      <c r="MDO237" s="16"/>
      <c r="MDS237" s="16"/>
      <c r="MDW237" s="16"/>
      <c r="MEA237" s="16"/>
      <c r="MEE237" s="16"/>
      <c r="MEI237" s="16"/>
      <c r="MEM237" s="16"/>
      <c r="MEQ237" s="16"/>
      <c r="MEU237" s="16"/>
      <c r="MEY237" s="16"/>
      <c r="MFC237" s="16"/>
      <c r="MFG237" s="16"/>
      <c r="MFK237" s="16"/>
      <c r="MFO237" s="16"/>
      <c r="MFS237" s="16"/>
      <c r="MFW237" s="16"/>
      <c r="MGA237" s="16"/>
      <c r="MGE237" s="16"/>
      <c r="MGI237" s="16"/>
      <c r="MGM237" s="16"/>
      <c r="MGQ237" s="16"/>
      <c r="MGU237" s="16"/>
      <c r="MGY237" s="16"/>
      <c r="MHC237" s="16"/>
      <c r="MHG237" s="16"/>
      <c r="MHK237" s="16"/>
      <c r="MHO237" s="16"/>
      <c r="MHS237" s="16"/>
      <c r="MHW237" s="16"/>
      <c r="MIA237" s="16"/>
      <c r="MIE237" s="16"/>
      <c r="MII237" s="16"/>
      <c r="MIM237" s="16"/>
      <c r="MIQ237" s="16"/>
      <c r="MIU237" s="16"/>
      <c r="MIY237" s="16"/>
      <c r="MJC237" s="16"/>
      <c r="MJG237" s="16"/>
      <c r="MJK237" s="16"/>
      <c r="MJO237" s="16"/>
      <c r="MJS237" s="16"/>
      <c r="MJW237" s="16"/>
      <c r="MKA237" s="16"/>
      <c r="MKE237" s="16"/>
      <c r="MKI237" s="16"/>
      <c r="MKM237" s="16"/>
      <c r="MKQ237" s="16"/>
      <c r="MKU237" s="16"/>
      <c r="MKY237" s="16"/>
      <c r="MLC237" s="16"/>
      <c r="MLG237" s="16"/>
      <c r="MLK237" s="16"/>
      <c r="MLO237" s="16"/>
      <c r="MLS237" s="16"/>
      <c r="MLW237" s="16"/>
      <c r="MMA237" s="16"/>
      <c r="MME237" s="16"/>
      <c r="MMI237" s="16"/>
      <c r="MMM237" s="16"/>
      <c r="MMQ237" s="16"/>
      <c r="MMU237" s="16"/>
      <c r="MMY237" s="16"/>
      <c r="MNC237" s="16"/>
      <c r="MNG237" s="16"/>
      <c r="MNK237" s="16"/>
      <c r="MNO237" s="16"/>
      <c r="MNS237" s="16"/>
      <c r="MNW237" s="16"/>
      <c r="MOA237" s="16"/>
      <c r="MOE237" s="16"/>
      <c r="MOI237" s="16"/>
      <c r="MOM237" s="16"/>
      <c r="MOQ237" s="16"/>
      <c r="MOU237" s="16"/>
      <c r="MOY237" s="16"/>
      <c r="MPC237" s="16"/>
      <c r="MPG237" s="16"/>
      <c r="MPK237" s="16"/>
      <c r="MPO237" s="16"/>
      <c r="MPS237" s="16"/>
      <c r="MPW237" s="16"/>
      <c r="MQA237" s="16"/>
      <c r="MQE237" s="16"/>
      <c r="MQI237" s="16"/>
      <c r="MQM237" s="16"/>
      <c r="MQQ237" s="16"/>
      <c r="MQU237" s="16"/>
      <c r="MQY237" s="16"/>
      <c r="MRC237" s="16"/>
      <c r="MRG237" s="16"/>
      <c r="MRK237" s="16"/>
      <c r="MRO237" s="16"/>
      <c r="MRS237" s="16"/>
      <c r="MRW237" s="16"/>
      <c r="MSA237" s="16"/>
      <c r="MSE237" s="16"/>
      <c r="MSI237" s="16"/>
      <c r="MSM237" s="16"/>
      <c r="MSQ237" s="16"/>
      <c r="MSU237" s="16"/>
      <c r="MSY237" s="16"/>
      <c r="MTC237" s="16"/>
      <c r="MTG237" s="16"/>
      <c r="MTK237" s="16"/>
      <c r="MTO237" s="16"/>
      <c r="MTS237" s="16"/>
      <c r="MTW237" s="16"/>
      <c r="MUA237" s="16"/>
      <c r="MUE237" s="16"/>
      <c r="MUI237" s="16"/>
      <c r="MUM237" s="16"/>
      <c r="MUQ237" s="16"/>
      <c r="MUU237" s="16"/>
      <c r="MUY237" s="16"/>
      <c r="MVC237" s="16"/>
      <c r="MVG237" s="16"/>
      <c r="MVK237" s="16"/>
      <c r="MVO237" s="16"/>
      <c r="MVS237" s="16"/>
      <c r="MVW237" s="16"/>
      <c r="MWA237" s="16"/>
      <c r="MWE237" s="16"/>
      <c r="MWI237" s="16"/>
      <c r="MWM237" s="16"/>
      <c r="MWQ237" s="16"/>
      <c r="MWU237" s="16"/>
      <c r="MWY237" s="16"/>
      <c r="MXC237" s="16"/>
      <c r="MXG237" s="16"/>
      <c r="MXK237" s="16"/>
      <c r="MXO237" s="16"/>
      <c r="MXS237" s="16"/>
      <c r="MXW237" s="16"/>
      <c r="MYA237" s="16"/>
      <c r="MYE237" s="16"/>
      <c r="MYI237" s="16"/>
      <c r="MYM237" s="16"/>
      <c r="MYQ237" s="16"/>
      <c r="MYU237" s="16"/>
      <c r="MYY237" s="16"/>
      <c r="MZC237" s="16"/>
      <c r="MZG237" s="16"/>
      <c r="MZK237" s="16"/>
      <c r="MZO237" s="16"/>
      <c r="MZS237" s="16"/>
      <c r="MZW237" s="16"/>
      <c r="NAA237" s="16"/>
      <c r="NAE237" s="16"/>
      <c r="NAI237" s="16"/>
      <c r="NAM237" s="16"/>
      <c r="NAQ237" s="16"/>
      <c r="NAU237" s="16"/>
      <c r="NAY237" s="16"/>
      <c r="NBC237" s="16"/>
      <c r="NBG237" s="16"/>
      <c r="NBK237" s="16"/>
      <c r="NBO237" s="16"/>
      <c r="NBS237" s="16"/>
      <c r="NBW237" s="16"/>
      <c r="NCA237" s="16"/>
      <c r="NCE237" s="16"/>
      <c r="NCI237" s="16"/>
      <c r="NCM237" s="16"/>
      <c r="NCQ237" s="16"/>
      <c r="NCU237" s="16"/>
      <c r="NCY237" s="16"/>
      <c r="NDC237" s="16"/>
      <c r="NDG237" s="16"/>
      <c r="NDK237" s="16"/>
      <c r="NDO237" s="16"/>
      <c r="NDS237" s="16"/>
      <c r="NDW237" s="16"/>
      <c r="NEA237" s="16"/>
      <c r="NEE237" s="16"/>
      <c r="NEI237" s="16"/>
      <c r="NEM237" s="16"/>
      <c r="NEQ237" s="16"/>
      <c r="NEU237" s="16"/>
      <c r="NEY237" s="16"/>
      <c r="NFC237" s="16"/>
      <c r="NFG237" s="16"/>
      <c r="NFK237" s="16"/>
      <c r="NFO237" s="16"/>
      <c r="NFS237" s="16"/>
      <c r="NFW237" s="16"/>
      <c r="NGA237" s="16"/>
      <c r="NGE237" s="16"/>
      <c r="NGI237" s="16"/>
      <c r="NGM237" s="16"/>
      <c r="NGQ237" s="16"/>
      <c r="NGU237" s="16"/>
      <c r="NGY237" s="16"/>
      <c r="NHC237" s="16"/>
      <c r="NHG237" s="16"/>
      <c r="NHK237" s="16"/>
      <c r="NHO237" s="16"/>
      <c r="NHS237" s="16"/>
      <c r="NHW237" s="16"/>
      <c r="NIA237" s="16"/>
      <c r="NIE237" s="16"/>
      <c r="NII237" s="16"/>
      <c r="NIM237" s="16"/>
      <c r="NIQ237" s="16"/>
      <c r="NIU237" s="16"/>
      <c r="NIY237" s="16"/>
      <c r="NJC237" s="16"/>
      <c r="NJG237" s="16"/>
      <c r="NJK237" s="16"/>
      <c r="NJO237" s="16"/>
      <c r="NJS237" s="16"/>
      <c r="NJW237" s="16"/>
      <c r="NKA237" s="16"/>
      <c r="NKE237" s="16"/>
      <c r="NKI237" s="16"/>
      <c r="NKM237" s="16"/>
      <c r="NKQ237" s="16"/>
      <c r="NKU237" s="16"/>
      <c r="NKY237" s="16"/>
      <c r="NLC237" s="16"/>
      <c r="NLG237" s="16"/>
      <c r="NLK237" s="16"/>
      <c r="NLO237" s="16"/>
      <c r="NLS237" s="16"/>
      <c r="NLW237" s="16"/>
      <c r="NMA237" s="16"/>
      <c r="NME237" s="16"/>
      <c r="NMI237" s="16"/>
      <c r="NMM237" s="16"/>
      <c r="NMQ237" s="16"/>
      <c r="NMU237" s="16"/>
      <c r="NMY237" s="16"/>
      <c r="NNC237" s="16"/>
      <c r="NNG237" s="16"/>
      <c r="NNK237" s="16"/>
      <c r="NNO237" s="16"/>
      <c r="NNS237" s="16"/>
      <c r="NNW237" s="16"/>
      <c r="NOA237" s="16"/>
      <c r="NOE237" s="16"/>
      <c r="NOI237" s="16"/>
      <c r="NOM237" s="16"/>
      <c r="NOQ237" s="16"/>
      <c r="NOU237" s="16"/>
      <c r="NOY237" s="16"/>
      <c r="NPC237" s="16"/>
      <c r="NPG237" s="16"/>
      <c r="NPK237" s="16"/>
      <c r="NPO237" s="16"/>
      <c r="NPS237" s="16"/>
      <c r="NPW237" s="16"/>
      <c r="NQA237" s="16"/>
      <c r="NQE237" s="16"/>
      <c r="NQI237" s="16"/>
      <c r="NQM237" s="16"/>
      <c r="NQQ237" s="16"/>
      <c r="NQU237" s="16"/>
      <c r="NQY237" s="16"/>
      <c r="NRC237" s="16"/>
      <c r="NRG237" s="16"/>
      <c r="NRK237" s="16"/>
      <c r="NRO237" s="16"/>
      <c r="NRS237" s="16"/>
      <c r="NRW237" s="16"/>
      <c r="NSA237" s="16"/>
      <c r="NSE237" s="16"/>
      <c r="NSI237" s="16"/>
      <c r="NSM237" s="16"/>
      <c r="NSQ237" s="16"/>
      <c r="NSU237" s="16"/>
      <c r="NSY237" s="16"/>
      <c r="NTC237" s="16"/>
      <c r="NTG237" s="16"/>
      <c r="NTK237" s="16"/>
      <c r="NTO237" s="16"/>
      <c r="NTS237" s="16"/>
      <c r="NTW237" s="16"/>
      <c r="NUA237" s="16"/>
      <c r="NUE237" s="16"/>
      <c r="NUI237" s="16"/>
      <c r="NUM237" s="16"/>
      <c r="NUQ237" s="16"/>
      <c r="NUU237" s="16"/>
      <c r="NUY237" s="16"/>
      <c r="NVC237" s="16"/>
      <c r="NVG237" s="16"/>
      <c r="NVK237" s="16"/>
      <c r="NVO237" s="16"/>
      <c r="NVS237" s="16"/>
      <c r="NVW237" s="16"/>
      <c r="NWA237" s="16"/>
      <c r="NWE237" s="16"/>
      <c r="NWI237" s="16"/>
      <c r="NWM237" s="16"/>
      <c r="NWQ237" s="16"/>
      <c r="NWU237" s="16"/>
      <c r="NWY237" s="16"/>
      <c r="NXC237" s="16"/>
      <c r="NXG237" s="16"/>
      <c r="NXK237" s="16"/>
      <c r="NXO237" s="16"/>
      <c r="NXS237" s="16"/>
      <c r="NXW237" s="16"/>
      <c r="NYA237" s="16"/>
    </row>
    <row r="238" s="2" customFormat="1" ht="35" customHeight="1" spans="1:1023 1027:2047 2051:3071 3075:4095 4099:5119 5123:6143 6147:7167 7171:8191 8195:9215 9219:10115">
      <c r="A238" s="11">
        <v>235</v>
      </c>
      <c r="B238" s="11" t="s">
        <v>4276</v>
      </c>
      <c r="C238" s="11" t="s">
        <v>12</v>
      </c>
      <c r="D238" s="11" t="s">
        <v>69</v>
      </c>
      <c r="E238" s="11" t="s">
        <v>435</v>
      </c>
      <c r="F238" s="11" t="s">
        <v>2519</v>
      </c>
      <c r="G238" s="11" t="s">
        <v>101</v>
      </c>
      <c r="H238" s="11" t="s">
        <v>4277</v>
      </c>
      <c r="I238" s="11" t="s">
        <v>4278</v>
      </c>
      <c r="K238" s="16"/>
      <c r="O238" s="16"/>
      <c r="S238" s="16"/>
      <c r="W238" s="16"/>
      <c r="AA238" s="16"/>
      <c r="AE238" s="16"/>
      <c r="AI238" s="16"/>
      <c r="AM238" s="16"/>
      <c r="AQ238" s="16"/>
      <c r="AU238" s="16"/>
      <c r="AY238" s="16"/>
      <c r="BC238" s="16"/>
      <c r="BG238" s="16"/>
      <c r="BK238" s="16"/>
      <c r="BO238" s="16"/>
      <c r="BS238" s="16"/>
      <c r="BW238" s="16"/>
      <c r="CA238" s="16"/>
      <c r="CE238" s="16"/>
      <c r="CI238" s="16"/>
      <c r="CM238" s="16"/>
      <c r="CQ238" s="16"/>
      <c r="CU238" s="16"/>
      <c r="CY238" s="16"/>
      <c r="DC238" s="16"/>
      <c r="DG238" s="16"/>
      <c r="DK238" s="16"/>
      <c r="DO238" s="16"/>
      <c r="DS238" s="16"/>
      <c r="DW238" s="16"/>
      <c r="EA238" s="16"/>
      <c r="EE238" s="16"/>
      <c r="EI238" s="16"/>
      <c r="EM238" s="16"/>
      <c r="EQ238" s="16"/>
      <c r="EU238" s="16"/>
      <c r="EY238" s="16"/>
      <c r="FC238" s="16"/>
      <c r="FG238" s="16"/>
      <c r="FK238" s="16"/>
      <c r="FO238" s="16"/>
      <c r="FS238" s="16"/>
      <c r="FW238" s="16"/>
      <c r="GA238" s="16"/>
      <c r="GE238" s="16"/>
      <c r="GI238" s="16"/>
      <c r="GM238" s="16"/>
      <c r="GQ238" s="16"/>
      <c r="GU238" s="16"/>
      <c r="GY238" s="16"/>
      <c r="HC238" s="16"/>
      <c r="HG238" s="16"/>
      <c r="HK238" s="16"/>
      <c r="HO238" s="16"/>
      <c r="HS238" s="16"/>
      <c r="HW238" s="16"/>
      <c r="IA238" s="16"/>
      <c r="IE238" s="16"/>
      <c r="II238" s="16"/>
      <c r="IM238" s="16"/>
      <c r="IQ238" s="16"/>
      <c r="IU238" s="16"/>
      <c r="IY238" s="16"/>
      <c r="JC238" s="16"/>
      <c r="JG238" s="16"/>
      <c r="JK238" s="16"/>
      <c r="JO238" s="16"/>
      <c r="JS238" s="16"/>
      <c r="JW238" s="16"/>
      <c r="KA238" s="16"/>
      <c r="KE238" s="16"/>
      <c r="KI238" s="16"/>
      <c r="KM238" s="16"/>
      <c r="KQ238" s="16"/>
      <c r="KU238" s="16"/>
      <c r="KY238" s="16"/>
      <c r="LC238" s="16"/>
      <c r="LG238" s="16"/>
      <c r="LK238" s="16"/>
      <c r="LO238" s="16"/>
      <c r="LS238" s="16"/>
      <c r="LW238" s="16"/>
      <c r="MA238" s="16"/>
      <c r="ME238" s="16"/>
      <c r="MI238" s="16"/>
      <c r="MM238" s="16"/>
      <c r="MQ238" s="16"/>
      <c r="MU238" s="16"/>
      <c r="MY238" s="16"/>
      <c r="NC238" s="16"/>
      <c r="NG238" s="16"/>
      <c r="NK238" s="16"/>
      <c r="NO238" s="16"/>
      <c r="NS238" s="16"/>
      <c r="NW238" s="16"/>
      <c r="OA238" s="16"/>
      <c r="OE238" s="16"/>
      <c r="OI238" s="16"/>
      <c r="OM238" s="16"/>
      <c r="OQ238" s="16"/>
      <c r="OU238" s="16"/>
      <c r="OY238" s="16"/>
      <c r="PC238" s="16"/>
      <c r="PG238" s="16"/>
      <c r="PK238" s="16"/>
      <c r="PO238" s="16"/>
      <c r="PS238" s="16"/>
      <c r="PW238" s="16"/>
      <c r="QA238" s="16"/>
      <c r="QE238" s="16"/>
      <c r="QI238" s="16"/>
      <c r="QM238" s="16"/>
      <c r="QQ238" s="16"/>
      <c r="QU238" s="16"/>
      <c r="QY238" s="16"/>
      <c r="RC238" s="16"/>
      <c r="RG238" s="16"/>
      <c r="RK238" s="16"/>
      <c r="RO238" s="16"/>
      <c r="RS238" s="16"/>
      <c r="RW238" s="16"/>
      <c r="SA238" s="16"/>
      <c r="SE238" s="16"/>
      <c r="SI238" s="16"/>
      <c r="SM238" s="16"/>
      <c r="SQ238" s="16"/>
      <c r="SU238" s="16"/>
      <c r="SY238" s="16"/>
      <c r="TC238" s="16"/>
      <c r="TG238" s="16"/>
      <c r="TK238" s="16"/>
      <c r="TO238" s="16"/>
      <c r="TS238" s="16"/>
      <c r="TW238" s="16"/>
      <c r="UA238" s="16"/>
      <c r="UE238" s="16"/>
      <c r="UI238" s="16"/>
      <c r="UM238" s="16"/>
      <c r="UQ238" s="16"/>
      <c r="UU238" s="16"/>
      <c r="UY238" s="16"/>
      <c r="VC238" s="16"/>
      <c r="VG238" s="16"/>
      <c r="VK238" s="16"/>
      <c r="VO238" s="16"/>
      <c r="VS238" s="16"/>
      <c r="VW238" s="16"/>
      <c r="WA238" s="16"/>
      <c r="WE238" s="16"/>
      <c r="WI238" s="16"/>
      <c r="WM238" s="16"/>
      <c r="WQ238" s="16"/>
      <c r="WU238" s="16"/>
      <c r="WY238" s="16"/>
      <c r="XC238" s="16"/>
      <c r="XG238" s="16"/>
      <c r="XK238" s="16"/>
      <c r="XO238" s="16"/>
      <c r="XS238" s="16"/>
      <c r="XW238" s="16"/>
      <c r="YA238" s="16"/>
      <c r="YE238" s="16"/>
      <c r="YI238" s="16"/>
      <c r="YM238" s="16"/>
      <c r="YQ238" s="16"/>
      <c r="YU238" s="16"/>
      <c r="YY238" s="16"/>
      <c r="ZC238" s="16"/>
      <c r="ZG238" s="16"/>
      <c r="ZK238" s="16"/>
      <c r="ZO238" s="16"/>
      <c r="ZS238" s="16"/>
      <c r="ZW238" s="16"/>
      <c r="AAA238" s="16"/>
      <c r="AAE238" s="16"/>
      <c r="AAI238" s="16"/>
      <c r="AAM238" s="16"/>
      <c r="AAQ238" s="16"/>
      <c r="AAU238" s="16"/>
      <c r="AAY238" s="16"/>
      <c r="ABC238" s="16"/>
      <c r="ABG238" s="16"/>
      <c r="ABK238" s="16"/>
      <c r="ABO238" s="16"/>
      <c r="ABS238" s="16"/>
      <c r="ABW238" s="16"/>
      <c r="ACA238" s="16"/>
      <c r="ACE238" s="16"/>
      <c r="ACI238" s="16"/>
      <c r="ACM238" s="16"/>
      <c r="ACQ238" s="16"/>
      <c r="ACU238" s="16"/>
      <c r="ACY238" s="16"/>
      <c r="ADC238" s="16"/>
      <c r="ADG238" s="16"/>
      <c r="ADK238" s="16"/>
      <c r="ADO238" s="16"/>
      <c r="ADS238" s="16"/>
      <c r="ADW238" s="16"/>
      <c r="AEA238" s="16"/>
      <c r="AEE238" s="16"/>
      <c r="AEI238" s="16"/>
      <c r="AEM238" s="16"/>
      <c r="AEQ238" s="16"/>
      <c r="AEU238" s="16"/>
      <c r="AEY238" s="16"/>
      <c r="AFC238" s="16"/>
      <c r="AFG238" s="16"/>
      <c r="AFK238" s="16"/>
      <c r="AFO238" s="16"/>
      <c r="AFS238" s="16"/>
      <c r="AFW238" s="16"/>
      <c r="AGA238" s="16"/>
      <c r="AGE238" s="16"/>
      <c r="AGI238" s="16"/>
      <c r="AGM238" s="16"/>
      <c r="AGQ238" s="16"/>
      <c r="AGU238" s="16"/>
      <c r="AGY238" s="16"/>
      <c r="AHC238" s="16"/>
      <c r="AHG238" s="16"/>
      <c r="AHK238" s="16"/>
      <c r="AHO238" s="16"/>
      <c r="AHS238" s="16"/>
      <c r="AHW238" s="16"/>
      <c r="AIA238" s="16"/>
      <c r="AIE238" s="16"/>
      <c r="AII238" s="16"/>
      <c r="AIM238" s="16"/>
      <c r="AIQ238" s="16"/>
      <c r="AIU238" s="16"/>
      <c r="AIY238" s="16"/>
      <c r="AJC238" s="16"/>
      <c r="AJG238" s="16"/>
      <c r="AJK238" s="16"/>
      <c r="AJO238" s="16"/>
      <c r="AJS238" s="16"/>
      <c r="AJW238" s="16"/>
      <c r="AKA238" s="16"/>
      <c r="AKE238" s="16"/>
      <c r="AKI238" s="16"/>
      <c r="AKM238" s="16"/>
      <c r="AKQ238" s="16"/>
      <c r="AKU238" s="16"/>
      <c r="AKY238" s="16"/>
      <c r="ALC238" s="16"/>
      <c r="ALG238" s="16"/>
      <c r="ALK238" s="16"/>
      <c r="ALO238" s="16"/>
      <c r="ALS238" s="16"/>
      <c r="ALW238" s="16"/>
      <c r="AMA238" s="16"/>
      <c r="AME238" s="16"/>
      <c r="AMI238" s="16"/>
      <c r="AMM238" s="16"/>
      <c r="AMQ238" s="16"/>
      <c r="AMU238" s="16"/>
      <c r="AMY238" s="16"/>
      <c r="ANC238" s="16"/>
      <c r="ANG238" s="16"/>
      <c r="ANK238" s="16"/>
      <c r="ANO238" s="16"/>
      <c r="ANS238" s="16"/>
      <c r="ANW238" s="16"/>
      <c r="AOA238" s="16"/>
      <c r="AOE238" s="16"/>
      <c r="AOI238" s="16"/>
      <c r="AOM238" s="16"/>
      <c r="AOQ238" s="16"/>
      <c r="AOU238" s="16"/>
      <c r="AOY238" s="16"/>
      <c r="APC238" s="16"/>
      <c r="APG238" s="16"/>
      <c r="APK238" s="16"/>
      <c r="APO238" s="16"/>
      <c r="APS238" s="16"/>
      <c r="APW238" s="16"/>
      <c r="AQA238" s="16"/>
      <c r="AQE238" s="16"/>
      <c r="AQI238" s="16"/>
      <c r="AQM238" s="16"/>
      <c r="AQQ238" s="16"/>
      <c r="AQU238" s="16"/>
      <c r="AQY238" s="16"/>
      <c r="ARC238" s="16"/>
      <c r="ARG238" s="16"/>
      <c r="ARK238" s="16"/>
      <c r="ARO238" s="16"/>
      <c r="ARS238" s="16"/>
      <c r="ARW238" s="16"/>
      <c r="ASA238" s="16"/>
      <c r="ASE238" s="16"/>
      <c r="ASI238" s="16"/>
      <c r="ASM238" s="16"/>
      <c r="ASQ238" s="16"/>
      <c r="ASU238" s="16"/>
      <c r="ASY238" s="16"/>
      <c r="ATC238" s="16"/>
      <c r="ATG238" s="16"/>
      <c r="ATK238" s="16"/>
      <c r="ATO238" s="16"/>
      <c r="ATS238" s="16"/>
      <c r="ATW238" s="16"/>
      <c r="AUA238" s="16"/>
      <c r="AUE238" s="16"/>
      <c r="AUI238" s="16"/>
      <c r="AUM238" s="16"/>
      <c r="AUQ238" s="16"/>
      <c r="AUU238" s="16"/>
      <c r="AUY238" s="16"/>
      <c r="AVC238" s="16"/>
      <c r="AVG238" s="16"/>
      <c r="AVK238" s="16"/>
      <c r="AVO238" s="16"/>
      <c r="AVS238" s="16"/>
      <c r="AVW238" s="16"/>
      <c r="AWA238" s="16"/>
      <c r="AWE238" s="16"/>
      <c r="AWI238" s="16"/>
      <c r="AWM238" s="16"/>
      <c r="AWQ238" s="16"/>
      <c r="AWU238" s="16"/>
      <c r="AWY238" s="16"/>
      <c r="AXC238" s="16"/>
      <c r="AXG238" s="16"/>
      <c r="AXK238" s="16"/>
      <c r="AXO238" s="16"/>
      <c r="AXS238" s="16"/>
      <c r="AXW238" s="16"/>
      <c r="AYA238" s="16"/>
      <c r="AYE238" s="16"/>
      <c r="AYI238" s="16"/>
      <c r="AYM238" s="16"/>
      <c r="AYQ238" s="16"/>
      <c r="AYU238" s="16"/>
      <c r="AYY238" s="16"/>
      <c r="AZC238" s="16"/>
      <c r="AZG238" s="16"/>
      <c r="AZK238" s="16"/>
      <c r="AZO238" s="16"/>
      <c r="AZS238" s="16"/>
      <c r="AZW238" s="16"/>
      <c r="BAA238" s="16"/>
      <c r="BAE238" s="16"/>
      <c r="BAI238" s="16"/>
      <c r="BAM238" s="16"/>
      <c r="BAQ238" s="16"/>
      <c r="BAU238" s="16"/>
      <c r="BAY238" s="16"/>
      <c r="BBC238" s="16"/>
      <c r="BBG238" s="16"/>
      <c r="BBK238" s="16"/>
      <c r="BBO238" s="16"/>
      <c r="BBS238" s="16"/>
      <c r="BBW238" s="16"/>
      <c r="BCA238" s="16"/>
      <c r="BCE238" s="16"/>
      <c r="BCI238" s="16"/>
      <c r="BCM238" s="16"/>
      <c r="BCQ238" s="16"/>
      <c r="BCU238" s="16"/>
      <c r="BCY238" s="16"/>
      <c r="BDC238" s="16"/>
      <c r="BDG238" s="16"/>
      <c r="BDK238" s="16"/>
      <c r="BDO238" s="16"/>
      <c r="BDS238" s="16"/>
      <c r="BDW238" s="16"/>
      <c r="BEA238" s="16"/>
      <c r="BEE238" s="16"/>
      <c r="BEI238" s="16"/>
      <c r="BEM238" s="16"/>
      <c r="BEQ238" s="16"/>
      <c r="BEU238" s="16"/>
      <c r="BEY238" s="16"/>
      <c r="BFC238" s="16"/>
      <c r="BFG238" s="16"/>
      <c r="BFK238" s="16"/>
      <c r="BFO238" s="16"/>
      <c r="BFS238" s="16"/>
      <c r="BFW238" s="16"/>
      <c r="BGA238" s="16"/>
      <c r="BGE238" s="16"/>
      <c r="BGI238" s="16"/>
      <c r="BGM238" s="16"/>
      <c r="BGQ238" s="16"/>
      <c r="BGU238" s="16"/>
      <c r="BGY238" s="16"/>
      <c r="BHC238" s="16"/>
      <c r="BHG238" s="16"/>
      <c r="BHK238" s="16"/>
      <c r="BHO238" s="16"/>
      <c r="BHS238" s="16"/>
      <c r="BHW238" s="16"/>
      <c r="BIA238" s="16"/>
      <c r="BIE238" s="16"/>
      <c r="BII238" s="16"/>
      <c r="BIM238" s="16"/>
      <c r="BIQ238" s="16"/>
      <c r="BIU238" s="16"/>
      <c r="BIY238" s="16"/>
      <c r="BJC238" s="16"/>
      <c r="BJG238" s="16"/>
      <c r="BJK238" s="16"/>
      <c r="BJO238" s="16"/>
      <c r="BJS238" s="16"/>
      <c r="BJW238" s="16"/>
      <c r="BKA238" s="16"/>
      <c r="BKE238" s="16"/>
      <c r="BKI238" s="16"/>
      <c r="BKM238" s="16"/>
      <c r="BKQ238" s="16"/>
      <c r="BKU238" s="16"/>
      <c r="BKY238" s="16"/>
      <c r="BLC238" s="16"/>
      <c r="BLG238" s="16"/>
      <c r="BLK238" s="16"/>
      <c r="BLO238" s="16"/>
      <c r="BLS238" s="16"/>
      <c r="BLW238" s="16"/>
      <c r="BMA238" s="16"/>
      <c r="BME238" s="16"/>
      <c r="BMI238" s="16"/>
      <c r="BMM238" s="16"/>
      <c r="BMQ238" s="16"/>
      <c r="BMU238" s="16"/>
      <c r="BMY238" s="16"/>
      <c r="BNC238" s="16"/>
      <c r="BNG238" s="16"/>
      <c r="BNK238" s="16"/>
      <c r="BNO238" s="16"/>
      <c r="BNS238" s="16"/>
      <c r="BNW238" s="16"/>
      <c r="BOA238" s="16"/>
      <c r="BOE238" s="16"/>
      <c r="BOI238" s="16"/>
      <c r="BOM238" s="16"/>
      <c r="BOQ238" s="16"/>
      <c r="BOU238" s="16"/>
      <c r="BOY238" s="16"/>
      <c r="BPC238" s="16"/>
      <c r="BPG238" s="16"/>
      <c r="BPK238" s="16"/>
      <c r="BPO238" s="16"/>
      <c r="BPS238" s="16"/>
      <c r="BPW238" s="16"/>
      <c r="BQA238" s="16"/>
      <c r="BQE238" s="16"/>
      <c r="BQI238" s="16"/>
      <c r="BQM238" s="16"/>
      <c r="BQQ238" s="16"/>
      <c r="BQU238" s="16"/>
      <c r="BQY238" s="16"/>
      <c r="BRC238" s="16"/>
      <c r="BRG238" s="16"/>
      <c r="BRK238" s="16"/>
      <c r="BRO238" s="16"/>
      <c r="BRS238" s="16"/>
      <c r="BRW238" s="16"/>
      <c r="BSA238" s="16"/>
      <c r="BSE238" s="16"/>
      <c r="BSI238" s="16"/>
      <c r="BSM238" s="16"/>
      <c r="BSQ238" s="16"/>
      <c r="BSU238" s="16"/>
      <c r="BSY238" s="16"/>
      <c r="BTC238" s="16"/>
      <c r="BTG238" s="16"/>
      <c r="BTK238" s="16"/>
      <c r="BTO238" s="16"/>
      <c r="BTS238" s="16"/>
      <c r="BTW238" s="16"/>
      <c r="BUA238" s="16"/>
      <c r="BUE238" s="16"/>
      <c r="BUI238" s="16"/>
      <c r="BUM238" s="16"/>
      <c r="BUQ238" s="16"/>
      <c r="BUU238" s="16"/>
      <c r="BUY238" s="16"/>
      <c r="BVC238" s="16"/>
      <c r="BVG238" s="16"/>
      <c r="BVK238" s="16"/>
      <c r="BVO238" s="16"/>
      <c r="BVS238" s="16"/>
      <c r="BVW238" s="16"/>
      <c r="BWA238" s="16"/>
      <c r="BWE238" s="16"/>
      <c r="BWI238" s="16"/>
      <c r="BWM238" s="16"/>
      <c r="BWQ238" s="16"/>
      <c r="BWU238" s="16"/>
      <c r="BWY238" s="16"/>
      <c r="BXC238" s="16"/>
      <c r="BXG238" s="16"/>
      <c r="BXK238" s="16"/>
      <c r="BXO238" s="16"/>
      <c r="BXS238" s="16"/>
      <c r="BXW238" s="16"/>
      <c r="BYA238" s="16"/>
      <c r="BYE238" s="16"/>
      <c r="BYI238" s="16"/>
      <c r="BYM238" s="16"/>
      <c r="BYQ238" s="16"/>
      <c r="BYU238" s="16"/>
      <c r="BYY238" s="16"/>
      <c r="BZC238" s="16"/>
      <c r="BZG238" s="16"/>
      <c r="BZK238" s="16"/>
      <c r="BZO238" s="16"/>
      <c r="BZS238" s="16"/>
      <c r="BZW238" s="16"/>
      <c r="CAA238" s="16"/>
      <c r="CAE238" s="16"/>
      <c r="CAI238" s="16"/>
      <c r="CAM238" s="16"/>
      <c r="CAQ238" s="16"/>
      <c r="CAU238" s="16"/>
      <c r="CAY238" s="16"/>
      <c r="CBC238" s="16"/>
      <c r="CBG238" s="16"/>
      <c r="CBK238" s="16"/>
      <c r="CBO238" s="16"/>
      <c r="CBS238" s="16"/>
      <c r="CBW238" s="16"/>
      <c r="CCA238" s="16"/>
      <c r="CCE238" s="16"/>
      <c r="CCI238" s="16"/>
      <c r="CCM238" s="16"/>
      <c r="CCQ238" s="16"/>
      <c r="CCU238" s="16"/>
      <c r="CCY238" s="16"/>
      <c r="CDC238" s="16"/>
      <c r="CDG238" s="16"/>
      <c r="CDK238" s="16"/>
      <c r="CDO238" s="16"/>
      <c r="CDS238" s="16"/>
      <c r="CDW238" s="16"/>
      <c r="CEA238" s="16"/>
      <c r="CEE238" s="16"/>
      <c r="CEI238" s="16"/>
      <c r="CEM238" s="16"/>
      <c r="CEQ238" s="16"/>
      <c r="CEU238" s="16"/>
      <c r="CEY238" s="16"/>
      <c r="CFC238" s="16"/>
      <c r="CFG238" s="16"/>
      <c r="CFK238" s="16"/>
      <c r="CFO238" s="16"/>
      <c r="CFS238" s="16"/>
      <c r="CFW238" s="16"/>
      <c r="CGA238" s="16"/>
      <c r="CGE238" s="16"/>
      <c r="CGI238" s="16"/>
      <c r="CGM238" s="16"/>
      <c r="CGQ238" s="16"/>
      <c r="CGU238" s="16"/>
      <c r="CGY238" s="16"/>
      <c r="CHC238" s="16"/>
      <c r="CHG238" s="16"/>
      <c r="CHK238" s="16"/>
      <c r="CHO238" s="16"/>
      <c r="CHS238" s="16"/>
      <c r="CHW238" s="16"/>
      <c r="CIA238" s="16"/>
      <c r="CIE238" s="16"/>
      <c r="CII238" s="16"/>
      <c r="CIM238" s="16"/>
      <c r="CIQ238" s="16"/>
      <c r="CIU238" s="16"/>
      <c r="CIY238" s="16"/>
      <c r="CJC238" s="16"/>
      <c r="CJG238" s="16"/>
      <c r="CJK238" s="16"/>
      <c r="CJO238" s="16"/>
      <c r="CJS238" s="16"/>
      <c r="CJW238" s="16"/>
      <c r="CKA238" s="16"/>
      <c r="CKE238" s="16"/>
      <c r="CKI238" s="16"/>
      <c r="CKM238" s="16"/>
      <c r="CKQ238" s="16"/>
      <c r="CKU238" s="16"/>
      <c r="CKY238" s="16"/>
      <c r="CLC238" s="16"/>
      <c r="CLG238" s="16"/>
      <c r="CLK238" s="16"/>
      <c r="CLO238" s="16"/>
      <c r="CLS238" s="16"/>
      <c r="CLW238" s="16"/>
      <c r="CMA238" s="16"/>
      <c r="CME238" s="16"/>
      <c r="CMI238" s="16"/>
      <c r="CMM238" s="16"/>
      <c r="CMQ238" s="16"/>
      <c r="CMU238" s="16"/>
      <c r="CMY238" s="16"/>
      <c r="CNC238" s="16"/>
      <c r="CNG238" s="16"/>
      <c r="CNK238" s="16"/>
      <c r="CNO238" s="16"/>
      <c r="CNS238" s="16"/>
      <c r="CNW238" s="16"/>
      <c r="COA238" s="16"/>
      <c r="COE238" s="16"/>
      <c r="COI238" s="16"/>
      <c r="COM238" s="16"/>
      <c r="COQ238" s="16"/>
      <c r="COU238" s="16"/>
      <c r="COY238" s="16"/>
      <c r="CPC238" s="16"/>
      <c r="CPG238" s="16"/>
      <c r="CPK238" s="16"/>
      <c r="CPO238" s="16"/>
      <c r="CPS238" s="16"/>
      <c r="CPW238" s="16"/>
      <c r="CQA238" s="16"/>
      <c r="CQE238" s="16"/>
      <c r="CQI238" s="16"/>
      <c r="CQM238" s="16"/>
      <c r="CQQ238" s="16"/>
      <c r="CQU238" s="16"/>
      <c r="CQY238" s="16"/>
      <c r="CRC238" s="16"/>
      <c r="CRG238" s="16"/>
      <c r="CRK238" s="16"/>
      <c r="CRO238" s="16"/>
      <c r="CRS238" s="16"/>
      <c r="CRW238" s="16"/>
      <c r="CSA238" s="16"/>
      <c r="CSE238" s="16"/>
      <c r="CSI238" s="16"/>
      <c r="CSM238" s="16"/>
      <c r="CSQ238" s="16"/>
      <c r="CSU238" s="16"/>
      <c r="CSY238" s="16"/>
      <c r="CTC238" s="16"/>
      <c r="CTG238" s="16"/>
      <c r="CTK238" s="16"/>
      <c r="CTO238" s="16"/>
      <c r="CTS238" s="16"/>
      <c r="CTW238" s="16"/>
      <c r="CUA238" s="16"/>
      <c r="CUE238" s="16"/>
      <c r="CUI238" s="16"/>
      <c r="CUM238" s="16"/>
      <c r="CUQ238" s="16"/>
      <c r="CUU238" s="16"/>
      <c r="CUY238" s="16"/>
      <c r="CVC238" s="16"/>
      <c r="CVG238" s="16"/>
      <c r="CVK238" s="16"/>
      <c r="CVO238" s="16"/>
      <c r="CVS238" s="16"/>
      <c r="CVW238" s="16"/>
      <c r="CWA238" s="16"/>
      <c r="CWE238" s="16"/>
      <c r="CWI238" s="16"/>
      <c r="CWM238" s="16"/>
      <c r="CWQ238" s="16"/>
      <c r="CWU238" s="16"/>
      <c r="CWY238" s="16"/>
      <c r="CXC238" s="16"/>
      <c r="CXG238" s="16"/>
      <c r="CXK238" s="16"/>
      <c r="CXO238" s="16"/>
      <c r="CXS238" s="16"/>
      <c r="CXW238" s="16"/>
      <c r="CYA238" s="16"/>
      <c r="CYE238" s="16"/>
      <c r="CYI238" s="16"/>
      <c r="CYM238" s="16"/>
      <c r="CYQ238" s="16"/>
      <c r="CYU238" s="16"/>
      <c r="CYY238" s="16"/>
      <c r="CZC238" s="16"/>
      <c r="CZG238" s="16"/>
      <c r="CZK238" s="16"/>
      <c r="CZO238" s="16"/>
      <c r="CZS238" s="16"/>
      <c r="CZW238" s="16"/>
      <c r="DAA238" s="16"/>
      <c r="DAE238" s="16"/>
      <c r="DAI238" s="16"/>
      <c r="DAM238" s="16"/>
      <c r="DAQ238" s="16"/>
      <c r="DAU238" s="16"/>
      <c r="DAY238" s="16"/>
      <c r="DBC238" s="16"/>
      <c r="DBG238" s="16"/>
      <c r="DBK238" s="16"/>
      <c r="DBO238" s="16"/>
      <c r="DBS238" s="16"/>
      <c r="DBW238" s="16"/>
      <c r="DCA238" s="16"/>
      <c r="DCE238" s="16"/>
      <c r="DCI238" s="16"/>
      <c r="DCM238" s="16"/>
      <c r="DCQ238" s="16"/>
      <c r="DCU238" s="16"/>
      <c r="DCY238" s="16"/>
      <c r="DDC238" s="16"/>
      <c r="DDG238" s="16"/>
      <c r="DDK238" s="16"/>
      <c r="DDO238" s="16"/>
      <c r="DDS238" s="16"/>
      <c r="DDW238" s="16"/>
      <c r="DEA238" s="16"/>
      <c r="DEE238" s="16"/>
      <c r="DEI238" s="16"/>
      <c r="DEM238" s="16"/>
      <c r="DEQ238" s="16"/>
      <c r="DEU238" s="16"/>
      <c r="DEY238" s="16"/>
      <c r="DFC238" s="16"/>
      <c r="DFG238" s="16"/>
      <c r="DFK238" s="16"/>
      <c r="DFO238" s="16"/>
      <c r="DFS238" s="16"/>
      <c r="DFW238" s="16"/>
      <c r="DGA238" s="16"/>
      <c r="DGE238" s="16"/>
      <c r="DGI238" s="16"/>
      <c r="DGM238" s="16"/>
      <c r="DGQ238" s="16"/>
      <c r="DGU238" s="16"/>
      <c r="DGY238" s="16"/>
      <c r="DHC238" s="16"/>
      <c r="DHG238" s="16"/>
      <c r="DHK238" s="16"/>
      <c r="DHO238" s="16"/>
      <c r="DHS238" s="16"/>
      <c r="DHW238" s="16"/>
      <c r="DIA238" s="16"/>
      <c r="DIE238" s="16"/>
      <c r="DII238" s="16"/>
      <c r="DIM238" s="16"/>
      <c r="DIQ238" s="16"/>
      <c r="DIU238" s="16"/>
      <c r="DIY238" s="16"/>
      <c r="DJC238" s="16"/>
      <c r="DJG238" s="16"/>
      <c r="DJK238" s="16"/>
      <c r="DJO238" s="16"/>
      <c r="DJS238" s="16"/>
      <c r="DJW238" s="16"/>
      <c r="DKA238" s="16"/>
      <c r="DKE238" s="16"/>
      <c r="DKI238" s="16"/>
      <c r="DKM238" s="16"/>
      <c r="DKQ238" s="16"/>
      <c r="DKU238" s="16"/>
      <c r="DKY238" s="16"/>
      <c r="DLC238" s="16"/>
      <c r="DLG238" s="16"/>
      <c r="DLK238" s="16"/>
      <c r="DLO238" s="16"/>
      <c r="DLS238" s="16"/>
      <c r="DLW238" s="16"/>
      <c r="DMA238" s="16"/>
      <c r="DME238" s="16"/>
      <c r="DMI238" s="16"/>
      <c r="DMM238" s="16"/>
      <c r="DMQ238" s="16"/>
      <c r="DMU238" s="16"/>
      <c r="DMY238" s="16"/>
      <c r="DNC238" s="16"/>
      <c r="DNG238" s="16"/>
      <c r="DNK238" s="16"/>
      <c r="DNO238" s="16"/>
      <c r="DNS238" s="16"/>
      <c r="DNW238" s="16"/>
      <c r="DOA238" s="16"/>
      <c r="DOE238" s="16"/>
      <c r="DOI238" s="16"/>
      <c r="DOM238" s="16"/>
      <c r="DOQ238" s="16"/>
      <c r="DOU238" s="16"/>
      <c r="DOY238" s="16"/>
      <c r="DPC238" s="16"/>
      <c r="DPG238" s="16"/>
      <c r="DPK238" s="16"/>
      <c r="DPO238" s="16"/>
      <c r="DPS238" s="16"/>
      <c r="DPW238" s="16"/>
      <c r="DQA238" s="16"/>
      <c r="DQE238" s="16"/>
      <c r="DQI238" s="16"/>
      <c r="DQM238" s="16"/>
      <c r="DQQ238" s="16"/>
      <c r="DQU238" s="16"/>
      <c r="DQY238" s="16"/>
      <c r="DRC238" s="16"/>
      <c r="DRG238" s="16"/>
      <c r="DRK238" s="16"/>
      <c r="DRO238" s="16"/>
      <c r="DRS238" s="16"/>
      <c r="DRW238" s="16"/>
      <c r="DSA238" s="16"/>
      <c r="DSE238" s="16"/>
      <c r="DSI238" s="16"/>
      <c r="DSM238" s="16"/>
      <c r="DSQ238" s="16"/>
      <c r="DSU238" s="16"/>
      <c r="DSY238" s="16"/>
      <c r="DTC238" s="16"/>
      <c r="DTG238" s="16"/>
      <c r="DTK238" s="16"/>
      <c r="DTO238" s="16"/>
      <c r="DTS238" s="16"/>
      <c r="DTW238" s="16"/>
      <c r="DUA238" s="16"/>
      <c r="DUE238" s="16"/>
      <c r="DUI238" s="16"/>
      <c r="DUM238" s="16"/>
      <c r="DUQ238" s="16"/>
      <c r="DUU238" s="16"/>
      <c r="DUY238" s="16"/>
      <c r="DVC238" s="16"/>
      <c r="DVG238" s="16"/>
      <c r="DVK238" s="16"/>
      <c r="DVO238" s="16"/>
      <c r="DVS238" s="16"/>
      <c r="DVW238" s="16"/>
      <c r="DWA238" s="16"/>
      <c r="DWE238" s="16"/>
      <c r="DWI238" s="16"/>
      <c r="DWM238" s="16"/>
      <c r="DWQ238" s="16"/>
      <c r="DWU238" s="16"/>
      <c r="DWY238" s="16"/>
      <c r="DXC238" s="16"/>
      <c r="DXG238" s="16"/>
      <c r="DXK238" s="16"/>
      <c r="DXO238" s="16"/>
      <c r="DXS238" s="16"/>
      <c r="DXW238" s="16"/>
      <c r="DYA238" s="16"/>
      <c r="DYE238" s="16"/>
      <c r="DYI238" s="16"/>
      <c r="DYM238" s="16"/>
      <c r="DYQ238" s="16"/>
      <c r="DYU238" s="16"/>
      <c r="DYY238" s="16"/>
      <c r="DZC238" s="16"/>
      <c r="DZG238" s="16"/>
      <c r="DZK238" s="16"/>
      <c r="DZO238" s="16"/>
      <c r="DZS238" s="16"/>
      <c r="DZW238" s="16"/>
      <c r="EAA238" s="16"/>
      <c r="EAE238" s="16"/>
      <c r="EAI238" s="16"/>
      <c r="EAM238" s="16"/>
      <c r="EAQ238" s="16"/>
      <c r="EAU238" s="16"/>
      <c r="EAY238" s="16"/>
      <c r="EBC238" s="16"/>
      <c r="EBG238" s="16"/>
      <c r="EBK238" s="16"/>
      <c r="EBO238" s="16"/>
      <c r="EBS238" s="16"/>
      <c r="EBW238" s="16"/>
      <c r="ECA238" s="16"/>
      <c r="ECE238" s="16"/>
      <c r="ECI238" s="16"/>
      <c r="ECM238" s="16"/>
      <c r="ECQ238" s="16"/>
      <c r="ECU238" s="16"/>
      <c r="ECY238" s="16"/>
      <c r="EDC238" s="16"/>
      <c r="EDG238" s="16"/>
      <c r="EDK238" s="16"/>
      <c r="EDO238" s="16"/>
      <c r="EDS238" s="16"/>
      <c r="EDW238" s="16"/>
      <c r="EEA238" s="16"/>
      <c r="EEE238" s="16"/>
      <c r="EEI238" s="16"/>
      <c r="EEM238" s="16"/>
      <c r="EEQ238" s="16"/>
      <c r="EEU238" s="16"/>
      <c r="EEY238" s="16"/>
      <c r="EFC238" s="16"/>
      <c r="EFG238" s="16"/>
      <c r="EFK238" s="16"/>
      <c r="EFO238" s="16"/>
      <c r="EFS238" s="16"/>
      <c r="EFW238" s="16"/>
      <c r="EGA238" s="16"/>
      <c r="EGE238" s="16"/>
      <c r="EGI238" s="16"/>
      <c r="EGM238" s="16"/>
      <c r="EGQ238" s="16"/>
      <c r="EGU238" s="16"/>
      <c r="EGY238" s="16"/>
      <c r="EHC238" s="16"/>
      <c r="EHG238" s="16"/>
      <c r="EHK238" s="16"/>
      <c r="EHO238" s="16"/>
      <c r="EHS238" s="16"/>
      <c r="EHW238" s="16"/>
      <c r="EIA238" s="16"/>
      <c r="EIE238" s="16"/>
      <c r="EII238" s="16"/>
      <c r="EIM238" s="16"/>
      <c r="EIQ238" s="16"/>
      <c r="EIU238" s="16"/>
      <c r="EIY238" s="16"/>
      <c r="EJC238" s="16"/>
      <c r="EJG238" s="16"/>
      <c r="EJK238" s="16"/>
      <c r="EJO238" s="16"/>
      <c r="EJS238" s="16"/>
      <c r="EJW238" s="16"/>
      <c r="EKA238" s="16"/>
      <c r="EKE238" s="16"/>
      <c r="EKI238" s="16"/>
      <c r="EKM238" s="16"/>
      <c r="EKQ238" s="16"/>
      <c r="EKU238" s="16"/>
      <c r="EKY238" s="16"/>
      <c r="ELC238" s="16"/>
      <c r="ELG238" s="16"/>
      <c r="ELK238" s="16"/>
      <c r="ELO238" s="16"/>
      <c r="ELS238" s="16"/>
      <c r="ELW238" s="16"/>
      <c r="EMA238" s="16"/>
      <c r="EME238" s="16"/>
      <c r="EMI238" s="16"/>
      <c r="EMM238" s="16"/>
      <c r="EMQ238" s="16"/>
      <c r="EMU238" s="16"/>
      <c r="EMY238" s="16"/>
      <c r="ENC238" s="16"/>
      <c r="ENG238" s="16"/>
      <c r="ENK238" s="16"/>
      <c r="ENO238" s="16"/>
      <c r="ENS238" s="16"/>
      <c r="ENW238" s="16"/>
      <c r="EOA238" s="16"/>
      <c r="EOE238" s="16"/>
      <c r="EOI238" s="16"/>
      <c r="EOM238" s="16"/>
      <c r="EOQ238" s="16"/>
      <c r="EOU238" s="16"/>
      <c r="EOY238" s="16"/>
      <c r="EPC238" s="16"/>
      <c r="EPG238" s="16"/>
      <c r="EPK238" s="16"/>
      <c r="EPO238" s="16"/>
      <c r="EPS238" s="16"/>
      <c r="EPW238" s="16"/>
      <c r="EQA238" s="16"/>
      <c r="EQE238" s="16"/>
      <c r="EQI238" s="16"/>
      <c r="EQM238" s="16"/>
      <c r="EQQ238" s="16"/>
      <c r="EQU238" s="16"/>
      <c r="EQY238" s="16"/>
      <c r="ERC238" s="16"/>
      <c r="ERG238" s="16"/>
      <c r="ERK238" s="16"/>
      <c r="ERO238" s="16"/>
      <c r="ERS238" s="16"/>
      <c r="ERW238" s="16"/>
      <c r="ESA238" s="16"/>
      <c r="ESE238" s="16"/>
      <c r="ESI238" s="16"/>
      <c r="ESM238" s="16"/>
      <c r="ESQ238" s="16"/>
      <c r="ESU238" s="16"/>
      <c r="ESY238" s="16"/>
      <c r="ETC238" s="16"/>
      <c r="ETG238" s="16"/>
      <c r="ETK238" s="16"/>
      <c r="ETO238" s="16"/>
      <c r="ETS238" s="16"/>
      <c r="ETW238" s="16"/>
      <c r="EUA238" s="16"/>
      <c r="EUE238" s="16"/>
      <c r="EUI238" s="16"/>
      <c r="EUM238" s="16"/>
      <c r="EUQ238" s="16"/>
      <c r="EUU238" s="16"/>
      <c r="EUY238" s="16"/>
      <c r="EVC238" s="16"/>
      <c r="EVG238" s="16"/>
      <c r="EVK238" s="16"/>
      <c r="EVO238" s="16"/>
      <c r="EVS238" s="16"/>
      <c r="EVW238" s="16"/>
      <c r="EWA238" s="16"/>
      <c r="EWE238" s="16"/>
      <c r="EWI238" s="16"/>
      <c r="EWM238" s="16"/>
      <c r="EWQ238" s="16"/>
      <c r="EWU238" s="16"/>
      <c r="EWY238" s="16"/>
      <c r="EXC238" s="16"/>
      <c r="EXG238" s="16"/>
      <c r="EXK238" s="16"/>
      <c r="EXO238" s="16"/>
      <c r="EXS238" s="16"/>
      <c r="EXW238" s="16"/>
      <c r="EYA238" s="16"/>
      <c r="EYE238" s="16"/>
      <c r="EYI238" s="16"/>
      <c r="EYM238" s="16"/>
      <c r="EYQ238" s="16"/>
      <c r="EYU238" s="16"/>
      <c r="EYY238" s="16"/>
      <c r="EZC238" s="16"/>
      <c r="EZG238" s="16"/>
      <c r="EZK238" s="16"/>
      <c r="EZO238" s="16"/>
      <c r="EZS238" s="16"/>
      <c r="EZW238" s="16"/>
      <c r="FAA238" s="16"/>
      <c r="FAE238" s="16"/>
      <c r="FAI238" s="16"/>
      <c r="FAM238" s="16"/>
      <c r="FAQ238" s="16"/>
      <c r="FAU238" s="16"/>
      <c r="FAY238" s="16"/>
      <c r="FBC238" s="16"/>
      <c r="FBG238" s="16"/>
      <c r="FBK238" s="16"/>
      <c r="FBO238" s="16"/>
      <c r="FBS238" s="16"/>
      <c r="FBW238" s="16"/>
      <c r="FCA238" s="16"/>
      <c r="FCE238" s="16"/>
      <c r="FCI238" s="16"/>
      <c r="FCM238" s="16"/>
      <c r="FCQ238" s="16"/>
      <c r="FCU238" s="16"/>
      <c r="FCY238" s="16"/>
      <c r="FDC238" s="16"/>
      <c r="FDG238" s="16"/>
      <c r="FDK238" s="16"/>
      <c r="FDO238" s="16"/>
      <c r="FDS238" s="16"/>
      <c r="FDW238" s="16"/>
      <c r="FEA238" s="16"/>
      <c r="FEE238" s="16"/>
      <c r="FEI238" s="16"/>
      <c r="FEM238" s="16"/>
      <c r="FEQ238" s="16"/>
      <c r="FEU238" s="16"/>
      <c r="FEY238" s="16"/>
      <c r="FFC238" s="16"/>
      <c r="FFG238" s="16"/>
      <c r="FFK238" s="16"/>
      <c r="FFO238" s="16"/>
      <c r="FFS238" s="16"/>
      <c r="FFW238" s="16"/>
      <c r="FGA238" s="16"/>
      <c r="FGE238" s="16"/>
      <c r="FGI238" s="16"/>
      <c r="FGM238" s="16"/>
      <c r="FGQ238" s="16"/>
      <c r="FGU238" s="16"/>
      <c r="FGY238" s="16"/>
      <c r="FHC238" s="16"/>
      <c r="FHG238" s="16"/>
      <c r="FHK238" s="16"/>
      <c r="FHO238" s="16"/>
      <c r="FHS238" s="16"/>
      <c r="FHW238" s="16"/>
      <c r="FIA238" s="16"/>
      <c r="FIE238" s="16"/>
      <c r="FII238" s="16"/>
      <c r="FIM238" s="16"/>
      <c r="FIQ238" s="16"/>
      <c r="FIU238" s="16"/>
      <c r="FIY238" s="16"/>
      <c r="FJC238" s="16"/>
      <c r="FJG238" s="16"/>
      <c r="FJK238" s="16"/>
      <c r="FJO238" s="16"/>
      <c r="FJS238" s="16"/>
      <c r="FJW238" s="16"/>
      <c r="FKA238" s="16"/>
      <c r="FKE238" s="16"/>
      <c r="FKI238" s="16"/>
      <c r="FKM238" s="16"/>
      <c r="FKQ238" s="16"/>
      <c r="FKU238" s="16"/>
      <c r="FKY238" s="16"/>
      <c r="FLC238" s="16"/>
      <c r="FLG238" s="16"/>
      <c r="FLK238" s="16"/>
      <c r="FLO238" s="16"/>
      <c r="FLS238" s="16"/>
      <c r="FLW238" s="16"/>
      <c r="FMA238" s="16"/>
      <c r="FME238" s="16"/>
      <c r="FMI238" s="16"/>
      <c r="FMM238" s="16"/>
      <c r="FMQ238" s="16"/>
      <c r="FMU238" s="16"/>
      <c r="FMY238" s="16"/>
      <c r="FNC238" s="16"/>
      <c r="FNG238" s="16"/>
      <c r="FNK238" s="16"/>
      <c r="FNO238" s="16"/>
      <c r="FNS238" s="16"/>
      <c r="FNW238" s="16"/>
      <c r="FOA238" s="16"/>
      <c r="FOE238" s="16"/>
      <c r="FOI238" s="16"/>
      <c r="FOM238" s="16"/>
      <c r="FOQ238" s="16"/>
      <c r="FOU238" s="16"/>
      <c r="FOY238" s="16"/>
      <c r="FPC238" s="16"/>
      <c r="FPG238" s="16"/>
      <c r="FPK238" s="16"/>
      <c r="FPO238" s="16"/>
      <c r="FPS238" s="16"/>
      <c r="FPW238" s="16"/>
      <c r="FQA238" s="16"/>
      <c r="FQE238" s="16"/>
      <c r="FQI238" s="16"/>
      <c r="FQM238" s="16"/>
      <c r="FQQ238" s="16"/>
      <c r="FQU238" s="16"/>
      <c r="FQY238" s="16"/>
      <c r="FRC238" s="16"/>
      <c r="FRG238" s="16"/>
      <c r="FRK238" s="16"/>
      <c r="FRO238" s="16"/>
      <c r="FRS238" s="16"/>
      <c r="FRW238" s="16"/>
      <c r="FSA238" s="16"/>
      <c r="FSE238" s="16"/>
      <c r="FSI238" s="16"/>
      <c r="FSM238" s="16"/>
      <c r="FSQ238" s="16"/>
      <c r="FSU238" s="16"/>
      <c r="FSY238" s="16"/>
      <c r="FTC238" s="16"/>
      <c r="FTG238" s="16"/>
      <c r="FTK238" s="16"/>
      <c r="FTO238" s="16"/>
      <c r="FTS238" s="16"/>
      <c r="FTW238" s="16"/>
      <c r="FUA238" s="16"/>
      <c r="FUE238" s="16"/>
      <c r="FUI238" s="16"/>
      <c r="FUM238" s="16"/>
      <c r="FUQ238" s="16"/>
      <c r="FUU238" s="16"/>
      <c r="FUY238" s="16"/>
      <c r="FVC238" s="16"/>
      <c r="FVG238" s="16"/>
      <c r="FVK238" s="16"/>
      <c r="FVO238" s="16"/>
      <c r="FVS238" s="16"/>
      <c r="FVW238" s="16"/>
      <c r="FWA238" s="16"/>
      <c r="FWE238" s="16"/>
      <c r="FWI238" s="16"/>
      <c r="FWM238" s="16"/>
      <c r="FWQ238" s="16"/>
      <c r="FWU238" s="16"/>
      <c r="FWY238" s="16"/>
      <c r="FXC238" s="16"/>
      <c r="FXG238" s="16"/>
      <c r="FXK238" s="16"/>
      <c r="FXO238" s="16"/>
      <c r="FXS238" s="16"/>
      <c r="FXW238" s="16"/>
      <c r="FYA238" s="16"/>
      <c r="FYE238" s="16"/>
      <c r="FYI238" s="16"/>
      <c r="FYM238" s="16"/>
      <c r="FYQ238" s="16"/>
      <c r="FYU238" s="16"/>
      <c r="FYY238" s="16"/>
      <c r="FZC238" s="16"/>
      <c r="FZG238" s="16"/>
      <c r="FZK238" s="16"/>
      <c r="FZO238" s="16"/>
      <c r="FZS238" s="16"/>
      <c r="FZW238" s="16"/>
      <c r="GAA238" s="16"/>
      <c r="GAE238" s="16"/>
      <c r="GAI238" s="16"/>
      <c r="GAM238" s="16"/>
      <c r="GAQ238" s="16"/>
      <c r="GAU238" s="16"/>
      <c r="GAY238" s="16"/>
      <c r="GBC238" s="16"/>
      <c r="GBG238" s="16"/>
      <c r="GBK238" s="16"/>
      <c r="GBO238" s="16"/>
      <c r="GBS238" s="16"/>
      <c r="GBW238" s="16"/>
      <c r="GCA238" s="16"/>
      <c r="GCE238" s="16"/>
      <c r="GCI238" s="16"/>
      <c r="GCM238" s="16"/>
      <c r="GCQ238" s="16"/>
      <c r="GCU238" s="16"/>
      <c r="GCY238" s="16"/>
      <c r="GDC238" s="16"/>
      <c r="GDG238" s="16"/>
      <c r="GDK238" s="16"/>
      <c r="GDO238" s="16"/>
      <c r="GDS238" s="16"/>
      <c r="GDW238" s="16"/>
      <c r="GEA238" s="16"/>
      <c r="GEE238" s="16"/>
      <c r="GEI238" s="16"/>
      <c r="GEM238" s="16"/>
      <c r="GEQ238" s="16"/>
      <c r="GEU238" s="16"/>
      <c r="GEY238" s="16"/>
      <c r="GFC238" s="16"/>
      <c r="GFG238" s="16"/>
      <c r="GFK238" s="16"/>
      <c r="GFO238" s="16"/>
      <c r="GFS238" s="16"/>
      <c r="GFW238" s="16"/>
      <c r="GGA238" s="16"/>
      <c r="GGE238" s="16"/>
      <c r="GGI238" s="16"/>
      <c r="GGM238" s="16"/>
      <c r="GGQ238" s="16"/>
      <c r="GGU238" s="16"/>
      <c r="GGY238" s="16"/>
      <c r="GHC238" s="16"/>
      <c r="GHG238" s="16"/>
      <c r="GHK238" s="16"/>
      <c r="GHO238" s="16"/>
      <c r="GHS238" s="16"/>
      <c r="GHW238" s="16"/>
      <c r="GIA238" s="16"/>
      <c r="GIE238" s="16"/>
      <c r="GII238" s="16"/>
      <c r="GIM238" s="16"/>
      <c r="GIQ238" s="16"/>
      <c r="GIU238" s="16"/>
      <c r="GIY238" s="16"/>
      <c r="GJC238" s="16"/>
      <c r="GJG238" s="16"/>
      <c r="GJK238" s="16"/>
      <c r="GJO238" s="16"/>
      <c r="GJS238" s="16"/>
      <c r="GJW238" s="16"/>
      <c r="GKA238" s="16"/>
      <c r="GKE238" s="16"/>
      <c r="GKI238" s="16"/>
      <c r="GKM238" s="16"/>
      <c r="GKQ238" s="16"/>
      <c r="GKU238" s="16"/>
      <c r="GKY238" s="16"/>
      <c r="GLC238" s="16"/>
      <c r="GLG238" s="16"/>
      <c r="GLK238" s="16"/>
      <c r="GLO238" s="16"/>
      <c r="GLS238" s="16"/>
      <c r="GLW238" s="16"/>
      <c r="GMA238" s="16"/>
      <c r="GME238" s="16"/>
      <c r="GMI238" s="16"/>
      <c r="GMM238" s="16"/>
      <c r="GMQ238" s="16"/>
      <c r="GMU238" s="16"/>
      <c r="GMY238" s="16"/>
      <c r="GNC238" s="16"/>
      <c r="GNG238" s="16"/>
      <c r="GNK238" s="16"/>
      <c r="GNO238" s="16"/>
      <c r="GNS238" s="16"/>
      <c r="GNW238" s="16"/>
      <c r="GOA238" s="16"/>
      <c r="GOE238" s="16"/>
      <c r="GOI238" s="16"/>
      <c r="GOM238" s="16"/>
      <c r="GOQ238" s="16"/>
      <c r="GOU238" s="16"/>
      <c r="GOY238" s="16"/>
      <c r="GPC238" s="16"/>
      <c r="GPG238" s="16"/>
      <c r="GPK238" s="16"/>
      <c r="GPO238" s="16"/>
      <c r="GPS238" s="16"/>
      <c r="GPW238" s="16"/>
      <c r="GQA238" s="16"/>
      <c r="GQE238" s="16"/>
      <c r="GQI238" s="16"/>
      <c r="GQM238" s="16"/>
      <c r="GQQ238" s="16"/>
      <c r="GQU238" s="16"/>
      <c r="GQY238" s="16"/>
      <c r="GRC238" s="16"/>
      <c r="GRG238" s="16"/>
      <c r="GRK238" s="16"/>
      <c r="GRO238" s="16"/>
      <c r="GRS238" s="16"/>
      <c r="GRW238" s="16"/>
      <c r="GSA238" s="16"/>
      <c r="GSE238" s="16"/>
      <c r="GSI238" s="16"/>
      <c r="GSM238" s="16"/>
      <c r="GSQ238" s="16"/>
      <c r="GSU238" s="16"/>
      <c r="GSY238" s="16"/>
      <c r="GTC238" s="16"/>
      <c r="GTG238" s="16"/>
      <c r="GTK238" s="16"/>
      <c r="GTO238" s="16"/>
      <c r="GTS238" s="16"/>
      <c r="GTW238" s="16"/>
      <c r="GUA238" s="16"/>
      <c r="GUE238" s="16"/>
      <c r="GUI238" s="16"/>
      <c r="GUM238" s="16"/>
      <c r="GUQ238" s="16"/>
      <c r="GUU238" s="16"/>
      <c r="GUY238" s="16"/>
      <c r="GVC238" s="16"/>
      <c r="GVG238" s="16"/>
      <c r="GVK238" s="16"/>
      <c r="GVO238" s="16"/>
      <c r="GVS238" s="16"/>
      <c r="GVW238" s="16"/>
      <c r="GWA238" s="16"/>
      <c r="GWE238" s="16"/>
      <c r="GWI238" s="16"/>
      <c r="GWM238" s="16"/>
      <c r="GWQ238" s="16"/>
      <c r="GWU238" s="16"/>
      <c r="GWY238" s="16"/>
      <c r="GXC238" s="16"/>
      <c r="GXG238" s="16"/>
      <c r="GXK238" s="16"/>
      <c r="GXO238" s="16"/>
      <c r="GXS238" s="16"/>
      <c r="GXW238" s="16"/>
      <c r="GYA238" s="16"/>
      <c r="GYE238" s="16"/>
      <c r="GYI238" s="16"/>
      <c r="GYM238" s="16"/>
      <c r="GYQ238" s="16"/>
      <c r="GYU238" s="16"/>
      <c r="GYY238" s="16"/>
      <c r="GZC238" s="16"/>
      <c r="GZG238" s="16"/>
      <c r="GZK238" s="16"/>
      <c r="GZO238" s="16"/>
      <c r="GZS238" s="16"/>
      <c r="GZW238" s="16"/>
      <c r="HAA238" s="16"/>
      <c r="HAE238" s="16"/>
      <c r="HAI238" s="16"/>
      <c r="HAM238" s="16"/>
      <c r="HAQ238" s="16"/>
      <c r="HAU238" s="16"/>
      <c r="HAY238" s="16"/>
      <c r="HBC238" s="16"/>
      <c r="HBG238" s="16"/>
      <c r="HBK238" s="16"/>
      <c r="HBO238" s="16"/>
      <c r="HBS238" s="16"/>
      <c r="HBW238" s="16"/>
      <c r="HCA238" s="16"/>
      <c r="HCE238" s="16"/>
      <c r="HCI238" s="16"/>
      <c r="HCM238" s="16"/>
      <c r="HCQ238" s="16"/>
      <c r="HCU238" s="16"/>
      <c r="HCY238" s="16"/>
      <c r="HDC238" s="16"/>
      <c r="HDG238" s="16"/>
      <c r="HDK238" s="16"/>
      <c r="HDO238" s="16"/>
      <c r="HDS238" s="16"/>
      <c r="HDW238" s="16"/>
      <c r="HEA238" s="16"/>
      <c r="HEE238" s="16"/>
      <c r="HEI238" s="16"/>
      <c r="HEM238" s="16"/>
      <c r="HEQ238" s="16"/>
      <c r="HEU238" s="16"/>
      <c r="HEY238" s="16"/>
      <c r="HFC238" s="16"/>
      <c r="HFG238" s="16"/>
      <c r="HFK238" s="16"/>
      <c r="HFO238" s="16"/>
      <c r="HFS238" s="16"/>
      <c r="HFW238" s="16"/>
      <c r="HGA238" s="16"/>
      <c r="HGE238" s="16"/>
      <c r="HGI238" s="16"/>
      <c r="HGM238" s="16"/>
      <c r="HGQ238" s="16"/>
      <c r="HGU238" s="16"/>
      <c r="HGY238" s="16"/>
      <c r="HHC238" s="16"/>
      <c r="HHG238" s="16"/>
      <c r="HHK238" s="16"/>
      <c r="HHO238" s="16"/>
      <c r="HHS238" s="16"/>
      <c r="HHW238" s="16"/>
      <c r="HIA238" s="16"/>
      <c r="HIE238" s="16"/>
      <c r="HII238" s="16"/>
      <c r="HIM238" s="16"/>
      <c r="HIQ238" s="16"/>
      <c r="HIU238" s="16"/>
      <c r="HIY238" s="16"/>
      <c r="HJC238" s="16"/>
      <c r="HJG238" s="16"/>
      <c r="HJK238" s="16"/>
      <c r="HJO238" s="16"/>
      <c r="HJS238" s="16"/>
      <c r="HJW238" s="16"/>
      <c r="HKA238" s="16"/>
      <c r="HKE238" s="16"/>
      <c r="HKI238" s="16"/>
      <c r="HKM238" s="16"/>
      <c r="HKQ238" s="16"/>
      <c r="HKU238" s="16"/>
      <c r="HKY238" s="16"/>
      <c r="HLC238" s="16"/>
      <c r="HLG238" s="16"/>
      <c r="HLK238" s="16"/>
      <c r="HLO238" s="16"/>
      <c r="HLS238" s="16"/>
      <c r="HLW238" s="16"/>
      <c r="HMA238" s="16"/>
      <c r="HME238" s="16"/>
      <c r="HMI238" s="16"/>
      <c r="HMM238" s="16"/>
      <c r="HMQ238" s="16"/>
      <c r="HMU238" s="16"/>
      <c r="HMY238" s="16"/>
      <c r="HNC238" s="16"/>
      <c r="HNG238" s="16"/>
      <c r="HNK238" s="16"/>
      <c r="HNO238" s="16"/>
      <c r="HNS238" s="16"/>
      <c r="HNW238" s="16"/>
      <c r="HOA238" s="16"/>
      <c r="HOE238" s="16"/>
      <c r="HOI238" s="16"/>
      <c r="HOM238" s="16"/>
      <c r="HOQ238" s="16"/>
      <c r="HOU238" s="16"/>
      <c r="HOY238" s="16"/>
      <c r="HPC238" s="16"/>
      <c r="HPG238" s="16"/>
      <c r="HPK238" s="16"/>
      <c r="HPO238" s="16"/>
      <c r="HPS238" s="16"/>
      <c r="HPW238" s="16"/>
      <c r="HQA238" s="16"/>
      <c r="HQE238" s="16"/>
      <c r="HQI238" s="16"/>
      <c r="HQM238" s="16"/>
      <c r="HQQ238" s="16"/>
      <c r="HQU238" s="16"/>
      <c r="HQY238" s="16"/>
      <c r="HRC238" s="16"/>
      <c r="HRG238" s="16"/>
      <c r="HRK238" s="16"/>
      <c r="HRO238" s="16"/>
      <c r="HRS238" s="16"/>
      <c r="HRW238" s="16"/>
      <c r="HSA238" s="16"/>
      <c r="HSE238" s="16"/>
      <c r="HSI238" s="16"/>
      <c r="HSM238" s="16"/>
      <c r="HSQ238" s="16"/>
      <c r="HSU238" s="16"/>
      <c r="HSY238" s="16"/>
      <c r="HTC238" s="16"/>
      <c r="HTG238" s="16"/>
      <c r="HTK238" s="16"/>
      <c r="HTO238" s="16"/>
      <c r="HTS238" s="16"/>
      <c r="HTW238" s="16"/>
      <c r="HUA238" s="16"/>
      <c r="HUE238" s="16"/>
      <c r="HUI238" s="16"/>
      <c r="HUM238" s="16"/>
      <c r="HUQ238" s="16"/>
      <c r="HUU238" s="16"/>
      <c r="HUY238" s="16"/>
      <c r="HVC238" s="16"/>
      <c r="HVG238" s="16"/>
      <c r="HVK238" s="16"/>
      <c r="HVO238" s="16"/>
      <c r="HVS238" s="16"/>
      <c r="HVW238" s="16"/>
      <c r="HWA238" s="16"/>
      <c r="HWE238" s="16"/>
      <c r="HWI238" s="16"/>
      <c r="HWM238" s="16"/>
      <c r="HWQ238" s="16"/>
      <c r="HWU238" s="16"/>
      <c r="HWY238" s="16"/>
      <c r="HXC238" s="16"/>
      <c r="HXG238" s="16"/>
      <c r="HXK238" s="16"/>
      <c r="HXO238" s="16"/>
      <c r="HXS238" s="16"/>
      <c r="HXW238" s="16"/>
      <c r="HYA238" s="16"/>
      <c r="HYE238" s="16"/>
      <c r="HYI238" s="16"/>
      <c r="HYM238" s="16"/>
      <c r="HYQ238" s="16"/>
      <c r="HYU238" s="16"/>
      <c r="HYY238" s="16"/>
      <c r="HZC238" s="16"/>
      <c r="HZG238" s="16"/>
      <c r="HZK238" s="16"/>
      <c r="HZO238" s="16"/>
      <c r="HZS238" s="16"/>
      <c r="HZW238" s="16"/>
      <c r="IAA238" s="16"/>
      <c r="IAE238" s="16"/>
      <c r="IAI238" s="16"/>
      <c r="IAM238" s="16"/>
      <c r="IAQ238" s="16"/>
      <c r="IAU238" s="16"/>
      <c r="IAY238" s="16"/>
      <c r="IBC238" s="16"/>
      <c r="IBG238" s="16"/>
      <c r="IBK238" s="16"/>
      <c r="IBO238" s="16"/>
      <c r="IBS238" s="16"/>
      <c r="IBW238" s="16"/>
      <c r="ICA238" s="16"/>
      <c r="ICE238" s="16"/>
      <c r="ICI238" s="16"/>
      <c r="ICM238" s="16"/>
      <c r="ICQ238" s="16"/>
      <c r="ICU238" s="16"/>
      <c r="ICY238" s="16"/>
      <c r="IDC238" s="16"/>
      <c r="IDG238" s="16"/>
      <c r="IDK238" s="16"/>
      <c r="IDO238" s="16"/>
      <c r="IDS238" s="16"/>
      <c r="IDW238" s="16"/>
      <c r="IEA238" s="16"/>
      <c r="IEE238" s="16"/>
      <c r="IEI238" s="16"/>
      <c r="IEM238" s="16"/>
      <c r="IEQ238" s="16"/>
      <c r="IEU238" s="16"/>
      <c r="IEY238" s="16"/>
      <c r="IFC238" s="16"/>
      <c r="IFG238" s="16"/>
      <c r="IFK238" s="16"/>
      <c r="IFO238" s="16"/>
      <c r="IFS238" s="16"/>
      <c r="IFW238" s="16"/>
      <c r="IGA238" s="16"/>
      <c r="IGE238" s="16"/>
      <c r="IGI238" s="16"/>
      <c r="IGM238" s="16"/>
      <c r="IGQ238" s="16"/>
      <c r="IGU238" s="16"/>
      <c r="IGY238" s="16"/>
      <c r="IHC238" s="16"/>
      <c r="IHG238" s="16"/>
      <c r="IHK238" s="16"/>
      <c r="IHO238" s="16"/>
      <c r="IHS238" s="16"/>
      <c r="IHW238" s="16"/>
      <c r="IIA238" s="16"/>
      <c r="IIE238" s="16"/>
      <c r="III238" s="16"/>
      <c r="IIM238" s="16"/>
      <c r="IIQ238" s="16"/>
      <c r="IIU238" s="16"/>
      <c r="IIY238" s="16"/>
      <c r="IJC238" s="16"/>
      <c r="IJG238" s="16"/>
      <c r="IJK238" s="16"/>
      <c r="IJO238" s="16"/>
      <c r="IJS238" s="16"/>
      <c r="IJW238" s="16"/>
      <c r="IKA238" s="16"/>
      <c r="IKE238" s="16"/>
      <c r="IKI238" s="16"/>
      <c r="IKM238" s="16"/>
      <c r="IKQ238" s="16"/>
      <c r="IKU238" s="16"/>
      <c r="IKY238" s="16"/>
      <c r="ILC238" s="16"/>
      <c r="ILG238" s="16"/>
      <c r="ILK238" s="16"/>
      <c r="ILO238" s="16"/>
      <c r="ILS238" s="16"/>
      <c r="ILW238" s="16"/>
      <c r="IMA238" s="16"/>
      <c r="IME238" s="16"/>
      <c r="IMI238" s="16"/>
      <c r="IMM238" s="16"/>
      <c r="IMQ238" s="16"/>
      <c r="IMU238" s="16"/>
      <c r="IMY238" s="16"/>
      <c r="INC238" s="16"/>
      <c r="ING238" s="16"/>
      <c r="INK238" s="16"/>
      <c r="INO238" s="16"/>
      <c r="INS238" s="16"/>
      <c r="INW238" s="16"/>
      <c r="IOA238" s="16"/>
      <c r="IOE238" s="16"/>
      <c r="IOI238" s="16"/>
      <c r="IOM238" s="16"/>
      <c r="IOQ238" s="16"/>
      <c r="IOU238" s="16"/>
      <c r="IOY238" s="16"/>
      <c r="IPC238" s="16"/>
      <c r="IPG238" s="16"/>
      <c r="IPK238" s="16"/>
      <c r="IPO238" s="16"/>
      <c r="IPS238" s="16"/>
      <c r="IPW238" s="16"/>
      <c r="IQA238" s="16"/>
      <c r="IQE238" s="16"/>
      <c r="IQI238" s="16"/>
      <c r="IQM238" s="16"/>
      <c r="IQQ238" s="16"/>
      <c r="IQU238" s="16"/>
      <c r="IQY238" s="16"/>
      <c r="IRC238" s="16"/>
      <c r="IRG238" s="16"/>
      <c r="IRK238" s="16"/>
      <c r="IRO238" s="16"/>
      <c r="IRS238" s="16"/>
      <c r="IRW238" s="16"/>
      <c r="ISA238" s="16"/>
      <c r="ISE238" s="16"/>
      <c r="ISI238" s="16"/>
      <c r="ISM238" s="16"/>
      <c r="ISQ238" s="16"/>
      <c r="ISU238" s="16"/>
      <c r="ISY238" s="16"/>
      <c r="ITC238" s="16"/>
      <c r="ITG238" s="16"/>
      <c r="ITK238" s="16"/>
      <c r="ITO238" s="16"/>
      <c r="ITS238" s="16"/>
      <c r="ITW238" s="16"/>
      <c r="IUA238" s="16"/>
      <c r="IUE238" s="16"/>
      <c r="IUI238" s="16"/>
      <c r="IUM238" s="16"/>
      <c r="IUQ238" s="16"/>
      <c r="IUU238" s="16"/>
      <c r="IUY238" s="16"/>
      <c r="IVC238" s="16"/>
      <c r="IVG238" s="16"/>
      <c r="IVK238" s="16"/>
      <c r="IVO238" s="16"/>
      <c r="IVS238" s="16"/>
      <c r="IVW238" s="16"/>
      <c r="IWA238" s="16"/>
      <c r="IWE238" s="16"/>
      <c r="IWI238" s="16"/>
      <c r="IWM238" s="16"/>
      <c r="IWQ238" s="16"/>
      <c r="IWU238" s="16"/>
      <c r="IWY238" s="16"/>
      <c r="IXC238" s="16"/>
      <c r="IXG238" s="16"/>
      <c r="IXK238" s="16"/>
      <c r="IXO238" s="16"/>
      <c r="IXS238" s="16"/>
      <c r="IXW238" s="16"/>
      <c r="IYA238" s="16"/>
      <c r="IYE238" s="16"/>
      <c r="IYI238" s="16"/>
      <c r="IYM238" s="16"/>
      <c r="IYQ238" s="16"/>
      <c r="IYU238" s="16"/>
      <c r="IYY238" s="16"/>
      <c r="IZC238" s="16"/>
      <c r="IZG238" s="16"/>
      <c r="IZK238" s="16"/>
      <c r="IZO238" s="16"/>
      <c r="IZS238" s="16"/>
      <c r="IZW238" s="16"/>
      <c r="JAA238" s="16"/>
      <c r="JAE238" s="16"/>
      <c r="JAI238" s="16"/>
      <c r="JAM238" s="16"/>
      <c r="JAQ238" s="16"/>
      <c r="JAU238" s="16"/>
      <c r="JAY238" s="16"/>
      <c r="JBC238" s="16"/>
      <c r="JBG238" s="16"/>
      <c r="JBK238" s="16"/>
      <c r="JBO238" s="16"/>
      <c r="JBS238" s="16"/>
      <c r="JBW238" s="16"/>
      <c r="JCA238" s="16"/>
      <c r="JCE238" s="16"/>
      <c r="JCI238" s="16"/>
      <c r="JCM238" s="16"/>
      <c r="JCQ238" s="16"/>
      <c r="JCU238" s="16"/>
      <c r="JCY238" s="16"/>
      <c r="JDC238" s="16"/>
      <c r="JDG238" s="16"/>
      <c r="JDK238" s="16"/>
      <c r="JDO238" s="16"/>
      <c r="JDS238" s="16"/>
      <c r="JDW238" s="16"/>
      <c r="JEA238" s="16"/>
      <c r="JEE238" s="16"/>
      <c r="JEI238" s="16"/>
      <c r="JEM238" s="16"/>
      <c r="JEQ238" s="16"/>
      <c r="JEU238" s="16"/>
      <c r="JEY238" s="16"/>
      <c r="JFC238" s="16"/>
      <c r="JFG238" s="16"/>
      <c r="JFK238" s="16"/>
      <c r="JFO238" s="16"/>
      <c r="JFS238" s="16"/>
      <c r="JFW238" s="16"/>
      <c r="JGA238" s="16"/>
      <c r="JGE238" s="16"/>
      <c r="JGI238" s="16"/>
      <c r="JGM238" s="16"/>
      <c r="JGQ238" s="16"/>
      <c r="JGU238" s="16"/>
      <c r="JGY238" s="16"/>
      <c r="JHC238" s="16"/>
      <c r="JHG238" s="16"/>
      <c r="JHK238" s="16"/>
      <c r="JHO238" s="16"/>
      <c r="JHS238" s="16"/>
      <c r="JHW238" s="16"/>
      <c r="JIA238" s="16"/>
      <c r="JIE238" s="16"/>
      <c r="JII238" s="16"/>
      <c r="JIM238" s="16"/>
      <c r="JIQ238" s="16"/>
      <c r="JIU238" s="16"/>
      <c r="JIY238" s="16"/>
      <c r="JJC238" s="16"/>
      <c r="JJG238" s="16"/>
      <c r="JJK238" s="16"/>
      <c r="JJO238" s="16"/>
      <c r="JJS238" s="16"/>
      <c r="JJW238" s="16"/>
      <c r="JKA238" s="16"/>
      <c r="JKE238" s="16"/>
      <c r="JKI238" s="16"/>
      <c r="JKM238" s="16"/>
      <c r="JKQ238" s="16"/>
      <c r="JKU238" s="16"/>
      <c r="JKY238" s="16"/>
      <c r="JLC238" s="16"/>
      <c r="JLG238" s="16"/>
      <c r="JLK238" s="16"/>
      <c r="JLO238" s="16"/>
      <c r="JLS238" s="16"/>
      <c r="JLW238" s="16"/>
      <c r="JMA238" s="16"/>
      <c r="JME238" s="16"/>
      <c r="JMI238" s="16"/>
      <c r="JMM238" s="16"/>
      <c r="JMQ238" s="16"/>
      <c r="JMU238" s="16"/>
      <c r="JMY238" s="16"/>
      <c r="JNC238" s="16"/>
      <c r="JNG238" s="16"/>
      <c r="JNK238" s="16"/>
      <c r="JNO238" s="16"/>
      <c r="JNS238" s="16"/>
      <c r="JNW238" s="16"/>
      <c r="JOA238" s="16"/>
      <c r="JOE238" s="16"/>
      <c r="JOI238" s="16"/>
      <c r="JOM238" s="16"/>
      <c r="JOQ238" s="16"/>
      <c r="JOU238" s="16"/>
      <c r="JOY238" s="16"/>
      <c r="JPC238" s="16"/>
      <c r="JPG238" s="16"/>
      <c r="JPK238" s="16"/>
      <c r="JPO238" s="16"/>
      <c r="JPS238" s="16"/>
      <c r="JPW238" s="16"/>
      <c r="JQA238" s="16"/>
      <c r="JQE238" s="16"/>
      <c r="JQI238" s="16"/>
      <c r="JQM238" s="16"/>
      <c r="JQQ238" s="16"/>
      <c r="JQU238" s="16"/>
      <c r="JQY238" s="16"/>
      <c r="JRC238" s="16"/>
      <c r="JRG238" s="16"/>
      <c r="JRK238" s="16"/>
      <c r="JRO238" s="16"/>
      <c r="JRS238" s="16"/>
      <c r="JRW238" s="16"/>
      <c r="JSA238" s="16"/>
      <c r="JSE238" s="16"/>
      <c r="JSI238" s="16"/>
      <c r="JSM238" s="16"/>
      <c r="JSQ238" s="16"/>
      <c r="JSU238" s="16"/>
      <c r="JSY238" s="16"/>
      <c r="JTC238" s="16"/>
      <c r="JTG238" s="16"/>
      <c r="JTK238" s="16"/>
      <c r="JTO238" s="16"/>
      <c r="JTS238" s="16"/>
      <c r="JTW238" s="16"/>
      <c r="JUA238" s="16"/>
      <c r="JUE238" s="16"/>
      <c r="JUI238" s="16"/>
      <c r="JUM238" s="16"/>
      <c r="JUQ238" s="16"/>
      <c r="JUU238" s="16"/>
      <c r="JUY238" s="16"/>
      <c r="JVC238" s="16"/>
      <c r="JVG238" s="16"/>
      <c r="JVK238" s="16"/>
      <c r="JVO238" s="16"/>
      <c r="JVS238" s="16"/>
      <c r="JVW238" s="16"/>
      <c r="JWA238" s="16"/>
      <c r="JWE238" s="16"/>
      <c r="JWI238" s="16"/>
      <c r="JWM238" s="16"/>
      <c r="JWQ238" s="16"/>
      <c r="JWU238" s="16"/>
      <c r="JWY238" s="16"/>
      <c r="JXC238" s="16"/>
      <c r="JXG238" s="16"/>
      <c r="JXK238" s="16"/>
      <c r="JXO238" s="16"/>
      <c r="JXS238" s="16"/>
      <c r="JXW238" s="16"/>
      <c r="JYA238" s="16"/>
      <c r="JYE238" s="16"/>
      <c r="JYI238" s="16"/>
      <c r="JYM238" s="16"/>
      <c r="JYQ238" s="16"/>
      <c r="JYU238" s="16"/>
      <c r="JYY238" s="16"/>
      <c r="JZC238" s="16"/>
      <c r="JZG238" s="16"/>
      <c r="JZK238" s="16"/>
      <c r="JZO238" s="16"/>
      <c r="JZS238" s="16"/>
      <c r="JZW238" s="16"/>
      <c r="KAA238" s="16"/>
      <c r="KAE238" s="16"/>
      <c r="KAI238" s="16"/>
      <c r="KAM238" s="16"/>
      <c r="KAQ238" s="16"/>
      <c r="KAU238" s="16"/>
      <c r="KAY238" s="16"/>
      <c r="KBC238" s="16"/>
      <c r="KBG238" s="16"/>
      <c r="KBK238" s="16"/>
      <c r="KBO238" s="16"/>
      <c r="KBS238" s="16"/>
      <c r="KBW238" s="16"/>
      <c r="KCA238" s="16"/>
      <c r="KCE238" s="16"/>
      <c r="KCI238" s="16"/>
      <c r="KCM238" s="16"/>
      <c r="KCQ238" s="16"/>
      <c r="KCU238" s="16"/>
      <c r="KCY238" s="16"/>
      <c r="KDC238" s="16"/>
      <c r="KDG238" s="16"/>
      <c r="KDK238" s="16"/>
      <c r="KDO238" s="16"/>
      <c r="KDS238" s="16"/>
      <c r="KDW238" s="16"/>
      <c r="KEA238" s="16"/>
      <c r="KEE238" s="16"/>
      <c r="KEI238" s="16"/>
      <c r="KEM238" s="16"/>
      <c r="KEQ238" s="16"/>
      <c r="KEU238" s="16"/>
      <c r="KEY238" s="16"/>
      <c r="KFC238" s="16"/>
      <c r="KFG238" s="16"/>
      <c r="KFK238" s="16"/>
      <c r="KFO238" s="16"/>
      <c r="KFS238" s="16"/>
      <c r="KFW238" s="16"/>
      <c r="KGA238" s="16"/>
      <c r="KGE238" s="16"/>
      <c r="KGI238" s="16"/>
      <c r="KGM238" s="16"/>
      <c r="KGQ238" s="16"/>
      <c r="KGU238" s="16"/>
      <c r="KGY238" s="16"/>
      <c r="KHC238" s="16"/>
      <c r="KHG238" s="16"/>
      <c r="KHK238" s="16"/>
      <c r="KHO238" s="16"/>
      <c r="KHS238" s="16"/>
      <c r="KHW238" s="16"/>
      <c r="KIA238" s="16"/>
      <c r="KIE238" s="16"/>
      <c r="KII238" s="16"/>
      <c r="KIM238" s="16"/>
      <c r="KIQ238" s="16"/>
      <c r="KIU238" s="16"/>
      <c r="KIY238" s="16"/>
      <c r="KJC238" s="16"/>
      <c r="KJG238" s="16"/>
      <c r="KJK238" s="16"/>
      <c r="KJO238" s="16"/>
      <c r="KJS238" s="16"/>
      <c r="KJW238" s="16"/>
      <c r="KKA238" s="16"/>
      <c r="KKE238" s="16"/>
      <c r="KKI238" s="16"/>
      <c r="KKM238" s="16"/>
      <c r="KKQ238" s="16"/>
      <c r="KKU238" s="16"/>
      <c r="KKY238" s="16"/>
      <c r="KLC238" s="16"/>
      <c r="KLG238" s="16"/>
      <c r="KLK238" s="16"/>
      <c r="KLO238" s="16"/>
      <c r="KLS238" s="16"/>
      <c r="KLW238" s="16"/>
      <c r="KMA238" s="16"/>
      <c r="KME238" s="16"/>
      <c r="KMI238" s="16"/>
      <c r="KMM238" s="16"/>
      <c r="KMQ238" s="16"/>
      <c r="KMU238" s="16"/>
      <c r="KMY238" s="16"/>
      <c r="KNC238" s="16"/>
      <c r="KNG238" s="16"/>
      <c r="KNK238" s="16"/>
      <c r="KNO238" s="16"/>
      <c r="KNS238" s="16"/>
      <c r="KNW238" s="16"/>
      <c r="KOA238" s="16"/>
      <c r="KOE238" s="16"/>
      <c r="KOI238" s="16"/>
      <c r="KOM238" s="16"/>
      <c r="KOQ238" s="16"/>
      <c r="KOU238" s="16"/>
      <c r="KOY238" s="16"/>
      <c r="KPC238" s="16"/>
      <c r="KPG238" s="16"/>
      <c r="KPK238" s="16"/>
      <c r="KPO238" s="16"/>
      <c r="KPS238" s="16"/>
      <c r="KPW238" s="16"/>
      <c r="KQA238" s="16"/>
      <c r="KQE238" s="16"/>
      <c r="KQI238" s="16"/>
      <c r="KQM238" s="16"/>
      <c r="KQQ238" s="16"/>
      <c r="KQU238" s="16"/>
      <c r="KQY238" s="16"/>
      <c r="KRC238" s="16"/>
      <c r="KRG238" s="16"/>
      <c r="KRK238" s="16"/>
      <c r="KRO238" s="16"/>
      <c r="KRS238" s="16"/>
      <c r="KRW238" s="16"/>
      <c r="KSA238" s="16"/>
      <c r="KSE238" s="16"/>
      <c r="KSI238" s="16"/>
      <c r="KSM238" s="16"/>
      <c r="KSQ238" s="16"/>
      <c r="KSU238" s="16"/>
      <c r="KSY238" s="16"/>
      <c r="KTC238" s="16"/>
      <c r="KTG238" s="16"/>
      <c r="KTK238" s="16"/>
      <c r="KTO238" s="16"/>
      <c r="KTS238" s="16"/>
      <c r="KTW238" s="16"/>
      <c r="KUA238" s="16"/>
      <c r="KUE238" s="16"/>
      <c r="KUI238" s="16"/>
      <c r="KUM238" s="16"/>
      <c r="KUQ238" s="16"/>
      <c r="KUU238" s="16"/>
      <c r="KUY238" s="16"/>
      <c r="KVC238" s="16"/>
      <c r="KVG238" s="16"/>
      <c r="KVK238" s="16"/>
      <c r="KVO238" s="16"/>
      <c r="KVS238" s="16"/>
      <c r="KVW238" s="16"/>
      <c r="KWA238" s="16"/>
      <c r="KWE238" s="16"/>
      <c r="KWI238" s="16"/>
      <c r="KWM238" s="16"/>
      <c r="KWQ238" s="16"/>
      <c r="KWU238" s="16"/>
      <c r="KWY238" s="16"/>
      <c r="KXC238" s="16"/>
      <c r="KXG238" s="16"/>
      <c r="KXK238" s="16"/>
      <c r="KXO238" s="16"/>
      <c r="KXS238" s="16"/>
      <c r="KXW238" s="16"/>
      <c r="KYA238" s="16"/>
      <c r="KYE238" s="16"/>
      <c r="KYI238" s="16"/>
      <c r="KYM238" s="16"/>
      <c r="KYQ238" s="16"/>
      <c r="KYU238" s="16"/>
      <c r="KYY238" s="16"/>
      <c r="KZC238" s="16"/>
      <c r="KZG238" s="16"/>
      <c r="KZK238" s="16"/>
      <c r="KZO238" s="16"/>
      <c r="KZS238" s="16"/>
      <c r="KZW238" s="16"/>
      <c r="LAA238" s="16"/>
      <c r="LAE238" s="16"/>
      <c r="LAI238" s="16"/>
      <c r="LAM238" s="16"/>
      <c r="LAQ238" s="16"/>
      <c r="LAU238" s="16"/>
      <c r="LAY238" s="16"/>
      <c r="LBC238" s="16"/>
      <c r="LBG238" s="16"/>
      <c r="LBK238" s="16"/>
      <c r="LBO238" s="16"/>
      <c r="LBS238" s="16"/>
      <c r="LBW238" s="16"/>
      <c r="LCA238" s="16"/>
      <c r="LCE238" s="16"/>
      <c r="LCI238" s="16"/>
      <c r="LCM238" s="16"/>
      <c r="LCQ238" s="16"/>
      <c r="LCU238" s="16"/>
      <c r="LCY238" s="16"/>
      <c r="LDC238" s="16"/>
      <c r="LDG238" s="16"/>
      <c r="LDK238" s="16"/>
      <c r="LDO238" s="16"/>
      <c r="LDS238" s="16"/>
      <c r="LDW238" s="16"/>
      <c r="LEA238" s="16"/>
      <c r="LEE238" s="16"/>
      <c r="LEI238" s="16"/>
      <c r="LEM238" s="16"/>
      <c r="LEQ238" s="16"/>
      <c r="LEU238" s="16"/>
      <c r="LEY238" s="16"/>
      <c r="LFC238" s="16"/>
      <c r="LFG238" s="16"/>
      <c r="LFK238" s="16"/>
      <c r="LFO238" s="16"/>
      <c r="LFS238" s="16"/>
      <c r="LFW238" s="16"/>
      <c r="LGA238" s="16"/>
      <c r="LGE238" s="16"/>
      <c r="LGI238" s="16"/>
      <c r="LGM238" s="16"/>
      <c r="LGQ238" s="16"/>
      <c r="LGU238" s="16"/>
      <c r="LGY238" s="16"/>
      <c r="LHC238" s="16"/>
      <c r="LHG238" s="16"/>
      <c r="LHK238" s="16"/>
      <c r="LHO238" s="16"/>
      <c r="LHS238" s="16"/>
      <c r="LHW238" s="16"/>
      <c r="LIA238" s="16"/>
      <c r="LIE238" s="16"/>
      <c r="LII238" s="16"/>
      <c r="LIM238" s="16"/>
      <c r="LIQ238" s="16"/>
      <c r="LIU238" s="16"/>
      <c r="LIY238" s="16"/>
      <c r="LJC238" s="16"/>
      <c r="LJG238" s="16"/>
      <c r="LJK238" s="16"/>
      <c r="LJO238" s="16"/>
      <c r="LJS238" s="16"/>
      <c r="LJW238" s="16"/>
      <c r="LKA238" s="16"/>
      <c r="LKE238" s="16"/>
      <c r="LKI238" s="16"/>
      <c r="LKM238" s="16"/>
      <c r="LKQ238" s="16"/>
      <c r="LKU238" s="16"/>
      <c r="LKY238" s="16"/>
      <c r="LLC238" s="16"/>
      <c r="LLG238" s="16"/>
      <c r="LLK238" s="16"/>
      <c r="LLO238" s="16"/>
      <c r="LLS238" s="16"/>
      <c r="LLW238" s="16"/>
      <c r="LMA238" s="16"/>
      <c r="LME238" s="16"/>
      <c r="LMI238" s="16"/>
      <c r="LMM238" s="16"/>
      <c r="LMQ238" s="16"/>
      <c r="LMU238" s="16"/>
      <c r="LMY238" s="16"/>
      <c r="LNC238" s="16"/>
      <c r="LNG238" s="16"/>
      <c r="LNK238" s="16"/>
      <c r="LNO238" s="16"/>
      <c r="LNS238" s="16"/>
      <c r="LNW238" s="16"/>
      <c r="LOA238" s="16"/>
      <c r="LOE238" s="16"/>
      <c r="LOI238" s="16"/>
      <c r="LOM238" s="16"/>
      <c r="LOQ238" s="16"/>
      <c r="LOU238" s="16"/>
      <c r="LOY238" s="16"/>
      <c r="LPC238" s="16"/>
      <c r="LPG238" s="16"/>
      <c r="LPK238" s="16"/>
      <c r="LPO238" s="16"/>
      <c r="LPS238" s="16"/>
      <c r="LPW238" s="16"/>
      <c r="LQA238" s="16"/>
      <c r="LQE238" s="16"/>
      <c r="LQI238" s="16"/>
      <c r="LQM238" s="16"/>
      <c r="LQQ238" s="16"/>
      <c r="LQU238" s="16"/>
      <c r="LQY238" s="16"/>
      <c r="LRC238" s="16"/>
      <c r="LRG238" s="16"/>
      <c r="LRK238" s="16"/>
      <c r="LRO238" s="16"/>
      <c r="LRS238" s="16"/>
      <c r="LRW238" s="16"/>
      <c r="LSA238" s="16"/>
      <c r="LSE238" s="16"/>
      <c r="LSI238" s="16"/>
      <c r="LSM238" s="16"/>
      <c r="LSQ238" s="16"/>
      <c r="LSU238" s="16"/>
      <c r="LSY238" s="16"/>
      <c r="LTC238" s="16"/>
      <c r="LTG238" s="16"/>
      <c r="LTK238" s="16"/>
      <c r="LTO238" s="16"/>
      <c r="LTS238" s="16"/>
      <c r="LTW238" s="16"/>
      <c r="LUA238" s="16"/>
      <c r="LUE238" s="16"/>
      <c r="LUI238" s="16"/>
      <c r="LUM238" s="16"/>
      <c r="LUQ238" s="16"/>
      <c r="LUU238" s="16"/>
      <c r="LUY238" s="16"/>
      <c r="LVC238" s="16"/>
      <c r="LVG238" s="16"/>
      <c r="LVK238" s="16"/>
      <c r="LVO238" s="16"/>
      <c r="LVS238" s="16"/>
      <c r="LVW238" s="16"/>
      <c r="LWA238" s="16"/>
      <c r="LWE238" s="16"/>
      <c r="LWI238" s="16"/>
      <c r="LWM238" s="16"/>
      <c r="LWQ238" s="16"/>
      <c r="LWU238" s="16"/>
      <c r="LWY238" s="16"/>
      <c r="LXC238" s="16"/>
      <c r="LXG238" s="16"/>
      <c r="LXK238" s="16"/>
      <c r="LXO238" s="16"/>
      <c r="LXS238" s="16"/>
      <c r="LXW238" s="16"/>
      <c r="LYA238" s="16"/>
      <c r="LYE238" s="16"/>
      <c r="LYI238" s="16"/>
      <c r="LYM238" s="16"/>
      <c r="LYQ238" s="16"/>
      <c r="LYU238" s="16"/>
      <c r="LYY238" s="16"/>
      <c r="LZC238" s="16"/>
      <c r="LZG238" s="16"/>
      <c r="LZK238" s="16"/>
      <c r="LZO238" s="16"/>
      <c r="LZS238" s="16"/>
      <c r="LZW238" s="16"/>
      <c r="MAA238" s="16"/>
      <c r="MAE238" s="16"/>
      <c r="MAI238" s="16"/>
      <c r="MAM238" s="16"/>
      <c r="MAQ238" s="16"/>
      <c r="MAU238" s="16"/>
      <c r="MAY238" s="16"/>
      <c r="MBC238" s="16"/>
      <c r="MBG238" s="16"/>
      <c r="MBK238" s="16"/>
      <c r="MBO238" s="16"/>
      <c r="MBS238" s="16"/>
      <c r="MBW238" s="16"/>
      <c r="MCA238" s="16"/>
      <c r="MCE238" s="16"/>
      <c r="MCI238" s="16"/>
      <c r="MCM238" s="16"/>
      <c r="MCQ238" s="16"/>
      <c r="MCU238" s="16"/>
      <c r="MCY238" s="16"/>
      <c r="MDC238" s="16"/>
      <c r="MDG238" s="16"/>
      <c r="MDK238" s="16"/>
      <c r="MDO238" s="16"/>
      <c r="MDS238" s="16"/>
      <c r="MDW238" s="16"/>
      <c r="MEA238" s="16"/>
      <c r="MEE238" s="16"/>
      <c r="MEI238" s="16"/>
      <c r="MEM238" s="16"/>
      <c r="MEQ238" s="16"/>
      <c r="MEU238" s="16"/>
      <c r="MEY238" s="16"/>
      <c r="MFC238" s="16"/>
      <c r="MFG238" s="16"/>
      <c r="MFK238" s="16"/>
      <c r="MFO238" s="16"/>
      <c r="MFS238" s="16"/>
      <c r="MFW238" s="16"/>
      <c r="MGA238" s="16"/>
      <c r="MGE238" s="16"/>
      <c r="MGI238" s="16"/>
      <c r="MGM238" s="16"/>
      <c r="MGQ238" s="16"/>
      <c r="MGU238" s="16"/>
      <c r="MGY238" s="16"/>
      <c r="MHC238" s="16"/>
      <c r="MHG238" s="16"/>
      <c r="MHK238" s="16"/>
      <c r="MHO238" s="16"/>
      <c r="MHS238" s="16"/>
      <c r="MHW238" s="16"/>
      <c r="MIA238" s="16"/>
      <c r="MIE238" s="16"/>
      <c r="MII238" s="16"/>
      <c r="MIM238" s="16"/>
      <c r="MIQ238" s="16"/>
      <c r="MIU238" s="16"/>
      <c r="MIY238" s="16"/>
      <c r="MJC238" s="16"/>
      <c r="MJG238" s="16"/>
      <c r="MJK238" s="16"/>
      <c r="MJO238" s="16"/>
      <c r="MJS238" s="16"/>
      <c r="MJW238" s="16"/>
      <c r="MKA238" s="16"/>
      <c r="MKE238" s="16"/>
      <c r="MKI238" s="16"/>
      <c r="MKM238" s="16"/>
      <c r="MKQ238" s="16"/>
      <c r="MKU238" s="16"/>
      <c r="MKY238" s="16"/>
      <c r="MLC238" s="16"/>
      <c r="MLG238" s="16"/>
      <c r="MLK238" s="16"/>
      <c r="MLO238" s="16"/>
      <c r="MLS238" s="16"/>
      <c r="MLW238" s="16"/>
      <c r="MMA238" s="16"/>
      <c r="MME238" s="16"/>
      <c r="MMI238" s="16"/>
      <c r="MMM238" s="16"/>
      <c r="MMQ238" s="16"/>
      <c r="MMU238" s="16"/>
      <c r="MMY238" s="16"/>
      <c r="MNC238" s="16"/>
      <c r="MNG238" s="16"/>
      <c r="MNK238" s="16"/>
      <c r="MNO238" s="16"/>
      <c r="MNS238" s="16"/>
      <c r="MNW238" s="16"/>
      <c r="MOA238" s="16"/>
      <c r="MOE238" s="16"/>
      <c r="MOI238" s="16"/>
      <c r="MOM238" s="16"/>
      <c r="MOQ238" s="16"/>
      <c r="MOU238" s="16"/>
      <c r="MOY238" s="16"/>
      <c r="MPC238" s="16"/>
      <c r="MPG238" s="16"/>
      <c r="MPK238" s="16"/>
      <c r="MPO238" s="16"/>
      <c r="MPS238" s="16"/>
      <c r="MPW238" s="16"/>
      <c r="MQA238" s="16"/>
      <c r="MQE238" s="16"/>
      <c r="MQI238" s="16"/>
      <c r="MQM238" s="16"/>
      <c r="MQQ238" s="16"/>
      <c r="MQU238" s="16"/>
      <c r="MQY238" s="16"/>
      <c r="MRC238" s="16"/>
      <c r="MRG238" s="16"/>
      <c r="MRK238" s="16"/>
      <c r="MRO238" s="16"/>
      <c r="MRS238" s="16"/>
      <c r="MRW238" s="16"/>
      <c r="MSA238" s="16"/>
      <c r="MSE238" s="16"/>
      <c r="MSI238" s="16"/>
      <c r="MSM238" s="16"/>
      <c r="MSQ238" s="16"/>
      <c r="MSU238" s="16"/>
      <c r="MSY238" s="16"/>
      <c r="MTC238" s="16"/>
      <c r="MTG238" s="16"/>
      <c r="MTK238" s="16"/>
      <c r="MTO238" s="16"/>
      <c r="MTS238" s="16"/>
      <c r="MTW238" s="16"/>
      <c r="MUA238" s="16"/>
      <c r="MUE238" s="16"/>
      <c r="MUI238" s="16"/>
      <c r="MUM238" s="16"/>
      <c r="MUQ238" s="16"/>
      <c r="MUU238" s="16"/>
      <c r="MUY238" s="16"/>
      <c r="MVC238" s="16"/>
      <c r="MVG238" s="16"/>
      <c r="MVK238" s="16"/>
      <c r="MVO238" s="16"/>
      <c r="MVS238" s="16"/>
      <c r="MVW238" s="16"/>
      <c r="MWA238" s="16"/>
      <c r="MWE238" s="16"/>
      <c r="MWI238" s="16"/>
      <c r="MWM238" s="16"/>
      <c r="MWQ238" s="16"/>
      <c r="MWU238" s="16"/>
      <c r="MWY238" s="16"/>
      <c r="MXC238" s="16"/>
      <c r="MXG238" s="16"/>
      <c r="MXK238" s="16"/>
      <c r="MXO238" s="16"/>
      <c r="MXS238" s="16"/>
      <c r="MXW238" s="16"/>
      <c r="MYA238" s="16"/>
      <c r="MYE238" s="16"/>
      <c r="MYI238" s="16"/>
      <c r="MYM238" s="16"/>
      <c r="MYQ238" s="16"/>
      <c r="MYU238" s="16"/>
      <c r="MYY238" s="16"/>
      <c r="MZC238" s="16"/>
      <c r="MZG238" s="16"/>
      <c r="MZK238" s="16"/>
      <c r="MZO238" s="16"/>
      <c r="MZS238" s="16"/>
      <c r="MZW238" s="16"/>
      <c r="NAA238" s="16"/>
      <c r="NAE238" s="16"/>
      <c r="NAI238" s="16"/>
      <c r="NAM238" s="16"/>
      <c r="NAQ238" s="16"/>
      <c r="NAU238" s="16"/>
      <c r="NAY238" s="16"/>
      <c r="NBC238" s="16"/>
      <c r="NBG238" s="16"/>
      <c r="NBK238" s="16"/>
      <c r="NBO238" s="16"/>
      <c r="NBS238" s="16"/>
      <c r="NBW238" s="16"/>
      <c r="NCA238" s="16"/>
      <c r="NCE238" s="16"/>
      <c r="NCI238" s="16"/>
      <c r="NCM238" s="16"/>
      <c r="NCQ238" s="16"/>
      <c r="NCU238" s="16"/>
      <c r="NCY238" s="16"/>
      <c r="NDC238" s="16"/>
      <c r="NDG238" s="16"/>
      <c r="NDK238" s="16"/>
      <c r="NDO238" s="16"/>
      <c r="NDS238" s="16"/>
      <c r="NDW238" s="16"/>
      <c r="NEA238" s="16"/>
      <c r="NEE238" s="16"/>
      <c r="NEI238" s="16"/>
      <c r="NEM238" s="16"/>
      <c r="NEQ238" s="16"/>
      <c r="NEU238" s="16"/>
      <c r="NEY238" s="16"/>
      <c r="NFC238" s="16"/>
      <c r="NFG238" s="16"/>
      <c r="NFK238" s="16"/>
      <c r="NFO238" s="16"/>
      <c r="NFS238" s="16"/>
      <c r="NFW238" s="16"/>
      <c r="NGA238" s="16"/>
      <c r="NGE238" s="16"/>
      <c r="NGI238" s="16"/>
      <c r="NGM238" s="16"/>
      <c r="NGQ238" s="16"/>
      <c r="NGU238" s="16"/>
      <c r="NGY238" s="16"/>
      <c r="NHC238" s="16"/>
      <c r="NHG238" s="16"/>
      <c r="NHK238" s="16"/>
      <c r="NHO238" s="16"/>
      <c r="NHS238" s="16"/>
      <c r="NHW238" s="16"/>
      <c r="NIA238" s="16"/>
      <c r="NIE238" s="16"/>
      <c r="NII238" s="16"/>
      <c r="NIM238" s="16"/>
      <c r="NIQ238" s="16"/>
      <c r="NIU238" s="16"/>
      <c r="NIY238" s="16"/>
      <c r="NJC238" s="16"/>
      <c r="NJG238" s="16"/>
      <c r="NJK238" s="16"/>
      <c r="NJO238" s="16"/>
      <c r="NJS238" s="16"/>
      <c r="NJW238" s="16"/>
      <c r="NKA238" s="16"/>
      <c r="NKE238" s="16"/>
      <c r="NKI238" s="16"/>
      <c r="NKM238" s="16"/>
      <c r="NKQ238" s="16"/>
      <c r="NKU238" s="16"/>
      <c r="NKY238" s="16"/>
      <c r="NLC238" s="16"/>
      <c r="NLG238" s="16"/>
      <c r="NLK238" s="16"/>
      <c r="NLO238" s="16"/>
      <c r="NLS238" s="16"/>
      <c r="NLW238" s="16"/>
      <c r="NMA238" s="16"/>
      <c r="NME238" s="16"/>
      <c r="NMI238" s="16"/>
      <c r="NMM238" s="16"/>
      <c r="NMQ238" s="16"/>
      <c r="NMU238" s="16"/>
      <c r="NMY238" s="16"/>
      <c r="NNC238" s="16"/>
      <c r="NNG238" s="16"/>
      <c r="NNK238" s="16"/>
      <c r="NNO238" s="16"/>
      <c r="NNS238" s="16"/>
      <c r="NNW238" s="16"/>
      <c r="NOA238" s="16"/>
      <c r="NOE238" s="16"/>
      <c r="NOI238" s="16"/>
      <c r="NOM238" s="16"/>
      <c r="NOQ238" s="16"/>
      <c r="NOU238" s="16"/>
      <c r="NOY238" s="16"/>
      <c r="NPC238" s="16"/>
      <c r="NPG238" s="16"/>
      <c r="NPK238" s="16"/>
      <c r="NPO238" s="16"/>
      <c r="NPS238" s="16"/>
      <c r="NPW238" s="16"/>
      <c r="NQA238" s="16"/>
      <c r="NQE238" s="16"/>
      <c r="NQI238" s="16"/>
      <c r="NQM238" s="16"/>
      <c r="NQQ238" s="16"/>
      <c r="NQU238" s="16"/>
      <c r="NQY238" s="16"/>
      <c r="NRC238" s="16"/>
      <c r="NRG238" s="16"/>
      <c r="NRK238" s="16"/>
      <c r="NRO238" s="16"/>
      <c r="NRS238" s="16"/>
      <c r="NRW238" s="16"/>
      <c r="NSA238" s="16"/>
      <c r="NSE238" s="16"/>
      <c r="NSI238" s="16"/>
      <c r="NSM238" s="16"/>
      <c r="NSQ238" s="16"/>
      <c r="NSU238" s="16"/>
      <c r="NSY238" s="16"/>
      <c r="NTC238" s="16"/>
      <c r="NTG238" s="16"/>
      <c r="NTK238" s="16"/>
      <c r="NTO238" s="16"/>
      <c r="NTS238" s="16"/>
      <c r="NTW238" s="16"/>
      <c r="NUA238" s="16"/>
      <c r="NUE238" s="16"/>
      <c r="NUI238" s="16"/>
      <c r="NUM238" s="16"/>
      <c r="NUQ238" s="16"/>
      <c r="NUU238" s="16"/>
      <c r="NUY238" s="16"/>
      <c r="NVC238" s="16"/>
      <c r="NVG238" s="16"/>
      <c r="NVK238" s="16"/>
      <c r="NVO238" s="16"/>
      <c r="NVS238" s="16"/>
      <c r="NVW238" s="16"/>
      <c r="NWA238" s="16"/>
      <c r="NWE238" s="16"/>
      <c r="NWI238" s="16"/>
      <c r="NWM238" s="16"/>
      <c r="NWQ238" s="16"/>
      <c r="NWU238" s="16"/>
      <c r="NWY238" s="16"/>
      <c r="NXC238" s="16"/>
      <c r="NXG238" s="16"/>
      <c r="NXK238" s="16"/>
      <c r="NXO238" s="16"/>
      <c r="NXS238" s="16"/>
      <c r="NXW238" s="16"/>
      <c r="NYA238" s="16"/>
    </row>
    <row r="239" s="2" customFormat="1" ht="35" customHeight="1" spans="1:1023 1027:2047 2051:3071 3075:4095 4099:5119 5123:6143 6147:7167 7171:8191 8195:9215 9219:10115">
      <c r="A239" s="11">
        <v>236</v>
      </c>
      <c r="B239" s="11" t="s">
        <v>4279</v>
      </c>
      <c r="C239" s="11" t="s">
        <v>20</v>
      </c>
      <c r="D239" s="11" t="s">
        <v>13</v>
      </c>
      <c r="E239" s="11" t="s">
        <v>14</v>
      </c>
      <c r="F239" s="11" t="s">
        <v>2766</v>
      </c>
      <c r="G239" s="11" t="s">
        <v>16</v>
      </c>
      <c r="H239" s="11" t="s">
        <v>4280</v>
      </c>
      <c r="I239" s="11" t="s">
        <v>4281</v>
      </c>
      <c r="K239" s="16"/>
      <c r="O239" s="16"/>
      <c r="S239" s="16"/>
      <c r="W239" s="16"/>
      <c r="AA239" s="16"/>
      <c r="AE239" s="16"/>
      <c r="AI239" s="16"/>
      <c r="AM239" s="16"/>
      <c r="AQ239" s="16"/>
      <c r="AU239" s="16"/>
      <c r="AY239" s="16"/>
      <c r="BC239" s="16"/>
      <c r="BG239" s="16"/>
      <c r="BK239" s="16"/>
      <c r="BO239" s="16"/>
      <c r="BS239" s="16"/>
      <c r="BW239" s="16"/>
      <c r="CA239" s="16"/>
      <c r="CE239" s="16"/>
      <c r="CI239" s="16"/>
      <c r="CM239" s="16"/>
      <c r="CQ239" s="16"/>
      <c r="CU239" s="16"/>
      <c r="CY239" s="16"/>
      <c r="DC239" s="16"/>
      <c r="DG239" s="16"/>
      <c r="DK239" s="16"/>
      <c r="DO239" s="16"/>
      <c r="DS239" s="16"/>
      <c r="DW239" s="16"/>
      <c r="EA239" s="16"/>
      <c r="EE239" s="16"/>
      <c r="EI239" s="16"/>
      <c r="EM239" s="16"/>
      <c r="EQ239" s="16"/>
      <c r="EU239" s="16"/>
      <c r="EY239" s="16"/>
      <c r="FC239" s="16"/>
      <c r="FG239" s="16"/>
      <c r="FK239" s="16"/>
      <c r="FO239" s="16"/>
      <c r="FS239" s="16"/>
      <c r="FW239" s="16"/>
      <c r="GA239" s="16"/>
      <c r="GE239" s="16"/>
      <c r="GI239" s="16"/>
      <c r="GM239" s="16"/>
      <c r="GQ239" s="16"/>
      <c r="GU239" s="16"/>
      <c r="GY239" s="16"/>
      <c r="HC239" s="16"/>
      <c r="HG239" s="16"/>
      <c r="HK239" s="16"/>
      <c r="HO239" s="16"/>
      <c r="HS239" s="16"/>
      <c r="HW239" s="16"/>
      <c r="IA239" s="16"/>
      <c r="IE239" s="16"/>
      <c r="II239" s="16"/>
      <c r="IM239" s="16"/>
      <c r="IQ239" s="16"/>
      <c r="IU239" s="16"/>
      <c r="IY239" s="16"/>
      <c r="JC239" s="16"/>
      <c r="JG239" s="16"/>
      <c r="JK239" s="16"/>
      <c r="JO239" s="16"/>
      <c r="JS239" s="16"/>
      <c r="JW239" s="16"/>
      <c r="KA239" s="16"/>
      <c r="KE239" s="16"/>
      <c r="KI239" s="16"/>
      <c r="KM239" s="16"/>
      <c r="KQ239" s="16"/>
      <c r="KU239" s="16"/>
      <c r="KY239" s="16"/>
      <c r="LC239" s="16"/>
      <c r="LG239" s="16"/>
      <c r="LK239" s="16"/>
      <c r="LO239" s="16"/>
      <c r="LS239" s="16"/>
      <c r="LW239" s="16"/>
      <c r="MA239" s="16"/>
      <c r="ME239" s="16"/>
      <c r="MI239" s="16"/>
      <c r="MM239" s="16"/>
      <c r="MQ239" s="16"/>
      <c r="MU239" s="16"/>
      <c r="MY239" s="16"/>
      <c r="NC239" s="16"/>
      <c r="NG239" s="16"/>
      <c r="NK239" s="16"/>
      <c r="NO239" s="16"/>
      <c r="NS239" s="16"/>
      <c r="NW239" s="16"/>
      <c r="OA239" s="16"/>
      <c r="OE239" s="16"/>
      <c r="OI239" s="16"/>
      <c r="OM239" s="16"/>
      <c r="OQ239" s="16"/>
      <c r="OU239" s="16"/>
      <c r="OY239" s="16"/>
      <c r="PC239" s="16"/>
      <c r="PG239" s="16"/>
      <c r="PK239" s="16"/>
      <c r="PO239" s="16"/>
      <c r="PS239" s="16"/>
      <c r="PW239" s="16"/>
      <c r="QA239" s="16"/>
      <c r="QE239" s="16"/>
      <c r="QI239" s="16"/>
      <c r="QM239" s="16"/>
      <c r="QQ239" s="16"/>
      <c r="QU239" s="16"/>
      <c r="QY239" s="16"/>
      <c r="RC239" s="16"/>
      <c r="RG239" s="16"/>
      <c r="RK239" s="16"/>
      <c r="RO239" s="16"/>
      <c r="RS239" s="16"/>
      <c r="RW239" s="16"/>
      <c r="SA239" s="16"/>
      <c r="SE239" s="16"/>
      <c r="SI239" s="16"/>
      <c r="SM239" s="16"/>
      <c r="SQ239" s="16"/>
      <c r="SU239" s="16"/>
      <c r="SY239" s="16"/>
      <c r="TC239" s="16"/>
      <c r="TG239" s="16"/>
      <c r="TK239" s="16"/>
      <c r="TO239" s="16"/>
      <c r="TS239" s="16"/>
      <c r="TW239" s="16"/>
      <c r="UA239" s="16"/>
      <c r="UE239" s="16"/>
      <c r="UI239" s="16"/>
      <c r="UM239" s="16"/>
      <c r="UQ239" s="16"/>
      <c r="UU239" s="16"/>
      <c r="UY239" s="16"/>
      <c r="VC239" s="16"/>
      <c r="VG239" s="16"/>
      <c r="VK239" s="16"/>
      <c r="VO239" s="16"/>
      <c r="VS239" s="16"/>
      <c r="VW239" s="16"/>
      <c r="WA239" s="16"/>
      <c r="WE239" s="16"/>
      <c r="WI239" s="16"/>
      <c r="WM239" s="16"/>
      <c r="WQ239" s="16"/>
      <c r="WU239" s="16"/>
      <c r="WY239" s="16"/>
      <c r="XC239" s="16"/>
      <c r="XG239" s="16"/>
      <c r="XK239" s="16"/>
      <c r="XO239" s="16"/>
      <c r="XS239" s="16"/>
      <c r="XW239" s="16"/>
      <c r="YA239" s="16"/>
      <c r="YE239" s="16"/>
      <c r="YI239" s="16"/>
      <c r="YM239" s="16"/>
      <c r="YQ239" s="16"/>
      <c r="YU239" s="16"/>
      <c r="YY239" s="16"/>
      <c r="ZC239" s="16"/>
      <c r="ZG239" s="16"/>
      <c r="ZK239" s="16"/>
      <c r="ZO239" s="16"/>
      <c r="ZS239" s="16"/>
      <c r="ZW239" s="16"/>
      <c r="AAA239" s="16"/>
      <c r="AAE239" s="16"/>
      <c r="AAI239" s="16"/>
      <c r="AAM239" s="16"/>
      <c r="AAQ239" s="16"/>
      <c r="AAU239" s="16"/>
      <c r="AAY239" s="16"/>
      <c r="ABC239" s="16"/>
      <c r="ABG239" s="16"/>
      <c r="ABK239" s="16"/>
      <c r="ABO239" s="16"/>
      <c r="ABS239" s="16"/>
      <c r="ABW239" s="16"/>
      <c r="ACA239" s="16"/>
      <c r="ACE239" s="16"/>
      <c r="ACI239" s="16"/>
      <c r="ACM239" s="16"/>
      <c r="ACQ239" s="16"/>
      <c r="ACU239" s="16"/>
      <c r="ACY239" s="16"/>
      <c r="ADC239" s="16"/>
      <c r="ADG239" s="16"/>
      <c r="ADK239" s="16"/>
      <c r="ADO239" s="16"/>
      <c r="ADS239" s="16"/>
      <c r="ADW239" s="16"/>
      <c r="AEA239" s="16"/>
      <c r="AEE239" s="16"/>
      <c r="AEI239" s="16"/>
      <c r="AEM239" s="16"/>
      <c r="AEQ239" s="16"/>
      <c r="AEU239" s="16"/>
      <c r="AEY239" s="16"/>
      <c r="AFC239" s="16"/>
      <c r="AFG239" s="16"/>
      <c r="AFK239" s="16"/>
      <c r="AFO239" s="16"/>
      <c r="AFS239" s="16"/>
      <c r="AFW239" s="16"/>
      <c r="AGA239" s="16"/>
      <c r="AGE239" s="16"/>
      <c r="AGI239" s="16"/>
      <c r="AGM239" s="16"/>
      <c r="AGQ239" s="16"/>
      <c r="AGU239" s="16"/>
      <c r="AGY239" s="16"/>
      <c r="AHC239" s="16"/>
      <c r="AHG239" s="16"/>
      <c r="AHK239" s="16"/>
      <c r="AHO239" s="16"/>
      <c r="AHS239" s="16"/>
      <c r="AHW239" s="16"/>
      <c r="AIA239" s="16"/>
      <c r="AIE239" s="16"/>
      <c r="AII239" s="16"/>
      <c r="AIM239" s="16"/>
      <c r="AIQ239" s="16"/>
      <c r="AIU239" s="16"/>
      <c r="AIY239" s="16"/>
      <c r="AJC239" s="16"/>
      <c r="AJG239" s="16"/>
      <c r="AJK239" s="16"/>
      <c r="AJO239" s="16"/>
      <c r="AJS239" s="16"/>
      <c r="AJW239" s="16"/>
      <c r="AKA239" s="16"/>
      <c r="AKE239" s="16"/>
      <c r="AKI239" s="16"/>
      <c r="AKM239" s="16"/>
      <c r="AKQ239" s="16"/>
      <c r="AKU239" s="16"/>
      <c r="AKY239" s="16"/>
      <c r="ALC239" s="16"/>
      <c r="ALG239" s="16"/>
      <c r="ALK239" s="16"/>
      <c r="ALO239" s="16"/>
      <c r="ALS239" s="16"/>
      <c r="ALW239" s="16"/>
      <c r="AMA239" s="16"/>
      <c r="AME239" s="16"/>
      <c r="AMI239" s="16"/>
      <c r="AMM239" s="16"/>
      <c r="AMQ239" s="16"/>
      <c r="AMU239" s="16"/>
      <c r="AMY239" s="16"/>
      <c r="ANC239" s="16"/>
      <c r="ANG239" s="16"/>
      <c r="ANK239" s="16"/>
      <c r="ANO239" s="16"/>
      <c r="ANS239" s="16"/>
      <c r="ANW239" s="16"/>
      <c r="AOA239" s="16"/>
      <c r="AOE239" s="16"/>
      <c r="AOI239" s="16"/>
      <c r="AOM239" s="16"/>
      <c r="AOQ239" s="16"/>
      <c r="AOU239" s="16"/>
      <c r="AOY239" s="16"/>
      <c r="APC239" s="16"/>
      <c r="APG239" s="16"/>
      <c r="APK239" s="16"/>
      <c r="APO239" s="16"/>
      <c r="APS239" s="16"/>
      <c r="APW239" s="16"/>
      <c r="AQA239" s="16"/>
      <c r="AQE239" s="16"/>
      <c r="AQI239" s="16"/>
      <c r="AQM239" s="16"/>
      <c r="AQQ239" s="16"/>
      <c r="AQU239" s="16"/>
      <c r="AQY239" s="16"/>
      <c r="ARC239" s="16"/>
      <c r="ARG239" s="16"/>
      <c r="ARK239" s="16"/>
      <c r="ARO239" s="16"/>
      <c r="ARS239" s="16"/>
      <c r="ARW239" s="16"/>
      <c r="ASA239" s="16"/>
      <c r="ASE239" s="16"/>
      <c r="ASI239" s="16"/>
      <c r="ASM239" s="16"/>
      <c r="ASQ239" s="16"/>
      <c r="ASU239" s="16"/>
      <c r="ASY239" s="16"/>
      <c r="ATC239" s="16"/>
      <c r="ATG239" s="16"/>
      <c r="ATK239" s="16"/>
      <c r="ATO239" s="16"/>
      <c r="ATS239" s="16"/>
      <c r="ATW239" s="16"/>
      <c r="AUA239" s="16"/>
      <c r="AUE239" s="16"/>
      <c r="AUI239" s="16"/>
      <c r="AUM239" s="16"/>
      <c r="AUQ239" s="16"/>
      <c r="AUU239" s="16"/>
      <c r="AUY239" s="16"/>
      <c r="AVC239" s="16"/>
      <c r="AVG239" s="16"/>
      <c r="AVK239" s="16"/>
      <c r="AVO239" s="16"/>
      <c r="AVS239" s="16"/>
      <c r="AVW239" s="16"/>
      <c r="AWA239" s="16"/>
      <c r="AWE239" s="16"/>
      <c r="AWI239" s="16"/>
      <c r="AWM239" s="16"/>
      <c r="AWQ239" s="16"/>
      <c r="AWU239" s="16"/>
      <c r="AWY239" s="16"/>
      <c r="AXC239" s="16"/>
      <c r="AXG239" s="16"/>
      <c r="AXK239" s="16"/>
      <c r="AXO239" s="16"/>
      <c r="AXS239" s="16"/>
      <c r="AXW239" s="16"/>
      <c r="AYA239" s="16"/>
      <c r="AYE239" s="16"/>
      <c r="AYI239" s="16"/>
      <c r="AYM239" s="16"/>
      <c r="AYQ239" s="16"/>
      <c r="AYU239" s="16"/>
      <c r="AYY239" s="16"/>
      <c r="AZC239" s="16"/>
      <c r="AZG239" s="16"/>
      <c r="AZK239" s="16"/>
      <c r="AZO239" s="16"/>
      <c r="AZS239" s="16"/>
      <c r="AZW239" s="16"/>
      <c r="BAA239" s="16"/>
      <c r="BAE239" s="16"/>
      <c r="BAI239" s="16"/>
      <c r="BAM239" s="16"/>
      <c r="BAQ239" s="16"/>
      <c r="BAU239" s="16"/>
      <c r="BAY239" s="16"/>
      <c r="BBC239" s="16"/>
      <c r="BBG239" s="16"/>
      <c r="BBK239" s="16"/>
      <c r="BBO239" s="16"/>
      <c r="BBS239" s="16"/>
      <c r="BBW239" s="16"/>
      <c r="BCA239" s="16"/>
      <c r="BCE239" s="16"/>
      <c r="BCI239" s="16"/>
      <c r="BCM239" s="16"/>
      <c r="BCQ239" s="16"/>
      <c r="BCU239" s="16"/>
      <c r="BCY239" s="16"/>
      <c r="BDC239" s="16"/>
      <c r="BDG239" s="16"/>
      <c r="BDK239" s="16"/>
      <c r="BDO239" s="16"/>
      <c r="BDS239" s="16"/>
      <c r="BDW239" s="16"/>
      <c r="BEA239" s="16"/>
      <c r="BEE239" s="16"/>
      <c r="BEI239" s="16"/>
      <c r="BEM239" s="16"/>
      <c r="BEQ239" s="16"/>
      <c r="BEU239" s="16"/>
      <c r="BEY239" s="16"/>
      <c r="BFC239" s="16"/>
      <c r="BFG239" s="16"/>
      <c r="BFK239" s="16"/>
      <c r="BFO239" s="16"/>
      <c r="BFS239" s="16"/>
      <c r="BFW239" s="16"/>
      <c r="BGA239" s="16"/>
      <c r="BGE239" s="16"/>
      <c r="BGI239" s="16"/>
      <c r="BGM239" s="16"/>
      <c r="BGQ239" s="16"/>
      <c r="BGU239" s="16"/>
      <c r="BGY239" s="16"/>
      <c r="BHC239" s="16"/>
      <c r="BHG239" s="16"/>
      <c r="BHK239" s="16"/>
      <c r="BHO239" s="16"/>
      <c r="BHS239" s="16"/>
      <c r="BHW239" s="16"/>
      <c r="BIA239" s="16"/>
      <c r="BIE239" s="16"/>
      <c r="BII239" s="16"/>
      <c r="BIM239" s="16"/>
      <c r="BIQ239" s="16"/>
      <c r="BIU239" s="16"/>
      <c r="BIY239" s="16"/>
      <c r="BJC239" s="16"/>
      <c r="BJG239" s="16"/>
      <c r="BJK239" s="16"/>
      <c r="BJO239" s="16"/>
      <c r="BJS239" s="16"/>
      <c r="BJW239" s="16"/>
      <c r="BKA239" s="16"/>
      <c r="BKE239" s="16"/>
      <c r="BKI239" s="16"/>
      <c r="BKM239" s="16"/>
      <c r="BKQ239" s="16"/>
      <c r="BKU239" s="16"/>
      <c r="BKY239" s="16"/>
      <c r="BLC239" s="16"/>
      <c r="BLG239" s="16"/>
      <c r="BLK239" s="16"/>
      <c r="BLO239" s="16"/>
      <c r="BLS239" s="16"/>
      <c r="BLW239" s="16"/>
      <c r="BMA239" s="16"/>
      <c r="BME239" s="16"/>
      <c r="BMI239" s="16"/>
      <c r="BMM239" s="16"/>
      <c r="BMQ239" s="16"/>
      <c r="BMU239" s="16"/>
      <c r="BMY239" s="16"/>
      <c r="BNC239" s="16"/>
      <c r="BNG239" s="16"/>
      <c r="BNK239" s="16"/>
      <c r="BNO239" s="16"/>
      <c r="BNS239" s="16"/>
      <c r="BNW239" s="16"/>
      <c r="BOA239" s="16"/>
      <c r="BOE239" s="16"/>
      <c r="BOI239" s="16"/>
      <c r="BOM239" s="16"/>
      <c r="BOQ239" s="16"/>
      <c r="BOU239" s="16"/>
      <c r="BOY239" s="16"/>
      <c r="BPC239" s="16"/>
      <c r="BPG239" s="16"/>
      <c r="BPK239" s="16"/>
      <c r="BPO239" s="16"/>
      <c r="BPS239" s="16"/>
      <c r="BPW239" s="16"/>
      <c r="BQA239" s="16"/>
      <c r="BQE239" s="16"/>
      <c r="BQI239" s="16"/>
      <c r="BQM239" s="16"/>
      <c r="BQQ239" s="16"/>
      <c r="BQU239" s="16"/>
      <c r="BQY239" s="16"/>
      <c r="BRC239" s="16"/>
      <c r="BRG239" s="16"/>
      <c r="BRK239" s="16"/>
      <c r="BRO239" s="16"/>
      <c r="BRS239" s="16"/>
      <c r="BRW239" s="16"/>
      <c r="BSA239" s="16"/>
      <c r="BSE239" s="16"/>
      <c r="BSI239" s="16"/>
      <c r="BSM239" s="16"/>
      <c r="BSQ239" s="16"/>
      <c r="BSU239" s="16"/>
      <c r="BSY239" s="16"/>
      <c r="BTC239" s="16"/>
      <c r="BTG239" s="16"/>
      <c r="BTK239" s="16"/>
      <c r="BTO239" s="16"/>
      <c r="BTS239" s="16"/>
      <c r="BTW239" s="16"/>
      <c r="BUA239" s="16"/>
      <c r="BUE239" s="16"/>
      <c r="BUI239" s="16"/>
      <c r="BUM239" s="16"/>
      <c r="BUQ239" s="16"/>
      <c r="BUU239" s="16"/>
      <c r="BUY239" s="16"/>
      <c r="BVC239" s="16"/>
      <c r="BVG239" s="16"/>
      <c r="BVK239" s="16"/>
      <c r="BVO239" s="16"/>
      <c r="BVS239" s="16"/>
      <c r="BVW239" s="16"/>
      <c r="BWA239" s="16"/>
      <c r="BWE239" s="16"/>
      <c r="BWI239" s="16"/>
      <c r="BWM239" s="16"/>
      <c r="BWQ239" s="16"/>
      <c r="BWU239" s="16"/>
      <c r="BWY239" s="16"/>
      <c r="BXC239" s="16"/>
      <c r="BXG239" s="16"/>
      <c r="BXK239" s="16"/>
      <c r="BXO239" s="16"/>
      <c r="BXS239" s="16"/>
      <c r="BXW239" s="16"/>
      <c r="BYA239" s="16"/>
      <c r="BYE239" s="16"/>
      <c r="BYI239" s="16"/>
      <c r="BYM239" s="16"/>
      <c r="BYQ239" s="16"/>
      <c r="BYU239" s="16"/>
      <c r="BYY239" s="16"/>
      <c r="BZC239" s="16"/>
      <c r="BZG239" s="16"/>
      <c r="BZK239" s="16"/>
      <c r="BZO239" s="16"/>
      <c r="BZS239" s="16"/>
      <c r="BZW239" s="16"/>
      <c r="CAA239" s="16"/>
      <c r="CAE239" s="16"/>
      <c r="CAI239" s="16"/>
      <c r="CAM239" s="16"/>
      <c r="CAQ239" s="16"/>
      <c r="CAU239" s="16"/>
      <c r="CAY239" s="16"/>
      <c r="CBC239" s="16"/>
      <c r="CBG239" s="16"/>
      <c r="CBK239" s="16"/>
      <c r="CBO239" s="16"/>
      <c r="CBS239" s="16"/>
      <c r="CBW239" s="16"/>
      <c r="CCA239" s="16"/>
      <c r="CCE239" s="16"/>
      <c r="CCI239" s="16"/>
      <c r="CCM239" s="16"/>
      <c r="CCQ239" s="16"/>
      <c r="CCU239" s="16"/>
      <c r="CCY239" s="16"/>
      <c r="CDC239" s="16"/>
      <c r="CDG239" s="16"/>
      <c r="CDK239" s="16"/>
      <c r="CDO239" s="16"/>
      <c r="CDS239" s="16"/>
      <c r="CDW239" s="16"/>
      <c r="CEA239" s="16"/>
      <c r="CEE239" s="16"/>
      <c r="CEI239" s="16"/>
      <c r="CEM239" s="16"/>
      <c r="CEQ239" s="16"/>
      <c r="CEU239" s="16"/>
      <c r="CEY239" s="16"/>
      <c r="CFC239" s="16"/>
      <c r="CFG239" s="16"/>
      <c r="CFK239" s="16"/>
      <c r="CFO239" s="16"/>
      <c r="CFS239" s="16"/>
      <c r="CFW239" s="16"/>
      <c r="CGA239" s="16"/>
      <c r="CGE239" s="16"/>
      <c r="CGI239" s="16"/>
      <c r="CGM239" s="16"/>
      <c r="CGQ239" s="16"/>
      <c r="CGU239" s="16"/>
      <c r="CGY239" s="16"/>
      <c r="CHC239" s="16"/>
      <c r="CHG239" s="16"/>
      <c r="CHK239" s="16"/>
      <c r="CHO239" s="16"/>
      <c r="CHS239" s="16"/>
      <c r="CHW239" s="16"/>
      <c r="CIA239" s="16"/>
      <c r="CIE239" s="16"/>
      <c r="CII239" s="16"/>
      <c r="CIM239" s="16"/>
      <c r="CIQ239" s="16"/>
      <c r="CIU239" s="16"/>
      <c r="CIY239" s="16"/>
      <c r="CJC239" s="16"/>
      <c r="CJG239" s="16"/>
      <c r="CJK239" s="16"/>
      <c r="CJO239" s="16"/>
      <c r="CJS239" s="16"/>
      <c r="CJW239" s="16"/>
      <c r="CKA239" s="16"/>
      <c r="CKE239" s="16"/>
      <c r="CKI239" s="16"/>
      <c r="CKM239" s="16"/>
      <c r="CKQ239" s="16"/>
      <c r="CKU239" s="16"/>
      <c r="CKY239" s="16"/>
      <c r="CLC239" s="16"/>
      <c r="CLG239" s="16"/>
      <c r="CLK239" s="16"/>
      <c r="CLO239" s="16"/>
      <c r="CLS239" s="16"/>
      <c r="CLW239" s="16"/>
      <c r="CMA239" s="16"/>
      <c r="CME239" s="16"/>
      <c r="CMI239" s="16"/>
      <c r="CMM239" s="16"/>
      <c r="CMQ239" s="16"/>
      <c r="CMU239" s="16"/>
      <c r="CMY239" s="16"/>
      <c r="CNC239" s="16"/>
      <c r="CNG239" s="16"/>
      <c r="CNK239" s="16"/>
      <c r="CNO239" s="16"/>
      <c r="CNS239" s="16"/>
      <c r="CNW239" s="16"/>
      <c r="COA239" s="16"/>
      <c r="COE239" s="16"/>
      <c r="COI239" s="16"/>
      <c r="COM239" s="16"/>
      <c r="COQ239" s="16"/>
      <c r="COU239" s="16"/>
      <c r="COY239" s="16"/>
      <c r="CPC239" s="16"/>
      <c r="CPG239" s="16"/>
      <c r="CPK239" s="16"/>
      <c r="CPO239" s="16"/>
      <c r="CPS239" s="16"/>
      <c r="CPW239" s="16"/>
      <c r="CQA239" s="16"/>
      <c r="CQE239" s="16"/>
      <c r="CQI239" s="16"/>
      <c r="CQM239" s="16"/>
      <c r="CQQ239" s="16"/>
      <c r="CQU239" s="16"/>
      <c r="CQY239" s="16"/>
      <c r="CRC239" s="16"/>
      <c r="CRG239" s="16"/>
      <c r="CRK239" s="16"/>
      <c r="CRO239" s="16"/>
      <c r="CRS239" s="16"/>
      <c r="CRW239" s="16"/>
      <c r="CSA239" s="16"/>
      <c r="CSE239" s="16"/>
      <c r="CSI239" s="16"/>
      <c r="CSM239" s="16"/>
      <c r="CSQ239" s="16"/>
      <c r="CSU239" s="16"/>
      <c r="CSY239" s="16"/>
      <c r="CTC239" s="16"/>
      <c r="CTG239" s="16"/>
      <c r="CTK239" s="16"/>
      <c r="CTO239" s="16"/>
      <c r="CTS239" s="16"/>
      <c r="CTW239" s="16"/>
      <c r="CUA239" s="16"/>
      <c r="CUE239" s="16"/>
      <c r="CUI239" s="16"/>
      <c r="CUM239" s="16"/>
      <c r="CUQ239" s="16"/>
      <c r="CUU239" s="16"/>
      <c r="CUY239" s="16"/>
      <c r="CVC239" s="16"/>
      <c r="CVG239" s="16"/>
      <c r="CVK239" s="16"/>
      <c r="CVO239" s="16"/>
      <c r="CVS239" s="16"/>
      <c r="CVW239" s="16"/>
      <c r="CWA239" s="16"/>
      <c r="CWE239" s="16"/>
      <c r="CWI239" s="16"/>
      <c r="CWM239" s="16"/>
      <c r="CWQ239" s="16"/>
      <c r="CWU239" s="16"/>
      <c r="CWY239" s="16"/>
      <c r="CXC239" s="16"/>
      <c r="CXG239" s="16"/>
      <c r="CXK239" s="16"/>
      <c r="CXO239" s="16"/>
      <c r="CXS239" s="16"/>
      <c r="CXW239" s="16"/>
      <c r="CYA239" s="16"/>
      <c r="CYE239" s="16"/>
      <c r="CYI239" s="16"/>
      <c r="CYM239" s="16"/>
      <c r="CYQ239" s="16"/>
      <c r="CYU239" s="16"/>
      <c r="CYY239" s="16"/>
      <c r="CZC239" s="16"/>
      <c r="CZG239" s="16"/>
      <c r="CZK239" s="16"/>
      <c r="CZO239" s="16"/>
      <c r="CZS239" s="16"/>
      <c r="CZW239" s="16"/>
      <c r="DAA239" s="16"/>
      <c r="DAE239" s="16"/>
      <c r="DAI239" s="16"/>
      <c r="DAM239" s="16"/>
      <c r="DAQ239" s="16"/>
      <c r="DAU239" s="16"/>
      <c r="DAY239" s="16"/>
      <c r="DBC239" s="16"/>
      <c r="DBG239" s="16"/>
      <c r="DBK239" s="16"/>
      <c r="DBO239" s="16"/>
      <c r="DBS239" s="16"/>
      <c r="DBW239" s="16"/>
      <c r="DCA239" s="16"/>
      <c r="DCE239" s="16"/>
      <c r="DCI239" s="16"/>
      <c r="DCM239" s="16"/>
      <c r="DCQ239" s="16"/>
      <c r="DCU239" s="16"/>
      <c r="DCY239" s="16"/>
      <c r="DDC239" s="16"/>
      <c r="DDG239" s="16"/>
      <c r="DDK239" s="16"/>
      <c r="DDO239" s="16"/>
      <c r="DDS239" s="16"/>
      <c r="DDW239" s="16"/>
      <c r="DEA239" s="16"/>
      <c r="DEE239" s="16"/>
      <c r="DEI239" s="16"/>
      <c r="DEM239" s="16"/>
      <c r="DEQ239" s="16"/>
      <c r="DEU239" s="16"/>
      <c r="DEY239" s="16"/>
      <c r="DFC239" s="16"/>
      <c r="DFG239" s="16"/>
      <c r="DFK239" s="16"/>
      <c r="DFO239" s="16"/>
      <c r="DFS239" s="16"/>
      <c r="DFW239" s="16"/>
      <c r="DGA239" s="16"/>
      <c r="DGE239" s="16"/>
      <c r="DGI239" s="16"/>
      <c r="DGM239" s="16"/>
      <c r="DGQ239" s="16"/>
      <c r="DGU239" s="16"/>
      <c r="DGY239" s="16"/>
      <c r="DHC239" s="16"/>
      <c r="DHG239" s="16"/>
      <c r="DHK239" s="16"/>
      <c r="DHO239" s="16"/>
      <c r="DHS239" s="16"/>
      <c r="DHW239" s="16"/>
      <c r="DIA239" s="16"/>
      <c r="DIE239" s="16"/>
      <c r="DII239" s="16"/>
      <c r="DIM239" s="16"/>
      <c r="DIQ239" s="16"/>
      <c r="DIU239" s="16"/>
      <c r="DIY239" s="16"/>
      <c r="DJC239" s="16"/>
      <c r="DJG239" s="16"/>
      <c r="DJK239" s="16"/>
      <c r="DJO239" s="16"/>
      <c r="DJS239" s="16"/>
      <c r="DJW239" s="16"/>
      <c r="DKA239" s="16"/>
      <c r="DKE239" s="16"/>
      <c r="DKI239" s="16"/>
      <c r="DKM239" s="16"/>
      <c r="DKQ239" s="16"/>
      <c r="DKU239" s="16"/>
      <c r="DKY239" s="16"/>
      <c r="DLC239" s="16"/>
      <c r="DLG239" s="16"/>
      <c r="DLK239" s="16"/>
      <c r="DLO239" s="16"/>
      <c r="DLS239" s="16"/>
      <c r="DLW239" s="16"/>
      <c r="DMA239" s="16"/>
      <c r="DME239" s="16"/>
      <c r="DMI239" s="16"/>
      <c r="DMM239" s="16"/>
      <c r="DMQ239" s="16"/>
      <c r="DMU239" s="16"/>
      <c r="DMY239" s="16"/>
      <c r="DNC239" s="16"/>
      <c r="DNG239" s="16"/>
      <c r="DNK239" s="16"/>
      <c r="DNO239" s="16"/>
      <c r="DNS239" s="16"/>
      <c r="DNW239" s="16"/>
      <c r="DOA239" s="16"/>
      <c r="DOE239" s="16"/>
      <c r="DOI239" s="16"/>
      <c r="DOM239" s="16"/>
      <c r="DOQ239" s="16"/>
      <c r="DOU239" s="16"/>
      <c r="DOY239" s="16"/>
      <c r="DPC239" s="16"/>
      <c r="DPG239" s="16"/>
      <c r="DPK239" s="16"/>
      <c r="DPO239" s="16"/>
      <c r="DPS239" s="16"/>
      <c r="DPW239" s="16"/>
      <c r="DQA239" s="16"/>
      <c r="DQE239" s="16"/>
      <c r="DQI239" s="16"/>
      <c r="DQM239" s="16"/>
      <c r="DQQ239" s="16"/>
      <c r="DQU239" s="16"/>
      <c r="DQY239" s="16"/>
      <c r="DRC239" s="16"/>
      <c r="DRG239" s="16"/>
      <c r="DRK239" s="16"/>
      <c r="DRO239" s="16"/>
      <c r="DRS239" s="16"/>
      <c r="DRW239" s="16"/>
      <c r="DSA239" s="16"/>
      <c r="DSE239" s="16"/>
      <c r="DSI239" s="16"/>
      <c r="DSM239" s="16"/>
      <c r="DSQ239" s="16"/>
      <c r="DSU239" s="16"/>
      <c r="DSY239" s="16"/>
      <c r="DTC239" s="16"/>
      <c r="DTG239" s="16"/>
      <c r="DTK239" s="16"/>
      <c r="DTO239" s="16"/>
      <c r="DTS239" s="16"/>
      <c r="DTW239" s="16"/>
      <c r="DUA239" s="16"/>
      <c r="DUE239" s="16"/>
      <c r="DUI239" s="16"/>
      <c r="DUM239" s="16"/>
      <c r="DUQ239" s="16"/>
      <c r="DUU239" s="16"/>
      <c r="DUY239" s="16"/>
      <c r="DVC239" s="16"/>
      <c r="DVG239" s="16"/>
      <c r="DVK239" s="16"/>
      <c r="DVO239" s="16"/>
      <c r="DVS239" s="16"/>
      <c r="DVW239" s="16"/>
      <c r="DWA239" s="16"/>
      <c r="DWE239" s="16"/>
      <c r="DWI239" s="16"/>
      <c r="DWM239" s="16"/>
      <c r="DWQ239" s="16"/>
      <c r="DWU239" s="16"/>
      <c r="DWY239" s="16"/>
      <c r="DXC239" s="16"/>
      <c r="DXG239" s="16"/>
      <c r="DXK239" s="16"/>
      <c r="DXO239" s="16"/>
      <c r="DXS239" s="16"/>
      <c r="DXW239" s="16"/>
      <c r="DYA239" s="16"/>
      <c r="DYE239" s="16"/>
      <c r="DYI239" s="16"/>
      <c r="DYM239" s="16"/>
      <c r="DYQ239" s="16"/>
      <c r="DYU239" s="16"/>
      <c r="DYY239" s="16"/>
      <c r="DZC239" s="16"/>
      <c r="DZG239" s="16"/>
      <c r="DZK239" s="16"/>
      <c r="DZO239" s="16"/>
      <c r="DZS239" s="16"/>
      <c r="DZW239" s="16"/>
      <c r="EAA239" s="16"/>
      <c r="EAE239" s="16"/>
      <c r="EAI239" s="16"/>
      <c r="EAM239" s="16"/>
      <c r="EAQ239" s="16"/>
      <c r="EAU239" s="16"/>
      <c r="EAY239" s="16"/>
      <c r="EBC239" s="16"/>
      <c r="EBG239" s="16"/>
      <c r="EBK239" s="16"/>
      <c r="EBO239" s="16"/>
      <c r="EBS239" s="16"/>
      <c r="EBW239" s="16"/>
      <c r="ECA239" s="16"/>
      <c r="ECE239" s="16"/>
      <c r="ECI239" s="16"/>
      <c r="ECM239" s="16"/>
      <c r="ECQ239" s="16"/>
      <c r="ECU239" s="16"/>
      <c r="ECY239" s="16"/>
      <c r="EDC239" s="16"/>
      <c r="EDG239" s="16"/>
      <c r="EDK239" s="16"/>
      <c r="EDO239" s="16"/>
      <c r="EDS239" s="16"/>
      <c r="EDW239" s="16"/>
      <c r="EEA239" s="16"/>
      <c r="EEE239" s="16"/>
      <c r="EEI239" s="16"/>
      <c r="EEM239" s="16"/>
      <c r="EEQ239" s="16"/>
      <c r="EEU239" s="16"/>
      <c r="EEY239" s="16"/>
      <c r="EFC239" s="16"/>
      <c r="EFG239" s="16"/>
      <c r="EFK239" s="16"/>
      <c r="EFO239" s="16"/>
      <c r="EFS239" s="16"/>
      <c r="EFW239" s="16"/>
      <c r="EGA239" s="16"/>
      <c r="EGE239" s="16"/>
      <c r="EGI239" s="16"/>
      <c r="EGM239" s="16"/>
      <c r="EGQ239" s="16"/>
      <c r="EGU239" s="16"/>
      <c r="EGY239" s="16"/>
      <c r="EHC239" s="16"/>
      <c r="EHG239" s="16"/>
      <c r="EHK239" s="16"/>
      <c r="EHO239" s="16"/>
      <c r="EHS239" s="16"/>
      <c r="EHW239" s="16"/>
      <c r="EIA239" s="16"/>
      <c r="EIE239" s="16"/>
      <c r="EII239" s="16"/>
      <c r="EIM239" s="16"/>
      <c r="EIQ239" s="16"/>
      <c r="EIU239" s="16"/>
      <c r="EIY239" s="16"/>
      <c r="EJC239" s="16"/>
      <c r="EJG239" s="16"/>
      <c r="EJK239" s="16"/>
      <c r="EJO239" s="16"/>
      <c r="EJS239" s="16"/>
      <c r="EJW239" s="16"/>
      <c r="EKA239" s="16"/>
      <c r="EKE239" s="16"/>
      <c r="EKI239" s="16"/>
      <c r="EKM239" s="16"/>
      <c r="EKQ239" s="16"/>
      <c r="EKU239" s="16"/>
      <c r="EKY239" s="16"/>
      <c r="ELC239" s="16"/>
      <c r="ELG239" s="16"/>
      <c r="ELK239" s="16"/>
      <c r="ELO239" s="16"/>
      <c r="ELS239" s="16"/>
      <c r="ELW239" s="16"/>
      <c r="EMA239" s="16"/>
      <c r="EME239" s="16"/>
      <c r="EMI239" s="16"/>
      <c r="EMM239" s="16"/>
      <c r="EMQ239" s="16"/>
      <c r="EMU239" s="16"/>
      <c r="EMY239" s="16"/>
      <c r="ENC239" s="16"/>
      <c r="ENG239" s="16"/>
      <c r="ENK239" s="16"/>
      <c r="ENO239" s="16"/>
      <c r="ENS239" s="16"/>
      <c r="ENW239" s="16"/>
      <c r="EOA239" s="16"/>
      <c r="EOE239" s="16"/>
      <c r="EOI239" s="16"/>
      <c r="EOM239" s="16"/>
      <c r="EOQ239" s="16"/>
      <c r="EOU239" s="16"/>
      <c r="EOY239" s="16"/>
      <c r="EPC239" s="16"/>
      <c r="EPG239" s="16"/>
      <c r="EPK239" s="16"/>
      <c r="EPO239" s="16"/>
      <c r="EPS239" s="16"/>
      <c r="EPW239" s="16"/>
      <c r="EQA239" s="16"/>
      <c r="EQE239" s="16"/>
      <c r="EQI239" s="16"/>
      <c r="EQM239" s="16"/>
      <c r="EQQ239" s="16"/>
      <c r="EQU239" s="16"/>
      <c r="EQY239" s="16"/>
      <c r="ERC239" s="16"/>
      <c r="ERG239" s="16"/>
      <c r="ERK239" s="16"/>
      <c r="ERO239" s="16"/>
      <c r="ERS239" s="16"/>
      <c r="ERW239" s="16"/>
      <c r="ESA239" s="16"/>
      <c r="ESE239" s="16"/>
      <c r="ESI239" s="16"/>
      <c r="ESM239" s="16"/>
      <c r="ESQ239" s="16"/>
      <c r="ESU239" s="16"/>
      <c r="ESY239" s="16"/>
      <c r="ETC239" s="16"/>
      <c r="ETG239" s="16"/>
      <c r="ETK239" s="16"/>
      <c r="ETO239" s="16"/>
      <c r="ETS239" s="16"/>
      <c r="ETW239" s="16"/>
      <c r="EUA239" s="16"/>
      <c r="EUE239" s="16"/>
      <c r="EUI239" s="16"/>
      <c r="EUM239" s="16"/>
      <c r="EUQ239" s="16"/>
      <c r="EUU239" s="16"/>
      <c r="EUY239" s="16"/>
      <c r="EVC239" s="16"/>
      <c r="EVG239" s="16"/>
      <c r="EVK239" s="16"/>
      <c r="EVO239" s="16"/>
      <c r="EVS239" s="16"/>
      <c r="EVW239" s="16"/>
      <c r="EWA239" s="16"/>
      <c r="EWE239" s="16"/>
      <c r="EWI239" s="16"/>
      <c r="EWM239" s="16"/>
      <c r="EWQ239" s="16"/>
      <c r="EWU239" s="16"/>
      <c r="EWY239" s="16"/>
      <c r="EXC239" s="16"/>
      <c r="EXG239" s="16"/>
      <c r="EXK239" s="16"/>
      <c r="EXO239" s="16"/>
      <c r="EXS239" s="16"/>
      <c r="EXW239" s="16"/>
      <c r="EYA239" s="16"/>
      <c r="EYE239" s="16"/>
      <c r="EYI239" s="16"/>
      <c r="EYM239" s="16"/>
      <c r="EYQ239" s="16"/>
      <c r="EYU239" s="16"/>
      <c r="EYY239" s="16"/>
      <c r="EZC239" s="16"/>
      <c r="EZG239" s="16"/>
      <c r="EZK239" s="16"/>
      <c r="EZO239" s="16"/>
      <c r="EZS239" s="16"/>
      <c r="EZW239" s="16"/>
      <c r="FAA239" s="16"/>
      <c r="FAE239" s="16"/>
      <c r="FAI239" s="16"/>
      <c r="FAM239" s="16"/>
      <c r="FAQ239" s="16"/>
      <c r="FAU239" s="16"/>
      <c r="FAY239" s="16"/>
      <c r="FBC239" s="16"/>
      <c r="FBG239" s="16"/>
      <c r="FBK239" s="16"/>
      <c r="FBO239" s="16"/>
      <c r="FBS239" s="16"/>
      <c r="FBW239" s="16"/>
      <c r="FCA239" s="16"/>
      <c r="FCE239" s="16"/>
      <c r="FCI239" s="16"/>
      <c r="FCM239" s="16"/>
      <c r="FCQ239" s="16"/>
      <c r="FCU239" s="16"/>
      <c r="FCY239" s="16"/>
      <c r="FDC239" s="16"/>
      <c r="FDG239" s="16"/>
      <c r="FDK239" s="16"/>
      <c r="FDO239" s="16"/>
      <c r="FDS239" s="16"/>
      <c r="FDW239" s="16"/>
      <c r="FEA239" s="16"/>
      <c r="FEE239" s="16"/>
      <c r="FEI239" s="16"/>
      <c r="FEM239" s="16"/>
      <c r="FEQ239" s="16"/>
      <c r="FEU239" s="16"/>
      <c r="FEY239" s="16"/>
      <c r="FFC239" s="16"/>
      <c r="FFG239" s="16"/>
      <c r="FFK239" s="16"/>
      <c r="FFO239" s="16"/>
      <c r="FFS239" s="16"/>
      <c r="FFW239" s="16"/>
      <c r="FGA239" s="16"/>
      <c r="FGE239" s="16"/>
      <c r="FGI239" s="16"/>
      <c r="FGM239" s="16"/>
      <c r="FGQ239" s="16"/>
      <c r="FGU239" s="16"/>
      <c r="FGY239" s="16"/>
      <c r="FHC239" s="16"/>
      <c r="FHG239" s="16"/>
      <c r="FHK239" s="16"/>
      <c r="FHO239" s="16"/>
      <c r="FHS239" s="16"/>
      <c r="FHW239" s="16"/>
      <c r="FIA239" s="16"/>
      <c r="FIE239" s="16"/>
      <c r="FII239" s="16"/>
      <c r="FIM239" s="16"/>
      <c r="FIQ239" s="16"/>
      <c r="FIU239" s="16"/>
      <c r="FIY239" s="16"/>
      <c r="FJC239" s="16"/>
      <c r="FJG239" s="16"/>
      <c r="FJK239" s="16"/>
      <c r="FJO239" s="16"/>
      <c r="FJS239" s="16"/>
      <c r="FJW239" s="16"/>
      <c r="FKA239" s="16"/>
      <c r="FKE239" s="16"/>
      <c r="FKI239" s="16"/>
      <c r="FKM239" s="16"/>
      <c r="FKQ239" s="16"/>
      <c r="FKU239" s="16"/>
      <c r="FKY239" s="16"/>
      <c r="FLC239" s="16"/>
      <c r="FLG239" s="16"/>
      <c r="FLK239" s="16"/>
      <c r="FLO239" s="16"/>
      <c r="FLS239" s="16"/>
      <c r="FLW239" s="16"/>
      <c r="FMA239" s="16"/>
      <c r="FME239" s="16"/>
      <c r="FMI239" s="16"/>
      <c r="FMM239" s="16"/>
      <c r="FMQ239" s="16"/>
      <c r="FMU239" s="16"/>
      <c r="FMY239" s="16"/>
      <c r="FNC239" s="16"/>
      <c r="FNG239" s="16"/>
      <c r="FNK239" s="16"/>
      <c r="FNO239" s="16"/>
      <c r="FNS239" s="16"/>
      <c r="FNW239" s="16"/>
      <c r="FOA239" s="16"/>
      <c r="FOE239" s="16"/>
      <c r="FOI239" s="16"/>
      <c r="FOM239" s="16"/>
      <c r="FOQ239" s="16"/>
      <c r="FOU239" s="16"/>
      <c r="FOY239" s="16"/>
      <c r="FPC239" s="16"/>
      <c r="FPG239" s="16"/>
      <c r="FPK239" s="16"/>
      <c r="FPO239" s="16"/>
      <c r="FPS239" s="16"/>
      <c r="FPW239" s="16"/>
      <c r="FQA239" s="16"/>
      <c r="FQE239" s="16"/>
      <c r="FQI239" s="16"/>
      <c r="FQM239" s="16"/>
      <c r="FQQ239" s="16"/>
      <c r="FQU239" s="16"/>
      <c r="FQY239" s="16"/>
      <c r="FRC239" s="16"/>
      <c r="FRG239" s="16"/>
      <c r="FRK239" s="16"/>
      <c r="FRO239" s="16"/>
      <c r="FRS239" s="16"/>
      <c r="FRW239" s="16"/>
      <c r="FSA239" s="16"/>
      <c r="FSE239" s="16"/>
      <c r="FSI239" s="16"/>
      <c r="FSM239" s="16"/>
      <c r="FSQ239" s="16"/>
      <c r="FSU239" s="16"/>
      <c r="FSY239" s="16"/>
      <c r="FTC239" s="16"/>
      <c r="FTG239" s="16"/>
      <c r="FTK239" s="16"/>
      <c r="FTO239" s="16"/>
      <c r="FTS239" s="16"/>
      <c r="FTW239" s="16"/>
      <c r="FUA239" s="16"/>
      <c r="FUE239" s="16"/>
      <c r="FUI239" s="16"/>
      <c r="FUM239" s="16"/>
      <c r="FUQ239" s="16"/>
      <c r="FUU239" s="16"/>
      <c r="FUY239" s="16"/>
      <c r="FVC239" s="16"/>
      <c r="FVG239" s="16"/>
      <c r="FVK239" s="16"/>
      <c r="FVO239" s="16"/>
      <c r="FVS239" s="16"/>
      <c r="FVW239" s="16"/>
      <c r="FWA239" s="16"/>
      <c r="FWE239" s="16"/>
      <c r="FWI239" s="16"/>
      <c r="FWM239" s="16"/>
      <c r="FWQ239" s="16"/>
      <c r="FWU239" s="16"/>
      <c r="FWY239" s="16"/>
      <c r="FXC239" s="16"/>
      <c r="FXG239" s="16"/>
      <c r="FXK239" s="16"/>
      <c r="FXO239" s="16"/>
      <c r="FXS239" s="16"/>
      <c r="FXW239" s="16"/>
      <c r="FYA239" s="16"/>
      <c r="FYE239" s="16"/>
      <c r="FYI239" s="16"/>
      <c r="FYM239" s="16"/>
      <c r="FYQ239" s="16"/>
      <c r="FYU239" s="16"/>
      <c r="FYY239" s="16"/>
      <c r="FZC239" s="16"/>
      <c r="FZG239" s="16"/>
      <c r="FZK239" s="16"/>
      <c r="FZO239" s="16"/>
      <c r="FZS239" s="16"/>
      <c r="FZW239" s="16"/>
      <c r="GAA239" s="16"/>
      <c r="GAE239" s="16"/>
      <c r="GAI239" s="16"/>
      <c r="GAM239" s="16"/>
      <c r="GAQ239" s="16"/>
      <c r="GAU239" s="16"/>
      <c r="GAY239" s="16"/>
      <c r="GBC239" s="16"/>
      <c r="GBG239" s="16"/>
      <c r="GBK239" s="16"/>
      <c r="GBO239" s="16"/>
      <c r="GBS239" s="16"/>
      <c r="GBW239" s="16"/>
      <c r="GCA239" s="16"/>
      <c r="GCE239" s="16"/>
      <c r="GCI239" s="16"/>
      <c r="GCM239" s="16"/>
      <c r="GCQ239" s="16"/>
      <c r="GCU239" s="16"/>
      <c r="GCY239" s="16"/>
      <c r="GDC239" s="16"/>
      <c r="GDG239" s="16"/>
      <c r="GDK239" s="16"/>
      <c r="GDO239" s="16"/>
      <c r="GDS239" s="16"/>
      <c r="GDW239" s="16"/>
      <c r="GEA239" s="16"/>
      <c r="GEE239" s="16"/>
      <c r="GEI239" s="16"/>
      <c r="GEM239" s="16"/>
      <c r="GEQ239" s="16"/>
      <c r="GEU239" s="16"/>
      <c r="GEY239" s="16"/>
      <c r="GFC239" s="16"/>
      <c r="GFG239" s="16"/>
      <c r="GFK239" s="16"/>
      <c r="GFO239" s="16"/>
      <c r="GFS239" s="16"/>
      <c r="GFW239" s="16"/>
      <c r="GGA239" s="16"/>
      <c r="GGE239" s="16"/>
      <c r="GGI239" s="16"/>
      <c r="GGM239" s="16"/>
      <c r="GGQ239" s="16"/>
      <c r="GGU239" s="16"/>
      <c r="GGY239" s="16"/>
      <c r="GHC239" s="16"/>
      <c r="GHG239" s="16"/>
      <c r="GHK239" s="16"/>
      <c r="GHO239" s="16"/>
      <c r="GHS239" s="16"/>
      <c r="GHW239" s="16"/>
      <c r="GIA239" s="16"/>
      <c r="GIE239" s="16"/>
      <c r="GII239" s="16"/>
      <c r="GIM239" s="16"/>
      <c r="GIQ239" s="16"/>
      <c r="GIU239" s="16"/>
      <c r="GIY239" s="16"/>
      <c r="GJC239" s="16"/>
      <c r="GJG239" s="16"/>
      <c r="GJK239" s="16"/>
      <c r="GJO239" s="16"/>
      <c r="GJS239" s="16"/>
      <c r="GJW239" s="16"/>
      <c r="GKA239" s="16"/>
      <c r="GKE239" s="16"/>
      <c r="GKI239" s="16"/>
      <c r="GKM239" s="16"/>
      <c r="GKQ239" s="16"/>
      <c r="GKU239" s="16"/>
      <c r="GKY239" s="16"/>
      <c r="GLC239" s="16"/>
      <c r="GLG239" s="16"/>
      <c r="GLK239" s="16"/>
      <c r="GLO239" s="16"/>
      <c r="GLS239" s="16"/>
      <c r="GLW239" s="16"/>
      <c r="GMA239" s="16"/>
      <c r="GME239" s="16"/>
      <c r="GMI239" s="16"/>
      <c r="GMM239" s="16"/>
      <c r="GMQ239" s="16"/>
      <c r="GMU239" s="16"/>
      <c r="GMY239" s="16"/>
      <c r="GNC239" s="16"/>
      <c r="GNG239" s="16"/>
      <c r="GNK239" s="16"/>
      <c r="GNO239" s="16"/>
      <c r="GNS239" s="16"/>
      <c r="GNW239" s="16"/>
      <c r="GOA239" s="16"/>
      <c r="GOE239" s="16"/>
      <c r="GOI239" s="16"/>
      <c r="GOM239" s="16"/>
      <c r="GOQ239" s="16"/>
      <c r="GOU239" s="16"/>
      <c r="GOY239" s="16"/>
      <c r="GPC239" s="16"/>
      <c r="GPG239" s="16"/>
      <c r="GPK239" s="16"/>
      <c r="GPO239" s="16"/>
      <c r="GPS239" s="16"/>
      <c r="GPW239" s="16"/>
      <c r="GQA239" s="16"/>
      <c r="GQE239" s="16"/>
      <c r="GQI239" s="16"/>
      <c r="GQM239" s="16"/>
      <c r="GQQ239" s="16"/>
      <c r="GQU239" s="16"/>
      <c r="GQY239" s="16"/>
      <c r="GRC239" s="16"/>
      <c r="GRG239" s="16"/>
      <c r="GRK239" s="16"/>
      <c r="GRO239" s="16"/>
      <c r="GRS239" s="16"/>
      <c r="GRW239" s="16"/>
      <c r="GSA239" s="16"/>
      <c r="GSE239" s="16"/>
      <c r="GSI239" s="16"/>
      <c r="GSM239" s="16"/>
      <c r="GSQ239" s="16"/>
      <c r="GSU239" s="16"/>
      <c r="GSY239" s="16"/>
      <c r="GTC239" s="16"/>
      <c r="GTG239" s="16"/>
      <c r="GTK239" s="16"/>
      <c r="GTO239" s="16"/>
      <c r="GTS239" s="16"/>
      <c r="GTW239" s="16"/>
      <c r="GUA239" s="16"/>
      <c r="GUE239" s="16"/>
      <c r="GUI239" s="16"/>
      <c r="GUM239" s="16"/>
      <c r="GUQ239" s="16"/>
      <c r="GUU239" s="16"/>
      <c r="GUY239" s="16"/>
      <c r="GVC239" s="16"/>
      <c r="GVG239" s="16"/>
      <c r="GVK239" s="16"/>
      <c r="GVO239" s="16"/>
      <c r="GVS239" s="16"/>
      <c r="GVW239" s="16"/>
      <c r="GWA239" s="16"/>
      <c r="GWE239" s="16"/>
      <c r="GWI239" s="16"/>
      <c r="GWM239" s="16"/>
      <c r="GWQ239" s="16"/>
      <c r="GWU239" s="16"/>
      <c r="GWY239" s="16"/>
      <c r="GXC239" s="16"/>
      <c r="GXG239" s="16"/>
      <c r="GXK239" s="16"/>
      <c r="GXO239" s="16"/>
      <c r="GXS239" s="16"/>
      <c r="GXW239" s="16"/>
      <c r="GYA239" s="16"/>
      <c r="GYE239" s="16"/>
      <c r="GYI239" s="16"/>
      <c r="GYM239" s="16"/>
      <c r="GYQ239" s="16"/>
      <c r="GYU239" s="16"/>
      <c r="GYY239" s="16"/>
      <c r="GZC239" s="16"/>
      <c r="GZG239" s="16"/>
      <c r="GZK239" s="16"/>
      <c r="GZO239" s="16"/>
      <c r="GZS239" s="16"/>
      <c r="GZW239" s="16"/>
      <c r="HAA239" s="16"/>
      <c r="HAE239" s="16"/>
      <c r="HAI239" s="16"/>
      <c r="HAM239" s="16"/>
      <c r="HAQ239" s="16"/>
      <c r="HAU239" s="16"/>
      <c r="HAY239" s="16"/>
      <c r="HBC239" s="16"/>
      <c r="HBG239" s="16"/>
      <c r="HBK239" s="16"/>
      <c r="HBO239" s="16"/>
      <c r="HBS239" s="16"/>
      <c r="HBW239" s="16"/>
      <c r="HCA239" s="16"/>
      <c r="HCE239" s="16"/>
      <c r="HCI239" s="16"/>
      <c r="HCM239" s="16"/>
      <c r="HCQ239" s="16"/>
      <c r="HCU239" s="16"/>
      <c r="HCY239" s="16"/>
      <c r="HDC239" s="16"/>
      <c r="HDG239" s="16"/>
      <c r="HDK239" s="16"/>
      <c r="HDO239" s="16"/>
      <c r="HDS239" s="16"/>
      <c r="HDW239" s="16"/>
      <c r="HEA239" s="16"/>
      <c r="HEE239" s="16"/>
      <c r="HEI239" s="16"/>
      <c r="HEM239" s="16"/>
      <c r="HEQ239" s="16"/>
      <c r="HEU239" s="16"/>
      <c r="HEY239" s="16"/>
      <c r="HFC239" s="16"/>
      <c r="HFG239" s="16"/>
      <c r="HFK239" s="16"/>
      <c r="HFO239" s="16"/>
      <c r="HFS239" s="16"/>
      <c r="HFW239" s="16"/>
      <c r="HGA239" s="16"/>
      <c r="HGE239" s="16"/>
      <c r="HGI239" s="16"/>
      <c r="HGM239" s="16"/>
      <c r="HGQ239" s="16"/>
      <c r="HGU239" s="16"/>
      <c r="HGY239" s="16"/>
      <c r="HHC239" s="16"/>
      <c r="HHG239" s="16"/>
      <c r="HHK239" s="16"/>
      <c r="HHO239" s="16"/>
      <c r="HHS239" s="16"/>
      <c r="HHW239" s="16"/>
      <c r="HIA239" s="16"/>
      <c r="HIE239" s="16"/>
      <c r="HII239" s="16"/>
      <c r="HIM239" s="16"/>
      <c r="HIQ239" s="16"/>
      <c r="HIU239" s="16"/>
      <c r="HIY239" s="16"/>
      <c r="HJC239" s="16"/>
      <c r="HJG239" s="16"/>
      <c r="HJK239" s="16"/>
      <c r="HJO239" s="16"/>
      <c r="HJS239" s="16"/>
      <c r="HJW239" s="16"/>
      <c r="HKA239" s="16"/>
      <c r="HKE239" s="16"/>
      <c r="HKI239" s="16"/>
      <c r="HKM239" s="16"/>
      <c r="HKQ239" s="16"/>
      <c r="HKU239" s="16"/>
      <c r="HKY239" s="16"/>
      <c r="HLC239" s="16"/>
      <c r="HLG239" s="16"/>
      <c r="HLK239" s="16"/>
      <c r="HLO239" s="16"/>
      <c r="HLS239" s="16"/>
      <c r="HLW239" s="16"/>
      <c r="HMA239" s="16"/>
      <c r="HME239" s="16"/>
      <c r="HMI239" s="16"/>
      <c r="HMM239" s="16"/>
      <c r="HMQ239" s="16"/>
      <c r="HMU239" s="16"/>
      <c r="HMY239" s="16"/>
      <c r="HNC239" s="16"/>
      <c r="HNG239" s="16"/>
      <c r="HNK239" s="16"/>
      <c r="HNO239" s="16"/>
      <c r="HNS239" s="16"/>
      <c r="HNW239" s="16"/>
      <c r="HOA239" s="16"/>
      <c r="HOE239" s="16"/>
      <c r="HOI239" s="16"/>
      <c r="HOM239" s="16"/>
      <c r="HOQ239" s="16"/>
      <c r="HOU239" s="16"/>
      <c r="HOY239" s="16"/>
      <c r="HPC239" s="16"/>
      <c r="HPG239" s="16"/>
      <c r="HPK239" s="16"/>
      <c r="HPO239" s="16"/>
      <c r="HPS239" s="16"/>
      <c r="HPW239" s="16"/>
      <c r="HQA239" s="16"/>
      <c r="HQE239" s="16"/>
      <c r="HQI239" s="16"/>
      <c r="HQM239" s="16"/>
      <c r="HQQ239" s="16"/>
      <c r="HQU239" s="16"/>
      <c r="HQY239" s="16"/>
      <c r="HRC239" s="16"/>
      <c r="HRG239" s="16"/>
      <c r="HRK239" s="16"/>
      <c r="HRO239" s="16"/>
      <c r="HRS239" s="16"/>
      <c r="HRW239" s="16"/>
      <c r="HSA239" s="16"/>
      <c r="HSE239" s="16"/>
      <c r="HSI239" s="16"/>
      <c r="HSM239" s="16"/>
      <c r="HSQ239" s="16"/>
      <c r="HSU239" s="16"/>
      <c r="HSY239" s="16"/>
      <c r="HTC239" s="16"/>
      <c r="HTG239" s="16"/>
      <c r="HTK239" s="16"/>
      <c r="HTO239" s="16"/>
      <c r="HTS239" s="16"/>
      <c r="HTW239" s="16"/>
      <c r="HUA239" s="16"/>
      <c r="HUE239" s="16"/>
      <c r="HUI239" s="16"/>
      <c r="HUM239" s="16"/>
      <c r="HUQ239" s="16"/>
      <c r="HUU239" s="16"/>
      <c r="HUY239" s="16"/>
      <c r="HVC239" s="16"/>
      <c r="HVG239" s="16"/>
      <c r="HVK239" s="16"/>
      <c r="HVO239" s="16"/>
      <c r="HVS239" s="16"/>
      <c r="HVW239" s="16"/>
      <c r="HWA239" s="16"/>
      <c r="HWE239" s="16"/>
      <c r="HWI239" s="16"/>
      <c r="HWM239" s="16"/>
      <c r="HWQ239" s="16"/>
      <c r="HWU239" s="16"/>
      <c r="HWY239" s="16"/>
      <c r="HXC239" s="16"/>
      <c r="HXG239" s="16"/>
      <c r="HXK239" s="16"/>
      <c r="HXO239" s="16"/>
      <c r="HXS239" s="16"/>
      <c r="HXW239" s="16"/>
      <c r="HYA239" s="16"/>
      <c r="HYE239" s="16"/>
      <c r="HYI239" s="16"/>
      <c r="HYM239" s="16"/>
      <c r="HYQ239" s="16"/>
      <c r="HYU239" s="16"/>
      <c r="HYY239" s="16"/>
      <c r="HZC239" s="16"/>
      <c r="HZG239" s="16"/>
      <c r="HZK239" s="16"/>
      <c r="HZO239" s="16"/>
      <c r="HZS239" s="16"/>
      <c r="HZW239" s="16"/>
      <c r="IAA239" s="16"/>
      <c r="IAE239" s="16"/>
      <c r="IAI239" s="16"/>
      <c r="IAM239" s="16"/>
      <c r="IAQ239" s="16"/>
      <c r="IAU239" s="16"/>
      <c r="IAY239" s="16"/>
      <c r="IBC239" s="16"/>
      <c r="IBG239" s="16"/>
      <c r="IBK239" s="16"/>
      <c r="IBO239" s="16"/>
      <c r="IBS239" s="16"/>
      <c r="IBW239" s="16"/>
      <c r="ICA239" s="16"/>
      <c r="ICE239" s="16"/>
      <c r="ICI239" s="16"/>
      <c r="ICM239" s="16"/>
      <c r="ICQ239" s="16"/>
      <c r="ICU239" s="16"/>
      <c r="ICY239" s="16"/>
      <c r="IDC239" s="16"/>
      <c r="IDG239" s="16"/>
      <c r="IDK239" s="16"/>
      <c r="IDO239" s="16"/>
      <c r="IDS239" s="16"/>
      <c r="IDW239" s="16"/>
      <c r="IEA239" s="16"/>
      <c r="IEE239" s="16"/>
      <c r="IEI239" s="16"/>
      <c r="IEM239" s="16"/>
      <c r="IEQ239" s="16"/>
      <c r="IEU239" s="16"/>
      <c r="IEY239" s="16"/>
      <c r="IFC239" s="16"/>
      <c r="IFG239" s="16"/>
      <c r="IFK239" s="16"/>
      <c r="IFO239" s="16"/>
      <c r="IFS239" s="16"/>
      <c r="IFW239" s="16"/>
      <c r="IGA239" s="16"/>
      <c r="IGE239" s="16"/>
      <c r="IGI239" s="16"/>
      <c r="IGM239" s="16"/>
      <c r="IGQ239" s="16"/>
      <c r="IGU239" s="16"/>
      <c r="IGY239" s="16"/>
      <c r="IHC239" s="16"/>
      <c r="IHG239" s="16"/>
      <c r="IHK239" s="16"/>
      <c r="IHO239" s="16"/>
      <c r="IHS239" s="16"/>
      <c r="IHW239" s="16"/>
      <c r="IIA239" s="16"/>
      <c r="IIE239" s="16"/>
      <c r="III239" s="16"/>
      <c r="IIM239" s="16"/>
      <c r="IIQ239" s="16"/>
      <c r="IIU239" s="16"/>
      <c r="IIY239" s="16"/>
      <c r="IJC239" s="16"/>
      <c r="IJG239" s="16"/>
      <c r="IJK239" s="16"/>
      <c r="IJO239" s="16"/>
      <c r="IJS239" s="16"/>
      <c r="IJW239" s="16"/>
      <c r="IKA239" s="16"/>
      <c r="IKE239" s="16"/>
      <c r="IKI239" s="16"/>
      <c r="IKM239" s="16"/>
      <c r="IKQ239" s="16"/>
      <c r="IKU239" s="16"/>
      <c r="IKY239" s="16"/>
      <c r="ILC239" s="16"/>
      <c r="ILG239" s="16"/>
      <c r="ILK239" s="16"/>
      <c r="ILO239" s="16"/>
      <c r="ILS239" s="16"/>
      <c r="ILW239" s="16"/>
      <c r="IMA239" s="16"/>
      <c r="IME239" s="16"/>
      <c r="IMI239" s="16"/>
      <c r="IMM239" s="16"/>
      <c r="IMQ239" s="16"/>
      <c r="IMU239" s="16"/>
      <c r="IMY239" s="16"/>
      <c r="INC239" s="16"/>
      <c r="ING239" s="16"/>
      <c r="INK239" s="16"/>
      <c r="INO239" s="16"/>
      <c r="INS239" s="16"/>
      <c r="INW239" s="16"/>
      <c r="IOA239" s="16"/>
      <c r="IOE239" s="16"/>
      <c r="IOI239" s="16"/>
      <c r="IOM239" s="16"/>
      <c r="IOQ239" s="16"/>
      <c r="IOU239" s="16"/>
      <c r="IOY239" s="16"/>
      <c r="IPC239" s="16"/>
      <c r="IPG239" s="16"/>
      <c r="IPK239" s="16"/>
      <c r="IPO239" s="16"/>
      <c r="IPS239" s="16"/>
      <c r="IPW239" s="16"/>
      <c r="IQA239" s="16"/>
      <c r="IQE239" s="16"/>
      <c r="IQI239" s="16"/>
      <c r="IQM239" s="16"/>
      <c r="IQQ239" s="16"/>
      <c r="IQU239" s="16"/>
      <c r="IQY239" s="16"/>
      <c r="IRC239" s="16"/>
      <c r="IRG239" s="16"/>
      <c r="IRK239" s="16"/>
      <c r="IRO239" s="16"/>
      <c r="IRS239" s="16"/>
      <c r="IRW239" s="16"/>
      <c r="ISA239" s="16"/>
      <c r="ISE239" s="16"/>
      <c r="ISI239" s="16"/>
      <c r="ISM239" s="16"/>
      <c r="ISQ239" s="16"/>
      <c r="ISU239" s="16"/>
      <c r="ISY239" s="16"/>
      <c r="ITC239" s="16"/>
      <c r="ITG239" s="16"/>
      <c r="ITK239" s="16"/>
      <c r="ITO239" s="16"/>
      <c r="ITS239" s="16"/>
      <c r="ITW239" s="16"/>
      <c r="IUA239" s="16"/>
      <c r="IUE239" s="16"/>
      <c r="IUI239" s="16"/>
      <c r="IUM239" s="16"/>
      <c r="IUQ239" s="16"/>
      <c r="IUU239" s="16"/>
      <c r="IUY239" s="16"/>
      <c r="IVC239" s="16"/>
      <c r="IVG239" s="16"/>
      <c r="IVK239" s="16"/>
      <c r="IVO239" s="16"/>
      <c r="IVS239" s="16"/>
      <c r="IVW239" s="16"/>
      <c r="IWA239" s="16"/>
      <c r="IWE239" s="16"/>
      <c r="IWI239" s="16"/>
      <c r="IWM239" s="16"/>
      <c r="IWQ239" s="16"/>
      <c r="IWU239" s="16"/>
      <c r="IWY239" s="16"/>
      <c r="IXC239" s="16"/>
      <c r="IXG239" s="16"/>
      <c r="IXK239" s="16"/>
      <c r="IXO239" s="16"/>
      <c r="IXS239" s="16"/>
      <c r="IXW239" s="16"/>
      <c r="IYA239" s="16"/>
      <c r="IYE239" s="16"/>
      <c r="IYI239" s="16"/>
      <c r="IYM239" s="16"/>
      <c r="IYQ239" s="16"/>
      <c r="IYU239" s="16"/>
      <c r="IYY239" s="16"/>
      <c r="IZC239" s="16"/>
      <c r="IZG239" s="16"/>
      <c r="IZK239" s="16"/>
      <c r="IZO239" s="16"/>
      <c r="IZS239" s="16"/>
      <c r="IZW239" s="16"/>
      <c r="JAA239" s="16"/>
      <c r="JAE239" s="16"/>
      <c r="JAI239" s="16"/>
      <c r="JAM239" s="16"/>
      <c r="JAQ239" s="16"/>
      <c r="JAU239" s="16"/>
      <c r="JAY239" s="16"/>
      <c r="JBC239" s="16"/>
      <c r="JBG239" s="16"/>
      <c r="JBK239" s="16"/>
      <c r="JBO239" s="16"/>
      <c r="JBS239" s="16"/>
      <c r="JBW239" s="16"/>
      <c r="JCA239" s="16"/>
      <c r="JCE239" s="16"/>
      <c r="JCI239" s="16"/>
      <c r="JCM239" s="16"/>
      <c r="JCQ239" s="16"/>
      <c r="JCU239" s="16"/>
      <c r="JCY239" s="16"/>
      <c r="JDC239" s="16"/>
      <c r="JDG239" s="16"/>
      <c r="JDK239" s="16"/>
      <c r="JDO239" s="16"/>
      <c r="JDS239" s="16"/>
      <c r="JDW239" s="16"/>
      <c r="JEA239" s="16"/>
      <c r="JEE239" s="16"/>
      <c r="JEI239" s="16"/>
      <c r="JEM239" s="16"/>
      <c r="JEQ239" s="16"/>
      <c r="JEU239" s="16"/>
      <c r="JEY239" s="16"/>
      <c r="JFC239" s="16"/>
      <c r="JFG239" s="16"/>
      <c r="JFK239" s="16"/>
      <c r="JFO239" s="16"/>
      <c r="JFS239" s="16"/>
      <c r="JFW239" s="16"/>
      <c r="JGA239" s="16"/>
      <c r="JGE239" s="16"/>
      <c r="JGI239" s="16"/>
      <c r="JGM239" s="16"/>
      <c r="JGQ239" s="16"/>
      <c r="JGU239" s="16"/>
      <c r="JGY239" s="16"/>
      <c r="JHC239" s="16"/>
      <c r="JHG239" s="16"/>
      <c r="JHK239" s="16"/>
      <c r="JHO239" s="16"/>
      <c r="JHS239" s="16"/>
      <c r="JHW239" s="16"/>
      <c r="JIA239" s="16"/>
      <c r="JIE239" s="16"/>
      <c r="JII239" s="16"/>
      <c r="JIM239" s="16"/>
      <c r="JIQ239" s="16"/>
      <c r="JIU239" s="16"/>
      <c r="JIY239" s="16"/>
      <c r="JJC239" s="16"/>
      <c r="JJG239" s="16"/>
      <c r="JJK239" s="16"/>
      <c r="JJO239" s="16"/>
      <c r="JJS239" s="16"/>
      <c r="JJW239" s="16"/>
      <c r="JKA239" s="16"/>
      <c r="JKE239" s="16"/>
      <c r="JKI239" s="16"/>
      <c r="JKM239" s="16"/>
      <c r="JKQ239" s="16"/>
      <c r="JKU239" s="16"/>
      <c r="JKY239" s="16"/>
      <c r="JLC239" s="16"/>
      <c r="JLG239" s="16"/>
      <c r="JLK239" s="16"/>
      <c r="JLO239" s="16"/>
      <c r="JLS239" s="16"/>
      <c r="JLW239" s="16"/>
      <c r="JMA239" s="16"/>
      <c r="JME239" s="16"/>
      <c r="JMI239" s="16"/>
      <c r="JMM239" s="16"/>
      <c r="JMQ239" s="16"/>
      <c r="JMU239" s="16"/>
      <c r="JMY239" s="16"/>
      <c r="JNC239" s="16"/>
      <c r="JNG239" s="16"/>
      <c r="JNK239" s="16"/>
      <c r="JNO239" s="16"/>
      <c r="JNS239" s="16"/>
      <c r="JNW239" s="16"/>
      <c r="JOA239" s="16"/>
      <c r="JOE239" s="16"/>
      <c r="JOI239" s="16"/>
      <c r="JOM239" s="16"/>
      <c r="JOQ239" s="16"/>
      <c r="JOU239" s="16"/>
      <c r="JOY239" s="16"/>
      <c r="JPC239" s="16"/>
      <c r="JPG239" s="16"/>
      <c r="JPK239" s="16"/>
      <c r="JPO239" s="16"/>
      <c r="JPS239" s="16"/>
      <c r="JPW239" s="16"/>
      <c r="JQA239" s="16"/>
      <c r="JQE239" s="16"/>
      <c r="JQI239" s="16"/>
      <c r="JQM239" s="16"/>
      <c r="JQQ239" s="16"/>
      <c r="JQU239" s="16"/>
      <c r="JQY239" s="16"/>
      <c r="JRC239" s="16"/>
      <c r="JRG239" s="16"/>
      <c r="JRK239" s="16"/>
      <c r="JRO239" s="16"/>
      <c r="JRS239" s="16"/>
      <c r="JRW239" s="16"/>
      <c r="JSA239" s="16"/>
      <c r="JSE239" s="16"/>
      <c r="JSI239" s="16"/>
      <c r="JSM239" s="16"/>
      <c r="JSQ239" s="16"/>
      <c r="JSU239" s="16"/>
      <c r="JSY239" s="16"/>
      <c r="JTC239" s="16"/>
      <c r="JTG239" s="16"/>
      <c r="JTK239" s="16"/>
      <c r="JTO239" s="16"/>
      <c r="JTS239" s="16"/>
      <c r="JTW239" s="16"/>
      <c r="JUA239" s="16"/>
      <c r="JUE239" s="16"/>
      <c r="JUI239" s="16"/>
      <c r="JUM239" s="16"/>
      <c r="JUQ239" s="16"/>
      <c r="JUU239" s="16"/>
      <c r="JUY239" s="16"/>
      <c r="JVC239" s="16"/>
      <c r="JVG239" s="16"/>
      <c r="JVK239" s="16"/>
      <c r="JVO239" s="16"/>
      <c r="JVS239" s="16"/>
      <c r="JVW239" s="16"/>
      <c r="JWA239" s="16"/>
      <c r="JWE239" s="16"/>
      <c r="JWI239" s="16"/>
      <c r="JWM239" s="16"/>
      <c r="JWQ239" s="16"/>
      <c r="JWU239" s="16"/>
      <c r="JWY239" s="16"/>
      <c r="JXC239" s="16"/>
      <c r="JXG239" s="16"/>
      <c r="JXK239" s="16"/>
      <c r="JXO239" s="16"/>
      <c r="JXS239" s="16"/>
      <c r="JXW239" s="16"/>
      <c r="JYA239" s="16"/>
      <c r="JYE239" s="16"/>
      <c r="JYI239" s="16"/>
      <c r="JYM239" s="16"/>
      <c r="JYQ239" s="16"/>
      <c r="JYU239" s="16"/>
      <c r="JYY239" s="16"/>
      <c r="JZC239" s="16"/>
      <c r="JZG239" s="16"/>
      <c r="JZK239" s="16"/>
      <c r="JZO239" s="16"/>
      <c r="JZS239" s="16"/>
      <c r="JZW239" s="16"/>
      <c r="KAA239" s="16"/>
      <c r="KAE239" s="16"/>
      <c r="KAI239" s="16"/>
      <c r="KAM239" s="16"/>
      <c r="KAQ239" s="16"/>
      <c r="KAU239" s="16"/>
      <c r="KAY239" s="16"/>
      <c r="KBC239" s="16"/>
      <c r="KBG239" s="16"/>
      <c r="KBK239" s="16"/>
      <c r="KBO239" s="16"/>
      <c r="KBS239" s="16"/>
      <c r="KBW239" s="16"/>
      <c r="KCA239" s="16"/>
      <c r="KCE239" s="16"/>
      <c r="KCI239" s="16"/>
      <c r="KCM239" s="16"/>
      <c r="KCQ239" s="16"/>
      <c r="KCU239" s="16"/>
      <c r="KCY239" s="16"/>
      <c r="KDC239" s="16"/>
      <c r="KDG239" s="16"/>
      <c r="KDK239" s="16"/>
      <c r="KDO239" s="16"/>
      <c r="KDS239" s="16"/>
      <c r="KDW239" s="16"/>
      <c r="KEA239" s="16"/>
      <c r="KEE239" s="16"/>
      <c r="KEI239" s="16"/>
      <c r="KEM239" s="16"/>
      <c r="KEQ239" s="16"/>
      <c r="KEU239" s="16"/>
      <c r="KEY239" s="16"/>
      <c r="KFC239" s="16"/>
      <c r="KFG239" s="16"/>
      <c r="KFK239" s="16"/>
      <c r="KFO239" s="16"/>
      <c r="KFS239" s="16"/>
      <c r="KFW239" s="16"/>
      <c r="KGA239" s="16"/>
      <c r="KGE239" s="16"/>
      <c r="KGI239" s="16"/>
      <c r="KGM239" s="16"/>
      <c r="KGQ239" s="16"/>
      <c r="KGU239" s="16"/>
      <c r="KGY239" s="16"/>
      <c r="KHC239" s="16"/>
      <c r="KHG239" s="16"/>
      <c r="KHK239" s="16"/>
      <c r="KHO239" s="16"/>
      <c r="KHS239" s="16"/>
      <c r="KHW239" s="16"/>
      <c r="KIA239" s="16"/>
      <c r="KIE239" s="16"/>
      <c r="KII239" s="16"/>
      <c r="KIM239" s="16"/>
      <c r="KIQ239" s="16"/>
      <c r="KIU239" s="16"/>
      <c r="KIY239" s="16"/>
      <c r="KJC239" s="16"/>
      <c r="KJG239" s="16"/>
      <c r="KJK239" s="16"/>
      <c r="KJO239" s="16"/>
      <c r="KJS239" s="16"/>
      <c r="KJW239" s="16"/>
      <c r="KKA239" s="16"/>
      <c r="KKE239" s="16"/>
      <c r="KKI239" s="16"/>
      <c r="KKM239" s="16"/>
      <c r="KKQ239" s="16"/>
      <c r="KKU239" s="16"/>
      <c r="KKY239" s="16"/>
      <c r="KLC239" s="16"/>
      <c r="KLG239" s="16"/>
      <c r="KLK239" s="16"/>
      <c r="KLO239" s="16"/>
      <c r="KLS239" s="16"/>
      <c r="KLW239" s="16"/>
      <c r="KMA239" s="16"/>
      <c r="KME239" s="16"/>
      <c r="KMI239" s="16"/>
      <c r="KMM239" s="16"/>
      <c r="KMQ239" s="16"/>
      <c r="KMU239" s="16"/>
      <c r="KMY239" s="16"/>
      <c r="KNC239" s="16"/>
      <c r="KNG239" s="16"/>
      <c r="KNK239" s="16"/>
      <c r="KNO239" s="16"/>
      <c r="KNS239" s="16"/>
      <c r="KNW239" s="16"/>
      <c r="KOA239" s="16"/>
      <c r="KOE239" s="16"/>
      <c r="KOI239" s="16"/>
      <c r="KOM239" s="16"/>
      <c r="KOQ239" s="16"/>
      <c r="KOU239" s="16"/>
      <c r="KOY239" s="16"/>
      <c r="KPC239" s="16"/>
      <c r="KPG239" s="16"/>
      <c r="KPK239" s="16"/>
      <c r="KPO239" s="16"/>
      <c r="KPS239" s="16"/>
      <c r="KPW239" s="16"/>
      <c r="KQA239" s="16"/>
      <c r="KQE239" s="16"/>
      <c r="KQI239" s="16"/>
      <c r="KQM239" s="16"/>
      <c r="KQQ239" s="16"/>
      <c r="KQU239" s="16"/>
      <c r="KQY239" s="16"/>
      <c r="KRC239" s="16"/>
      <c r="KRG239" s="16"/>
      <c r="KRK239" s="16"/>
      <c r="KRO239" s="16"/>
      <c r="KRS239" s="16"/>
      <c r="KRW239" s="16"/>
      <c r="KSA239" s="16"/>
      <c r="KSE239" s="16"/>
      <c r="KSI239" s="16"/>
      <c r="KSM239" s="16"/>
      <c r="KSQ239" s="16"/>
      <c r="KSU239" s="16"/>
      <c r="KSY239" s="16"/>
      <c r="KTC239" s="16"/>
      <c r="KTG239" s="16"/>
      <c r="KTK239" s="16"/>
      <c r="KTO239" s="16"/>
      <c r="KTS239" s="16"/>
      <c r="KTW239" s="16"/>
      <c r="KUA239" s="16"/>
      <c r="KUE239" s="16"/>
      <c r="KUI239" s="16"/>
      <c r="KUM239" s="16"/>
      <c r="KUQ239" s="16"/>
      <c r="KUU239" s="16"/>
      <c r="KUY239" s="16"/>
      <c r="KVC239" s="16"/>
      <c r="KVG239" s="16"/>
      <c r="KVK239" s="16"/>
      <c r="KVO239" s="16"/>
      <c r="KVS239" s="16"/>
      <c r="KVW239" s="16"/>
      <c r="KWA239" s="16"/>
      <c r="KWE239" s="16"/>
      <c r="KWI239" s="16"/>
      <c r="KWM239" s="16"/>
      <c r="KWQ239" s="16"/>
      <c r="KWU239" s="16"/>
      <c r="KWY239" s="16"/>
      <c r="KXC239" s="16"/>
      <c r="KXG239" s="16"/>
      <c r="KXK239" s="16"/>
      <c r="KXO239" s="16"/>
      <c r="KXS239" s="16"/>
      <c r="KXW239" s="16"/>
      <c r="KYA239" s="16"/>
      <c r="KYE239" s="16"/>
      <c r="KYI239" s="16"/>
      <c r="KYM239" s="16"/>
      <c r="KYQ239" s="16"/>
      <c r="KYU239" s="16"/>
      <c r="KYY239" s="16"/>
      <c r="KZC239" s="16"/>
      <c r="KZG239" s="16"/>
      <c r="KZK239" s="16"/>
      <c r="KZO239" s="16"/>
      <c r="KZS239" s="16"/>
      <c r="KZW239" s="16"/>
      <c r="LAA239" s="16"/>
      <c r="LAE239" s="16"/>
      <c r="LAI239" s="16"/>
      <c r="LAM239" s="16"/>
      <c r="LAQ239" s="16"/>
      <c r="LAU239" s="16"/>
      <c r="LAY239" s="16"/>
      <c r="LBC239" s="16"/>
      <c r="LBG239" s="16"/>
      <c r="LBK239" s="16"/>
      <c r="LBO239" s="16"/>
      <c r="LBS239" s="16"/>
      <c r="LBW239" s="16"/>
      <c r="LCA239" s="16"/>
      <c r="LCE239" s="16"/>
      <c r="LCI239" s="16"/>
      <c r="LCM239" s="16"/>
      <c r="LCQ239" s="16"/>
      <c r="LCU239" s="16"/>
      <c r="LCY239" s="16"/>
      <c r="LDC239" s="16"/>
      <c r="LDG239" s="16"/>
      <c r="LDK239" s="16"/>
      <c r="LDO239" s="16"/>
      <c r="LDS239" s="16"/>
      <c r="LDW239" s="16"/>
      <c r="LEA239" s="16"/>
      <c r="LEE239" s="16"/>
      <c r="LEI239" s="16"/>
      <c r="LEM239" s="16"/>
      <c r="LEQ239" s="16"/>
      <c r="LEU239" s="16"/>
      <c r="LEY239" s="16"/>
      <c r="LFC239" s="16"/>
      <c r="LFG239" s="16"/>
      <c r="LFK239" s="16"/>
      <c r="LFO239" s="16"/>
      <c r="LFS239" s="16"/>
      <c r="LFW239" s="16"/>
      <c r="LGA239" s="16"/>
      <c r="LGE239" s="16"/>
      <c r="LGI239" s="16"/>
      <c r="LGM239" s="16"/>
      <c r="LGQ239" s="16"/>
      <c r="LGU239" s="16"/>
      <c r="LGY239" s="16"/>
      <c r="LHC239" s="16"/>
      <c r="LHG239" s="16"/>
      <c r="LHK239" s="16"/>
      <c r="LHO239" s="16"/>
      <c r="LHS239" s="16"/>
      <c r="LHW239" s="16"/>
      <c r="LIA239" s="16"/>
      <c r="LIE239" s="16"/>
      <c r="LII239" s="16"/>
      <c r="LIM239" s="16"/>
      <c r="LIQ239" s="16"/>
      <c r="LIU239" s="16"/>
      <c r="LIY239" s="16"/>
      <c r="LJC239" s="16"/>
      <c r="LJG239" s="16"/>
      <c r="LJK239" s="16"/>
      <c r="LJO239" s="16"/>
      <c r="LJS239" s="16"/>
      <c r="LJW239" s="16"/>
      <c r="LKA239" s="16"/>
      <c r="LKE239" s="16"/>
      <c r="LKI239" s="16"/>
      <c r="LKM239" s="16"/>
      <c r="LKQ239" s="16"/>
      <c r="LKU239" s="16"/>
      <c r="LKY239" s="16"/>
      <c r="LLC239" s="16"/>
      <c r="LLG239" s="16"/>
      <c r="LLK239" s="16"/>
      <c r="LLO239" s="16"/>
      <c r="LLS239" s="16"/>
      <c r="LLW239" s="16"/>
      <c r="LMA239" s="16"/>
      <c r="LME239" s="16"/>
      <c r="LMI239" s="16"/>
      <c r="LMM239" s="16"/>
      <c r="LMQ239" s="16"/>
      <c r="LMU239" s="16"/>
      <c r="LMY239" s="16"/>
      <c r="LNC239" s="16"/>
      <c r="LNG239" s="16"/>
      <c r="LNK239" s="16"/>
      <c r="LNO239" s="16"/>
      <c r="LNS239" s="16"/>
      <c r="LNW239" s="16"/>
      <c r="LOA239" s="16"/>
      <c r="LOE239" s="16"/>
      <c r="LOI239" s="16"/>
      <c r="LOM239" s="16"/>
      <c r="LOQ239" s="16"/>
      <c r="LOU239" s="16"/>
      <c r="LOY239" s="16"/>
      <c r="LPC239" s="16"/>
      <c r="LPG239" s="16"/>
      <c r="LPK239" s="16"/>
      <c r="LPO239" s="16"/>
      <c r="LPS239" s="16"/>
      <c r="LPW239" s="16"/>
      <c r="LQA239" s="16"/>
      <c r="LQE239" s="16"/>
      <c r="LQI239" s="16"/>
      <c r="LQM239" s="16"/>
      <c r="LQQ239" s="16"/>
      <c r="LQU239" s="16"/>
      <c r="LQY239" s="16"/>
      <c r="LRC239" s="16"/>
      <c r="LRG239" s="16"/>
      <c r="LRK239" s="16"/>
      <c r="LRO239" s="16"/>
      <c r="LRS239" s="16"/>
      <c r="LRW239" s="16"/>
      <c r="LSA239" s="16"/>
      <c r="LSE239" s="16"/>
      <c r="LSI239" s="16"/>
      <c r="LSM239" s="16"/>
      <c r="LSQ239" s="16"/>
      <c r="LSU239" s="16"/>
      <c r="LSY239" s="16"/>
      <c r="LTC239" s="16"/>
      <c r="LTG239" s="16"/>
      <c r="LTK239" s="16"/>
      <c r="LTO239" s="16"/>
      <c r="LTS239" s="16"/>
      <c r="LTW239" s="16"/>
      <c r="LUA239" s="16"/>
      <c r="LUE239" s="16"/>
      <c r="LUI239" s="16"/>
      <c r="LUM239" s="16"/>
      <c r="LUQ239" s="16"/>
      <c r="LUU239" s="16"/>
      <c r="LUY239" s="16"/>
      <c r="LVC239" s="16"/>
      <c r="LVG239" s="16"/>
      <c r="LVK239" s="16"/>
      <c r="LVO239" s="16"/>
      <c r="LVS239" s="16"/>
      <c r="LVW239" s="16"/>
      <c r="LWA239" s="16"/>
      <c r="LWE239" s="16"/>
      <c r="LWI239" s="16"/>
      <c r="LWM239" s="16"/>
      <c r="LWQ239" s="16"/>
      <c r="LWU239" s="16"/>
      <c r="LWY239" s="16"/>
      <c r="LXC239" s="16"/>
      <c r="LXG239" s="16"/>
      <c r="LXK239" s="16"/>
      <c r="LXO239" s="16"/>
      <c r="LXS239" s="16"/>
      <c r="LXW239" s="16"/>
      <c r="LYA239" s="16"/>
      <c r="LYE239" s="16"/>
      <c r="LYI239" s="16"/>
      <c r="LYM239" s="16"/>
      <c r="LYQ239" s="16"/>
      <c r="LYU239" s="16"/>
      <c r="LYY239" s="16"/>
      <c r="LZC239" s="16"/>
      <c r="LZG239" s="16"/>
      <c r="LZK239" s="16"/>
      <c r="LZO239" s="16"/>
      <c r="LZS239" s="16"/>
      <c r="LZW239" s="16"/>
      <c r="MAA239" s="16"/>
      <c r="MAE239" s="16"/>
      <c r="MAI239" s="16"/>
      <c r="MAM239" s="16"/>
      <c r="MAQ239" s="16"/>
      <c r="MAU239" s="16"/>
      <c r="MAY239" s="16"/>
      <c r="MBC239" s="16"/>
      <c r="MBG239" s="16"/>
      <c r="MBK239" s="16"/>
      <c r="MBO239" s="16"/>
      <c r="MBS239" s="16"/>
      <c r="MBW239" s="16"/>
      <c r="MCA239" s="16"/>
      <c r="MCE239" s="16"/>
      <c r="MCI239" s="16"/>
      <c r="MCM239" s="16"/>
      <c r="MCQ239" s="16"/>
      <c r="MCU239" s="16"/>
      <c r="MCY239" s="16"/>
      <c r="MDC239" s="16"/>
      <c r="MDG239" s="16"/>
      <c r="MDK239" s="16"/>
      <c r="MDO239" s="16"/>
      <c r="MDS239" s="16"/>
      <c r="MDW239" s="16"/>
      <c r="MEA239" s="16"/>
      <c r="MEE239" s="16"/>
      <c r="MEI239" s="16"/>
      <c r="MEM239" s="16"/>
      <c r="MEQ239" s="16"/>
      <c r="MEU239" s="16"/>
      <c r="MEY239" s="16"/>
      <c r="MFC239" s="16"/>
      <c r="MFG239" s="16"/>
      <c r="MFK239" s="16"/>
      <c r="MFO239" s="16"/>
      <c r="MFS239" s="16"/>
      <c r="MFW239" s="16"/>
      <c r="MGA239" s="16"/>
      <c r="MGE239" s="16"/>
      <c r="MGI239" s="16"/>
      <c r="MGM239" s="16"/>
      <c r="MGQ239" s="16"/>
      <c r="MGU239" s="16"/>
      <c r="MGY239" s="16"/>
      <c r="MHC239" s="16"/>
      <c r="MHG239" s="16"/>
      <c r="MHK239" s="16"/>
      <c r="MHO239" s="16"/>
      <c r="MHS239" s="16"/>
      <c r="MHW239" s="16"/>
      <c r="MIA239" s="16"/>
      <c r="MIE239" s="16"/>
      <c r="MII239" s="16"/>
      <c r="MIM239" s="16"/>
      <c r="MIQ239" s="16"/>
      <c r="MIU239" s="16"/>
      <c r="MIY239" s="16"/>
      <c r="MJC239" s="16"/>
      <c r="MJG239" s="16"/>
      <c r="MJK239" s="16"/>
      <c r="MJO239" s="16"/>
      <c r="MJS239" s="16"/>
      <c r="MJW239" s="16"/>
      <c r="MKA239" s="16"/>
      <c r="MKE239" s="16"/>
      <c r="MKI239" s="16"/>
      <c r="MKM239" s="16"/>
      <c r="MKQ239" s="16"/>
      <c r="MKU239" s="16"/>
      <c r="MKY239" s="16"/>
      <c r="MLC239" s="16"/>
      <c r="MLG239" s="16"/>
      <c r="MLK239" s="16"/>
      <c r="MLO239" s="16"/>
      <c r="MLS239" s="16"/>
      <c r="MLW239" s="16"/>
      <c r="MMA239" s="16"/>
      <c r="MME239" s="16"/>
      <c r="MMI239" s="16"/>
      <c r="MMM239" s="16"/>
      <c r="MMQ239" s="16"/>
      <c r="MMU239" s="16"/>
      <c r="MMY239" s="16"/>
      <c r="MNC239" s="16"/>
      <c r="MNG239" s="16"/>
      <c r="MNK239" s="16"/>
      <c r="MNO239" s="16"/>
      <c r="MNS239" s="16"/>
      <c r="MNW239" s="16"/>
      <c r="MOA239" s="16"/>
      <c r="MOE239" s="16"/>
      <c r="MOI239" s="16"/>
      <c r="MOM239" s="16"/>
      <c r="MOQ239" s="16"/>
      <c r="MOU239" s="16"/>
      <c r="MOY239" s="16"/>
      <c r="MPC239" s="16"/>
      <c r="MPG239" s="16"/>
      <c r="MPK239" s="16"/>
      <c r="MPO239" s="16"/>
      <c r="MPS239" s="16"/>
      <c r="MPW239" s="16"/>
      <c r="MQA239" s="16"/>
      <c r="MQE239" s="16"/>
      <c r="MQI239" s="16"/>
      <c r="MQM239" s="16"/>
      <c r="MQQ239" s="16"/>
      <c r="MQU239" s="16"/>
      <c r="MQY239" s="16"/>
      <c r="MRC239" s="16"/>
      <c r="MRG239" s="16"/>
      <c r="MRK239" s="16"/>
      <c r="MRO239" s="16"/>
      <c r="MRS239" s="16"/>
      <c r="MRW239" s="16"/>
      <c r="MSA239" s="16"/>
      <c r="MSE239" s="16"/>
      <c r="MSI239" s="16"/>
      <c r="MSM239" s="16"/>
      <c r="MSQ239" s="16"/>
      <c r="MSU239" s="16"/>
      <c r="MSY239" s="16"/>
      <c r="MTC239" s="16"/>
      <c r="MTG239" s="16"/>
      <c r="MTK239" s="16"/>
      <c r="MTO239" s="16"/>
      <c r="MTS239" s="16"/>
      <c r="MTW239" s="16"/>
      <c r="MUA239" s="16"/>
      <c r="MUE239" s="16"/>
      <c r="MUI239" s="16"/>
      <c r="MUM239" s="16"/>
      <c r="MUQ239" s="16"/>
      <c r="MUU239" s="16"/>
      <c r="MUY239" s="16"/>
      <c r="MVC239" s="16"/>
      <c r="MVG239" s="16"/>
      <c r="MVK239" s="16"/>
      <c r="MVO239" s="16"/>
      <c r="MVS239" s="16"/>
      <c r="MVW239" s="16"/>
      <c r="MWA239" s="16"/>
      <c r="MWE239" s="16"/>
      <c r="MWI239" s="16"/>
      <c r="MWM239" s="16"/>
      <c r="MWQ239" s="16"/>
      <c r="MWU239" s="16"/>
      <c r="MWY239" s="16"/>
      <c r="MXC239" s="16"/>
      <c r="MXG239" s="16"/>
      <c r="MXK239" s="16"/>
      <c r="MXO239" s="16"/>
      <c r="MXS239" s="16"/>
      <c r="MXW239" s="16"/>
      <c r="MYA239" s="16"/>
      <c r="MYE239" s="16"/>
      <c r="MYI239" s="16"/>
      <c r="MYM239" s="16"/>
      <c r="MYQ239" s="16"/>
      <c r="MYU239" s="16"/>
      <c r="MYY239" s="16"/>
      <c r="MZC239" s="16"/>
      <c r="MZG239" s="16"/>
      <c r="MZK239" s="16"/>
      <c r="MZO239" s="16"/>
      <c r="MZS239" s="16"/>
      <c r="MZW239" s="16"/>
      <c r="NAA239" s="16"/>
      <c r="NAE239" s="16"/>
      <c r="NAI239" s="16"/>
      <c r="NAM239" s="16"/>
      <c r="NAQ239" s="16"/>
      <c r="NAU239" s="16"/>
      <c r="NAY239" s="16"/>
      <c r="NBC239" s="16"/>
      <c r="NBG239" s="16"/>
      <c r="NBK239" s="16"/>
      <c r="NBO239" s="16"/>
      <c r="NBS239" s="16"/>
      <c r="NBW239" s="16"/>
      <c r="NCA239" s="16"/>
      <c r="NCE239" s="16"/>
      <c r="NCI239" s="16"/>
      <c r="NCM239" s="16"/>
      <c r="NCQ239" s="16"/>
      <c r="NCU239" s="16"/>
      <c r="NCY239" s="16"/>
      <c r="NDC239" s="16"/>
      <c r="NDG239" s="16"/>
      <c r="NDK239" s="16"/>
      <c r="NDO239" s="16"/>
      <c r="NDS239" s="16"/>
      <c r="NDW239" s="16"/>
      <c r="NEA239" s="16"/>
      <c r="NEE239" s="16"/>
      <c r="NEI239" s="16"/>
      <c r="NEM239" s="16"/>
      <c r="NEQ239" s="16"/>
      <c r="NEU239" s="16"/>
      <c r="NEY239" s="16"/>
      <c r="NFC239" s="16"/>
      <c r="NFG239" s="16"/>
      <c r="NFK239" s="16"/>
      <c r="NFO239" s="16"/>
      <c r="NFS239" s="16"/>
      <c r="NFW239" s="16"/>
      <c r="NGA239" s="16"/>
      <c r="NGE239" s="16"/>
      <c r="NGI239" s="16"/>
      <c r="NGM239" s="16"/>
      <c r="NGQ239" s="16"/>
      <c r="NGU239" s="16"/>
      <c r="NGY239" s="16"/>
      <c r="NHC239" s="16"/>
      <c r="NHG239" s="16"/>
      <c r="NHK239" s="16"/>
      <c r="NHO239" s="16"/>
      <c r="NHS239" s="16"/>
      <c r="NHW239" s="16"/>
      <c r="NIA239" s="16"/>
      <c r="NIE239" s="16"/>
      <c r="NII239" s="16"/>
      <c r="NIM239" s="16"/>
      <c r="NIQ239" s="16"/>
      <c r="NIU239" s="16"/>
      <c r="NIY239" s="16"/>
      <c r="NJC239" s="16"/>
      <c r="NJG239" s="16"/>
      <c r="NJK239" s="16"/>
      <c r="NJO239" s="16"/>
      <c r="NJS239" s="16"/>
      <c r="NJW239" s="16"/>
      <c r="NKA239" s="16"/>
      <c r="NKE239" s="16"/>
      <c r="NKI239" s="16"/>
      <c r="NKM239" s="16"/>
      <c r="NKQ239" s="16"/>
      <c r="NKU239" s="16"/>
      <c r="NKY239" s="16"/>
      <c r="NLC239" s="16"/>
      <c r="NLG239" s="16"/>
      <c r="NLK239" s="16"/>
      <c r="NLO239" s="16"/>
      <c r="NLS239" s="16"/>
      <c r="NLW239" s="16"/>
      <c r="NMA239" s="16"/>
      <c r="NME239" s="16"/>
      <c r="NMI239" s="16"/>
      <c r="NMM239" s="16"/>
      <c r="NMQ239" s="16"/>
      <c r="NMU239" s="16"/>
      <c r="NMY239" s="16"/>
      <c r="NNC239" s="16"/>
      <c r="NNG239" s="16"/>
      <c r="NNK239" s="16"/>
      <c r="NNO239" s="16"/>
      <c r="NNS239" s="16"/>
      <c r="NNW239" s="16"/>
      <c r="NOA239" s="16"/>
      <c r="NOE239" s="16"/>
      <c r="NOI239" s="16"/>
      <c r="NOM239" s="16"/>
      <c r="NOQ239" s="16"/>
      <c r="NOU239" s="16"/>
      <c r="NOY239" s="16"/>
      <c r="NPC239" s="16"/>
      <c r="NPG239" s="16"/>
      <c r="NPK239" s="16"/>
      <c r="NPO239" s="16"/>
      <c r="NPS239" s="16"/>
      <c r="NPW239" s="16"/>
      <c r="NQA239" s="16"/>
      <c r="NQE239" s="16"/>
      <c r="NQI239" s="16"/>
      <c r="NQM239" s="16"/>
      <c r="NQQ239" s="16"/>
      <c r="NQU239" s="16"/>
      <c r="NQY239" s="16"/>
      <c r="NRC239" s="16"/>
      <c r="NRG239" s="16"/>
      <c r="NRK239" s="16"/>
      <c r="NRO239" s="16"/>
      <c r="NRS239" s="16"/>
      <c r="NRW239" s="16"/>
      <c r="NSA239" s="16"/>
      <c r="NSE239" s="16"/>
      <c r="NSI239" s="16"/>
      <c r="NSM239" s="16"/>
      <c r="NSQ239" s="16"/>
      <c r="NSU239" s="16"/>
      <c r="NSY239" s="16"/>
      <c r="NTC239" s="16"/>
      <c r="NTG239" s="16"/>
      <c r="NTK239" s="16"/>
      <c r="NTO239" s="16"/>
      <c r="NTS239" s="16"/>
      <c r="NTW239" s="16"/>
      <c r="NUA239" s="16"/>
      <c r="NUE239" s="16"/>
      <c r="NUI239" s="16"/>
      <c r="NUM239" s="16"/>
      <c r="NUQ239" s="16"/>
      <c r="NUU239" s="16"/>
      <c r="NUY239" s="16"/>
      <c r="NVC239" s="16"/>
      <c r="NVG239" s="16"/>
      <c r="NVK239" s="16"/>
      <c r="NVO239" s="16"/>
      <c r="NVS239" s="16"/>
      <c r="NVW239" s="16"/>
      <c r="NWA239" s="16"/>
      <c r="NWE239" s="16"/>
      <c r="NWI239" s="16"/>
      <c r="NWM239" s="16"/>
      <c r="NWQ239" s="16"/>
      <c r="NWU239" s="16"/>
      <c r="NWY239" s="16"/>
      <c r="NXC239" s="16"/>
      <c r="NXG239" s="16"/>
      <c r="NXK239" s="16"/>
      <c r="NXO239" s="16"/>
      <c r="NXS239" s="16"/>
      <c r="NXW239" s="16"/>
      <c r="NYA239" s="16"/>
    </row>
    <row r="240" s="2" customFormat="1" ht="35" customHeight="1" spans="1:1023 1027:2047 2051:3071 3075:4095 4099:5119 5123:6143 6147:7167 7171:8191 8195:9215 9219:10115">
      <c r="A240" s="11">
        <v>237</v>
      </c>
      <c r="B240" s="11" t="s">
        <v>4282</v>
      </c>
      <c r="C240" s="11" t="s">
        <v>20</v>
      </c>
      <c r="D240" s="11" t="s">
        <v>13</v>
      </c>
      <c r="E240" s="11" t="s">
        <v>28</v>
      </c>
      <c r="F240" s="11" t="s">
        <v>3273</v>
      </c>
      <c r="G240" s="11" t="s">
        <v>51</v>
      </c>
      <c r="H240" s="11" t="s">
        <v>1910</v>
      </c>
      <c r="I240" s="11" t="s">
        <v>4283</v>
      </c>
      <c r="K240" s="16"/>
      <c r="O240" s="16"/>
      <c r="S240" s="16"/>
      <c r="W240" s="16"/>
      <c r="AA240" s="16"/>
      <c r="AE240" s="16"/>
      <c r="AI240" s="16"/>
      <c r="AM240" s="16"/>
      <c r="AQ240" s="16"/>
      <c r="AU240" s="16"/>
      <c r="AY240" s="16"/>
      <c r="BC240" s="16"/>
      <c r="BG240" s="16"/>
      <c r="BK240" s="16"/>
      <c r="BO240" s="16"/>
      <c r="BS240" s="16"/>
      <c r="BW240" s="16"/>
      <c r="CA240" s="16"/>
      <c r="CE240" s="16"/>
      <c r="CI240" s="16"/>
      <c r="CM240" s="16"/>
      <c r="CQ240" s="16"/>
      <c r="CU240" s="16"/>
      <c r="CY240" s="16"/>
      <c r="DC240" s="16"/>
      <c r="DG240" s="16"/>
      <c r="DK240" s="16"/>
      <c r="DO240" s="16"/>
      <c r="DS240" s="16"/>
      <c r="DW240" s="16"/>
      <c r="EA240" s="16"/>
      <c r="EE240" s="16"/>
      <c r="EI240" s="16"/>
      <c r="EM240" s="16"/>
      <c r="EQ240" s="16"/>
      <c r="EU240" s="16"/>
      <c r="EY240" s="16"/>
      <c r="FC240" s="16"/>
      <c r="FG240" s="16"/>
      <c r="FK240" s="16"/>
      <c r="FO240" s="16"/>
      <c r="FS240" s="16"/>
      <c r="FW240" s="16"/>
      <c r="GA240" s="16"/>
      <c r="GE240" s="16"/>
      <c r="GI240" s="16"/>
      <c r="GM240" s="16"/>
      <c r="GQ240" s="16"/>
      <c r="GU240" s="16"/>
      <c r="GY240" s="16"/>
      <c r="HC240" s="16"/>
      <c r="HG240" s="16"/>
      <c r="HK240" s="16"/>
      <c r="HO240" s="16"/>
      <c r="HS240" s="16"/>
      <c r="HW240" s="16"/>
      <c r="IA240" s="16"/>
      <c r="IE240" s="16"/>
      <c r="II240" s="16"/>
      <c r="IM240" s="16"/>
      <c r="IQ240" s="16"/>
      <c r="IU240" s="16"/>
      <c r="IY240" s="16"/>
      <c r="JC240" s="16"/>
      <c r="JG240" s="16"/>
      <c r="JK240" s="16"/>
      <c r="JO240" s="16"/>
      <c r="JS240" s="16"/>
      <c r="JW240" s="16"/>
      <c r="KA240" s="16"/>
      <c r="KE240" s="16"/>
      <c r="KI240" s="16"/>
      <c r="KM240" s="16"/>
      <c r="KQ240" s="16"/>
      <c r="KU240" s="16"/>
      <c r="KY240" s="16"/>
      <c r="LC240" s="16"/>
      <c r="LG240" s="16"/>
      <c r="LK240" s="16"/>
      <c r="LO240" s="16"/>
      <c r="LS240" s="16"/>
      <c r="LW240" s="16"/>
      <c r="MA240" s="16"/>
      <c r="ME240" s="16"/>
      <c r="MI240" s="16"/>
      <c r="MM240" s="16"/>
      <c r="MQ240" s="16"/>
      <c r="MU240" s="16"/>
      <c r="MY240" s="16"/>
      <c r="NC240" s="16"/>
      <c r="NG240" s="16"/>
      <c r="NK240" s="16"/>
      <c r="NO240" s="16"/>
      <c r="NS240" s="16"/>
      <c r="NW240" s="16"/>
      <c r="OA240" s="16"/>
      <c r="OE240" s="16"/>
      <c r="OI240" s="16"/>
      <c r="OM240" s="16"/>
      <c r="OQ240" s="16"/>
      <c r="OU240" s="16"/>
      <c r="OY240" s="16"/>
      <c r="PC240" s="16"/>
      <c r="PG240" s="16"/>
      <c r="PK240" s="16"/>
      <c r="PO240" s="16"/>
      <c r="PS240" s="16"/>
      <c r="PW240" s="16"/>
      <c r="QA240" s="16"/>
      <c r="QE240" s="16"/>
      <c r="QI240" s="16"/>
      <c r="QM240" s="16"/>
      <c r="QQ240" s="16"/>
      <c r="QU240" s="16"/>
      <c r="QY240" s="16"/>
      <c r="RC240" s="16"/>
      <c r="RG240" s="16"/>
      <c r="RK240" s="16"/>
      <c r="RO240" s="16"/>
      <c r="RS240" s="16"/>
      <c r="RW240" s="16"/>
      <c r="SA240" s="16"/>
      <c r="SE240" s="16"/>
      <c r="SI240" s="16"/>
      <c r="SM240" s="16"/>
      <c r="SQ240" s="16"/>
      <c r="SU240" s="16"/>
      <c r="SY240" s="16"/>
      <c r="TC240" s="16"/>
      <c r="TG240" s="16"/>
      <c r="TK240" s="16"/>
      <c r="TO240" s="16"/>
      <c r="TS240" s="16"/>
      <c r="TW240" s="16"/>
      <c r="UA240" s="16"/>
      <c r="UE240" s="16"/>
      <c r="UI240" s="16"/>
      <c r="UM240" s="16"/>
      <c r="UQ240" s="16"/>
      <c r="UU240" s="16"/>
      <c r="UY240" s="16"/>
      <c r="VC240" s="16"/>
      <c r="VG240" s="16"/>
      <c r="VK240" s="16"/>
      <c r="VO240" s="16"/>
      <c r="VS240" s="16"/>
      <c r="VW240" s="16"/>
      <c r="WA240" s="16"/>
      <c r="WE240" s="16"/>
      <c r="WI240" s="16"/>
      <c r="WM240" s="16"/>
      <c r="WQ240" s="16"/>
      <c r="WU240" s="16"/>
      <c r="WY240" s="16"/>
      <c r="XC240" s="16"/>
      <c r="XG240" s="16"/>
      <c r="XK240" s="16"/>
      <c r="XO240" s="16"/>
      <c r="XS240" s="16"/>
      <c r="XW240" s="16"/>
      <c r="YA240" s="16"/>
      <c r="YE240" s="16"/>
      <c r="YI240" s="16"/>
      <c r="YM240" s="16"/>
      <c r="YQ240" s="16"/>
      <c r="YU240" s="16"/>
      <c r="YY240" s="16"/>
      <c r="ZC240" s="16"/>
      <c r="ZG240" s="16"/>
      <c r="ZK240" s="16"/>
      <c r="ZO240" s="16"/>
      <c r="ZS240" s="16"/>
      <c r="ZW240" s="16"/>
      <c r="AAA240" s="16"/>
      <c r="AAE240" s="16"/>
      <c r="AAI240" s="16"/>
      <c r="AAM240" s="16"/>
      <c r="AAQ240" s="16"/>
      <c r="AAU240" s="16"/>
      <c r="AAY240" s="16"/>
      <c r="ABC240" s="16"/>
      <c r="ABG240" s="16"/>
      <c r="ABK240" s="16"/>
      <c r="ABO240" s="16"/>
      <c r="ABS240" s="16"/>
      <c r="ABW240" s="16"/>
      <c r="ACA240" s="16"/>
      <c r="ACE240" s="16"/>
      <c r="ACI240" s="16"/>
      <c r="ACM240" s="16"/>
      <c r="ACQ240" s="16"/>
      <c r="ACU240" s="16"/>
      <c r="ACY240" s="16"/>
      <c r="ADC240" s="16"/>
      <c r="ADG240" s="16"/>
      <c r="ADK240" s="16"/>
      <c r="ADO240" s="16"/>
      <c r="ADS240" s="16"/>
      <c r="ADW240" s="16"/>
      <c r="AEA240" s="16"/>
      <c r="AEE240" s="16"/>
      <c r="AEI240" s="16"/>
      <c r="AEM240" s="16"/>
      <c r="AEQ240" s="16"/>
      <c r="AEU240" s="16"/>
      <c r="AEY240" s="16"/>
      <c r="AFC240" s="16"/>
      <c r="AFG240" s="16"/>
      <c r="AFK240" s="16"/>
      <c r="AFO240" s="16"/>
      <c r="AFS240" s="16"/>
      <c r="AFW240" s="16"/>
      <c r="AGA240" s="16"/>
      <c r="AGE240" s="16"/>
      <c r="AGI240" s="16"/>
      <c r="AGM240" s="16"/>
      <c r="AGQ240" s="16"/>
      <c r="AGU240" s="16"/>
      <c r="AGY240" s="16"/>
      <c r="AHC240" s="16"/>
      <c r="AHG240" s="16"/>
      <c r="AHK240" s="16"/>
      <c r="AHO240" s="16"/>
      <c r="AHS240" s="16"/>
      <c r="AHW240" s="16"/>
      <c r="AIA240" s="16"/>
      <c r="AIE240" s="16"/>
      <c r="AII240" s="16"/>
      <c r="AIM240" s="16"/>
      <c r="AIQ240" s="16"/>
      <c r="AIU240" s="16"/>
      <c r="AIY240" s="16"/>
      <c r="AJC240" s="16"/>
      <c r="AJG240" s="16"/>
      <c r="AJK240" s="16"/>
      <c r="AJO240" s="16"/>
      <c r="AJS240" s="16"/>
      <c r="AJW240" s="16"/>
      <c r="AKA240" s="16"/>
      <c r="AKE240" s="16"/>
      <c r="AKI240" s="16"/>
      <c r="AKM240" s="16"/>
      <c r="AKQ240" s="16"/>
      <c r="AKU240" s="16"/>
      <c r="AKY240" s="16"/>
      <c r="ALC240" s="16"/>
      <c r="ALG240" s="16"/>
      <c r="ALK240" s="16"/>
      <c r="ALO240" s="16"/>
      <c r="ALS240" s="16"/>
      <c r="ALW240" s="16"/>
      <c r="AMA240" s="16"/>
      <c r="AME240" s="16"/>
      <c r="AMI240" s="16"/>
      <c r="AMM240" s="16"/>
      <c r="AMQ240" s="16"/>
      <c r="AMU240" s="16"/>
      <c r="AMY240" s="16"/>
      <c r="ANC240" s="16"/>
      <c r="ANG240" s="16"/>
      <c r="ANK240" s="16"/>
      <c r="ANO240" s="16"/>
      <c r="ANS240" s="16"/>
      <c r="ANW240" s="16"/>
      <c r="AOA240" s="16"/>
      <c r="AOE240" s="16"/>
      <c r="AOI240" s="16"/>
      <c r="AOM240" s="16"/>
      <c r="AOQ240" s="16"/>
      <c r="AOU240" s="16"/>
      <c r="AOY240" s="16"/>
      <c r="APC240" s="16"/>
      <c r="APG240" s="16"/>
      <c r="APK240" s="16"/>
      <c r="APO240" s="16"/>
      <c r="APS240" s="16"/>
      <c r="APW240" s="16"/>
      <c r="AQA240" s="16"/>
      <c r="AQE240" s="16"/>
      <c r="AQI240" s="16"/>
      <c r="AQM240" s="16"/>
      <c r="AQQ240" s="16"/>
      <c r="AQU240" s="16"/>
      <c r="AQY240" s="16"/>
      <c r="ARC240" s="16"/>
      <c r="ARG240" s="16"/>
      <c r="ARK240" s="16"/>
      <c r="ARO240" s="16"/>
      <c r="ARS240" s="16"/>
      <c r="ARW240" s="16"/>
      <c r="ASA240" s="16"/>
      <c r="ASE240" s="16"/>
      <c r="ASI240" s="16"/>
      <c r="ASM240" s="16"/>
      <c r="ASQ240" s="16"/>
      <c r="ASU240" s="16"/>
      <c r="ASY240" s="16"/>
      <c r="ATC240" s="16"/>
      <c r="ATG240" s="16"/>
      <c r="ATK240" s="16"/>
      <c r="ATO240" s="16"/>
      <c r="ATS240" s="16"/>
      <c r="ATW240" s="16"/>
      <c r="AUA240" s="16"/>
      <c r="AUE240" s="16"/>
      <c r="AUI240" s="16"/>
      <c r="AUM240" s="16"/>
      <c r="AUQ240" s="16"/>
      <c r="AUU240" s="16"/>
      <c r="AUY240" s="16"/>
      <c r="AVC240" s="16"/>
      <c r="AVG240" s="16"/>
      <c r="AVK240" s="16"/>
      <c r="AVO240" s="16"/>
      <c r="AVS240" s="16"/>
      <c r="AVW240" s="16"/>
      <c r="AWA240" s="16"/>
      <c r="AWE240" s="16"/>
      <c r="AWI240" s="16"/>
      <c r="AWM240" s="16"/>
      <c r="AWQ240" s="16"/>
      <c r="AWU240" s="16"/>
      <c r="AWY240" s="16"/>
      <c r="AXC240" s="16"/>
      <c r="AXG240" s="16"/>
      <c r="AXK240" s="16"/>
      <c r="AXO240" s="16"/>
      <c r="AXS240" s="16"/>
      <c r="AXW240" s="16"/>
      <c r="AYA240" s="16"/>
      <c r="AYE240" s="16"/>
      <c r="AYI240" s="16"/>
      <c r="AYM240" s="16"/>
      <c r="AYQ240" s="16"/>
      <c r="AYU240" s="16"/>
      <c r="AYY240" s="16"/>
      <c r="AZC240" s="16"/>
      <c r="AZG240" s="16"/>
      <c r="AZK240" s="16"/>
      <c r="AZO240" s="16"/>
      <c r="AZS240" s="16"/>
      <c r="AZW240" s="16"/>
      <c r="BAA240" s="16"/>
      <c r="BAE240" s="16"/>
      <c r="BAI240" s="16"/>
      <c r="BAM240" s="16"/>
      <c r="BAQ240" s="16"/>
      <c r="BAU240" s="16"/>
      <c r="BAY240" s="16"/>
      <c r="BBC240" s="16"/>
      <c r="BBG240" s="16"/>
      <c r="BBK240" s="16"/>
      <c r="BBO240" s="16"/>
      <c r="BBS240" s="16"/>
      <c r="BBW240" s="16"/>
      <c r="BCA240" s="16"/>
      <c r="BCE240" s="16"/>
      <c r="BCI240" s="16"/>
      <c r="BCM240" s="16"/>
      <c r="BCQ240" s="16"/>
      <c r="BCU240" s="16"/>
      <c r="BCY240" s="16"/>
      <c r="BDC240" s="16"/>
      <c r="BDG240" s="16"/>
      <c r="BDK240" s="16"/>
      <c r="BDO240" s="16"/>
      <c r="BDS240" s="16"/>
      <c r="BDW240" s="16"/>
      <c r="BEA240" s="16"/>
      <c r="BEE240" s="16"/>
      <c r="BEI240" s="16"/>
      <c r="BEM240" s="16"/>
      <c r="BEQ240" s="16"/>
      <c r="BEU240" s="16"/>
      <c r="BEY240" s="16"/>
      <c r="BFC240" s="16"/>
      <c r="BFG240" s="16"/>
      <c r="BFK240" s="16"/>
      <c r="BFO240" s="16"/>
      <c r="BFS240" s="16"/>
      <c r="BFW240" s="16"/>
      <c r="BGA240" s="16"/>
      <c r="BGE240" s="16"/>
      <c r="BGI240" s="16"/>
      <c r="BGM240" s="16"/>
      <c r="BGQ240" s="16"/>
      <c r="BGU240" s="16"/>
      <c r="BGY240" s="16"/>
      <c r="BHC240" s="16"/>
      <c r="BHG240" s="16"/>
      <c r="BHK240" s="16"/>
      <c r="BHO240" s="16"/>
      <c r="BHS240" s="16"/>
      <c r="BHW240" s="16"/>
      <c r="BIA240" s="16"/>
      <c r="BIE240" s="16"/>
      <c r="BII240" s="16"/>
      <c r="BIM240" s="16"/>
      <c r="BIQ240" s="16"/>
      <c r="BIU240" s="16"/>
      <c r="BIY240" s="16"/>
      <c r="BJC240" s="16"/>
      <c r="BJG240" s="16"/>
      <c r="BJK240" s="16"/>
      <c r="BJO240" s="16"/>
      <c r="BJS240" s="16"/>
      <c r="BJW240" s="16"/>
      <c r="BKA240" s="16"/>
      <c r="BKE240" s="16"/>
      <c r="BKI240" s="16"/>
      <c r="BKM240" s="16"/>
      <c r="BKQ240" s="16"/>
      <c r="BKU240" s="16"/>
      <c r="BKY240" s="16"/>
      <c r="BLC240" s="16"/>
      <c r="BLG240" s="16"/>
      <c r="BLK240" s="16"/>
      <c r="BLO240" s="16"/>
      <c r="BLS240" s="16"/>
      <c r="BLW240" s="16"/>
      <c r="BMA240" s="16"/>
      <c r="BME240" s="16"/>
      <c r="BMI240" s="16"/>
      <c r="BMM240" s="16"/>
      <c r="BMQ240" s="16"/>
      <c r="BMU240" s="16"/>
      <c r="BMY240" s="16"/>
      <c r="BNC240" s="16"/>
      <c r="BNG240" s="16"/>
      <c r="BNK240" s="16"/>
      <c r="BNO240" s="16"/>
      <c r="BNS240" s="16"/>
      <c r="BNW240" s="16"/>
      <c r="BOA240" s="16"/>
      <c r="BOE240" s="16"/>
      <c r="BOI240" s="16"/>
      <c r="BOM240" s="16"/>
      <c r="BOQ240" s="16"/>
      <c r="BOU240" s="16"/>
      <c r="BOY240" s="16"/>
      <c r="BPC240" s="16"/>
      <c r="BPG240" s="16"/>
      <c r="BPK240" s="16"/>
      <c r="BPO240" s="16"/>
      <c r="BPS240" s="16"/>
      <c r="BPW240" s="16"/>
      <c r="BQA240" s="16"/>
      <c r="BQE240" s="16"/>
      <c r="BQI240" s="16"/>
      <c r="BQM240" s="16"/>
      <c r="BQQ240" s="16"/>
      <c r="BQU240" s="16"/>
      <c r="BQY240" s="16"/>
      <c r="BRC240" s="16"/>
      <c r="BRG240" s="16"/>
      <c r="BRK240" s="16"/>
      <c r="BRO240" s="16"/>
      <c r="BRS240" s="16"/>
      <c r="BRW240" s="16"/>
      <c r="BSA240" s="16"/>
      <c r="BSE240" s="16"/>
      <c r="BSI240" s="16"/>
      <c r="BSM240" s="16"/>
      <c r="BSQ240" s="16"/>
      <c r="BSU240" s="16"/>
      <c r="BSY240" s="16"/>
      <c r="BTC240" s="16"/>
      <c r="BTG240" s="16"/>
      <c r="BTK240" s="16"/>
      <c r="BTO240" s="16"/>
      <c r="BTS240" s="16"/>
      <c r="BTW240" s="16"/>
      <c r="BUA240" s="16"/>
      <c r="BUE240" s="16"/>
      <c r="BUI240" s="16"/>
      <c r="BUM240" s="16"/>
      <c r="BUQ240" s="16"/>
      <c r="BUU240" s="16"/>
      <c r="BUY240" s="16"/>
      <c r="BVC240" s="16"/>
      <c r="BVG240" s="16"/>
      <c r="BVK240" s="16"/>
      <c r="BVO240" s="16"/>
      <c r="BVS240" s="16"/>
      <c r="BVW240" s="16"/>
      <c r="BWA240" s="16"/>
      <c r="BWE240" s="16"/>
      <c r="BWI240" s="16"/>
      <c r="BWM240" s="16"/>
      <c r="BWQ240" s="16"/>
      <c r="BWU240" s="16"/>
      <c r="BWY240" s="16"/>
      <c r="BXC240" s="16"/>
      <c r="BXG240" s="16"/>
      <c r="BXK240" s="16"/>
      <c r="BXO240" s="16"/>
      <c r="BXS240" s="16"/>
      <c r="BXW240" s="16"/>
      <c r="BYA240" s="16"/>
      <c r="BYE240" s="16"/>
      <c r="BYI240" s="16"/>
      <c r="BYM240" s="16"/>
      <c r="BYQ240" s="16"/>
      <c r="BYU240" s="16"/>
      <c r="BYY240" s="16"/>
      <c r="BZC240" s="16"/>
      <c r="BZG240" s="16"/>
      <c r="BZK240" s="16"/>
      <c r="BZO240" s="16"/>
      <c r="BZS240" s="16"/>
      <c r="BZW240" s="16"/>
      <c r="CAA240" s="16"/>
      <c r="CAE240" s="16"/>
      <c r="CAI240" s="16"/>
      <c r="CAM240" s="16"/>
      <c r="CAQ240" s="16"/>
      <c r="CAU240" s="16"/>
      <c r="CAY240" s="16"/>
      <c r="CBC240" s="16"/>
      <c r="CBG240" s="16"/>
      <c r="CBK240" s="16"/>
      <c r="CBO240" s="16"/>
      <c r="CBS240" s="16"/>
      <c r="CBW240" s="16"/>
      <c r="CCA240" s="16"/>
      <c r="CCE240" s="16"/>
      <c r="CCI240" s="16"/>
      <c r="CCM240" s="16"/>
      <c r="CCQ240" s="16"/>
      <c r="CCU240" s="16"/>
      <c r="CCY240" s="16"/>
      <c r="CDC240" s="16"/>
      <c r="CDG240" s="16"/>
      <c r="CDK240" s="16"/>
      <c r="CDO240" s="16"/>
      <c r="CDS240" s="16"/>
      <c r="CDW240" s="16"/>
      <c r="CEA240" s="16"/>
      <c r="CEE240" s="16"/>
      <c r="CEI240" s="16"/>
      <c r="CEM240" s="16"/>
      <c r="CEQ240" s="16"/>
      <c r="CEU240" s="16"/>
      <c r="CEY240" s="16"/>
      <c r="CFC240" s="16"/>
      <c r="CFG240" s="16"/>
      <c r="CFK240" s="16"/>
      <c r="CFO240" s="16"/>
      <c r="CFS240" s="16"/>
      <c r="CFW240" s="16"/>
      <c r="CGA240" s="16"/>
      <c r="CGE240" s="16"/>
      <c r="CGI240" s="16"/>
      <c r="CGM240" s="16"/>
      <c r="CGQ240" s="16"/>
      <c r="CGU240" s="16"/>
      <c r="CGY240" s="16"/>
      <c r="CHC240" s="16"/>
      <c r="CHG240" s="16"/>
      <c r="CHK240" s="16"/>
      <c r="CHO240" s="16"/>
      <c r="CHS240" s="16"/>
      <c r="CHW240" s="16"/>
      <c r="CIA240" s="16"/>
      <c r="CIE240" s="16"/>
      <c r="CII240" s="16"/>
      <c r="CIM240" s="16"/>
      <c r="CIQ240" s="16"/>
      <c r="CIU240" s="16"/>
      <c r="CIY240" s="16"/>
      <c r="CJC240" s="16"/>
      <c r="CJG240" s="16"/>
      <c r="CJK240" s="16"/>
      <c r="CJO240" s="16"/>
      <c r="CJS240" s="16"/>
      <c r="CJW240" s="16"/>
      <c r="CKA240" s="16"/>
      <c r="CKE240" s="16"/>
      <c r="CKI240" s="16"/>
      <c r="CKM240" s="16"/>
      <c r="CKQ240" s="16"/>
      <c r="CKU240" s="16"/>
      <c r="CKY240" s="16"/>
      <c r="CLC240" s="16"/>
      <c r="CLG240" s="16"/>
      <c r="CLK240" s="16"/>
      <c r="CLO240" s="16"/>
      <c r="CLS240" s="16"/>
      <c r="CLW240" s="16"/>
      <c r="CMA240" s="16"/>
      <c r="CME240" s="16"/>
      <c r="CMI240" s="16"/>
      <c r="CMM240" s="16"/>
      <c r="CMQ240" s="16"/>
      <c r="CMU240" s="16"/>
      <c r="CMY240" s="16"/>
      <c r="CNC240" s="16"/>
      <c r="CNG240" s="16"/>
      <c r="CNK240" s="16"/>
      <c r="CNO240" s="16"/>
      <c r="CNS240" s="16"/>
      <c r="CNW240" s="16"/>
      <c r="COA240" s="16"/>
      <c r="COE240" s="16"/>
      <c r="COI240" s="16"/>
      <c r="COM240" s="16"/>
      <c r="COQ240" s="16"/>
      <c r="COU240" s="16"/>
      <c r="COY240" s="16"/>
      <c r="CPC240" s="16"/>
      <c r="CPG240" s="16"/>
      <c r="CPK240" s="16"/>
      <c r="CPO240" s="16"/>
      <c r="CPS240" s="16"/>
      <c r="CPW240" s="16"/>
      <c r="CQA240" s="16"/>
      <c r="CQE240" s="16"/>
      <c r="CQI240" s="16"/>
      <c r="CQM240" s="16"/>
      <c r="CQQ240" s="16"/>
      <c r="CQU240" s="16"/>
      <c r="CQY240" s="16"/>
      <c r="CRC240" s="16"/>
      <c r="CRG240" s="16"/>
      <c r="CRK240" s="16"/>
      <c r="CRO240" s="16"/>
      <c r="CRS240" s="16"/>
      <c r="CRW240" s="16"/>
      <c r="CSA240" s="16"/>
      <c r="CSE240" s="16"/>
      <c r="CSI240" s="16"/>
      <c r="CSM240" s="16"/>
      <c r="CSQ240" s="16"/>
      <c r="CSU240" s="16"/>
      <c r="CSY240" s="16"/>
      <c r="CTC240" s="16"/>
      <c r="CTG240" s="16"/>
      <c r="CTK240" s="16"/>
      <c r="CTO240" s="16"/>
      <c r="CTS240" s="16"/>
      <c r="CTW240" s="16"/>
      <c r="CUA240" s="16"/>
      <c r="CUE240" s="16"/>
      <c r="CUI240" s="16"/>
      <c r="CUM240" s="16"/>
      <c r="CUQ240" s="16"/>
      <c r="CUU240" s="16"/>
      <c r="CUY240" s="16"/>
      <c r="CVC240" s="16"/>
      <c r="CVG240" s="16"/>
      <c r="CVK240" s="16"/>
      <c r="CVO240" s="16"/>
      <c r="CVS240" s="16"/>
      <c r="CVW240" s="16"/>
      <c r="CWA240" s="16"/>
      <c r="CWE240" s="16"/>
      <c r="CWI240" s="16"/>
      <c r="CWM240" s="16"/>
      <c r="CWQ240" s="16"/>
      <c r="CWU240" s="16"/>
      <c r="CWY240" s="16"/>
      <c r="CXC240" s="16"/>
      <c r="CXG240" s="16"/>
      <c r="CXK240" s="16"/>
      <c r="CXO240" s="16"/>
      <c r="CXS240" s="16"/>
      <c r="CXW240" s="16"/>
      <c r="CYA240" s="16"/>
      <c r="CYE240" s="16"/>
      <c r="CYI240" s="16"/>
      <c r="CYM240" s="16"/>
      <c r="CYQ240" s="16"/>
      <c r="CYU240" s="16"/>
      <c r="CYY240" s="16"/>
      <c r="CZC240" s="16"/>
      <c r="CZG240" s="16"/>
      <c r="CZK240" s="16"/>
      <c r="CZO240" s="16"/>
      <c r="CZS240" s="16"/>
      <c r="CZW240" s="16"/>
      <c r="DAA240" s="16"/>
      <c r="DAE240" s="16"/>
      <c r="DAI240" s="16"/>
      <c r="DAM240" s="16"/>
      <c r="DAQ240" s="16"/>
      <c r="DAU240" s="16"/>
      <c r="DAY240" s="16"/>
      <c r="DBC240" s="16"/>
      <c r="DBG240" s="16"/>
      <c r="DBK240" s="16"/>
      <c r="DBO240" s="16"/>
      <c r="DBS240" s="16"/>
      <c r="DBW240" s="16"/>
      <c r="DCA240" s="16"/>
      <c r="DCE240" s="16"/>
      <c r="DCI240" s="16"/>
      <c r="DCM240" s="16"/>
      <c r="DCQ240" s="16"/>
      <c r="DCU240" s="16"/>
      <c r="DCY240" s="16"/>
      <c r="DDC240" s="16"/>
      <c r="DDG240" s="16"/>
      <c r="DDK240" s="16"/>
      <c r="DDO240" s="16"/>
      <c r="DDS240" s="16"/>
      <c r="DDW240" s="16"/>
      <c r="DEA240" s="16"/>
      <c r="DEE240" s="16"/>
      <c r="DEI240" s="16"/>
      <c r="DEM240" s="16"/>
      <c r="DEQ240" s="16"/>
      <c r="DEU240" s="16"/>
      <c r="DEY240" s="16"/>
      <c r="DFC240" s="16"/>
      <c r="DFG240" s="16"/>
      <c r="DFK240" s="16"/>
      <c r="DFO240" s="16"/>
      <c r="DFS240" s="16"/>
      <c r="DFW240" s="16"/>
      <c r="DGA240" s="16"/>
      <c r="DGE240" s="16"/>
      <c r="DGI240" s="16"/>
      <c r="DGM240" s="16"/>
      <c r="DGQ240" s="16"/>
      <c r="DGU240" s="16"/>
      <c r="DGY240" s="16"/>
      <c r="DHC240" s="16"/>
      <c r="DHG240" s="16"/>
      <c r="DHK240" s="16"/>
      <c r="DHO240" s="16"/>
      <c r="DHS240" s="16"/>
      <c r="DHW240" s="16"/>
      <c r="DIA240" s="16"/>
      <c r="DIE240" s="16"/>
      <c r="DII240" s="16"/>
      <c r="DIM240" s="16"/>
      <c r="DIQ240" s="16"/>
      <c r="DIU240" s="16"/>
      <c r="DIY240" s="16"/>
      <c r="DJC240" s="16"/>
      <c r="DJG240" s="16"/>
      <c r="DJK240" s="16"/>
      <c r="DJO240" s="16"/>
      <c r="DJS240" s="16"/>
      <c r="DJW240" s="16"/>
      <c r="DKA240" s="16"/>
      <c r="DKE240" s="16"/>
      <c r="DKI240" s="16"/>
      <c r="DKM240" s="16"/>
      <c r="DKQ240" s="16"/>
      <c r="DKU240" s="16"/>
      <c r="DKY240" s="16"/>
      <c r="DLC240" s="16"/>
      <c r="DLG240" s="16"/>
      <c r="DLK240" s="16"/>
      <c r="DLO240" s="16"/>
      <c r="DLS240" s="16"/>
      <c r="DLW240" s="16"/>
      <c r="DMA240" s="16"/>
      <c r="DME240" s="16"/>
      <c r="DMI240" s="16"/>
      <c r="DMM240" s="16"/>
      <c r="DMQ240" s="16"/>
      <c r="DMU240" s="16"/>
      <c r="DMY240" s="16"/>
      <c r="DNC240" s="16"/>
      <c r="DNG240" s="16"/>
      <c r="DNK240" s="16"/>
      <c r="DNO240" s="16"/>
      <c r="DNS240" s="16"/>
      <c r="DNW240" s="16"/>
      <c r="DOA240" s="16"/>
      <c r="DOE240" s="16"/>
      <c r="DOI240" s="16"/>
      <c r="DOM240" s="16"/>
      <c r="DOQ240" s="16"/>
      <c r="DOU240" s="16"/>
      <c r="DOY240" s="16"/>
      <c r="DPC240" s="16"/>
      <c r="DPG240" s="16"/>
      <c r="DPK240" s="16"/>
      <c r="DPO240" s="16"/>
      <c r="DPS240" s="16"/>
      <c r="DPW240" s="16"/>
      <c r="DQA240" s="16"/>
      <c r="DQE240" s="16"/>
      <c r="DQI240" s="16"/>
      <c r="DQM240" s="16"/>
      <c r="DQQ240" s="16"/>
      <c r="DQU240" s="16"/>
      <c r="DQY240" s="16"/>
      <c r="DRC240" s="16"/>
      <c r="DRG240" s="16"/>
      <c r="DRK240" s="16"/>
      <c r="DRO240" s="16"/>
      <c r="DRS240" s="16"/>
      <c r="DRW240" s="16"/>
      <c r="DSA240" s="16"/>
      <c r="DSE240" s="16"/>
      <c r="DSI240" s="16"/>
      <c r="DSM240" s="16"/>
      <c r="DSQ240" s="16"/>
      <c r="DSU240" s="16"/>
      <c r="DSY240" s="16"/>
      <c r="DTC240" s="16"/>
      <c r="DTG240" s="16"/>
      <c r="DTK240" s="16"/>
      <c r="DTO240" s="16"/>
      <c r="DTS240" s="16"/>
      <c r="DTW240" s="16"/>
      <c r="DUA240" s="16"/>
      <c r="DUE240" s="16"/>
      <c r="DUI240" s="16"/>
      <c r="DUM240" s="16"/>
      <c r="DUQ240" s="16"/>
      <c r="DUU240" s="16"/>
      <c r="DUY240" s="16"/>
      <c r="DVC240" s="16"/>
      <c r="DVG240" s="16"/>
      <c r="DVK240" s="16"/>
      <c r="DVO240" s="16"/>
      <c r="DVS240" s="16"/>
      <c r="DVW240" s="16"/>
      <c r="DWA240" s="16"/>
      <c r="DWE240" s="16"/>
      <c r="DWI240" s="16"/>
      <c r="DWM240" s="16"/>
      <c r="DWQ240" s="16"/>
      <c r="DWU240" s="16"/>
      <c r="DWY240" s="16"/>
      <c r="DXC240" s="16"/>
      <c r="DXG240" s="16"/>
      <c r="DXK240" s="16"/>
      <c r="DXO240" s="16"/>
      <c r="DXS240" s="16"/>
      <c r="DXW240" s="16"/>
      <c r="DYA240" s="16"/>
      <c r="DYE240" s="16"/>
      <c r="DYI240" s="16"/>
      <c r="DYM240" s="16"/>
      <c r="DYQ240" s="16"/>
      <c r="DYU240" s="16"/>
      <c r="DYY240" s="16"/>
      <c r="DZC240" s="16"/>
      <c r="DZG240" s="16"/>
      <c r="DZK240" s="16"/>
      <c r="DZO240" s="16"/>
      <c r="DZS240" s="16"/>
      <c r="DZW240" s="16"/>
      <c r="EAA240" s="16"/>
      <c r="EAE240" s="16"/>
      <c r="EAI240" s="16"/>
      <c r="EAM240" s="16"/>
      <c r="EAQ240" s="16"/>
      <c r="EAU240" s="16"/>
      <c r="EAY240" s="16"/>
      <c r="EBC240" s="16"/>
      <c r="EBG240" s="16"/>
      <c r="EBK240" s="16"/>
      <c r="EBO240" s="16"/>
      <c r="EBS240" s="16"/>
      <c r="EBW240" s="16"/>
      <c r="ECA240" s="16"/>
      <c r="ECE240" s="16"/>
      <c r="ECI240" s="16"/>
      <c r="ECM240" s="16"/>
      <c r="ECQ240" s="16"/>
      <c r="ECU240" s="16"/>
      <c r="ECY240" s="16"/>
      <c r="EDC240" s="16"/>
      <c r="EDG240" s="16"/>
      <c r="EDK240" s="16"/>
      <c r="EDO240" s="16"/>
      <c r="EDS240" s="16"/>
      <c r="EDW240" s="16"/>
      <c r="EEA240" s="16"/>
      <c r="EEE240" s="16"/>
      <c r="EEI240" s="16"/>
      <c r="EEM240" s="16"/>
      <c r="EEQ240" s="16"/>
      <c r="EEU240" s="16"/>
      <c r="EEY240" s="16"/>
      <c r="EFC240" s="16"/>
      <c r="EFG240" s="16"/>
      <c r="EFK240" s="16"/>
      <c r="EFO240" s="16"/>
      <c r="EFS240" s="16"/>
      <c r="EFW240" s="16"/>
      <c r="EGA240" s="16"/>
      <c r="EGE240" s="16"/>
      <c r="EGI240" s="16"/>
      <c r="EGM240" s="16"/>
      <c r="EGQ240" s="16"/>
      <c r="EGU240" s="16"/>
      <c r="EGY240" s="16"/>
      <c r="EHC240" s="16"/>
      <c r="EHG240" s="16"/>
      <c r="EHK240" s="16"/>
      <c r="EHO240" s="16"/>
      <c r="EHS240" s="16"/>
      <c r="EHW240" s="16"/>
      <c r="EIA240" s="16"/>
      <c r="EIE240" s="16"/>
      <c r="EII240" s="16"/>
      <c r="EIM240" s="16"/>
      <c r="EIQ240" s="16"/>
      <c r="EIU240" s="16"/>
      <c r="EIY240" s="16"/>
      <c r="EJC240" s="16"/>
      <c r="EJG240" s="16"/>
      <c r="EJK240" s="16"/>
      <c r="EJO240" s="16"/>
      <c r="EJS240" s="16"/>
      <c r="EJW240" s="16"/>
      <c r="EKA240" s="16"/>
      <c r="EKE240" s="16"/>
      <c r="EKI240" s="16"/>
      <c r="EKM240" s="16"/>
      <c r="EKQ240" s="16"/>
      <c r="EKU240" s="16"/>
      <c r="EKY240" s="16"/>
      <c r="ELC240" s="16"/>
      <c r="ELG240" s="16"/>
      <c r="ELK240" s="16"/>
      <c r="ELO240" s="16"/>
      <c r="ELS240" s="16"/>
      <c r="ELW240" s="16"/>
      <c r="EMA240" s="16"/>
      <c r="EME240" s="16"/>
      <c r="EMI240" s="16"/>
      <c r="EMM240" s="16"/>
      <c r="EMQ240" s="16"/>
      <c r="EMU240" s="16"/>
      <c r="EMY240" s="16"/>
      <c r="ENC240" s="16"/>
      <c r="ENG240" s="16"/>
      <c r="ENK240" s="16"/>
      <c r="ENO240" s="16"/>
      <c r="ENS240" s="16"/>
      <c r="ENW240" s="16"/>
      <c r="EOA240" s="16"/>
      <c r="EOE240" s="16"/>
      <c r="EOI240" s="16"/>
      <c r="EOM240" s="16"/>
      <c r="EOQ240" s="16"/>
      <c r="EOU240" s="16"/>
      <c r="EOY240" s="16"/>
      <c r="EPC240" s="16"/>
      <c r="EPG240" s="16"/>
      <c r="EPK240" s="16"/>
      <c r="EPO240" s="16"/>
      <c r="EPS240" s="16"/>
      <c r="EPW240" s="16"/>
      <c r="EQA240" s="16"/>
      <c r="EQE240" s="16"/>
      <c r="EQI240" s="16"/>
      <c r="EQM240" s="16"/>
      <c r="EQQ240" s="16"/>
      <c r="EQU240" s="16"/>
      <c r="EQY240" s="16"/>
      <c r="ERC240" s="16"/>
      <c r="ERG240" s="16"/>
      <c r="ERK240" s="16"/>
      <c r="ERO240" s="16"/>
      <c r="ERS240" s="16"/>
      <c r="ERW240" s="16"/>
      <c r="ESA240" s="16"/>
      <c r="ESE240" s="16"/>
      <c r="ESI240" s="16"/>
      <c r="ESM240" s="16"/>
      <c r="ESQ240" s="16"/>
      <c r="ESU240" s="16"/>
      <c r="ESY240" s="16"/>
      <c r="ETC240" s="16"/>
      <c r="ETG240" s="16"/>
      <c r="ETK240" s="16"/>
      <c r="ETO240" s="16"/>
      <c r="ETS240" s="16"/>
      <c r="ETW240" s="16"/>
      <c r="EUA240" s="16"/>
      <c r="EUE240" s="16"/>
      <c r="EUI240" s="16"/>
      <c r="EUM240" s="16"/>
      <c r="EUQ240" s="16"/>
      <c r="EUU240" s="16"/>
      <c r="EUY240" s="16"/>
      <c r="EVC240" s="16"/>
      <c r="EVG240" s="16"/>
      <c r="EVK240" s="16"/>
      <c r="EVO240" s="16"/>
      <c r="EVS240" s="16"/>
      <c r="EVW240" s="16"/>
      <c r="EWA240" s="16"/>
      <c r="EWE240" s="16"/>
      <c r="EWI240" s="16"/>
      <c r="EWM240" s="16"/>
      <c r="EWQ240" s="16"/>
      <c r="EWU240" s="16"/>
      <c r="EWY240" s="16"/>
      <c r="EXC240" s="16"/>
      <c r="EXG240" s="16"/>
      <c r="EXK240" s="16"/>
      <c r="EXO240" s="16"/>
      <c r="EXS240" s="16"/>
      <c r="EXW240" s="16"/>
      <c r="EYA240" s="16"/>
      <c r="EYE240" s="16"/>
      <c r="EYI240" s="16"/>
      <c r="EYM240" s="16"/>
      <c r="EYQ240" s="16"/>
      <c r="EYU240" s="16"/>
      <c r="EYY240" s="16"/>
      <c r="EZC240" s="16"/>
      <c r="EZG240" s="16"/>
      <c r="EZK240" s="16"/>
      <c r="EZO240" s="16"/>
      <c r="EZS240" s="16"/>
      <c r="EZW240" s="16"/>
      <c r="FAA240" s="16"/>
      <c r="FAE240" s="16"/>
      <c r="FAI240" s="16"/>
      <c r="FAM240" s="16"/>
      <c r="FAQ240" s="16"/>
      <c r="FAU240" s="16"/>
      <c r="FAY240" s="16"/>
      <c r="FBC240" s="16"/>
      <c r="FBG240" s="16"/>
      <c r="FBK240" s="16"/>
      <c r="FBO240" s="16"/>
      <c r="FBS240" s="16"/>
      <c r="FBW240" s="16"/>
      <c r="FCA240" s="16"/>
      <c r="FCE240" s="16"/>
      <c r="FCI240" s="16"/>
      <c r="FCM240" s="16"/>
      <c r="FCQ240" s="16"/>
      <c r="FCU240" s="16"/>
      <c r="FCY240" s="16"/>
      <c r="FDC240" s="16"/>
      <c r="FDG240" s="16"/>
      <c r="FDK240" s="16"/>
      <c r="FDO240" s="16"/>
      <c r="FDS240" s="16"/>
      <c r="FDW240" s="16"/>
      <c r="FEA240" s="16"/>
      <c r="FEE240" s="16"/>
      <c r="FEI240" s="16"/>
      <c r="FEM240" s="16"/>
      <c r="FEQ240" s="16"/>
      <c r="FEU240" s="16"/>
      <c r="FEY240" s="16"/>
      <c r="FFC240" s="16"/>
      <c r="FFG240" s="16"/>
      <c r="FFK240" s="16"/>
      <c r="FFO240" s="16"/>
      <c r="FFS240" s="16"/>
      <c r="FFW240" s="16"/>
      <c r="FGA240" s="16"/>
      <c r="FGE240" s="16"/>
      <c r="FGI240" s="16"/>
      <c r="FGM240" s="16"/>
      <c r="FGQ240" s="16"/>
      <c r="FGU240" s="16"/>
      <c r="FGY240" s="16"/>
      <c r="FHC240" s="16"/>
      <c r="FHG240" s="16"/>
      <c r="FHK240" s="16"/>
      <c r="FHO240" s="16"/>
      <c r="FHS240" s="16"/>
      <c r="FHW240" s="16"/>
      <c r="FIA240" s="16"/>
      <c r="FIE240" s="16"/>
      <c r="FII240" s="16"/>
      <c r="FIM240" s="16"/>
      <c r="FIQ240" s="16"/>
      <c r="FIU240" s="16"/>
      <c r="FIY240" s="16"/>
      <c r="FJC240" s="16"/>
      <c r="FJG240" s="16"/>
      <c r="FJK240" s="16"/>
      <c r="FJO240" s="16"/>
      <c r="FJS240" s="16"/>
      <c r="FJW240" s="16"/>
      <c r="FKA240" s="16"/>
      <c r="FKE240" s="16"/>
      <c r="FKI240" s="16"/>
      <c r="FKM240" s="16"/>
      <c r="FKQ240" s="16"/>
      <c r="FKU240" s="16"/>
      <c r="FKY240" s="16"/>
      <c r="FLC240" s="16"/>
      <c r="FLG240" s="16"/>
      <c r="FLK240" s="16"/>
      <c r="FLO240" s="16"/>
      <c r="FLS240" s="16"/>
      <c r="FLW240" s="16"/>
      <c r="FMA240" s="16"/>
      <c r="FME240" s="16"/>
      <c r="FMI240" s="16"/>
      <c r="FMM240" s="16"/>
      <c r="FMQ240" s="16"/>
      <c r="FMU240" s="16"/>
      <c r="FMY240" s="16"/>
      <c r="FNC240" s="16"/>
      <c r="FNG240" s="16"/>
      <c r="FNK240" s="16"/>
      <c r="FNO240" s="16"/>
      <c r="FNS240" s="16"/>
      <c r="FNW240" s="16"/>
      <c r="FOA240" s="16"/>
      <c r="FOE240" s="16"/>
      <c r="FOI240" s="16"/>
      <c r="FOM240" s="16"/>
      <c r="FOQ240" s="16"/>
      <c r="FOU240" s="16"/>
      <c r="FOY240" s="16"/>
      <c r="FPC240" s="16"/>
      <c r="FPG240" s="16"/>
      <c r="FPK240" s="16"/>
      <c r="FPO240" s="16"/>
      <c r="FPS240" s="16"/>
      <c r="FPW240" s="16"/>
      <c r="FQA240" s="16"/>
      <c r="FQE240" s="16"/>
      <c r="FQI240" s="16"/>
      <c r="FQM240" s="16"/>
      <c r="FQQ240" s="16"/>
      <c r="FQU240" s="16"/>
      <c r="FQY240" s="16"/>
      <c r="FRC240" s="16"/>
      <c r="FRG240" s="16"/>
      <c r="FRK240" s="16"/>
      <c r="FRO240" s="16"/>
      <c r="FRS240" s="16"/>
      <c r="FRW240" s="16"/>
      <c r="FSA240" s="16"/>
      <c r="FSE240" s="16"/>
      <c r="FSI240" s="16"/>
      <c r="FSM240" s="16"/>
      <c r="FSQ240" s="16"/>
      <c r="FSU240" s="16"/>
      <c r="FSY240" s="16"/>
      <c r="FTC240" s="16"/>
      <c r="FTG240" s="16"/>
      <c r="FTK240" s="16"/>
      <c r="FTO240" s="16"/>
      <c r="FTS240" s="16"/>
      <c r="FTW240" s="16"/>
      <c r="FUA240" s="16"/>
      <c r="FUE240" s="16"/>
      <c r="FUI240" s="16"/>
      <c r="FUM240" s="16"/>
      <c r="FUQ240" s="16"/>
      <c r="FUU240" s="16"/>
      <c r="FUY240" s="16"/>
      <c r="FVC240" s="16"/>
      <c r="FVG240" s="16"/>
      <c r="FVK240" s="16"/>
      <c r="FVO240" s="16"/>
      <c r="FVS240" s="16"/>
      <c r="FVW240" s="16"/>
      <c r="FWA240" s="16"/>
      <c r="FWE240" s="16"/>
      <c r="FWI240" s="16"/>
      <c r="FWM240" s="16"/>
      <c r="FWQ240" s="16"/>
      <c r="FWU240" s="16"/>
      <c r="FWY240" s="16"/>
      <c r="FXC240" s="16"/>
      <c r="FXG240" s="16"/>
      <c r="FXK240" s="16"/>
      <c r="FXO240" s="16"/>
      <c r="FXS240" s="16"/>
      <c r="FXW240" s="16"/>
      <c r="FYA240" s="16"/>
      <c r="FYE240" s="16"/>
      <c r="FYI240" s="16"/>
      <c r="FYM240" s="16"/>
      <c r="FYQ240" s="16"/>
      <c r="FYU240" s="16"/>
      <c r="FYY240" s="16"/>
      <c r="FZC240" s="16"/>
      <c r="FZG240" s="16"/>
      <c r="FZK240" s="16"/>
      <c r="FZO240" s="16"/>
      <c r="FZS240" s="16"/>
      <c r="FZW240" s="16"/>
      <c r="GAA240" s="16"/>
      <c r="GAE240" s="16"/>
      <c r="GAI240" s="16"/>
      <c r="GAM240" s="16"/>
      <c r="GAQ240" s="16"/>
      <c r="GAU240" s="16"/>
      <c r="GAY240" s="16"/>
      <c r="GBC240" s="16"/>
      <c r="GBG240" s="16"/>
      <c r="GBK240" s="16"/>
      <c r="GBO240" s="16"/>
      <c r="GBS240" s="16"/>
      <c r="GBW240" s="16"/>
      <c r="GCA240" s="16"/>
      <c r="GCE240" s="16"/>
      <c r="GCI240" s="16"/>
      <c r="GCM240" s="16"/>
      <c r="GCQ240" s="16"/>
      <c r="GCU240" s="16"/>
      <c r="GCY240" s="16"/>
      <c r="GDC240" s="16"/>
      <c r="GDG240" s="16"/>
      <c r="GDK240" s="16"/>
      <c r="GDO240" s="16"/>
      <c r="GDS240" s="16"/>
      <c r="GDW240" s="16"/>
      <c r="GEA240" s="16"/>
      <c r="GEE240" s="16"/>
      <c r="GEI240" s="16"/>
      <c r="GEM240" s="16"/>
      <c r="GEQ240" s="16"/>
      <c r="GEU240" s="16"/>
      <c r="GEY240" s="16"/>
      <c r="GFC240" s="16"/>
      <c r="GFG240" s="16"/>
      <c r="GFK240" s="16"/>
      <c r="GFO240" s="16"/>
      <c r="GFS240" s="16"/>
      <c r="GFW240" s="16"/>
      <c r="GGA240" s="16"/>
      <c r="GGE240" s="16"/>
      <c r="GGI240" s="16"/>
      <c r="GGM240" s="16"/>
      <c r="GGQ240" s="16"/>
      <c r="GGU240" s="16"/>
      <c r="GGY240" s="16"/>
      <c r="GHC240" s="16"/>
      <c r="GHG240" s="16"/>
      <c r="GHK240" s="16"/>
      <c r="GHO240" s="16"/>
      <c r="GHS240" s="16"/>
      <c r="GHW240" s="16"/>
      <c r="GIA240" s="16"/>
      <c r="GIE240" s="16"/>
      <c r="GII240" s="16"/>
      <c r="GIM240" s="16"/>
      <c r="GIQ240" s="16"/>
      <c r="GIU240" s="16"/>
      <c r="GIY240" s="16"/>
      <c r="GJC240" s="16"/>
      <c r="GJG240" s="16"/>
      <c r="GJK240" s="16"/>
      <c r="GJO240" s="16"/>
      <c r="GJS240" s="16"/>
      <c r="GJW240" s="16"/>
      <c r="GKA240" s="16"/>
      <c r="GKE240" s="16"/>
      <c r="GKI240" s="16"/>
      <c r="GKM240" s="16"/>
      <c r="GKQ240" s="16"/>
      <c r="GKU240" s="16"/>
      <c r="GKY240" s="16"/>
      <c r="GLC240" s="16"/>
      <c r="GLG240" s="16"/>
      <c r="GLK240" s="16"/>
      <c r="GLO240" s="16"/>
      <c r="GLS240" s="16"/>
      <c r="GLW240" s="16"/>
      <c r="GMA240" s="16"/>
      <c r="GME240" s="16"/>
      <c r="GMI240" s="16"/>
      <c r="GMM240" s="16"/>
      <c r="GMQ240" s="16"/>
      <c r="GMU240" s="16"/>
      <c r="GMY240" s="16"/>
      <c r="GNC240" s="16"/>
      <c r="GNG240" s="16"/>
      <c r="GNK240" s="16"/>
      <c r="GNO240" s="16"/>
      <c r="GNS240" s="16"/>
      <c r="GNW240" s="16"/>
      <c r="GOA240" s="16"/>
      <c r="GOE240" s="16"/>
      <c r="GOI240" s="16"/>
      <c r="GOM240" s="16"/>
      <c r="GOQ240" s="16"/>
      <c r="GOU240" s="16"/>
      <c r="GOY240" s="16"/>
      <c r="GPC240" s="16"/>
      <c r="GPG240" s="16"/>
      <c r="GPK240" s="16"/>
      <c r="GPO240" s="16"/>
      <c r="GPS240" s="16"/>
      <c r="GPW240" s="16"/>
      <c r="GQA240" s="16"/>
      <c r="GQE240" s="16"/>
      <c r="GQI240" s="16"/>
      <c r="GQM240" s="16"/>
      <c r="GQQ240" s="16"/>
      <c r="GQU240" s="16"/>
      <c r="GQY240" s="16"/>
      <c r="GRC240" s="16"/>
      <c r="GRG240" s="16"/>
      <c r="GRK240" s="16"/>
      <c r="GRO240" s="16"/>
      <c r="GRS240" s="16"/>
      <c r="GRW240" s="16"/>
      <c r="GSA240" s="16"/>
      <c r="GSE240" s="16"/>
      <c r="GSI240" s="16"/>
      <c r="GSM240" s="16"/>
      <c r="GSQ240" s="16"/>
      <c r="GSU240" s="16"/>
      <c r="GSY240" s="16"/>
      <c r="GTC240" s="16"/>
      <c r="GTG240" s="16"/>
      <c r="GTK240" s="16"/>
      <c r="GTO240" s="16"/>
      <c r="GTS240" s="16"/>
      <c r="GTW240" s="16"/>
      <c r="GUA240" s="16"/>
      <c r="GUE240" s="16"/>
      <c r="GUI240" s="16"/>
      <c r="GUM240" s="16"/>
      <c r="GUQ240" s="16"/>
      <c r="GUU240" s="16"/>
      <c r="GUY240" s="16"/>
      <c r="GVC240" s="16"/>
      <c r="GVG240" s="16"/>
      <c r="GVK240" s="16"/>
      <c r="GVO240" s="16"/>
      <c r="GVS240" s="16"/>
      <c r="GVW240" s="16"/>
      <c r="GWA240" s="16"/>
      <c r="GWE240" s="16"/>
      <c r="GWI240" s="16"/>
      <c r="GWM240" s="16"/>
      <c r="GWQ240" s="16"/>
      <c r="GWU240" s="16"/>
      <c r="GWY240" s="16"/>
      <c r="GXC240" s="16"/>
      <c r="GXG240" s="16"/>
      <c r="GXK240" s="16"/>
      <c r="GXO240" s="16"/>
      <c r="GXS240" s="16"/>
      <c r="GXW240" s="16"/>
      <c r="GYA240" s="16"/>
      <c r="GYE240" s="16"/>
      <c r="GYI240" s="16"/>
      <c r="GYM240" s="16"/>
      <c r="GYQ240" s="16"/>
      <c r="GYU240" s="16"/>
      <c r="GYY240" s="16"/>
      <c r="GZC240" s="16"/>
      <c r="GZG240" s="16"/>
      <c r="GZK240" s="16"/>
      <c r="GZO240" s="16"/>
      <c r="GZS240" s="16"/>
      <c r="GZW240" s="16"/>
      <c r="HAA240" s="16"/>
      <c r="HAE240" s="16"/>
      <c r="HAI240" s="16"/>
      <c r="HAM240" s="16"/>
      <c r="HAQ240" s="16"/>
      <c r="HAU240" s="16"/>
      <c r="HAY240" s="16"/>
      <c r="HBC240" s="16"/>
      <c r="HBG240" s="16"/>
      <c r="HBK240" s="16"/>
      <c r="HBO240" s="16"/>
      <c r="HBS240" s="16"/>
      <c r="HBW240" s="16"/>
      <c r="HCA240" s="16"/>
      <c r="HCE240" s="16"/>
      <c r="HCI240" s="16"/>
      <c r="HCM240" s="16"/>
      <c r="HCQ240" s="16"/>
      <c r="HCU240" s="16"/>
      <c r="HCY240" s="16"/>
      <c r="HDC240" s="16"/>
      <c r="HDG240" s="16"/>
      <c r="HDK240" s="16"/>
      <c r="HDO240" s="16"/>
      <c r="HDS240" s="16"/>
      <c r="HDW240" s="16"/>
      <c r="HEA240" s="16"/>
      <c r="HEE240" s="16"/>
      <c r="HEI240" s="16"/>
      <c r="HEM240" s="16"/>
      <c r="HEQ240" s="16"/>
      <c r="HEU240" s="16"/>
      <c r="HEY240" s="16"/>
      <c r="HFC240" s="16"/>
      <c r="HFG240" s="16"/>
      <c r="HFK240" s="16"/>
      <c r="HFO240" s="16"/>
      <c r="HFS240" s="16"/>
      <c r="HFW240" s="16"/>
      <c r="HGA240" s="16"/>
      <c r="HGE240" s="16"/>
      <c r="HGI240" s="16"/>
      <c r="HGM240" s="16"/>
      <c r="HGQ240" s="16"/>
      <c r="HGU240" s="16"/>
      <c r="HGY240" s="16"/>
      <c r="HHC240" s="16"/>
      <c r="HHG240" s="16"/>
      <c r="HHK240" s="16"/>
      <c r="HHO240" s="16"/>
      <c r="HHS240" s="16"/>
      <c r="HHW240" s="16"/>
      <c r="HIA240" s="16"/>
      <c r="HIE240" s="16"/>
      <c r="HII240" s="16"/>
      <c r="HIM240" s="16"/>
      <c r="HIQ240" s="16"/>
      <c r="HIU240" s="16"/>
      <c r="HIY240" s="16"/>
      <c r="HJC240" s="16"/>
      <c r="HJG240" s="16"/>
      <c r="HJK240" s="16"/>
      <c r="HJO240" s="16"/>
      <c r="HJS240" s="16"/>
      <c r="HJW240" s="16"/>
      <c r="HKA240" s="16"/>
      <c r="HKE240" s="16"/>
      <c r="HKI240" s="16"/>
      <c r="HKM240" s="16"/>
      <c r="HKQ240" s="16"/>
      <c r="HKU240" s="16"/>
      <c r="HKY240" s="16"/>
      <c r="HLC240" s="16"/>
      <c r="HLG240" s="16"/>
      <c r="HLK240" s="16"/>
      <c r="HLO240" s="16"/>
      <c r="HLS240" s="16"/>
      <c r="HLW240" s="16"/>
      <c r="HMA240" s="16"/>
      <c r="HME240" s="16"/>
      <c r="HMI240" s="16"/>
      <c r="HMM240" s="16"/>
      <c r="HMQ240" s="16"/>
      <c r="HMU240" s="16"/>
      <c r="HMY240" s="16"/>
      <c r="HNC240" s="16"/>
      <c r="HNG240" s="16"/>
      <c r="HNK240" s="16"/>
      <c r="HNO240" s="16"/>
      <c r="HNS240" s="16"/>
      <c r="HNW240" s="16"/>
      <c r="HOA240" s="16"/>
      <c r="HOE240" s="16"/>
      <c r="HOI240" s="16"/>
      <c r="HOM240" s="16"/>
      <c r="HOQ240" s="16"/>
      <c r="HOU240" s="16"/>
      <c r="HOY240" s="16"/>
      <c r="HPC240" s="16"/>
      <c r="HPG240" s="16"/>
      <c r="HPK240" s="16"/>
      <c r="HPO240" s="16"/>
      <c r="HPS240" s="16"/>
      <c r="HPW240" s="16"/>
      <c r="HQA240" s="16"/>
      <c r="HQE240" s="16"/>
      <c r="HQI240" s="16"/>
      <c r="HQM240" s="16"/>
      <c r="HQQ240" s="16"/>
      <c r="HQU240" s="16"/>
      <c r="HQY240" s="16"/>
      <c r="HRC240" s="16"/>
      <c r="HRG240" s="16"/>
      <c r="HRK240" s="16"/>
      <c r="HRO240" s="16"/>
      <c r="HRS240" s="16"/>
      <c r="HRW240" s="16"/>
      <c r="HSA240" s="16"/>
      <c r="HSE240" s="16"/>
      <c r="HSI240" s="16"/>
      <c r="HSM240" s="16"/>
      <c r="HSQ240" s="16"/>
      <c r="HSU240" s="16"/>
      <c r="HSY240" s="16"/>
      <c r="HTC240" s="16"/>
      <c r="HTG240" s="16"/>
      <c r="HTK240" s="16"/>
      <c r="HTO240" s="16"/>
      <c r="HTS240" s="16"/>
      <c r="HTW240" s="16"/>
      <c r="HUA240" s="16"/>
      <c r="HUE240" s="16"/>
      <c r="HUI240" s="16"/>
      <c r="HUM240" s="16"/>
      <c r="HUQ240" s="16"/>
      <c r="HUU240" s="16"/>
      <c r="HUY240" s="16"/>
      <c r="HVC240" s="16"/>
      <c r="HVG240" s="16"/>
      <c r="HVK240" s="16"/>
      <c r="HVO240" s="16"/>
      <c r="HVS240" s="16"/>
      <c r="HVW240" s="16"/>
      <c r="HWA240" s="16"/>
      <c r="HWE240" s="16"/>
      <c r="HWI240" s="16"/>
      <c r="HWM240" s="16"/>
      <c r="HWQ240" s="16"/>
      <c r="HWU240" s="16"/>
      <c r="HWY240" s="16"/>
      <c r="HXC240" s="16"/>
      <c r="HXG240" s="16"/>
      <c r="HXK240" s="16"/>
      <c r="HXO240" s="16"/>
      <c r="HXS240" s="16"/>
      <c r="HXW240" s="16"/>
      <c r="HYA240" s="16"/>
      <c r="HYE240" s="16"/>
      <c r="HYI240" s="16"/>
      <c r="HYM240" s="16"/>
      <c r="HYQ240" s="16"/>
      <c r="HYU240" s="16"/>
      <c r="HYY240" s="16"/>
      <c r="HZC240" s="16"/>
      <c r="HZG240" s="16"/>
      <c r="HZK240" s="16"/>
      <c r="HZO240" s="16"/>
      <c r="HZS240" s="16"/>
      <c r="HZW240" s="16"/>
      <c r="IAA240" s="16"/>
      <c r="IAE240" s="16"/>
      <c r="IAI240" s="16"/>
      <c r="IAM240" s="16"/>
      <c r="IAQ240" s="16"/>
      <c r="IAU240" s="16"/>
      <c r="IAY240" s="16"/>
      <c r="IBC240" s="16"/>
      <c r="IBG240" s="16"/>
      <c r="IBK240" s="16"/>
      <c r="IBO240" s="16"/>
      <c r="IBS240" s="16"/>
      <c r="IBW240" s="16"/>
      <c r="ICA240" s="16"/>
      <c r="ICE240" s="16"/>
      <c r="ICI240" s="16"/>
      <c r="ICM240" s="16"/>
      <c r="ICQ240" s="16"/>
      <c r="ICU240" s="16"/>
      <c r="ICY240" s="16"/>
      <c r="IDC240" s="16"/>
      <c r="IDG240" s="16"/>
      <c r="IDK240" s="16"/>
      <c r="IDO240" s="16"/>
      <c r="IDS240" s="16"/>
      <c r="IDW240" s="16"/>
      <c r="IEA240" s="16"/>
      <c r="IEE240" s="16"/>
      <c r="IEI240" s="16"/>
      <c r="IEM240" s="16"/>
      <c r="IEQ240" s="16"/>
      <c r="IEU240" s="16"/>
      <c r="IEY240" s="16"/>
      <c r="IFC240" s="16"/>
      <c r="IFG240" s="16"/>
      <c r="IFK240" s="16"/>
      <c r="IFO240" s="16"/>
      <c r="IFS240" s="16"/>
      <c r="IFW240" s="16"/>
      <c r="IGA240" s="16"/>
      <c r="IGE240" s="16"/>
      <c r="IGI240" s="16"/>
      <c r="IGM240" s="16"/>
      <c r="IGQ240" s="16"/>
      <c r="IGU240" s="16"/>
      <c r="IGY240" s="16"/>
      <c r="IHC240" s="16"/>
      <c r="IHG240" s="16"/>
      <c r="IHK240" s="16"/>
      <c r="IHO240" s="16"/>
      <c r="IHS240" s="16"/>
      <c r="IHW240" s="16"/>
      <c r="IIA240" s="16"/>
      <c r="IIE240" s="16"/>
      <c r="III240" s="16"/>
      <c r="IIM240" s="16"/>
      <c r="IIQ240" s="16"/>
      <c r="IIU240" s="16"/>
      <c r="IIY240" s="16"/>
      <c r="IJC240" s="16"/>
      <c r="IJG240" s="16"/>
      <c r="IJK240" s="16"/>
      <c r="IJO240" s="16"/>
      <c r="IJS240" s="16"/>
      <c r="IJW240" s="16"/>
      <c r="IKA240" s="16"/>
      <c r="IKE240" s="16"/>
      <c r="IKI240" s="16"/>
      <c r="IKM240" s="16"/>
      <c r="IKQ240" s="16"/>
      <c r="IKU240" s="16"/>
      <c r="IKY240" s="16"/>
      <c r="ILC240" s="16"/>
      <c r="ILG240" s="16"/>
      <c r="ILK240" s="16"/>
      <c r="ILO240" s="16"/>
      <c r="ILS240" s="16"/>
      <c r="ILW240" s="16"/>
      <c r="IMA240" s="16"/>
      <c r="IME240" s="16"/>
      <c r="IMI240" s="16"/>
      <c r="IMM240" s="16"/>
      <c r="IMQ240" s="16"/>
      <c r="IMU240" s="16"/>
      <c r="IMY240" s="16"/>
      <c r="INC240" s="16"/>
      <c r="ING240" s="16"/>
      <c r="INK240" s="16"/>
      <c r="INO240" s="16"/>
      <c r="INS240" s="16"/>
      <c r="INW240" s="16"/>
      <c r="IOA240" s="16"/>
      <c r="IOE240" s="16"/>
      <c r="IOI240" s="16"/>
      <c r="IOM240" s="16"/>
      <c r="IOQ240" s="16"/>
      <c r="IOU240" s="16"/>
      <c r="IOY240" s="16"/>
      <c r="IPC240" s="16"/>
      <c r="IPG240" s="16"/>
      <c r="IPK240" s="16"/>
      <c r="IPO240" s="16"/>
      <c r="IPS240" s="16"/>
      <c r="IPW240" s="16"/>
      <c r="IQA240" s="16"/>
      <c r="IQE240" s="16"/>
      <c r="IQI240" s="16"/>
      <c r="IQM240" s="16"/>
      <c r="IQQ240" s="16"/>
      <c r="IQU240" s="16"/>
      <c r="IQY240" s="16"/>
      <c r="IRC240" s="16"/>
      <c r="IRG240" s="16"/>
      <c r="IRK240" s="16"/>
      <c r="IRO240" s="16"/>
      <c r="IRS240" s="16"/>
      <c r="IRW240" s="16"/>
      <c r="ISA240" s="16"/>
      <c r="ISE240" s="16"/>
      <c r="ISI240" s="16"/>
      <c r="ISM240" s="16"/>
      <c r="ISQ240" s="16"/>
      <c r="ISU240" s="16"/>
      <c r="ISY240" s="16"/>
      <c r="ITC240" s="16"/>
      <c r="ITG240" s="16"/>
      <c r="ITK240" s="16"/>
      <c r="ITO240" s="16"/>
      <c r="ITS240" s="16"/>
      <c r="ITW240" s="16"/>
      <c r="IUA240" s="16"/>
      <c r="IUE240" s="16"/>
      <c r="IUI240" s="16"/>
      <c r="IUM240" s="16"/>
      <c r="IUQ240" s="16"/>
      <c r="IUU240" s="16"/>
      <c r="IUY240" s="16"/>
      <c r="IVC240" s="16"/>
      <c r="IVG240" s="16"/>
      <c r="IVK240" s="16"/>
      <c r="IVO240" s="16"/>
      <c r="IVS240" s="16"/>
      <c r="IVW240" s="16"/>
      <c r="IWA240" s="16"/>
      <c r="IWE240" s="16"/>
      <c r="IWI240" s="16"/>
      <c r="IWM240" s="16"/>
      <c r="IWQ240" s="16"/>
      <c r="IWU240" s="16"/>
      <c r="IWY240" s="16"/>
      <c r="IXC240" s="16"/>
      <c r="IXG240" s="16"/>
      <c r="IXK240" s="16"/>
      <c r="IXO240" s="16"/>
      <c r="IXS240" s="16"/>
      <c r="IXW240" s="16"/>
      <c r="IYA240" s="16"/>
      <c r="IYE240" s="16"/>
      <c r="IYI240" s="16"/>
      <c r="IYM240" s="16"/>
      <c r="IYQ240" s="16"/>
      <c r="IYU240" s="16"/>
      <c r="IYY240" s="16"/>
      <c r="IZC240" s="16"/>
      <c r="IZG240" s="16"/>
      <c r="IZK240" s="16"/>
      <c r="IZO240" s="16"/>
      <c r="IZS240" s="16"/>
      <c r="IZW240" s="16"/>
      <c r="JAA240" s="16"/>
      <c r="JAE240" s="16"/>
      <c r="JAI240" s="16"/>
      <c r="JAM240" s="16"/>
      <c r="JAQ240" s="16"/>
      <c r="JAU240" s="16"/>
      <c r="JAY240" s="16"/>
      <c r="JBC240" s="16"/>
      <c r="JBG240" s="16"/>
      <c r="JBK240" s="16"/>
      <c r="JBO240" s="16"/>
      <c r="JBS240" s="16"/>
      <c r="JBW240" s="16"/>
      <c r="JCA240" s="16"/>
      <c r="JCE240" s="16"/>
      <c r="JCI240" s="16"/>
      <c r="JCM240" s="16"/>
      <c r="JCQ240" s="16"/>
      <c r="JCU240" s="16"/>
      <c r="JCY240" s="16"/>
      <c r="JDC240" s="16"/>
      <c r="JDG240" s="16"/>
      <c r="JDK240" s="16"/>
      <c r="JDO240" s="16"/>
      <c r="JDS240" s="16"/>
      <c r="JDW240" s="16"/>
      <c r="JEA240" s="16"/>
      <c r="JEE240" s="16"/>
      <c r="JEI240" s="16"/>
      <c r="JEM240" s="16"/>
      <c r="JEQ240" s="16"/>
      <c r="JEU240" s="16"/>
      <c r="JEY240" s="16"/>
      <c r="JFC240" s="16"/>
      <c r="JFG240" s="16"/>
      <c r="JFK240" s="16"/>
      <c r="JFO240" s="16"/>
      <c r="JFS240" s="16"/>
      <c r="JFW240" s="16"/>
      <c r="JGA240" s="16"/>
      <c r="JGE240" s="16"/>
      <c r="JGI240" s="16"/>
      <c r="JGM240" s="16"/>
      <c r="JGQ240" s="16"/>
      <c r="JGU240" s="16"/>
      <c r="JGY240" s="16"/>
      <c r="JHC240" s="16"/>
      <c r="JHG240" s="16"/>
      <c r="JHK240" s="16"/>
      <c r="JHO240" s="16"/>
      <c r="JHS240" s="16"/>
      <c r="JHW240" s="16"/>
      <c r="JIA240" s="16"/>
      <c r="JIE240" s="16"/>
      <c r="JII240" s="16"/>
      <c r="JIM240" s="16"/>
      <c r="JIQ240" s="16"/>
      <c r="JIU240" s="16"/>
      <c r="JIY240" s="16"/>
      <c r="JJC240" s="16"/>
      <c r="JJG240" s="16"/>
      <c r="JJK240" s="16"/>
      <c r="JJO240" s="16"/>
      <c r="JJS240" s="16"/>
      <c r="JJW240" s="16"/>
      <c r="JKA240" s="16"/>
      <c r="JKE240" s="16"/>
      <c r="JKI240" s="16"/>
      <c r="JKM240" s="16"/>
      <c r="JKQ240" s="16"/>
      <c r="JKU240" s="16"/>
      <c r="JKY240" s="16"/>
      <c r="JLC240" s="16"/>
      <c r="JLG240" s="16"/>
      <c r="JLK240" s="16"/>
      <c r="JLO240" s="16"/>
      <c r="JLS240" s="16"/>
      <c r="JLW240" s="16"/>
      <c r="JMA240" s="16"/>
      <c r="JME240" s="16"/>
      <c r="JMI240" s="16"/>
      <c r="JMM240" s="16"/>
      <c r="JMQ240" s="16"/>
      <c r="JMU240" s="16"/>
      <c r="JMY240" s="16"/>
      <c r="JNC240" s="16"/>
      <c r="JNG240" s="16"/>
      <c r="JNK240" s="16"/>
      <c r="JNO240" s="16"/>
      <c r="JNS240" s="16"/>
      <c r="JNW240" s="16"/>
      <c r="JOA240" s="16"/>
      <c r="JOE240" s="16"/>
      <c r="JOI240" s="16"/>
      <c r="JOM240" s="16"/>
      <c r="JOQ240" s="16"/>
      <c r="JOU240" s="16"/>
      <c r="JOY240" s="16"/>
      <c r="JPC240" s="16"/>
      <c r="JPG240" s="16"/>
      <c r="JPK240" s="16"/>
      <c r="JPO240" s="16"/>
      <c r="JPS240" s="16"/>
      <c r="JPW240" s="16"/>
      <c r="JQA240" s="16"/>
      <c r="JQE240" s="16"/>
      <c r="JQI240" s="16"/>
      <c r="JQM240" s="16"/>
      <c r="JQQ240" s="16"/>
      <c r="JQU240" s="16"/>
      <c r="JQY240" s="16"/>
      <c r="JRC240" s="16"/>
      <c r="JRG240" s="16"/>
      <c r="JRK240" s="16"/>
      <c r="JRO240" s="16"/>
      <c r="JRS240" s="16"/>
      <c r="JRW240" s="16"/>
      <c r="JSA240" s="16"/>
      <c r="JSE240" s="16"/>
      <c r="JSI240" s="16"/>
      <c r="JSM240" s="16"/>
      <c r="JSQ240" s="16"/>
      <c r="JSU240" s="16"/>
      <c r="JSY240" s="16"/>
      <c r="JTC240" s="16"/>
      <c r="JTG240" s="16"/>
      <c r="JTK240" s="16"/>
      <c r="JTO240" s="16"/>
      <c r="JTS240" s="16"/>
      <c r="JTW240" s="16"/>
      <c r="JUA240" s="16"/>
      <c r="JUE240" s="16"/>
      <c r="JUI240" s="16"/>
      <c r="JUM240" s="16"/>
      <c r="JUQ240" s="16"/>
      <c r="JUU240" s="16"/>
      <c r="JUY240" s="16"/>
      <c r="JVC240" s="16"/>
      <c r="JVG240" s="16"/>
      <c r="JVK240" s="16"/>
      <c r="JVO240" s="16"/>
      <c r="JVS240" s="16"/>
      <c r="JVW240" s="16"/>
      <c r="JWA240" s="16"/>
      <c r="JWE240" s="16"/>
      <c r="JWI240" s="16"/>
      <c r="JWM240" s="16"/>
      <c r="JWQ240" s="16"/>
      <c r="JWU240" s="16"/>
      <c r="JWY240" s="16"/>
      <c r="JXC240" s="16"/>
      <c r="JXG240" s="16"/>
      <c r="JXK240" s="16"/>
      <c r="JXO240" s="16"/>
      <c r="JXS240" s="16"/>
      <c r="JXW240" s="16"/>
      <c r="JYA240" s="16"/>
      <c r="JYE240" s="16"/>
      <c r="JYI240" s="16"/>
      <c r="JYM240" s="16"/>
      <c r="JYQ240" s="16"/>
      <c r="JYU240" s="16"/>
      <c r="JYY240" s="16"/>
      <c r="JZC240" s="16"/>
      <c r="JZG240" s="16"/>
      <c r="JZK240" s="16"/>
      <c r="JZO240" s="16"/>
      <c r="JZS240" s="16"/>
      <c r="JZW240" s="16"/>
      <c r="KAA240" s="16"/>
      <c r="KAE240" s="16"/>
      <c r="KAI240" s="16"/>
      <c r="KAM240" s="16"/>
      <c r="KAQ240" s="16"/>
      <c r="KAU240" s="16"/>
      <c r="KAY240" s="16"/>
      <c r="KBC240" s="16"/>
      <c r="KBG240" s="16"/>
      <c r="KBK240" s="16"/>
      <c r="KBO240" s="16"/>
      <c r="KBS240" s="16"/>
      <c r="KBW240" s="16"/>
      <c r="KCA240" s="16"/>
      <c r="KCE240" s="16"/>
      <c r="KCI240" s="16"/>
      <c r="KCM240" s="16"/>
      <c r="KCQ240" s="16"/>
      <c r="KCU240" s="16"/>
      <c r="KCY240" s="16"/>
      <c r="KDC240" s="16"/>
      <c r="KDG240" s="16"/>
      <c r="KDK240" s="16"/>
      <c r="KDO240" s="16"/>
      <c r="KDS240" s="16"/>
      <c r="KDW240" s="16"/>
      <c r="KEA240" s="16"/>
      <c r="KEE240" s="16"/>
      <c r="KEI240" s="16"/>
      <c r="KEM240" s="16"/>
      <c r="KEQ240" s="16"/>
      <c r="KEU240" s="16"/>
      <c r="KEY240" s="16"/>
      <c r="KFC240" s="16"/>
      <c r="KFG240" s="16"/>
      <c r="KFK240" s="16"/>
      <c r="KFO240" s="16"/>
      <c r="KFS240" s="16"/>
      <c r="KFW240" s="16"/>
      <c r="KGA240" s="16"/>
      <c r="KGE240" s="16"/>
      <c r="KGI240" s="16"/>
      <c r="KGM240" s="16"/>
      <c r="KGQ240" s="16"/>
      <c r="KGU240" s="16"/>
      <c r="KGY240" s="16"/>
      <c r="KHC240" s="16"/>
      <c r="KHG240" s="16"/>
      <c r="KHK240" s="16"/>
      <c r="KHO240" s="16"/>
      <c r="KHS240" s="16"/>
      <c r="KHW240" s="16"/>
      <c r="KIA240" s="16"/>
      <c r="KIE240" s="16"/>
      <c r="KII240" s="16"/>
      <c r="KIM240" s="16"/>
      <c r="KIQ240" s="16"/>
      <c r="KIU240" s="16"/>
      <c r="KIY240" s="16"/>
      <c r="KJC240" s="16"/>
      <c r="KJG240" s="16"/>
      <c r="KJK240" s="16"/>
      <c r="KJO240" s="16"/>
      <c r="KJS240" s="16"/>
      <c r="KJW240" s="16"/>
      <c r="KKA240" s="16"/>
      <c r="KKE240" s="16"/>
      <c r="KKI240" s="16"/>
      <c r="KKM240" s="16"/>
      <c r="KKQ240" s="16"/>
      <c r="KKU240" s="16"/>
      <c r="KKY240" s="16"/>
      <c r="KLC240" s="16"/>
      <c r="KLG240" s="16"/>
      <c r="KLK240" s="16"/>
      <c r="KLO240" s="16"/>
      <c r="KLS240" s="16"/>
      <c r="KLW240" s="16"/>
      <c r="KMA240" s="16"/>
      <c r="KME240" s="16"/>
      <c r="KMI240" s="16"/>
      <c r="KMM240" s="16"/>
      <c r="KMQ240" s="16"/>
      <c r="KMU240" s="16"/>
      <c r="KMY240" s="16"/>
      <c r="KNC240" s="16"/>
      <c r="KNG240" s="16"/>
      <c r="KNK240" s="16"/>
      <c r="KNO240" s="16"/>
      <c r="KNS240" s="16"/>
      <c r="KNW240" s="16"/>
      <c r="KOA240" s="16"/>
      <c r="KOE240" s="16"/>
      <c r="KOI240" s="16"/>
      <c r="KOM240" s="16"/>
      <c r="KOQ240" s="16"/>
      <c r="KOU240" s="16"/>
      <c r="KOY240" s="16"/>
      <c r="KPC240" s="16"/>
      <c r="KPG240" s="16"/>
      <c r="KPK240" s="16"/>
      <c r="KPO240" s="16"/>
      <c r="KPS240" s="16"/>
      <c r="KPW240" s="16"/>
      <c r="KQA240" s="16"/>
      <c r="KQE240" s="16"/>
      <c r="KQI240" s="16"/>
      <c r="KQM240" s="16"/>
      <c r="KQQ240" s="16"/>
      <c r="KQU240" s="16"/>
      <c r="KQY240" s="16"/>
      <c r="KRC240" s="16"/>
      <c r="KRG240" s="16"/>
      <c r="KRK240" s="16"/>
      <c r="KRO240" s="16"/>
      <c r="KRS240" s="16"/>
      <c r="KRW240" s="16"/>
      <c r="KSA240" s="16"/>
      <c r="KSE240" s="16"/>
      <c r="KSI240" s="16"/>
      <c r="KSM240" s="16"/>
      <c r="KSQ240" s="16"/>
      <c r="KSU240" s="16"/>
      <c r="KSY240" s="16"/>
      <c r="KTC240" s="16"/>
      <c r="KTG240" s="16"/>
      <c r="KTK240" s="16"/>
      <c r="KTO240" s="16"/>
      <c r="KTS240" s="16"/>
      <c r="KTW240" s="16"/>
      <c r="KUA240" s="16"/>
      <c r="KUE240" s="16"/>
      <c r="KUI240" s="16"/>
      <c r="KUM240" s="16"/>
      <c r="KUQ240" s="16"/>
      <c r="KUU240" s="16"/>
      <c r="KUY240" s="16"/>
      <c r="KVC240" s="16"/>
      <c r="KVG240" s="16"/>
      <c r="KVK240" s="16"/>
      <c r="KVO240" s="16"/>
      <c r="KVS240" s="16"/>
      <c r="KVW240" s="16"/>
      <c r="KWA240" s="16"/>
      <c r="KWE240" s="16"/>
      <c r="KWI240" s="16"/>
      <c r="KWM240" s="16"/>
      <c r="KWQ240" s="16"/>
      <c r="KWU240" s="16"/>
      <c r="KWY240" s="16"/>
      <c r="KXC240" s="16"/>
      <c r="KXG240" s="16"/>
      <c r="KXK240" s="16"/>
      <c r="KXO240" s="16"/>
      <c r="KXS240" s="16"/>
      <c r="KXW240" s="16"/>
      <c r="KYA240" s="16"/>
      <c r="KYE240" s="16"/>
      <c r="KYI240" s="16"/>
      <c r="KYM240" s="16"/>
      <c r="KYQ240" s="16"/>
      <c r="KYU240" s="16"/>
      <c r="KYY240" s="16"/>
      <c r="KZC240" s="16"/>
      <c r="KZG240" s="16"/>
      <c r="KZK240" s="16"/>
      <c r="KZO240" s="16"/>
      <c r="KZS240" s="16"/>
      <c r="KZW240" s="16"/>
      <c r="LAA240" s="16"/>
      <c r="LAE240" s="16"/>
      <c r="LAI240" s="16"/>
      <c r="LAM240" s="16"/>
      <c r="LAQ240" s="16"/>
      <c r="LAU240" s="16"/>
      <c r="LAY240" s="16"/>
      <c r="LBC240" s="16"/>
      <c r="LBG240" s="16"/>
      <c r="LBK240" s="16"/>
      <c r="LBO240" s="16"/>
      <c r="LBS240" s="16"/>
      <c r="LBW240" s="16"/>
      <c r="LCA240" s="16"/>
      <c r="LCE240" s="16"/>
      <c r="LCI240" s="16"/>
      <c r="LCM240" s="16"/>
      <c r="LCQ240" s="16"/>
      <c r="LCU240" s="16"/>
      <c r="LCY240" s="16"/>
      <c r="LDC240" s="16"/>
      <c r="LDG240" s="16"/>
      <c r="LDK240" s="16"/>
      <c r="LDO240" s="16"/>
      <c r="LDS240" s="16"/>
      <c r="LDW240" s="16"/>
      <c r="LEA240" s="16"/>
      <c r="LEE240" s="16"/>
      <c r="LEI240" s="16"/>
      <c r="LEM240" s="16"/>
      <c r="LEQ240" s="16"/>
      <c r="LEU240" s="16"/>
      <c r="LEY240" s="16"/>
      <c r="LFC240" s="16"/>
      <c r="LFG240" s="16"/>
      <c r="LFK240" s="16"/>
      <c r="LFO240" s="16"/>
      <c r="LFS240" s="16"/>
      <c r="LFW240" s="16"/>
      <c r="LGA240" s="16"/>
      <c r="LGE240" s="16"/>
      <c r="LGI240" s="16"/>
      <c r="LGM240" s="16"/>
      <c r="LGQ240" s="16"/>
      <c r="LGU240" s="16"/>
      <c r="LGY240" s="16"/>
      <c r="LHC240" s="16"/>
      <c r="LHG240" s="16"/>
      <c r="LHK240" s="16"/>
      <c r="LHO240" s="16"/>
      <c r="LHS240" s="16"/>
      <c r="LHW240" s="16"/>
      <c r="LIA240" s="16"/>
      <c r="LIE240" s="16"/>
      <c r="LII240" s="16"/>
      <c r="LIM240" s="16"/>
      <c r="LIQ240" s="16"/>
      <c r="LIU240" s="16"/>
      <c r="LIY240" s="16"/>
      <c r="LJC240" s="16"/>
      <c r="LJG240" s="16"/>
      <c r="LJK240" s="16"/>
      <c r="LJO240" s="16"/>
      <c r="LJS240" s="16"/>
      <c r="LJW240" s="16"/>
      <c r="LKA240" s="16"/>
      <c r="LKE240" s="16"/>
      <c r="LKI240" s="16"/>
      <c r="LKM240" s="16"/>
      <c r="LKQ240" s="16"/>
      <c r="LKU240" s="16"/>
      <c r="LKY240" s="16"/>
      <c r="LLC240" s="16"/>
      <c r="LLG240" s="16"/>
      <c r="LLK240" s="16"/>
      <c r="LLO240" s="16"/>
      <c r="LLS240" s="16"/>
      <c r="LLW240" s="16"/>
      <c r="LMA240" s="16"/>
      <c r="LME240" s="16"/>
      <c r="LMI240" s="16"/>
      <c r="LMM240" s="16"/>
      <c r="LMQ240" s="16"/>
      <c r="LMU240" s="16"/>
      <c r="LMY240" s="16"/>
      <c r="LNC240" s="16"/>
      <c r="LNG240" s="16"/>
      <c r="LNK240" s="16"/>
      <c r="LNO240" s="16"/>
      <c r="LNS240" s="16"/>
      <c r="LNW240" s="16"/>
      <c r="LOA240" s="16"/>
      <c r="LOE240" s="16"/>
      <c r="LOI240" s="16"/>
      <c r="LOM240" s="16"/>
      <c r="LOQ240" s="16"/>
      <c r="LOU240" s="16"/>
      <c r="LOY240" s="16"/>
      <c r="LPC240" s="16"/>
      <c r="LPG240" s="16"/>
      <c r="LPK240" s="16"/>
      <c r="LPO240" s="16"/>
      <c r="LPS240" s="16"/>
      <c r="LPW240" s="16"/>
      <c r="LQA240" s="16"/>
      <c r="LQE240" s="16"/>
      <c r="LQI240" s="16"/>
      <c r="LQM240" s="16"/>
      <c r="LQQ240" s="16"/>
      <c r="LQU240" s="16"/>
      <c r="LQY240" s="16"/>
      <c r="LRC240" s="16"/>
      <c r="LRG240" s="16"/>
      <c r="LRK240" s="16"/>
      <c r="LRO240" s="16"/>
      <c r="LRS240" s="16"/>
      <c r="LRW240" s="16"/>
      <c r="LSA240" s="16"/>
      <c r="LSE240" s="16"/>
      <c r="LSI240" s="16"/>
      <c r="LSM240" s="16"/>
      <c r="LSQ240" s="16"/>
      <c r="LSU240" s="16"/>
      <c r="LSY240" s="16"/>
      <c r="LTC240" s="16"/>
      <c r="LTG240" s="16"/>
      <c r="LTK240" s="16"/>
      <c r="LTO240" s="16"/>
      <c r="LTS240" s="16"/>
      <c r="LTW240" s="16"/>
      <c r="LUA240" s="16"/>
      <c r="LUE240" s="16"/>
      <c r="LUI240" s="16"/>
      <c r="LUM240" s="16"/>
      <c r="LUQ240" s="16"/>
      <c r="LUU240" s="16"/>
      <c r="LUY240" s="16"/>
      <c r="LVC240" s="16"/>
      <c r="LVG240" s="16"/>
      <c r="LVK240" s="16"/>
      <c r="LVO240" s="16"/>
      <c r="LVS240" s="16"/>
      <c r="LVW240" s="16"/>
      <c r="LWA240" s="16"/>
      <c r="LWE240" s="16"/>
      <c r="LWI240" s="16"/>
      <c r="LWM240" s="16"/>
      <c r="LWQ240" s="16"/>
      <c r="LWU240" s="16"/>
      <c r="LWY240" s="16"/>
      <c r="LXC240" s="16"/>
      <c r="LXG240" s="16"/>
      <c r="LXK240" s="16"/>
      <c r="LXO240" s="16"/>
      <c r="LXS240" s="16"/>
      <c r="LXW240" s="16"/>
      <c r="LYA240" s="16"/>
      <c r="LYE240" s="16"/>
      <c r="LYI240" s="16"/>
      <c r="LYM240" s="16"/>
      <c r="LYQ240" s="16"/>
      <c r="LYU240" s="16"/>
      <c r="LYY240" s="16"/>
      <c r="LZC240" s="16"/>
      <c r="LZG240" s="16"/>
      <c r="LZK240" s="16"/>
      <c r="LZO240" s="16"/>
      <c r="LZS240" s="16"/>
      <c r="LZW240" s="16"/>
      <c r="MAA240" s="16"/>
      <c r="MAE240" s="16"/>
      <c r="MAI240" s="16"/>
      <c r="MAM240" s="16"/>
      <c r="MAQ240" s="16"/>
      <c r="MAU240" s="16"/>
      <c r="MAY240" s="16"/>
      <c r="MBC240" s="16"/>
      <c r="MBG240" s="16"/>
      <c r="MBK240" s="16"/>
      <c r="MBO240" s="16"/>
      <c r="MBS240" s="16"/>
      <c r="MBW240" s="16"/>
      <c r="MCA240" s="16"/>
      <c r="MCE240" s="16"/>
      <c r="MCI240" s="16"/>
      <c r="MCM240" s="16"/>
      <c r="MCQ240" s="16"/>
      <c r="MCU240" s="16"/>
      <c r="MCY240" s="16"/>
      <c r="MDC240" s="16"/>
      <c r="MDG240" s="16"/>
      <c r="MDK240" s="16"/>
      <c r="MDO240" s="16"/>
      <c r="MDS240" s="16"/>
      <c r="MDW240" s="16"/>
      <c r="MEA240" s="16"/>
      <c r="MEE240" s="16"/>
      <c r="MEI240" s="16"/>
      <c r="MEM240" s="16"/>
      <c r="MEQ240" s="16"/>
      <c r="MEU240" s="16"/>
      <c r="MEY240" s="16"/>
      <c r="MFC240" s="16"/>
      <c r="MFG240" s="16"/>
      <c r="MFK240" s="16"/>
      <c r="MFO240" s="16"/>
      <c r="MFS240" s="16"/>
      <c r="MFW240" s="16"/>
      <c r="MGA240" s="16"/>
      <c r="MGE240" s="16"/>
      <c r="MGI240" s="16"/>
      <c r="MGM240" s="16"/>
      <c r="MGQ240" s="16"/>
      <c r="MGU240" s="16"/>
      <c r="MGY240" s="16"/>
      <c r="MHC240" s="16"/>
      <c r="MHG240" s="16"/>
      <c r="MHK240" s="16"/>
      <c r="MHO240" s="16"/>
      <c r="MHS240" s="16"/>
      <c r="MHW240" s="16"/>
      <c r="MIA240" s="16"/>
      <c r="MIE240" s="16"/>
      <c r="MII240" s="16"/>
      <c r="MIM240" s="16"/>
      <c r="MIQ240" s="16"/>
      <c r="MIU240" s="16"/>
      <c r="MIY240" s="16"/>
      <c r="MJC240" s="16"/>
      <c r="MJG240" s="16"/>
      <c r="MJK240" s="16"/>
      <c r="MJO240" s="16"/>
      <c r="MJS240" s="16"/>
      <c r="MJW240" s="16"/>
      <c r="MKA240" s="16"/>
      <c r="MKE240" s="16"/>
      <c r="MKI240" s="16"/>
      <c r="MKM240" s="16"/>
      <c r="MKQ240" s="16"/>
      <c r="MKU240" s="16"/>
      <c r="MKY240" s="16"/>
      <c r="MLC240" s="16"/>
      <c r="MLG240" s="16"/>
      <c r="MLK240" s="16"/>
      <c r="MLO240" s="16"/>
      <c r="MLS240" s="16"/>
      <c r="MLW240" s="16"/>
      <c r="MMA240" s="16"/>
      <c r="MME240" s="16"/>
      <c r="MMI240" s="16"/>
      <c r="MMM240" s="16"/>
      <c r="MMQ240" s="16"/>
      <c r="MMU240" s="16"/>
      <c r="MMY240" s="16"/>
      <c r="MNC240" s="16"/>
      <c r="MNG240" s="16"/>
      <c r="MNK240" s="16"/>
      <c r="MNO240" s="16"/>
      <c r="MNS240" s="16"/>
      <c r="MNW240" s="16"/>
      <c r="MOA240" s="16"/>
      <c r="MOE240" s="16"/>
      <c r="MOI240" s="16"/>
      <c r="MOM240" s="16"/>
      <c r="MOQ240" s="16"/>
      <c r="MOU240" s="16"/>
      <c r="MOY240" s="16"/>
      <c r="MPC240" s="16"/>
      <c r="MPG240" s="16"/>
      <c r="MPK240" s="16"/>
      <c r="MPO240" s="16"/>
      <c r="MPS240" s="16"/>
      <c r="MPW240" s="16"/>
      <c r="MQA240" s="16"/>
      <c r="MQE240" s="16"/>
      <c r="MQI240" s="16"/>
      <c r="MQM240" s="16"/>
      <c r="MQQ240" s="16"/>
      <c r="MQU240" s="16"/>
      <c r="MQY240" s="16"/>
      <c r="MRC240" s="16"/>
      <c r="MRG240" s="16"/>
      <c r="MRK240" s="16"/>
      <c r="MRO240" s="16"/>
      <c r="MRS240" s="16"/>
      <c r="MRW240" s="16"/>
      <c r="MSA240" s="16"/>
      <c r="MSE240" s="16"/>
      <c r="MSI240" s="16"/>
      <c r="MSM240" s="16"/>
      <c r="MSQ240" s="16"/>
      <c r="MSU240" s="16"/>
      <c r="MSY240" s="16"/>
      <c r="MTC240" s="16"/>
      <c r="MTG240" s="16"/>
      <c r="MTK240" s="16"/>
      <c r="MTO240" s="16"/>
      <c r="MTS240" s="16"/>
      <c r="MTW240" s="16"/>
      <c r="MUA240" s="16"/>
      <c r="MUE240" s="16"/>
      <c r="MUI240" s="16"/>
      <c r="MUM240" s="16"/>
      <c r="MUQ240" s="16"/>
      <c r="MUU240" s="16"/>
      <c r="MUY240" s="16"/>
      <c r="MVC240" s="16"/>
      <c r="MVG240" s="16"/>
      <c r="MVK240" s="16"/>
      <c r="MVO240" s="16"/>
      <c r="MVS240" s="16"/>
      <c r="MVW240" s="16"/>
      <c r="MWA240" s="16"/>
      <c r="MWE240" s="16"/>
      <c r="MWI240" s="16"/>
      <c r="MWM240" s="16"/>
      <c r="MWQ240" s="16"/>
      <c r="MWU240" s="16"/>
      <c r="MWY240" s="16"/>
      <c r="MXC240" s="16"/>
      <c r="MXG240" s="16"/>
      <c r="MXK240" s="16"/>
      <c r="MXO240" s="16"/>
      <c r="MXS240" s="16"/>
      <c r="MXW240" s="16"/>
      <c r="MYA240" s="16"/>
      <c r="MYE240" s="16"/>
      <c r="MYI240" s="16"/>
      <c r="MYM240" s="16"/>
      <c r="MYQ240" s="16"/>
      <c r="MYU240" s="16"/>
      <c r="MYY240" s="16"/>
      <c r="MZC240" s="16"/>
      <c r="MZG240" s="16"/>
      <c r="MZK240" s="16"/>
      <c r="MZO240" s="16"/>
      <c r="MZS240" s="16"/>
      <c r="MZW240" s="16"/>
      <c r="NAA240" s="16"/>
      <c r="NAE240" s="16"/>
      <c r="NAI240" s="16"/>
      <c r="NAM240" s="16"/>
      <c r="NAQ240" s="16"/>
      <c r="NAU240" s="16"/>
      <c r="NAY240" s="16"/>
      <c r="NBC240" s="16"/>
      <c r="NBG240" s="16"/>
      <c r="NBK240" s="16"/>
      <c r="NBO240" s="16"/>
      <c r="NBS240" s="16"/>
      <c r="NBW240" s="16"/>
      <c r="NCA240" s="16"/>
      <c r="NCE240" s="16"/>
      <c r="NCI240" s="16"/>
      <c r="NCM240" s="16"/>
      <c r="NCQ240" s="16"/>
      <c r="NCU240" s="16"/>
      <c r="NCY240" s="16"/>
      <c r="NDC240" s="16"/>
      <c r="NDG240" s="16"/>
      <c r="NDK240" s="16"/>
      <c r="NDO240" s="16"/>
      <c r="NDS240" s="16"/>
      <c r="NDW240" s="16"/>
      <c r="NEA240" s="16"/>
      <c r="NEE240" s="16"/>
      <c r="NEI240" s="16"/>
      <c r="NEM240" s="16"/>
      <c r="NEQ240" s="16"/>
      <c r="NEU240" s="16"/>
      <c r="NEY240" s="16"/>
      <c r="NFC240" s="16"/>
      <c r="NFG240" s="16"/>
      <c r="NFK240" s="16"/>
      <c r="NFO240" s="16"/>
      <c r="NFS240" s="16"/>
      <c r="NFW240" s="16"/>
      <c r="NGA240" s="16"/>
      <c r="NGE240" s="16"/>
      <c r="NGI240" s="16"/>
      <c r="NGM240" s="16"/>
      <c r="NGQ240" s="16"/>
      <c r="NGU240" s="16"/>
      <c r="NGY240" s="16"/>
      <c r="NHC240" s="16"/>
      <c r="NHG240" s="16"/>
      <c r="NHK240" s="16"/>
      <c r="NHO240" s="16"/>
      <c r="NHS240" s="16"/>
      <c r="NHW240" s="16"/>
      <c r="NIA240" s="16"/>
      <c r="NIE240" s="16"/>
      <c r="NII240" s="16"/>
      <c r="NIM240" s="16"/>
      <c r="NIQ240" s="16"/>
      <c r="NIU240" s="16"/>
      <c r="NIY240" s="16"/>
      <c r="NJC240" s="16"/>
      <c r="NJG240" s="16"/>
      <c r="NJK240" s="16"/>
      <c r="NJO240" s="16"/>
      <c r="NJS240" s="16"/>
      <c r="NJW240" s="16"/>
      <c r="NKA240" s="16"/>
      <c r="NKE240" s="16"/>
      <c r="NKI240" s="16"/>
      <c r="NKM240" s="16"/>
      <c r="NKQ240" s="16"/>
      <c r="NKU240" s="16"/>
      <c r="NKY240" s="16"/>
      <c r="NLC240" s="16"/>
      <c r="NLG240" s="16"/>
      <c r="NLK240" s="16"/>
      <c r="NLO240" s="16"/>
      <c r="NLS240" s="16"/>
      <c r="NLW240" s="16"/>
      <c r="NMA240" s="16"/>
      <c r="NME240" s="16"/>
      <c r="NMI240" s="16"/>
      <c r="NMM240" s="16"/>
      <c r="NMQ240" s="16"/>
      <c r="NMU240" s="16"/>
      <c r="NMY240" s="16"/>
      <c r="NNC240" s="16"/>
      <c r="NNG240" s="16"/>
      <c r="NNK240" s="16"/>
      <c r="NNO240" s="16"/>
      <c r="NNS240" s="16"/>
      <c r="NNW240" s="16"/>
      <c r="NOA240" s="16"/>
      <c r="NOE240" s="16"/>
      <c r="NOI240" s="16"/>
      <c r="NOM240" s="16"/>
      <c r="NOQ240" s="16"/>
      <c r="NOU240" s="16"/>
      <c r="NOY240" s="16"/>
      <c r="NPC240" s="16"/>
      <c r="NPG240" s="16"/>
      <c r="NPK240" s="16"/>
      <c r="NPO240" s="16"/>
      <c r="NPS240" s="16"/>
      <c r="NPW240" s="16"/>
      <c r="NQA240" s="16"/>
      <c r="NQE240" s="16"/>
      <c r="NQI240" s="16"/>
      <c r="NQM240" s="16"/>
      <c r="NQQ240" s="16"/>
      <c r="NQU240" s="16"/>
      <c r="NQY240" s="16"/>
      <c r="NRC240" s="16"/>
      <c r="NRG240" s="16"/>
      <c r="NRK240" s="16"/>
      <c r="NRO240" s="16"/>
      <c r="NRS240" s="16"/>
      <c r="NRW240" s="16"/>
      <c r="NSA240" s="16"/>
      <c r="NSE240" s="16"/>
      <c r="NSI240" s="16"/>
      <c r="NSM240" s="16"/>
      <c r="NSQ240" s="16"/>
      <c r="NSU240" s="16"/>
      <c r="NSY240" s="16"/>
      <c r="NTC240" s="16"/>
      <c r="NTG240" s="16"/>
      <c r="NTK240" s="16"/>
      <c r="NTO240" s="16"/>
      <c r="NTS240" s="16"/>
      <c r="NTW240" s="16"/>
      <c r="NUA240" s="16"/>
      <c r="NUE240" s="16"/>
      <c r="NUI240" s="16"/>
      <c r="NUM240" s="16"/>
      <c r="NUQ240" s="16"/>
      <c r="NUU240" s="16"/>
      <c r="NUY240" s="16"/>
      <c r="NVC240" s="16"/>
      <c r="NVG240" s="16"/>
      <c r="NVK240" s="16"/>
      <c r="NVO240" s="16"/>
      <c r="NVS240" s="16"/>
      <c r="NVW240" s="16"/>
      <c r="NWA240" s="16"/>
      <c r="NWE240" s="16"/>
      <c r="NWI240" s="16"/>
      <c r="NWM240" s="16"/>
      <c r="NWQ240" s="16"/>
      <c r="NWU240" s="16"/>
      <c r="NWY240" s="16"/>
      <c r="NXC240" s="16"/>
      <c r="NXG240" s="16"/>
      <c r="NXK240" s="16"/>
      <c r="NXO240" s="16"/>
      <c r="NXS240" s="16"/>
      <c r="NXW240" s="16"/>
      <c r="NYA240" s="16"/>
    </row>
    <row r="241" s="2" customFormat="1" ht="35" customHeight="1" spans="1:1023 1027:2047 2051:3071 3075:4095 4099:5119 5123:6143 6147:7167 7171:8191 8195:9215 9219:10115">
      <c r="A241" s="11">
        <v>238</v>
      </c>
      <c r="B241" s="11" t="s">
        <v>4284</v>
      </c>
      <c r="C241" s="11" t="s">
        <v>12</v>
      </c>
      <c r="D241" s="11" t="s">
        <v>222</v>
      </c>
      <c r="E241" s="11" t="s">
        <v>14</v>
      </c>
      <c r="F241" s="11" t="s">
        <v>1865</v>
      </c>
      <c r="G241" s="11" t="s">
        <v>51</v>
      </c>
      <c r="H241" s="11" t="s">
        <v>4285</v>
      </c>
      <c r="I241" s="11" t="s">
        <v>4286</v>
      </c>
      <c r="K241" s="16"/>
      <c r="O241" s="16"/>
      <c r="S241" s="16"/>
      <c r="W241" s="16"/>
      <c r="AA241" s="16"/>
      <c r="AE241" s="16"/>
      <c r="AI241" s="16"/>
      <c r="AM241" s="16"/>
      <c r="AQ241" s="16"/>
      <c r="AU241" s="16"/>
      <c r="AY241" s="16"/>
      <c r="BC241" s="16"/>
      <c r="BG241" s="16"/>
      <c r="BK241" s="16"/>
      <c r="BO241" s="16"/>
      <c r="BS241" s="16"/>
      <c r="BW241" s="16"/>
      <c r="CA241" s="16"/>
      <c r="CE241" s="16"/>
      <c r="CI241" s="16"/>
      <c r="CM241" s="16"/>
      <c r="CQ241" s="16"/>
      <c r="CU241" s="16"/>
      <c r="CY241" s="16"/>
      <c r="DC241" s="16"/>
      <c r="DG241" s="16"/>
      <c r="DK241" s="16"/>
      <c r="DO241" s="16"/>
      <c r="DS241" s="16"/>
      <c r="DW241" s="16"/>
      <c r="EA241" s="16"/>
      <c r="EE241" s="16"/>
      <c r="EI241" s="16"/>
      <c r="EM241" s="16"/>
      <c r="EQ241" s="16"/>
      <c r="EU241" s="16"/>
      <c r="EY241" s="16"/>
      <c r="FC241" s="16"/>
      <c r="FG241" s="16"/>
      <c r="FK241" s="16"/>
      <c r="FO241" s="16"/>
      <c r="FS241" s="16"/>
      <c r="FW241" s="16"/>
      <c r="GA241" s="16"/>
      <c r="GE241" s="16"/>
      <c r="GI241" s="16"/>
      <c r="GM241" s="16"/>
      <c r="GQ241" s="16"/>
      <c r="GU241" s="16"/>
      <c r="GY241" s="16"/>
      <c r="HC241" s="16"/>
      <c r="HG241" s="16"/>
      <c r="HK241" s="16"/>
      <c r="HO241" s="16"/>
      <c r="HS241" s="16"/>
      <c r="HW241" s="16"/>
      <c r="IA241" s="16"/>
      <c r="IE241" s="16"/>
      <c r="II241" s="16"/>
      <c r="IM241" s="16"/>
      <c r="IQ241" s="16"/>
      <c r="IU241" s="16"/>
      <c r="IY241" s="16"/>
      <c r="JC241" s="16"/>
      <c r="JG241" s="16"/>
      <c r="JK241" s="16"/>
      <c r="JO241" s="16"/>
      <c r="JS241" s="16"/>
      <c r="JW241" s="16"/>
      <c r="KA241" s="16"/>
      <c r="KE241" s="16"/>
      <c r="KI241" s="16"/>
      <c r="KM241" s="16"/>
      <c r="KQ241" s="16"/>
      <c r="KU241" s="16"/>
      <c r="KY241" s="16"/>
      <c r="LC241" s="16"/>
      <c r="LG241" s="16"/>
      <c r="LK241" s="16"/>
      <c r="LO241" s="16"/>
      <c r="LS241" s="16"/>
      <c r="LW241" s="16"/>
      <c r="MA241" s="16"/>
      <c r="ME241" s="16"/>
      <c r="MI241" s="16"/>
      <c r="MM241" s="16"/>
      <c r="MQ241" s="16"/>
      <c r="MU241" s="16"/>
      <c r="MY241" s="16"/>
      <c r="NC241" s="16"/>
      <c r="NG241" s="16"/>
      <c r="NK241" s="16"/>
      <c r="NO241" s="16"/>
      <c r="NS241" s="16"/>
      <c r="NW241" s="16"/>
      <c r="OA241" s="16"/>
      <c r="OE241" s="16"/>
      <c r="OI241" s="16"/>
      <c r="OM241" s="16"/>
      <c r="OQ241" s="16"/>
      <c r="OU241" s="16"/>
      <c r="OY241" s="16"/>
      <c r="PC241" s="16"/>
      <c r="PG241" s="16"/>
      <c r="PK241" s="16"/>
      <c r="PO241" s="16"/>
      <c r="PS241" s="16"/>
      <c r="PW241" s="16"/>
      <c r="QA241" s="16"/>
      <c r="QE241" s="16"/>
      <c r="QI241" s="16"/>
      <c r="QM241" s="16"/>
      <c r="QQ241" s="16"/>
      <c r="QU241" s="16"/>
      <c r="QY241" s="16"/>
      <c r="RC241" s="16"/>
      <c r="RG241" s="16"/>
      <c r="RK241" s="16"/>
      <c r="RO241" s="16"/>
      <c r="RS241" s="16"/>
      <c r="RW241" s="16"/>
      <c r="SA241" s="16"/>
      <c r="SE241" s="16"/>
      <c r="SI241" s="16"/>
      <c r="SM241" s="16"/>
      <c r="SQ241" s="16"/>
      <c r="SU241" s="16"/>
      <c r="SY241" s="16"/>
      <c r="TC241" s="16"/>
      <c r="TG241" s="16"/>
      <c r="TK241" s="16"/>
      <c r="TO241" s="16"/>
      <c r="TS241" s="16"/>
      <c r="TW241" s="16"/>
      <c r="UA241" s="16"/>
      <c r="UE241" s="16"/>
      <c r="UI241" s="16"/>
      <c r="UM241" s="16"/>
      <c r="UQ241" s="16"/>
      <c r="UU241" s="16"/>
      <c r="UY241" s="16"/>
      <c r="VC241" s="16"/>
      <c r="VG241" s="16"/>
      <c r="VK241" s="16"/>
      <c r="VO241" s="16"/>
      <c r="VS241" s="16"/>
      <c r="VW241" s="16"/>
      <c r="WA241" s="16"/>
      <c r="WE241" s="16"/>
      <c r="WI241" s="16"/>
      <c r="WM241" s="16"/>
      <c r="WQ241" s="16"/>
      <c r="WU241" s="16"/>
      <c r="WY241" s="16"/>
      <c r="XC241" s="16"/>
      <c r="XG241" s="16"/>
      <c r="XK241" s="16"/>
      <c r="XO241" s="16"/>
      <c r="XS241" s="16"/>
      <c r="XW241" s="16"/>
      <c r="YA241" s="16"/>
      <c r="YE241" s="16"/>
      <c r="YI241" s="16"/>
      <c r="YM241" s="16"/>
      <c r="YQ241" s="16"/>
      <c r="YU241" s="16"/>
      <c r="YY241" s="16"/>
      <c r="ZC241" s="16"/>
      <c r="ZG241" s="16"/>
      <c r="ZK241" s="16"/>
      <c r="ZO241" s="16"/>
      <c r="ZS241" s="16"/>
      <c r="ZW241" s="16"/>
      <c r="AAA241" s="16"/>
      <c r="AAE241" s="16"/>
      <c r="AAI241" s="16"/>
      <c r="AAM241" s="16"/>
      <c r="AAQ241" s="16"/>
      <c r="AAU241" s="16"/>
      <c r="AAY241" s="16"/>
      <c r="ABC241" s="16"/>
      <c r="ABG241" s="16"/>
      <c r="ABK241" s="16"/>
      <c r="ABO241" s="16"/>
      <c r="ABS241" s="16"/>
      <c r="ABW241" s="16"/>
      <c r="ACA241" s="16"/>
      <c r="ACE241" s="16"/>
      <c r="ACI241" s="16"/>
      <c r="ACM241" s="16"/>
      <c r="ACQ241" s="16"/>
      <c r="ACU241" s="16"/>
      <c r="ACY241" s="16"/>
      <c r="ADC241" s="16"/>
      <c r="ADG241" s="16"/>
      <c r="ADK241" s="16"/>
      <c r="ADO241" s="16"/>
      <c r="ADS241" s="16"/>
      <c r="ADW241" s="16"/>
      <c r="AEA241" s="16"/>
      <c r="AEE241" s="16"/>
      <c r="AEI241" s="16"/>
      <c r="AEM241" s="16"/>
      <c r="AEQ241" s="16"/>
      <c r="AEU241" s="16"/>
      <c r="AEY241" s="16"/>
      <c r="AFC241" s="16"/>
      <c r="AFG241" s="16"/>
      <c r="AFK241" s="16"/>
      <c r="AFO241" s="16"/>
      <c r="AFS241" s="16"/>
      <c r="AFW241" s="16"/>
      <c r="AGA241" s="16"/>
      <c r="AGE241" s="16"/>
      <c r="AGI241" s="16"/>
      <c r="AGM241" s="16"/>
      <c r="AGQ241" s="16"/>
      <c r="AGU241" s="16"/>
      <c r="AGY241" s="16"/>
      <c r="AHC241" s="16"/>
      <c r="AHG241" s="16"/>
      <c r="AHK241" s="16"/>
      <c r="AHO241" s="16"/>
      <c r="AHS241" s="16"/>
      <c r="AHW241" s="16"/>
      <c r="AIA241" s="16"/>
      <c r="AIE241" s="16"/>
      <c r="AII241" s="16"/>
      <c r="AIM241" s="16"/>
      <c r="AIQ241" s="16"/>
      <c r="AIU241" s="16"/>
      <c r="AIY241" s="16"/>
      <c r="AJC241" s="16"/>
      <c r="AJG241" s="16"/>
      <c r="AJK241" s="16"/>
      <c r="AJO241" s="16"/>
      <c r="AJS241" s="16"/>
      <c r="AJW241" s="16"/>
      <c r="AKA241" s="16"/>
      <c r="AKE241" s="16"/>
      <c r="AKI241" s="16"/>
      <c r="AKM241" s="16"/>
      <c r="AKQ241" s="16"/>
      <c r="AKU241" s="16"/>
      <c r="AKY241" s="16"/>
      <c r="ALC241" s="16"/>
      <c r="ALG241" s="16"/>
      <c r="ALK241" s="16"/>
      <c r="ALO241" s="16"/>
      <c r="ALS241" s="16"/>
      <c r="ALW241" s="16"/>
      <c r="AMA241" s="16"/>
      <c r="AME241" s="16"/>
      <c r="AMI241" s="16"/>
      <c r="AMM241" s="16"/>
      <c r="AMQ241" s="16"/>
      <c r="AMU241" s="16"/>
      <c r="AMY241" s="16"/>
      <c r="ANC241" s="16"/>
      <c r="ANG241" s="16"/>
      <c r="ANK241" s="16"/>
      <c r="ANO241" s="16"/>
      <c r="ANS241" s="16"/>
      <c r="ANW241" s="16"/>
      <c r="AOA241" s="16"/>
      <c r="AOE241" s="16"/>
      <c r="AOI241" s="16"/>
      <c r="AOM241" s="16"/>
      <c r="AOQ241" s="16"/>
      <c r="AOU241" s="16"/>
      <c r="AOY241" s="16"/>
      <c r="APC241" s="16"/>
      <c r="APG241" s="16"/>
      <c r="APK241" s="16"/>
      <c r="APO241" s="16"/>
      <c r="APS241" s="16"/>
      <c r="APW241" s="16"/>
      <c r="AQA241" s="16"/>
      <c r="AQE241" s="16"/>
      <c r="AQI241" s="16"/>
      <c r="AQM241" s="16"/>
      <c r="AQQ241" s="16"/>
      <c r="AQU241" s="16"/>
      <c r="AQY241" s="16"/>
      <c r="ARC241" s="16"/>
      <c r="ARG241" s="16"/>
      <c r="ARK241" s="16"/>
      <c r="ARO241" s="16"/>
      <c r="ARS241" s="16"/>
      <c r="ARW241" s="16"/>
      <c r="ASA241" s="16"/>
      <c r="ASE241" s="16"/>
      <c r="ASI241" s="16"/>
      <c r="ASM241" s="16"/>
      <c r="ASQ241" s="16"/>
      <c r="ASU241" s="16"/>
      <c r="ASY241" s="16"/>
      <c r="ATC241" s="16"/>
      <c r="ATG241" s="16"/>
      <c r="ATK241" s="16"/>
      <c r="ATO241" s="16"/>
      <c r="ATS241" s="16"/>
      <c r="ATW241" s="16"/>
      <c r="AUA241" s="16"/>
      <c r="AUE241" s="16"/>
      <c r="AUI241" s="16"/>
      <c r="AUM241" s="16"/>
      <c r="AUQ241" s="16"/>
      <c r="AUU241" s="16"/>
      <c r="AUY241" s="16"/>
      <c r="AVC241" s="16"/>
      <c r="AVG241" s="16"/>
      <c r="AVK241" s="16"/>
      <c r="AVO241" s="16"/>
      <c r="AVS241" s="16"/>
      <c r="AVW241" s="16"/>
      <c r="AWA241" s="16"/>
      <c r="AWE241" s="16"/>
      <c r="AWI241" s="16"/>
      <c r="AWM241" s="16"/>
      <c r="AWQ241" s="16"/>
      <c r="AWU241" s="16"/>
      <c r="AWY241" s="16"/>
      <c r="AXC241" s="16"/>
      <c r="AXG241" s="16"/>
      <c r="AXK241" s="16"/>
      <c r="AXO241" s="16"/>
      <c r="AXS241" s="16"/>
      <c r="AXW241" s="16"/>
      <c r="AYA241" s="16"/>
      <c r="AYE241" s="16"/>
      <c r="AYI241" s="16"/>
      <c r="AYM241" s="16"/>
      <c r="AYQ241" s="16"/>
      <c r="AYU241" s="16"/>
      <c r="AYY241" s="16"/>
      <c r="AZC241" s="16"/>
      <c r="AZG241" s="16"/>
      <c r="AZK241" s="16"/>
      <c r="AZO241" s="16"/>
      <c r="AZS241" s="16"/>
      <c r="AZW241" s="16"/>
      <c r="BAA241" s="16"/>
      <c r="BAE241" s="16"/>
      <c r="BAI241" s="16"/>
      <c r="BAM241" s="16"/>
      <c r="BAQ241" s="16"/>
      <c r="BAU241" s="16"/>
      <c r="BAY241" s="16"/>
      <c r="BBC241" s="16"/>
      <c r="BBG241" s="16"/>
      <c r="BBK241" s="16"/>
      <c r="BBO241" s="16"/>
      <c r="BBS241" s="16"/>
      <c r="BBW241" s="16"/>
      <c r="BCA241" s="16"/>
      <c r="BCE241" s="16"/>
      <c r="BCI241" s="16"/>
      <c r="BCM241" s="16"/>
      <c r="BCQ241" s="16"/>
      <c r="BCU241" s="16"/>
      <c r="BCY241" s="16"/>
      <c r="BDC241" s="16"/>
      <c r="BDG241" s="16"/>
      <c r="BDK241" s="16"/>
      <c r="BDO241" s="16"/>
      <c r="BDS241" s="16"/>
      <c r="BDW241" s="16"/>
      <c r="BEA241" s="16"/>
      <c r="BEE241" s="16"/>
      <c r="BEI241" s="16"/>
      <c r="BEM241" s="16"/>
      <c r="BEQ241" s="16"/>
      <c r="BEU241" s="16"/>
      <c r="BEY241" s="16"/>
      <c r="BFC241" s="16"/>
      <c r="BFG241" s="16"/>
      <c r="BFK241" s="16"/>
      <c r="BFO241" s="16"/>
      <c r="BFS241" s="16"/>
      <c r="BFW241" s="16"/>
      <c r="BGA241" s="16"/>
      <c r="BGE241" s="16"/>
      <c r="BGI241" s="16"/>
      <c r="BGM241" s="16"/>
      <c r="BGQ241" s="16"/>
      <c r="BGU241" s="16"/>
      <c r="BGY241" s="16"/>
      <c r="BHC241" s="16"/>
      <c r="BHG241" s="16"/>
      <c r="BHK241" s="16"/>
      <c r="BHO241" s="16"/>
      <c r="BHS241" s="16"/>
      <c r="BHW241" s="16"/>
      <c r="BIA241" s="16"/>
      <c r="BIE241" s="16"/>
      <c r="BII241" s="16"/>
      <c r="BIM241" s="16"/>
      <c r="BIQ241" s="16"/>
      <c r="BIU241" s="16"/>
      <c r="BIY241" s="16"/>
      <c r="BJC241" s="16"/>
      <c r="BJG241" s="16"/>
      <c r="BJK241" s="16"/>
      <c r="BJO241" s="16"/>
      <c r="BJS241" s="16"/>
      <c r="BJW241" s="16"/>
      <c r="BKA241" s="16"/>
      <c r="BKE241" s="16"/>
      <c r="BKI241" s="16"/>
      <c r="BKM241" s="16"/>
      <c r="BKQ241" s="16"/>
      <c r="BKU241" s="16"/>
      <c r="BKY241" s="16"/>
      <c r="BLC241" s="16"/>
      <c r="BLG241" s="16"/>
      <c r="BLK241" s="16"/>
      <c r="BLO241" s="16"/>
      <c r="BLS241" s="16"/>
      <c r="BLW241" s="16"/>
      <c r="BMA241" s="16"/>
      <c r="BME241" s="16"/>
      <c r="BMI241" s="16"/>
      <c r="BMM241" s="16"/>
      <c r="BMQ241" s="16"/>
      <c r="BMU241" s="16"/>
      <c r="BMY241" s="16"/>
      <c r="BNC241" s="16"/>
      <c r="BNG241" s="16"/>
      <c r="BNK241" s="16"/>
      <c r="BNO241" s="16"/>
      <c r="BNS241" s="16"/>
      <c r="BNW241" s="16"/>
      <c r="BOA241" s="16"/>
      <c r="BOE241" s="16"/>
      <c r="BOI241" s="16"/>
      <c r="BOM241" s="16"/>
      <c r="BOQ241" s="16"/>
      <c r="BOU241" s="16"/>
      <c r="BOY241" s="16"/>
      <c r="BPC241" s="16"/>
      <c r="BPG241" s="16"/>
      <c r="BPK241" s="16"/>
      <c r="BPO241" s="16"/>
      <c r="BPS241" s="16"/>
      <c r="BPW241" s="16"/>
      <c r="BQA241" s="16"/>
      <c r="BQE241" s="16"/>
      <c r="BQI241" s="16"/>
      <c r="BQM241" s="16"/>
      <c r="BQQ241" s="16"/>
      <c r="BQU241" s="16"/>
      <c r="BQY241" s="16"/>
      <c r="BRC241" s="16"/>
      <c r="BRG241" s="16"/>
      <c r="BRK241" s="16"/>
      <c r="BRO241" s="16"/>
      <c r="BRS241" s="16"/>
      <c r="BRW241" s="16"/>
      <c r="BSA241" s="16"/>
      <c r="BSE241" s="16"/>
      <c r="BSI241" s="16"/>
      <c r="BSM241" s="16"/>
      <c r="BSQ241" s="16"/>
      <c r="BSU241" s="16"/>
      <c r="BSY241" s="16"/>
      <c r="BTC241" s="16"/>
      <c r="BTG241" s="16"/>
      <c r="BTK241" s="16"/>
      <c r="BTO241" s="16"/>
      <c r="BTS241" s="16"/>
      <c r="BTW241" s="16"/>
      <c r="BUA241" s="16"/>
      <c r="BUE241" s="16"/>
      <c r="BUI241" s="16"/>
      <c r="BUM241" s="16"/>
      <c r="BUQ241" s="16"/>
      <c r="BUU241" s="16"/>
      <c r="BUY241" s="16"/>
      <c r="BVC241" s="16"/>
      <c r="BVG241" s="16"/>
      <c r="BVK241" s="16"/>
      <c r="BVO241" s="16"/>
      <c r="BVS241" s="16"/>
      <c r="BVW241" s="16"/>
      <c r="BWA241" s="16"/>
      <c r="BWE241" s="16"/>
      <c r="BWI241" s="16"/>
      <c r="BWM241" s="16"/>
      <c r="BWQ241" s="16"/>
      <c r="BWU241" s="16"/>
      <c r="BWY241" s="16"/>
      <c r="BXC241" s="16"/>
      <c r="BXG241" s="16"/>
      <c r="BXK241" s="16"/>
      <c r="BXO241" s="16"/>
      <c r="BXS241" s="16"/>
      <c r="BXW241" s="16"/>
      <c r="BYA241" s="16"/>
      <c r="BYE241" s="16"/>
      <c r="BYI241" s="16"/>
      <c r="BYM241" s="16"/>
      <c r="BYQ241" s="16"/>
      <c r="BYU241" s="16"/>
      <c r="BYY241" s="16"/>
      <c r="BZC241" s="16"/>
      <c r="BZG241" s="16"/>
      <c r="BZK241" s="16"/>
      <c r="BZO241" s="16"/>
      <c r="BZS241" s="16"/>
      <c r="BZW241" s="16"/>
      <c r="CAA241" s="16"/>
      <c r="CAE241" s="16"/>
      <c r="CAI241" s="16"/>
      <c r="CAM241" s="16"/>
      <c r="CAQ241" s="16"/>
      <c r="CAU241" s="16"/>
      <c r="CAY241" s="16"/>
      <c r="CBC241" s="16"/>
      <c r="CBG241" s="16"/>
      <c r="CBK241" s="16"/>
      <c r="CBO241" s="16"/>
      <c r="CBS241" s="16"/>
      <c r="CBW241" s="16"/>
      <c r="CCA241" s="16"/>
      <c r="CCE241" s="16"/>
      <c r="CCI241" s="16"/>
      <c r="CCM241" s="16"/>
      <c r="CCQ241" s="16"/>
      <c r="CCU241" s="16"/>
      <c r="CCY241" s="16"/>
      <c r="CDC241" s="16"/>
      <c r="CDG241" s="16"/>
      <c r="CDK241" s="16"/>
      <c r="CDO241" s="16"/>
      <c r="CDS241" s="16"/>
      <c r="CDW241" s="16"/>
      <c r="CEA241" s="16"/>
      <c r="CEE241" s="16"/>
      <c r="CEI241" s="16"/>
      <c r="CEM241" s="16"/>
      <c r="CEQ241" s="16"/>
      <c r="CEU241" s="16"/>
      <c r="CEY241" s="16"/>
      <c r="CFC241" s="16"/>
      <c r="CFG241" s="16"/>
      <c r="CFK241" s="16"/>
      <c r="CFO241" s="16"/>
      <c r="CFS241" s="16"/>
      <c r="CFW241" s="16"/>
      <c r="CGA241" s="16"/>
      <c r="CGE241" s="16"/>
      <c r="CGI241" s="16"/>
      <c r="CGM241" s="16"/>
      <c r="CGQ241" s="16"/>
      <c r="CGU241" s="16"/>
      <c r="CGY241" s="16"/>
      <c r="CHC241" s="16"/>
      <c r="CHG241" s="16"/>
      <c r="CHK241" s="16"/>
      <c r="CHO241" s="16"/>
      <c r="CHS241" s="16"/>
      <c r="CHW241" s="16"/>
      <c r="CIA241" s="16"/>
      <c r="CIE241" s="16"/>
      <c r="CII241" s="16"/>
      <c r="CIM241" s="16"/>
      <c r="CIQ241" s="16"/>
      <c r="CIU241" s="16"/>
      <c r="CIY241" s="16"/>
      <c r="CJC241" s="16"/>
      <c r="CJG241" s="16"/>
      <c r="CJK241" s="16"/>
      <c r="CJO241" s="16"/>
      <c r="CJS241" s="16"/>
      <c r="CJW241" s="16"/>
      <c r="CKA241" s="16"/>
      <c r="CKE241" s="16"/>
      <c r="CKI241" s="16"/>
      <c r="CKM241" s="16"/>
      <c r="CKQ241" s="16"/>
      <c r="CKU241" s="16"/>
      <c r="CKY241" s="16"/>
      <c r="CLC241" s="16"/>
      <c r="CLG241" s="16"/>
      <c r="CLK241" s="16"/>
      <c r="CLO241" s="16"/>
      <c r="CLS241" s="16"/>
      <c r="CLW241" s="16"/>
      <c r="CMA241" s="16"/>
      <c r="CME241" s="16"/>
      <c r="CMI241" s="16"/>
      <c r="CMM241" s="16"/>
      <c r="CMQ241" s="16"/>
      <c r="CMU241" s="16"/>
      <c r="CMY241" s="16"/>
      <c r="CNC241" s="16"/>
      <c r="CNG241" s="16"/>
      <c r="CNK241" s="16"/>
      <c r="CNO241" s="16"/>
      <c r="CNS241" s="16"/>
      <c r="CNW241" s="16"/>
      <c r="COA241" s="16"/>
      <c r="COE241" s="16"/>
      <c r="COI241" s="16"/>
      <c r="COM241" s="16"/>
      <c r="COQ241" s="16"/>
      <c r="COU241" s="16"/>
      <c r="COY241" s="16"/>
      <c r="CPC241" s="16"/>
      <c r="CPG241" s="16"/>
      <c r="CPK241" s="16"/>
      <c r="CPO241" s="16"/>
      <c r="CPS241" s="16"/>
      <c r="CPW241" s="16"/>
      <c r="CQA241" s="16"/>
      <c r="CQE241" s="16"/>
      <c r="CQI241" s="16"/>
      <c r="CQM241" s="16"/>
      <c r="CQQ241" s="16"/>
      <c r="CQU241" s="16"/>
      <c r="CQY241" s="16"/>
      <c r="CRC241" s="16"/>
      <c r="CRG241" s="16"/>
      <c r="CRK241" s="16"/>
      <c r="CRO241" s="16"/>
      <c r="CRS241" s="16"/>
      <c r="CRW241" s="16"/>
      <c r="CSA241" s="16"/>
      <c r="CSE241" s="16"/>
      <c r="CSI241" s="16"/>
      <c r="CSM241" s="16"/>
      <c r="CSQ241" s="16"/>
      <c r="CSU241" s="16"/>
      <c r="CSY241" s="16"/>
      <c r="CTC241" s="16"/>
      <c r="CTG241" s="16"/>
      <c r="CTK241" s="16"/>
      <c r="CTO241" s="16"/>
      <c r="CTS241" s="16"/>
      <c r="CTW241" s="16"/>
      <c r="CUA241" s="16"/>
      <c r="CUE241" s="16"/>
      <c r="CUI241" s="16"/>
      <c r="CUM241" s="16"/>
      <c r="CUQ241" s="16"/>
      <c r="CUU241" s="16"/>
      <c r="CUY241" s="16"/>
      <c r="CVC241" s="16"/>
      <c r="CVG241" s="16"/>
      <c r="CVK241" s="16"/>
      <c r="CVO241" s="16"/>
      <c r="CVS241" s="16"/>
      <c r="CVW241" s="16"/>
      <c r="CWA241" s="16"/>
      <c r="CWE241" s="16"/>
      <c r="CWI241" s="16"/>
      <c r="CWM241" s="16"/>
      <c r="CWQ241" s="16"/>
      <c r="CWU241" s="16"/>
      <c r="CWY241" s="16"/>
      <c r="CXC241" s="16"/>
      <c r="CXG241" s="16"/>
      <c r="CXK241" s="16"/>
      <c r="CXO241" s="16"/>
      <c r="CXS241" s="16"/>
      <c r="CXW241" s="16"/>
      <c r="CYA241" s="16"/>
      <c r="CYE241" s="16"/>
      <c r="CYI241" s="16"/>
      <c r="CYM241" s="16"/>
      <c r="CYQ241" s="16"/>
      <c r="CYU241" s="16"/>
      <c r="CYY241" s="16"/>
      <c r="CZC241" s="16"/>
      <c r="CZG241" s="16"/>
      <c r="CZK241" s="16"/>
      <c r="CZO241" s="16"/>
      <c r="CZS241" s="16"/>
      <c r="CZW241" s="16"/>
      <c r="DAA241" s="16"/>
      <c r="DAE241" s="16"/>
      <c r="DAI241" s="16"/>
      <c r="DAM241" s="16"/>
      <c r="DAQ241" s="16"/>
      <c r="DAU241" s="16"/>
      <c r="DAY241" s="16"/>
      <c r="DBC241" s="16"/>
      <c r="DBG241" s="16"/>
      <c r="DBK241" s="16"/>
      <c r="DBO241" s="16"/>
      <c r="DBS241" s="16"/>
      <c r="DBW241" s="16"/>
      <c r="DCA241" s="16"/>
      <c r="DCE241" s="16"/>
      <c r="DCI241" s="16"/>
      <c r="DCM241" s="16"/>
      <c r="DCQ241" s="16"/>
      <c r="DCU241" s="16"/>
      <c r="DCY241" s="16"/>
      <c r="DDC241" s="16"/>
      <c r="DDG241" s="16"/>
      <c r="DDK241" s="16"/>
      <c r="DDO241" s="16"/>
      <c r="DDS241" s="16"/>
      <c r="DDW241" s="16"/>
      <c r="DEA241" s="16"/>
      <c r="DEE241" s="16"/>
      <c r="DEI241" s="16"/>
      <c r="DEM241" s="16"/>
      <c r="DEQ241" s="16"/>
      <c r="DEU241" s="16"/>
      <c r="DEY241" s="16"/>
      <c r="DFC241" s="16"/>
      <c r="DFG241" s="16"/>
      <c r="DFK241" s="16"/>
      <c r="DFO241" s="16"/>
      <c r="DFS241" s="16"/>
      <c r="DFW241" s="16"/>
      <c r="DGA241" s="16"/>
      <c r="DGE241" s="16"/>
      <c r="DGI241" s="16"/>
      <c r="DGM241" s="16"/>
      <c r="DGQ241" s="16"/>
      <c r="DGU241" s="16"/>
      <c r="DGY241" s="16"/>
      <c r="DHC241" s="16"/>
      <c r="DHG241" s="16"/>
      <c r="DHK241" s="16"/>
      <c r="DHO241" s="16"/>
      <c r="DHS241" s="16"/>
      <c r="DHW241" s="16"/>
      <c r="DIA241" s="16"/>
      <c r="DIE241" s="16"/>
      <c r="DII241" s="16"/>
      <c r="DIM241" s="16"/>
      <c r="DIQ241" s="16"/>
      <c r="DIU241" s="16"/>
      <c r="DIY241" s="16"/>
      <c r="DJC241" s="16"/>
      <c r="DJG241" s="16"/>
      <c r="DJK241" s="16"/>
      <c r="DJO241" s="16"/>
      <c r="DJS241" s="16"/>
      <c r="DJW241" s="16"/>
      <c r="DKA241" s="16"/>
      <c r="DKE241" s="16"/>
      <c r="DKI241" s="16"/>
      <c r="DKM241" s="16"/>
      <c r="DKQ241" s="16"/>
      <c r="DKU241" s="16"/>
      <c r="DKY241" s="16"/>
      <c r="DLC241" s="16"/>
      <c r="DLG241" s="16"/>
      <c r="DLK241" s="16"/>
      <c r="DLO241" s="16"/>
      <c r="DLS241" s="16"/>
      <c r="DLW241" s="16"/>
      <c r="DMA241" s="16"/>
      <c r="DME241" s="16"/>
      <c r="DMI241" s="16"/>
      <c r="DMM241" s="16"/>
      <c r="DMQ241" s="16"/>
      <c r="DMU241" s="16"/>
      <c r="DMY241" s="16"/>
      <c r="DNC241" s="16"/>
      <c r="DNG241" s="16"/>
      <c r="DNK241" s="16"/>
      <c r="DNO241" s="16"/>
      <c r="DNS241" s="16"/>
      <c r="DNW241" s="16"/>
      <c r="DOA241" s="16"/>
      <c r="DOE241" s="16"/>
      <c r="DOI241" s="16"/>
      <c r="DOM241" s="16"/>
      <c r="DOQ241" s="16"/>
      <c r="DOU241" s="16"/>
      <c r="DOY241" s="16"/>
      <c r="DPC241" s="16"/>
      <c r="DPG241" s="16"/>
      <c r="DPK241" s="16"/>
      <c r="DPO241" s="16"/>
      <c r="DPS241" s="16"/>
      <c r="DPW241" s="16"/>
      <c r="DQA241" s="16"/>
      <c r="DQE241" s="16"/>
      <c r="DQI241" s="16"/>
      <c r="DQM241" s="16"/>
      <c r="DQQ241" s="16"/>
      <c r="DQU241" s="16"/>
      <c r="DQY241" s="16"/>
      <c r="DRC241" s="16"/>
      <c r="DRG241" s="16"/>
      <c r="DRK241" s="16"/>
      <c r="DRO241" s="16"/>
      <c r="DRS241" s="16"/>
      <c r="DRW241" s="16"/>
      <c r="DSA241" s="16"/>
      <c r="DSE241" s="16"/>
      <c r="DSI241" s="16"/>
      <c r="DSM241" s="16"/>
      <c r="DSQ241" s="16"/>
      <c r="DSU241" s="16"/>
      <c r="DSY241" s="16"/>
      <c r="DTC241" s="16"/>
      <c r="DTG241" s="16"/>
      <c r="DTK241" s="16"/>
      <c r="DTO241" s="16"/>
      <c r="DTS241" s="16"/>
      <c r="DTW241" s="16"/>
      <c r="DUA241" s="16"/>
      <c r="DUE241" s="16"/>
      <c r="DUI241" s="16"/>
      <c r="DUM241" s="16"/>
      <c r="DUQ241" s="16"/>
      <c r="DUU241" s="16"/>
      <c r="DUY241" s="16"/>
      <c r="DVC241" s="16"/>
      <c r="DVG241" s="16"/>
      <c r="DVK241" s="16"/>
      <c r="DVO241" s="16"/>
      <c r="DVS241" s="16"/>
      <c r="DVW241" s="16"/>
      <c r="DWA241" s="16"/>
      <c r="DWE241" s="16"/>
      <c r="DWI241" s="16"/>
      <c r="DWM241" s="16"/>
      <c r="DWQ241" s="16"/>
      <c r="DWU241" s="16"/>
      <c r="DWY241" s="16"/>
      <c r="DXC241" s="16"/>
      <c r="DXG241" s="16"/>
      <c r="DXK241" s="16"/>
      <c r="DXO241" s="16"/>
      <c r="DXS241" s="16"/>
      <c r="DXW241" s="16"/>
      <c r="DYA241" s="16"/>
      <c r="DYE241" s="16"/>
      <c r="DYI241" s="16"/>
      <c r="DYM241" s="16"/>
      <c r="DYQ241" s="16"/>
      <c r="DYU241" s="16"/>
      <c r="DYY241" s="16"/>
      <c r="DZC241" s="16"/>
      <c r="DZG241" s="16"/>
      <c r="DZK241" s="16"/>
      <c r="DZO241" s="16"/>
      <c r="DZS241" s="16"/>
      <c r="DZW241" s="16"/>
      <c r="EAA241" s="16"/>
      <c r="EAE241" s="16"/>
      <c r="EAI241" s="16"/>
      <c r="EAM241" s="16"/>
      <c r="EAQ241" s="16"/>
      <c r="EAU241" s="16"/>
      <c r="EAY241" s="16"/>
      <c r="EBC241" s="16"/>
      <c r="EBG241" s="16"/>
      <c r="EBK241" s="16"/>
      <c r="EBO241" s="16"/>
      <c r="EBS241" s="16"/>
      <c r="EBW241" s="16"/>
      <c r="ECA241" s="16"/>
      <c r="ECE241" s="16"/>
      <c r="ECI241" s="16"/>
      <c r="ECM241" s="16"/>
      <c r="ECQ241" s="16"/>
      <c r="ECU241" s="16"/>
      <c r="ECY241" s="16"/>
      <c r="EDC241" s="16"/>
      <c r="EDG241" s="16"/>
      <c r="EDK241" s="16"/>
      <c r="EDO241" s="16"/>
      <c r="EDS241" s="16"/>
      <c r="EDW241" s="16"/>
      <c r="EEA241" s="16"/>
      <c r="EEE241" s="16"/>
      <c r="EEI241" s="16"/>
      <c r="EEM241" s="16"/>
      <c r="EEQ241" s="16"/>
      <c r="EEU241" s="16"/>
      <c r="EEY241" s="16"/>
      <c r="EFC241" s="16"/>
      <c r="EFG241" s="16"/>
      <c r="EFK241" s="16"/>
      <c r="EFO241" s="16"/>
      <c r="EFS241" s="16"/>
      <c r="EFW241" s="16"/>
      <c r="EGA241" s="16"/>
      <c r="EGE241" s="16"/>
      <c r="EGI241" s="16"/>
      <c r="EGM241" s="16"/>
      <c r="EGQ241" s="16"/>
      <c r="EGU241" s="16"/>
      <c r="EGY241" s="16"/>
      <c r="EHC241" s="16"/>
      <c r="EHG241" s="16"/>
      <c r="EHK241" s="16"/>
      <c r="EHO241" s="16"/>
      <c r="EHS241" s="16"/>
      <c r="EHW241" s="16"/>
      <c r="EIA241" s="16"/>
      <c r="EIE241" s="16"/>
      <c r="EII241" s="16"/>
      <c r="EIM241" s="16"/>
      <c r="EIQ241" s="16"/>
      <c r="EIU241" s="16"/>
      <c r="EIY241" s="16"/>
      <c r="EJC241" s="16"/>
      <c r="EJG241" s="16"/>
      <c r="EJK241" s="16"/>
      <c r="EJO241" s="16"/>
      <c r="EJS241" s="16"/>
      <c r="EJW241" s="16"/>
      <c r="EKA241" s="16"/>
      <c r="EKE241" s="16"/>
      <c r="EKI241" s="16"/>
      <c r="EKM241" s="16"/>
      <c r="EKQ241" s="16"/>
      <c r="EKU241" s="16"/>
      <c r="EKY241" s="16"/>
      <c r="ELC241" s="16"/>
      <c r="ELG241" s="16"/>
      <c r="ELK241" s="16"/>
      <c r="ELO241" s="16"/>
      <c r="ELS241" s="16"/>
      <c r="ELW241" s="16"/>
      <c r="EMA241" s="16"/>
      <c r="EME241" s="16"/>
      <c r="EMI241" s="16"/>
      <c r="EMM241" s="16"/>
      <c r="EMQ241" s="16"/>
      <c r="EMU241" s="16"/>
      <c r="EMY241" s="16"/>
      <c r="ENC241" s="16"/>
      <c r="ENG241" s="16"/>
      <c r="ENK241" s="16"/>
      <c r="ENO241" s="16"/>
      <c r="ENS241" s="16"/>
      <c r="ENW241" s="16"/>
      <c r="EOA241" s="16"/>
      <c r="EOE241" s="16"/>
      <c r="EOI241" s="16"/>
      <c r="EOM241" s="16"/>
      <c r="EOQ241" s="16"/>
      <c r="EOU241" s="16"/>
      <c r="EOY241" s="16"/>
      <c r="EPC241" s="16"/>
      <c r="EPG241" s="16"/>
      <c r="EPK241" s="16"/>
      <c r="EPO241" s="16"/>
      <c r="EPS241" s="16"/>
      <c r="EPW241" s="16"/>
      <c r="EQA241" s="16"/>
      <c r="EQE241" s="16"/>
      <c r="EQI241" s="16"/>
      <c r="EQM241" s="16"/>
      <c r="EQQ241" s="16"/>
      <c r="EQU241" s="16"/>
      <c r="EQY241" s="16"/>
      <c r="ERC241" s="16"/>
      <c r="ERG241" s="16"/>
      <c r="ERK241" s="16"/>
      <c r="ERO241" s="16"/>
      <c r="ERS241" s="16"/>
      <c r="ERW241" s="16"/>
      <c r="ESA241" s="16"/>
      <c r="ESE241" s="16"/>
      <c r="ESI241" s="16"/>
      <c r="ESM241" s="16"/>
      <c r="ESQ241" s="16"/>
      <c r="ESU241" s="16"/>
      <c r="ESY241" s="16"/>
      <c r="ETC241" s="16"/>
      <c r="ETG241" s="16"/>
      <c r="ETK241" s="16"/>
      <c r="ETO241" s="16"/>
      <c r="ETS241" s="16"/>
      <c r="ETW241" s="16"/>
      <c r="EUA241" s="16"/>
      <c r="EUE241" s="16"/>
      <c r="EUI241" s="16"/>
      <c r="EUM241" s="16"/>
      <c r="EUQ241" s="16"/>
      <c r="EUU241" s="16"/>
      <c r="EUY241" s="16"/>
      <c r="EVC241" s="16"/>
      <c r="EVG241" s="16"/>
      <c r="EVK241" s="16"/>
      <c r="EVO241" s="16"/>
      <c r="EVS241" s="16"/>
      <c r="EVW241" s="16"/>
      <c r="EWA241" s="16"/>
      <c r="EWE241" s="16"/>
      <c r="EWI241" s="16"/>
      <c r="EWM241" s="16"/>
      <c r="EWQ241" s="16"/>
      <c r="EWU241" s="16"/>
      <c r="EWY241" s="16"/>
      <c r="EXC241" s="16"/>
      <c r="EXG241" s="16"/>
      <c r="EXK241" s="16"/>
      <c r="EXO241" s="16"/>
      <c r="EXS241" s="16"/>
      <c r="EXW241" s="16"/>
      <c r="EYA241" s="16"/>
      <c r="EYE241" s="16"/>
      <c r="EYI241" s="16"/>
      <c r="EYM241" s="16"/>
      <c r="EYQ241" s="16"/>
      <c r="EYU241" s="16"/>
      <c r="EYY241" s="16"/>
      <c r="EZC241" s="16"/>
      <c r="EZG241" s="16"/>
      <c r="EZK241" s="16"/>
      <c r="EZO241" s="16"/>
      <c r="EZS241" s="16"/>
      <c r="EZW241" s="16"/>
      <c r="FAA241" s="16"/>
      <c r="FAE241" s="16"/>
      <c r="FAI241" s="16"/>
      <c r="FAM241" s="16"/>
      <c r="FAQ241" s="16"/>
      <c r="FAU241" s="16"/>
      <c r="FAY241" s="16"/>
      <c r="FBC241" s="16"/>
      <c r="FBG241" s="16"/>
      <c r="FBK241" s="16"/>
      <c r="FBO241" s="16"/>
      <c r="FBS241" s="16"/>
      <c r="FBW241" s="16"/>
      <c r="FCA241" s="16"/>
      <c r="FCE241" s="16"/>
      <c r="FCI241" s="16"/>
      <c r="FCM241" s="16"/>
      <c r="FCQ241" s="16"/>
      <c r="FCU241" s="16"/>
      <c r="FCY241" s="16"/>
      <c r="FDC241" s="16"/>
      <c r="FDG241" s="16"/>
      <c r="FDK241" s="16"/>
      <c r="FDO241" s="16"/>
      <c r="FDS241" s="16"/>
      <c r="FDW241" s="16"/>
      <c r="FEA241" s="16"/>
      <c r="FEE241" s="16"/>
      <c r="FEI241" s="16"/>
      <c r="FEM241" s="16"/>
      <c r="FEQ241" s="16"/>
      <c r="FEU241" s="16"/>
      <c r="FEY241" s="16"/>
      <c r="FFC241" s="16"/>
      <c r="FFG241" s="16"/>
      <c r="FFK241" s="16"/>
      <c r="FFO241" s="16"/>
      <c r="FFS241" s="16"/>
      <c r="FFW241" s="16"/>
      <c r="FGA241" s="16"/>
      <c r="FGE241" s="16"/>
      <c r="FGI241" s="16"/>
      <c r="FGM241" s="16"/>
      <c r="FGQ241" s="16"/>
      <c r="FGU241" s="16"/>
      <c r="FGY241" s="16"/>
      <c r="FHC241" s="16"/>
      <c r="FHG241" s="16"/>
      <c r="FHK241" s="16"/>
      <c r="FHO241" s="16"/>
      <c r="FHS241" s="16"/>
      <c r="FHW241" s="16"/>
      <c r="FIA241" s="16"/>
      <c r="FIE241" s="16"/>
      <c r="FII241" s="16"/>
      <c r="FIM241" s="16"/>
      <c r="FIQ241" s="16"/>
      <c r="FIU241" s="16"/>
      <c r="FIY241" s="16"/>
      <c r="FJC241" s="16"/>
      <c r="FJG241" s="16"/>
      <c r="FJK241" s="16"/>
      <c r="FJO241" s="16"/>
      <c r="FJS241" s="16"/>
      <c r="FJW241" s="16"/>
      <c r="FKA241" s="16"/>
      <c r="FKE241" s="16"/>
      <c r="FKI241" s="16"/>
      <c r="FKM241" s="16"/>
      <c r="FKQ241" s="16"/>
      <c r="FKU241" s="16"/>
      <c r="FKY241" s="16"/>
      <c r="FLC241" s="16"/>
      <c r="FLG241" s="16"/>
      <c r="FLK241" s="16"/>
      <c r="FLO241" s="16"/>
      <c r="FLS241" s="16"/>
      <c r="FLW241" s="16"/>
      <c r="FMA241" s="16"/>
      <c r="FME241" s="16"/>
      <c r="FMI241" s="16"/>
      <c r="FMM241" s="16"/>
      <c r="FMQ241" s="16"/>
      <c r="FMU241" s="16"/>
      <c r="FMY241" s="16"/>
      <c r="FNC241" s="16"/>
      <c r="FNG241" s="16"/>
      <c r="FNK241" s="16"/>
      <c r="FNO241" s="16"/>
      <c r="FNS241" s="16"/>
      <c r="FNW241" s="16"/>
      <c r="FOA241" s="16"/>
      <c r="FOE241" s="16"/>
      <c r="FOI241" s="16"/>
      <c r="FOM241" s="16"/>
      <c r="FOQ241" s="16"/>
      <c r="FOU241" s="16"/>
      <c r="FOY241" s="16"/>
      <c r="FPC241" s="16"/>
      <c r="FPG241" s="16"/>
      <c r="FPK241" s="16"/>
      <c r="FPO241" s="16"/>
      <c r="FPS241" s="16"/>
      <c r="FPW241" s="16"/>
      <c r="FQA241" s="16"/>
      <c r="FQE241" s="16"/>
      <c r="FQI241" s="16"/>
      <c r="FQM241" s="16"/>
      <c r="FQQ241" s="16"/>
      <c r="FQU241" s="16"/>
      <c r="FQY241" s="16"/>
      <c r="FRC241" s="16"/>
      <c r="FRG241" s="16"/>
      <c r="FRK241" s="16"/>
      <c r="FRO241" s="16"/>
      <c r="FRS241" s="16"/>
      <c r="FRW241" s="16"/>
      <c r="FSA241" s="16"/>
      <c r="FSE241" s="16"/>
      <c r="FSI241" s="16"/>
      <c r="FSM241" s="16"/>
      <c r="FSQ241" s="16"/>
      <c r="FSU241" s="16"/>
      <c r="FSY241" s="16"/>
      <c r="FTC241" s="16"/>
      <c r="FTG241" s="16"/>
      <c r="FTK241" s="16"/>
      <c r="FTO241" s="16"/>
      <c r="FTS241" s="16"/>
      <c r="FTW241" s="16"/>
      <c r="FUA241" s="16"/>
      <c r="FUE241" s="16"/>
      <c r="FUI241" s="16"/>
      <c r="FUM241" s="16"/>
      <c r="FUQ241" s="16"/>
      <c r="FUU241" s="16"/>
      <c r="FUY241" s="16"/>
      <c r="FVC241" s="16"/>
      <c r="FVG241" s="16"/>
      <c r="FVK241" s="16"/>
      <c r="FVO241" s="16"/>
      <c r="FVS241" s="16"/>
      <c r="FVW241" s="16"/>
      <c r="FWA241" s="16"/>
      <c r="FWE241" s="16"/>
      <c r="FWI241" s="16"/>
      <c r="FWM241" s="16"/>
      <c r="FWQ241" s="16"/>
      <c r="FWU241" s="16"/>
      <c r="FWY241" s="16"/>
      <c r="FXC241" s="16"/>
      <c r="FXG241" s="16"/>
      <c r="FXK241" s="16"/>
      <c r="FXO241" s="16"/>
      <c r="FXS241" s="16"/>
      <c r="FXW241" s="16"/>
      <c r="FYA241" s="16"/>
      <c r="FYE241" s="16"/>
      <c r="FYI241" s="16"/>
      <c r="FYM241" s="16"/>
      <c r="FYQ241" s="16"/>
      <c r="FYU241" s="16"/>
      <c r="FYY241" s="16"/>
      <c r="FZC241" s="16"/>
      <c r="FZG241" s="16"/>
      <c r="FZK241" s="16"/>
      <c r="FZO241" s="16"/>
      <c r="FZS241" s="16"/>
      <c r="FZW241" s="16"/>
      <c r="GAA241" s="16"/>
      <c r="GAE241" s="16"/>
      <c r="GAI241" s="16"/>
      <c r="GAM241" s="16"/>
      <c r="GAQ241" s="16"/>
      <c r="GAU241" s="16"/>
      <c r="GAY241" s="16"/>
      <c r="GBC241" s="16"/>
      <c r="GBG241" s="16"/>
      <c r="GBK241" s="16"/>
      <c r="GBO241" s="16"/>
      <c r="GBS241" s="16"/>
      <c r="GBW241" s="16"/>
      <c r="GCA241" s="16"/>
      <c r="GCE241" s="16"/>
      <c r="GCI241" s="16"/>
      <c r="GCM241" s="16"/>
      <c r="GCQ241" s="16"/>
      <c r="GCU241" s="16"/>
      <c r="GCY241" s="16"/>
      <c r="GDC241" s="16"/>
      <c r="GDG241" s="16"/>
      <c r="GDK241" s="16"/>
      <c r="GDO241" s="16"/>
      <c r="GDS241" s="16"/>
      <c r="GDW241" s="16"/>
      <c r="GEA241" s="16"/>
      <c r="GEE241" s="16"/>
      <c r="GEI241" s="16"/>
      <c r="GEM241" s="16"/>
      <c r="GEQ241" s="16"/>
      <c r="GEU241" s="16"/>
      <c r="GEY241" s="16"/>
      <c r="GFC241" s="16"/>
      <c r="GFG241" s="16"/>
      <c r="GFK241" s="16"/>
      <c r="GFO241" s="16"/>
      <c r="GFS241" s="16"/>
      <c r="GFW241" s="16"/>
      <c r="GGA241" s="16"/>
      <c r="GGE241" s="16"/>
      <c r="GGI241" s="16"/>
      <c r="GGM241" s="16"/>
      <c r="GGQ241" s="16"/>
      <c r="GGU241" s="16"/>
      <c r="GGY241" s="16"/>
      <c r="GHC241" s="16"/>
      <c r="GHG241" s="16"/>
      <c r="GHK241" s="16"/>
      <c r="GHO241" s="16"/>
      <c r="GHS241" s="16"/>
      <c r="GHW241" s="16"/>
      <c r="GIA241" s="16"/>
      <c r="GIE241" s="16"/>
      <c r="GII241" s="16"/>
      <c r="GIM241" s="16"/>
      <c r="GIQ241" s="16"/>
      <c r="GIU241" s="16"/>
      <c r="GIY241" s="16"/>
      <c r="GJC241" s="16"/>
      <c r="GJG241" s="16"/>
      <c r="GJK241" s="16"/>
      <c r="GJO241" s="16"/>
      <c r="GJS241" s="16"/>
      <c r="GJW241" s="16"/>
      <c r="GKA241" s="16"/>
      <c r="GKE241" s="16"/>
      <c r="GKI241" s="16"/>
      <c r="GKM241" s="16"/>
      <c r="GKQ241" s="16"/>
      <c r="GKU241" s="16"/>
      <c r="GKY241" s="16"/>
      <c r="GLC241" s="16"/>
      <c r="GLG241" s="16"/>
      <c r="GLK241" s="16"/>
      <c r="GLO241" s="16"/>
      <c r="GLS241" s="16"/>
      <c r="GLW241" s="16"/>
      <c r="GMA241" s="16"/>
      <c r="GME241" s="16"/>
      <c r="GMI241" s="16"/>
      <c r="GMM241" s="16"/>
      <c r="GMQ241" s="16"/>
      <c r="GMU241" s="16"/>
      <c r="GMY241" s="16"/>
      <c r="GNC241" s="16"/>
      <c r="GNG241" s="16"/>
      <c r="GNK241" s="16"/>
      <c r="GNO241" s="16"/>
      <c r="GNS241" s="16"/>
      <c r="GNW241" s="16"/>
      <c r="GOA241" s="16"/>
      <c r="GOE241" s="16"/>
      <c r="GOI241" s="16"/>
      <c r="GOM241" s="16"/>
      <c r="GOQ241" s="16"/>
      <c r="GOU241" s="16"/>
      <c r="GOY241" s="16"/>
      <c r="GPC241" s="16"/>
      <c r="GPG241" s="16"/>
      <c r="GPK241" s="16"/>
      <c r="GPO241" s="16"/>
      <c r="GPS241" s="16"/>
      <c r="GPW241" s="16"/>
      <c r="GQA241" s="16"/>
      <c r="GQE241" s="16"/>
      <c r="GQI241" s="16"/>
      <c r="GQM241" s="16"/>
      <c r="GQQ241" s="16"/>
      <c r="GQU241" s="16"/>
      <c r="GQY241" s="16"/>
      <c r="GRC241" s="16"/>
      <c r="GRG241" s="16"/>
      <c r="GRK241" s="16"/>
      <c r="GRO241" s="16"/>
      <c r="GRS241" s="16"/>
      <c r="GRW241" s="16"/>
      <c r="GSA241" s="16"/>
      <c r="GSE241" s="16"/>
      <c r="GSI241" s="16"/>
      <c r="GSM241" s="16"/>
      <c r="GSQ241" s="16"/>
      <c r="GSU241" s="16"/>
      <c r="GSY241" s="16"/>
      <c r="GTC241" s="16"/>
      <c r="GTG241" s="16"/>
      <c r="GTK241" s="16"/>
      <c r="GTO241" s="16"/>
      <c r="GTS241" s="16"/>
      <c r="GTW241" s="16"/>
      <c r="GUA241" s="16"/>
      <c r="GUE241" s="16"/>
      <c r="GUI241" s="16"/>
      <c r="GUM241" s="16"/>
      <c r="GUQ241" s="16"/>
      <c r="GUU241" s="16"/>
      <c r="GUY241" s="16"/>
      <c r="GVC241" s="16"/>
      <c r="GVG241" s="16"/>
      <c r="GVK241" s="16"/>
      <c r="GVO241" s="16"/>
      <c r="GVS241" s="16"/>
      <c r="GVW241" s="16"/>
      <c r="GWA241" s="16"/>
      <c r="GWE241" s="16"/>
      <c r="GWI241" s="16"/>
      <c r="GWM241" s="16"/>
      <c r="GWQ241" s="16"/>
      <c r="GWU241" s="16"/>
      <c r="GWY241" s="16"/>
      <c r="GXC241" s="16"/>
      <c r="GXG241" s="16"/>
      <c r="GXK241" s="16"/>
      <c r="GXO241" s="16"/>
      <c r="GXS241" s="16"/>
      <c r="GXW241" s="16"/>
      <c r="GYA241" s="16"/>
      <c r="GYE241" s="16"/>
      <c r="GYI241" s="16"/>
      <c r="GYM241" s="16"/>
      <c r="GYQ241" s="16"/>
      <c r="GYU241" s="16"/>
      <c r="GYY241" s="16"/>
      <c r="GZC241" s="16"/>
      <c r="GZG241" s="16"/>
      <c r="GZK241" s="16"/>
      <c r="GZO241" s="16"/>
      <c r="GZS241" s="16"/>
      <c r="GZW241" s="16"/>
      <c r="HAA241" s="16"/>
      <c r="HAE241" s="16"/>
      <c r="HAI241" s="16"/>
      <c r="HAM241" s="16"/>
      <c r="HAQ241" s="16"/>
      <c r="HAU241" s="16"/>
      <c r="HAY241" s="16"/>
      <c r="HBC241" s="16"/>
      <c r="HBG241" s="16"/>
      <c r="HBK241" s="16"/>
      <c r="HBO241" s="16"/>
      <c r="HBS241" s="16"/>
      <c r="HBW241" s="16"/>
      <c r="HCA241" s="16"/>
      <c r="HCE241" s="16"/>
      <c r="HCI241" s="16"/>
      <c r="HCM241" s="16"/>
      <c r="HCQ241" s="16"/>
      <c r="HCU241" s="16"/>
      <c r="HCY241" s="16"/>
      <c r="HDC241" s="16"/>
      <c r="HDG241" s="16"/>
      <c r="HDK241" s="16"/>
      <c r="HDO241" s="16"/>
      <c r="HDS241" s="16"/>
      <c r="HDW241" s="16"/>
      <c r="HEA241" s="16"/>
      <c r="HEE241" s="16"/>
      <c r="HEI241" s="16"/>
      <c r="HEM241" s="16"/>
      <c r="HEQ241" s="16"/>
      <c r="HEU241" s="16"/>
      <c r="HEY241" s="16"/>
      <c r="HFC241" s="16"/>
      <c r="HFG241" s="16"/>
      <c r="HFK241" s="16"/>
      <c r="HFO241" s="16"/>
      <c r="HFS241" s="16"/>
      <c r="HFW241" s="16"/>
      <c r="HGA241" s="16"/>
      <c r="HGE241" s="16"/>
      <c r="HGI241" s="16"/>
      <c r="HGM241" s="16"/>
      <c r="HGQ241" s="16"/>
      <c r="HGU241" s="16"/>
      <c r="HGY241" s="16"/>
      <c r="HHC241" s="16"/>
      <c r="HHG241" s="16"/>
      <c r="HHK241" s="16"/>
      <c r="HHO241" s="16"/>
      <c r="HHS241" s="16"/>
      <c r="HHW241" s="16"/>
      <c r="HIA241" s="16"/>
      <c r="HIE241" s="16"/>
      <c r="HII241" s="16"/>
      <c r="HIM241" s="16"/>
      <c r="HIQ241" s="16"/>
      <c r="HIU241" s="16"/>
      <c r="HIY241" s="16"/>
      <c r="HJC241" s="16"/>
      <c r="HJG241" s="16"/>
      <c r="HJK241" s="16"/>
      <c r="HJO241" s="16"/>
      <c r="HJS241" s="16"/>
      <c r="HJW241" s="16"/>
      <c r="HKA241" s="16"/>
      <c r="HKE241" s="16"/>
      <c r="HKI241" s="16"/>
      <c r="HKM241" s="16"/>
      <c r="HKQ241" s="16"/>
      <c r="HKU241" s="16"/>
      <c r="HKY241" s="16"/>
      <c r="HLC241" s="16"/>
      <c r="HLG241" s="16"/>
      <c r="HLK241" s="16"/>
      <c r="HLO241" s="16"/>
      <c r="HLS241" s="16"/>
      <c r="HLW241" s="16"/>
      <c r="HMA241" s="16"/>
      <c r="HME241" s="16"/>
      <c r="HMI241" s="16"/>
      <c r="HMM241" s="16"/>
      <c r="HMQ241" s="16"/>
      <c r="HMU241" s="16"/>
      <c r="HMY241" s="16"/>
      <c r="HNC241" s="16"/>
      <c r="HNG241" s="16"/>
      <c r="HNK241" s="16"/>
      <c r="HNO241" s="16"/>
      <c r="HNS241" s="16"/>
      <c r="HNW241" s="16"/>
      <c r="HOA241" s="16"/>
      <c r="HOE241" s="16"/>
      <c r="HOI241" s="16"/>
      <c r="HOM241" s="16"/>
      <c r="HOQ241" s="16"/>
      <c r="HOU241" s="16"/>
      <c r="HOY241" s="16"/>
      <c r="HPC241" s="16"/>
      <c r="HPG241" s="16"/>
      <c r="HPK241" s="16"/>
      <c r="HPO241" s="16"/>
      <c r="HPS241" s="16"/>
      <c r="HPW241" s="16"/>
      <c r="HQA241" s="16"/>
      <c r="HQE241" s="16"/>
      <c r="HQI241" s="16"/>
      <c r="HQM241" s="16"/>
      <c r="HQQ241" s="16"/>
      <c r="HQU241" s="16"/>
      <c r="HQY241" s="16"/>
      <c r="HRC241" s="16"/>
      <c r="HRG241" s="16"/>
      <c r="HRK241" s="16"/>
      <c r="HRO241" s="16"/>
      <c r="HRS241" s="16"/>
      <c r="HRW241" s="16"/>
      <c r="HSA241" s="16"/>
      <c r="HSE241" s="16"/>
      <c r="HSI241" s="16"/>
      <c r="HSM241" s="16"/>
      <c r="HSQ241" s="16"/>
      <c r="HSU241" s="16"/>
      <c r="HSY241" s="16"/>
      <c r="HTC241" s="16"/>
      <c r="HTG241" s="16"/>
      <c r="HTK241" s="16"/>
      <c r="HTO241" s="16"/>
      <c r="HTS241" s="16"/>
      <c r="HTW241" s="16"/>
      <c r="HUA241" s="16"/>
      <c r="HUE241" s="16"/>
      <c r="HUI241" s="16"/>
      <c r="HUM241" s="16"/>
      <c r="HUQ241" s="16"/>
      <c r="HUU241" s="16"/>
      <c r="HUY241" s="16"/>
      <c r="HVC241" s="16"/>
      <c r="HVG241" s="16"/>
      <c r="HVK241" s="16"/>
      <c r="HVO241" s="16"/>
      <c r="HVS241" s="16"/>
      <c r="HVW241" s="16"/>
      <c r="HWA241" s="16"/>
      <c r="HWE241" s="16"/>
      <c r="HWI241" s="16"/>
      <c r="HWM241" s="16"/>
      <c r="HWQ241" s="16"/>
      <c r="HWU241" s="16"/>
      <c r="HWY241" s="16"/>
      <c r="HXC241" s="16"/>
      <c r="HXG241" s="16"/>
      <c r="HXK241" s="16"/>
      <c r="HXO241" s="16"/>
      <c r="HXS241" s="16"/>
      <c r="HXW241" s="16"/>
      <c r="HYA241" s="16"/>
      <c r="HYE241" s="16"/>
      <c r="HYI241" s="16"/>
      <c r="HYM241" s="16"/>
      <c r="HYQ241" s="16"/>
      <c r="HYU241" s="16"/>
      <c r="HYY241" s="16"/>
      <c r="HZC241" s="16"/>
      <c r="HZG241" s="16"/>
      <c r="HZK241" s="16"/>
      <c r="HZO241" s="16"/>
      <c r="HZS241" s="16"/>
      <c r="HZW241" s="16"/>
      <c r="IAA241" s="16"/>
      <c r="IAE241" s="16"/>
      <c r="IAI241" s="16"/>
      <c r="IAM241" s="16"/>
      <c r="IAQ241" s="16"/>
      <c r="IAU241" s="16"/>
      <c r="IAY241" s="16"/>
      <c r="IBC241" s="16"/>
      <c r="IBG241" s="16"/>
      <c r="IBK241" s="16"/>
      <c r="IBO241" s="16"/>
      <c r="IBS241" s="16"/>
      <c r="IBW241" s="16"/>
      <c r="ICA241" s="16"/>
      <c r="ICE241" s="16"/>
      <c r="ICI241" s="16"/>
      <c r="ICM241" s="16"/>
      <c r="ICQ241" s="16"/>
      <c r="ICU241" s="16"/>
      <c r="ICY241" s="16"/>
      <c r="IDC241" s="16"/>
      <c r="IDG241" s="16"/>
      <c r="IDK241" s="16"/>
      <c r="IDO241" s="16"/>
      <c r="IDS241" s="16"/>
      <c r="IDW241" s="16"/>
      <c r="IEA241" s="16"/>
      <c r="IEE241" s="16"/>
      <c r="IEI241" s="16"/>
      <c r="IEM241" s="16"/>
      <c r="IEQ241" s="16"/>
      <c r="IEU241" s="16"/>
      <c r="IEY241" s="16"/>
      <c r="IFC241" s="16"/>
      <c r="IFG241" s="16"/>
      <c r="IFK241" s="16"/>
      <c r="IFO241" s="16"/>
      <c r="IFS241" s="16"/>
      <c r="IFW241" s="16"/>
      <c r="IGA241" s="16"/>
      <c r="IGE241" s="16"/>
      <c r="IGI241" s="16"/>
      <c r="IGM241" s="16"/>
      <c r="IGQ241" s="16"/>
      <c r="IGU241" s="16"/>
      <c r="IGY241" s="16"/>
      <c r="IHC241" s="16"/>
      <c r="IHG241" s="16"/>
      <c r="IHK241" s="16"/>
      <c r="IHO241" s="16"/>
      <c r="IHS241" s="16"/>
      <c r="IHW241" s="16"/>
      <c r="IIA241" s="16"/>
      <c r="IIE241" s="16"/>
      <c r="III241" s="16"/>
      <c r="IIM241" s="16"/>
      <c r="IIQ241" s="16"/>
      <c r="IIU241" s="16"/>
      <c r="IIY241" s="16"/>
      <c r="IJC241" s="16"/>
      <c r="IJG241" s="16"/>
      <c r="IJK241" s="16"/>
      <c r="IJO241" s="16"/>
      <c r="IJS241" s="16"/>
      <c r="IJW241" s="16"/>
      <c r="IKA241" s="16"/>
      <c r="IKE241" s="16"/>
      <c r="IKI241" s="16"/>
      <c r="IKM241" s="16"/>
      <c r="IKQ241" s="16"/>
      <c r="IKU241" s="16"/>
      <c r="IKY241" s="16"/>
      <c r="ILC241" s="16"/>
      <c r="ILG241" s="16"/>
      <c r="ILK241" s="16"/>
      <c r="ILO241" s="16"/>
      <c r="ILS241" s="16"/>
      <c r="ILW241" s="16"/>
      <c r="IMA241" s="16"/>
      <c r="IME241" s="16"/>
      <c r="IMI241" s="16"/>
      <c r="IMM241" s="16"/>
      <c r="IMQ241" s="16"/>
      <c r="IMU241" s="16"/>
      <c r="IMY241" s="16"/>
      <c r="INC241" s="16"/>
      <c r="ING241" s="16"/>
      <c r="INK241" s="16"/>
      <c r="INO241" s="16"/>
      <c r="INS241" s="16"/>
      <c r="INW241" s="16"/>
      <c r="IOA241" s="16"/>
      <c r="IOE241" s="16"/>
      <c r="IOI241" s="16"/>
      <c r="IOM241" s="16"/>
      <c r="IOQ241" s="16"/>
      <c r="IOU241" s="16"/>
      <c r="IOY241" s="16"/>
      <c r="IPC241" s="16"/>
      <c r="IPG241" s="16"/>
      <c r="IPK241" s="16"/>
      <c r="IPO241" s="16"/>
      <c r="IPS241" s="16"/>
      <c r="IPW241" s="16"/>
      <c r="IQA241" s="16"/>
      <c r="IQE241" s="16"/>
      <c r="IQI241" s="16"/>
      <c r="IQM241" s="16"/>
      <c r="IQQ241" s="16"/>
      <c r="IQU241" s="16"/>
      <c r="IQY241" s="16"/>
      <c r="IRC241" s="16"/>
      <c r="IRG241" s="16"/>
      <c r="IRK241" s="16"/>
      <c r="IRO241" s="16"/>
      <c r="IRS241" s="16"/>
      <c r="IRW241" s="16"/>
      <c r="ISA241" s="16"/>
      <c r="ISE241" s="16"/>
      <c r="ISI241" s="16"/>
      <c r="ISM241" s="16"/>
      <c r="ISQ241" s="16"/>
      <c r="ISU241" s="16"/>
      <c r="ISY241" s="16"/>
      <c r="ITC241" s="16"/>
      <c r="ITG241" s="16"/>
      <c r="ITK241" s="16"/>
      <c r="ITO241" s="16"/>
      <c r="ITS241" s="16"/>
      <c r="ITW241" s="16"/>
      <c r="IUA241" s="16"/>
      <c r="IUE241" s="16"/>
      <c r="IUI241" s="16"/>
      <c r="IUM241" s="16"/>
      <c r="IUQ241" s="16"/>
      <c r="IUU241" s="16"/>
      <c r="IUY241" s="16"/>
      <c r="IVC241" s="16"/>
      <c r="IVG241" s="16"/>
      <c r="IVK241" s="16"/>
      <c r="IVO241" s="16"/>
      <c r="IVS241" s="16"/>
      <c r="IVW241" s="16"/>
      <c r="IWA241" s="16"/>
      <c r="IWE241" s="16"/>
      <c r="IWI241" s="16"/>
      <c r="IWM241" s="16"/>
      <c r="IWQ241" s="16"/>
      <c r="IWU241" s="16"/>
      <c r="IWY241" s="16"/>
      <c r="IXC241" s="16"/>
      <c r="IXG241" s="16"/>
      <c r="IXK241" s="16"/>
      <c r="IXO241" s="16"/>
      <c r="IXS241" s="16"/>
      <c r="IXW241" s="16"/>
      <c r="IYA241" s="16"/>
      <c r="IYE241" s="16"/>
      <c r="IYI241" s="16"/>
      <c r="IYM241" s="16"/>
      <c r="IYQ241" s="16"/>
      <c r="IYU241" s="16"/>
      <c r="IYY241" s="16"/>
      <c r="IZC241" s="16"/>
      <c r="IZG241" s="16"/>
      <c r="IZK241" s="16"/>
      <c r="IZO241" s="16"/>
      <c r="IZS241" s="16"/>
      <c r="IZW241" s="16"/>
      <c r="JAA241" s="16"/>
      <c r="JAE241" s="16"/>
      <c r="JAI241" s="16"/>
      <c r="JAM241" s="16"/>
      <c r="JAQ241" s="16"/>
      <c r="JAU241" s="16"/>
      <c r="JAY241" s="16"/>
      <c r="JBC241" s="16"/>
      <c r="JBG241" s="16"/>
      <c r="JBK241" s="16"/>
      <c r="JBO241" s="16"/>
      <c r="JBS241" s="16"/>
      <c r="JBW241" s="16"/>
      <c r="JCA241" s="16"/>
      <c r="JCE241" s="16"/>
      <c r="JCI241" s="16"/>
      <c r="JCM241" s="16"/>
      <c r="JCQ241" s="16"/>
      <c r="JCU241" s="16"/>
      <c r="JCY241" s="16"/>
      <c r="JDC241" s="16"/>
      <c r="JDG241" s="16"/>
      <c r="JDK241" s="16"/>
      <c r="JDO241" s="16"/>
      <c r="JDS241" s="16"/>
      <c r="JDW241" s="16"/>
      <c r="JEA241" s="16"/>
      <c r="JEE241" s="16"/>
      <c r="JEI241" s="16"/>
      <c r="JEM241" s="16"/>
      <c r="JEQ241" s="16"/>
      <c r="JEU241" s="16"/>
      <c r="JEY241" s="16"/>
      <c r="JFC241" s="16"/>
      <c r="JFG241" s="16"/>
      <c r="JFK241" s="16"/>
      <c r="JFO241" s="16"/>
      <c r="JFS241" s="16"/>
      <c r="JFW241" s="16"/>
      <c r="JGA241" s="16"/>
      <c r="JGE241" s="16"/>
      <c r="JGI241" s="16"/>
      <c r="JGM241" s="16"/>
      <c r="JGQ241" s="16"/>
      <c r="JGU241" s="16"/>
      <c r="JGY241" s="16"/>
      <c r="JHC241" s="16"/>
      <c r="JHG241" s="16"/>
      <c r="JHK241" s="16"/>
      <c r="JHO241" s="16"/>
      <c r="JHS241" s="16"/>
      <c r="JHW241" s="16"/>
      <c r="JIA241" s="16"/>
      <c r="JIE241" s="16"/>
      <c r="JII241" s="16"/>
      <c r="JIM241" s="16"/>
      <c r="JIQ241" s="16"/>
      <c r="JIU241" s="16"/>
      <c r="JIY241" s="16"/>
      <c r="JJC241" s="16"/>
      <c r="JJG241" s="16"/>
      <c r="JJK241" s="16"/>
      <c r="JJO241" s="16"/>
      <c r="JJS241" s="16"/>
      <c r="JJW241" s="16"/>
      <c r="JKA241" s="16"/>
      <c r="JKE241" s="16"/>
      <c r="JKI241" s="16"/>
      <c r="JKM241" s="16"/>
      <c r="JKQ241" s="16"/>
      <c r="JKU241" s="16"/>
      <c r="JKY241" s="16"/>
      <c r="JLC241" s="16"/>
      <c r="JLG241" s="16"/>
      <c r="JLK241" s="16"/>
      <c r="JLO241" s="16"/>
      <c r="JLS241" s="16"/>
      <c r="JLW241" s="16"/>
      <c r="JMA241" s="16"/>
      <c r="JME241" s="16"/>
      <c r="JMI241" s="16"/>
      <c r="JMM241" s="16"/>
      <c r="JMQ241" s="16"/>
      <c r="JMU241" s="16"/>
      <c r="JMY241" s="16"/>
      <c r="JNC241" s="16"/>
      <c r="JNG241" s="16"/>
      <c r="JNK241" s="16"/>
      <c r="JNO241" s="16"/>
      <c r="JNS241" s="16"/>
      <c r="JNW241" s="16"/>
      <c r="JOA241" s="16"/>
      <c r="JOE241" s="16"/>
      <c r="JOI241" s="16"/>
      <c r="JOM241" s="16"/>
      <c r="JOQ241" s="16"/>
      <c r="JOU241" s="16"/>
      <c r="JOY241" s="16"/>
      <c r="JPC241" s="16"/>
      <c r="JPG241" s="16"/>
      <c r="JPK241" s="16"/>
      <c r="JPO241" s="16"/>
      <c r="JPS241" s="16"/>
      <c r="JPW241" s="16"/>
      <c r="JQA241" s="16"/>
      <c r="JQE241" s="16"/>
      <c r="JQI241" s="16"/>
      <c r="JQM241" s="16"/>
      <c r="JQQ241" s="16"/>
      <c r="JQU241" s="16"/>
      <c r="JQY241" s="16"/>
      <c r="JRC241" s="16"/>
      <c r="JRG241" s="16"/>
      <c r="JRK241" s="16"/>
      <c r="JRO241" s="16"/>
      <c r="JRS241" s="16"/>
      <c r="JRW241" s="16"/>
      <c r="JSA241" s="16"/>
      <c r="JSE241" s="16"/>
      <c r="JSI241" s="16"/>
      <c r="JSM241" s="16"/>
      <c r="JSQ241" s="16"/>
      <c r="JSU241" s="16"/>
      <c r="JSY241" s="16"/>
      <c r="JTC241" s="16"/>
      <c r="JTG241" s="16"/>
      <c r="JTK241" s="16"/>
      <c r="JTO241" s="16"/>
      <c r="JTS241" s="16"/>
      <c r="JTW241" s="16"/>
      <c r="JUA241" s="16"/>
      <c r="JUE241" s="16"/>
      <c r="JUI241" s="16"/>
      <c r="JUM241" s="16"/>
      <c r="JUQ241" s="16"/>
      <c r="JUU241" s="16"/>
      <c r="JUY241" s="16"/>
      <c r="JVC241" s="16"/>
      <c r="JVG241" s="16"/>
      <c r="JVK241" s="16"/>
      <c r="JVO241" s="16"/>
      <c r="JVS241" s="16"/>
      <c r="JVW241" s="16"/>
      <c r="JWA241" s="16"/>
      <c r="JWE241" s="16"/>
      <c r="JWI241" s="16"/>
      <c r="JWM241" s="16"/>
      <c r="JWQ241" s="16"/>
      <c r="JWU241" s="16"/>
      <c r="JWY241" s="16"/>
      <c r="JXC241" s="16"/>
      <c r="JXG241" s="16"/>
      <c r="JXK241" s="16"/>
      <c r="JXO241" s="16"/>
      <c r="JXS241" s="16"/>
      <c r="JXW241" s="16"/>
      <c r="JYA241" s="16"/>
      <c r="JYE241" s="16"/>
      <c r="JYI241" s="16"/>
      <c r="JYM241" s="16"/>
      <c r="JYQ241" s="16"/>
      <c r="JYU241" s="16"/>
      <c r="JYY241" s="16"/>
      <c r="JZC241" s="16"/>
      <c r="JZG241" s="16"/>
      <c r="JZK241" s="16"/>
      <c r="JZO241" s="16"/>
      <c r="JZS241" s="16"/>
      <c r="JZW241" s="16"/>
      <c r="KAA241" s="16"/>
      <c r="KAE241" s="16"/>
      <c r="KAI241" s="16"/>
      <c r="KAM241" s="16"/>
      <c r="KAQ241" s="16"/>
      <c r="KAU241" s="16"/>
      <c r="KAY241" s="16"/>
      <c r="KBC241" s="16"/>
      <c r="KBG241" s="16"/>
      <c r="KBK241" s="16"/>
      <c r="KBO241" s="16"/>
      <c r="KBS241" s="16"/>
      <c r="KBW241" s="16"/>
      <c r="KCA241" s="16"/>
      <c r="KCE241" s="16"/>
      <c r="KCI241" s="16"/>
      <c r="KCM241" s="16"/>
      <c r="KCQ241" s="16"/>
      <c r="KCU241" s="16"/>
      <c r="KCY241" s="16"/>
      <c r="KDC241" s="16"/>
      <c r="KDG241" s="16"/>
      <c r="KDK241" s="16"/>
      <c r="KDO241" s="16"/>
      <c r="KDS241" s="16"/>
      <c r="KDW241" s="16"/>
      <c r="KEA241" s="16"/>
      <c r="KEE241" s="16"/>
      <c r="KEI241" s="16"/>
      <c r="KEM241" s="16"/>
      <c r="KEQ241" s="16"/>
      <c r="KEU241" s="16"/>
      <c r="KEY241" s="16"/>
      <c r="KFC241" s="16"/>
      <c r="KFG241" s="16"/>
      <c r="KFK241" s="16"/>
      <c r="KFO241" s="16"/>
      <c r="KFS241" s="16"/>
      <c r="KFW241" s="16"/>
      <c r="KGA241" s="16"/>
      <c r="KGE241" s="16"/>
      <c r="KGI241" s="16"/>
      <c r="KGM241" s="16"/>
      <c r="KGQ241" s="16"/>
      <c r="KGU241" s="16"/>
      <c r="KGY241" s="16"/>
      <c r="KHC241" s="16"/>
      <c r="KHG241" s="16"/>
      <c r="KHK241" s="16"/>
      <c r="KHO241" s="16"/>
      <c r="KHS241" s="16"/>
      <c r="KHW241" s="16"/>
      <c r="KIA241" s="16"/>
      <c r="KIE241" s="16"/>
      <c r="KII241" s="16"/>
      <c r="KIM241" s="16"/>
      <c r="KIQ241" s="16"/>
      <c r="KIU241" s="16"/>
      <c r="KIY241" s="16"/>
      <c r="KJC241" s="16"/>
      <c r="KJG241" s="16"/>
      <c r="KJK241" s="16"/>
      <c r="KJO241" s="16"/>
      <c r="KJS241" s="16"/>
      <c r="KJW241" s="16"/>
      <c r="KKA241" s="16"/>
      <c r="KKE241" s="16"/>
      <c r="KKI241" s="16"/>
      <c r="KKM241" s="16"/>
      <c r="KKQ241" s="16"/>
      <c r="KKU241" s="16"/>
      <c r="KKY241" s="16"/>
      <c r="KLC241" s="16"/>
      <c r="KLG241" s="16"/>
      <c r="KLK241" s="16"/>
      <c r="KLO241" s="16"/>
      <c r="KLS241" s="16"/>
      <c r="KLW241" s="16"/>
      <c r="KMA241" s="16"/>
      <c r="KME241" s="16"/>
      <c r="KMI241" s="16"/>
      <c r="KMM241" s="16"/>
      <c r="KMQ241" s="16"/>
      <c r="KMU241" s="16"/>
      <c r="KMY241" s="16"/>
      <c r="KNC241" s="16"/>
      <c r="KNG241" s="16"/>
      <c r="KNK241" s="16"/>
      <c r="KNO241" s="16"/>
      <c r="KNS241" s="16"/>
      <c r="KNW241" s="16"/>
      <c r="KOA241" s="16"/>
      <c r="KOE241" s="16"/>
      <c r="KOI241" s="16"/>
      <c r="KOM241" s="16"/>
      <c r="KOQ241" s="16"/>
      <c r="KOU241" s="16"/>
      <c r="KOY241" s="16"/>
      <c r="KPC241" s="16"/>
      <c r="KPG241" s="16"/>
      <c r="KPK241" s="16"/>
      <c r="KPO241" s="16"/>
      <c r="KPS241" s="16"/>
      <c r="KPW241" s="16"/>
      <c r="KQA241" s="16"/>
      <c r="KQE241" s="16"/>
      <c r="KQI241" s="16"/>
      <c r="KQM241" s="16"/>
      <c r="KQQ241" s="16"/>
      <c r="KQU241" s="16"/>
      <c r="KQY241" s="16"/>
      <c r="KRC241" s="16"/>
      <c r="KRG241" s="16"/>
      <c r="KRK241" s="16"/>
      <c r="KRO241" s="16"/>
      <c r="KRS241" s="16"/>
      <c r="KRW241" s="16"/>
      <c r="KSA241" s="16"/>
      <c r="KSE241" s="16"/>
      <c r="KSI241" s="16"/>
      <c r="KSM241" s="16"/>
      <c r="KSQ241" s="16"/>
      <c r="KSU241" s="16"/>
      <c r="KSY241" s="16"/>
      <c r="KTC241" s="16"/>
      <c r="KTG241" s="16"/>
      <c r="KTK241" s="16"/>
      <c r="KTO241" s="16"/>
      <c r="KTS241" s="16"/>
      <c r="KTW241" s="16"/>
      <c r="KUA241" s="16"/>
      <c r="KUE241" s="16"/>
      <c r="KUI241" s="16"/>
      <c r="KUM241" s="16"/>
      <c r="KUQ241" s="16"/>
      <c r="KUU241" s="16"/>
      <c r="KUY241" s="16"/>
      <c r="KVC241" s="16"/>
      <c r="KVG241" s="16"/>
      <c r="KVK241" s="16"/>
      <c r="KVO241" s="16"/>
      <c r="KVS241" s="16"/>
      <c r="KVW241" s="16"/>
      <c r="KWA241" s="16"/>
      <c r="KWE241" s="16"/>
      <c r="KWI241" s="16"/>
      <c r="KWM241" s="16"/>
      <c r="KWQ241" s="16"/>
      <c r="KWU241" s="16"/>
      <c r="KWY241" s="16"/>
      <c r="KXC241" s="16"/>
      <c r="KXG241" s="16"/>
      <c r="KXK241" s="16"/>
      <c r="KXO241" s="16"/>
      <c r="KXS241" s="16"/>
      <c r="KXW241" s="16"/>
      <c r="KYA241" s="16"/>
      <c r="KYE241" s="16"/>
      <c r="KYI241" s="16"/>
      <c r="KYM241" s="16"/>
      <c r="KYQ241" s="16"/>
      <c r="KYU241" s="16"/>
      <c r="KYY241" s="16"/>
      <c r="KZC241" s="16"/>
      <c r="KZG241" s="16"/>
      <c r="KZK241" s="16"/>
      <c r="KZO241" s="16"/>
      <c r="KZS241" s="16"/>
      <c r="KZW241" s="16"/>
      <c r="LAA241" s="16"/>
      <c r="LAE241" s="16"/>
      <c r="LAI241" s="16"/>
      <c r="LAM241" s="16"/>
      <c r="LAQ241" s="16"/>
      <c r="LAU241" s="16"/>
      <c r="LAY241" s="16"/>
      <c r="LBC241" s="16"/>
      <c r="LBG241" s="16"/>
      <c r="LBK241" s="16"/>
      <c r="LBO241" s="16"/>
      <c r="LBS241" s="16"/>
      <c r="LBW241" s="16"/>
      <c r="LCA241" s="16"/>
      <c r="LCE241" s="16"/>
      <c r="LCI241" s="16"/>
      <c r="LCM241" s="16"/>
      <c r="LCQ241" s="16"/>
      <c r="LCU241" s="16"/>
      <c r="LCY241" s="16"/>
      <c r="LDC241" s="16"/>
      <c r="LDG241" s="16"/>
      <c r="LDK241" s="16"/>
      <c r="LDO241" s="16"/>
      <c r="LDS241" s="16"/>
      <c r="LDW241" s="16"/>
      <c r="LEA241" s="16"/>
      <c r="LEE241" s="16"/>
      <c r="LEI241" s="16"/>
      <c r="LEM241" s="16"/>
      <c r="LEQ241" s="16"/>
      <c r="LEU241" s="16"/>
      <c r="LEY241" s="16"/>
      <c r="LFC241" s="16"/>
      <c r="LFG241" s="16"/>
      <c r="LFK241" s="16"/>
      <c r="LFO241" s="16"/>
      <c r="LFS241" s="16"/>
      <c r="LFW241" s="16"/>
      <c r="LGA241" s="16"/>
      <c r="LGE241" s="16"/>
      <c r="LGI241" s="16"/>
      <c r="LGM241" s="16"/>
      <c r="LGQ241" s="16"/>
      <c r="LGU241" s="16"/>
      <c r="LGY241" s="16"/>
      <c r="LHC241" s="16"/>
      <c r="LHG241" s="16"/>
      <c r="LHK241" s="16"/>
      <c r="LHO241" s="16"/>
      <c r="LHS241" s="16"/>
      <c r="LHW241" s="16"/>
      <c r="LIA241" s="16"/>
      <c r="LIE241" s="16"/>
      <c r="LII241" s="16"/>
      <c r="LIM241" s="16"/>
      <c r="LIQ241" s="16"/>
      <c r="LIU241" s="16"/>
      <c r="LIY241" s="16"/>
      <c r="LJC241" s="16"/>
      <c r="LJG241" s="16"/>
      <c r="LJK241" s="16"/>
      <c r="LJO241" s="16"/>
      <c r="LJS241" s="16"/>
      <c r="LJW241" s="16"/>
      <c r="LKA241" s="16"/>
      <c r="LKE241" s="16"/>
      <c r="LKI241" s="16"/>
      <c r="LKM241" s="16"/>
      <c r="LKQ241" s="16"/>
      <c r="LKU241" s="16"/>
      <c r="LKY241" s="16"/>
      <c r="LLC241" s="16"/>
      <c r="LLG241" s="16"/>
      <c r="LLK241" s="16"/>
      <c r="LLO241" s="16"/>
      <c r="LLS241" s="16"/>
      <c r="LLW241" s="16"/>
      <c r="LMA241" s="16"/>
      <c r="LME241" s="16"/>
      <c r="LMI241" s="16"/>
      <c r="LMM241" s="16"/>
      <c r="LMQ241" s="16"/>
      <c r="LMU241" s="16"/>
      <c r="LMY241" s="16"/>
      <c r="LNC241" s="16"/>
      <c r="LNG241" s="16"/>
      <c r="LNK241" s="16"/>
      <c r="LNO241" s="16"/>
      <c r="LNS241" s="16"/>
      <c r="LNW241" s="16"/>
      <c r="LOA241" s="16"/>
      <c r="LOE241" s="16"/>
      <c r="LOI241" s="16"/>
      <c r="LOM241" s="16"/>
      <c r="LOQ241" s="16"/>
      <c r="LOU241" s="16"/>
      <c r="LOY241" s="16"/>
      <c r="LPC241" s="16"/>
      <c r="LPG241" s="16"/>
      <c r="LPK241" s="16"/>
      <c r="LPO241" s="16"/>
      <c r="LPS241" s="16"/>
      <c r="LPW241" s="16"/>
      <c r="LQA241" s="16"/>
      <c r="LQE241" s="16"/>
      <c r="LQI241" s="16"/>
      <c r="LQM241" s="16"/>
      <c r="LQQ241" s="16"/>
      <c r="LQU241" s="16"/>
      <c r="LQY241" s="16"/>
      <c r="LRC241" s="16"/>
      <c r="LRG241" s="16"/>
      <c r="LRK241" s="16"/>
      <c r="LRO241" s="16"/>
      <c r="LRS241" s="16"/>
      <c r="LRW241" s="16"/>
      <c r="LSA241" s="16"/>
      <c r="LSE241" s="16"/>
      <c r="LSI241" s="16"/>
      <c r="LSM241" s="16"/>
      <c r="LSQ241" s="16"/>
      <c r="LSU241" s="16"/>
      <c r="LSY241" s="16"/>
      <c r="LTC241" s="16"/>
      <c r="LTG241" s="16"/>
      <c r="LTK241" s="16"/>
      <c r="LTO241" s="16"/>
      <c r="LTS241" s="16"/>
      <c r="LTW241" s="16"/>
      <c r="LUA241" s="16"/>
      <c r="LUE241" s="16"/>
      <c r="LUI241" s="16"/>
      <c r="LUM241" s="16"/>
      <c r="LUQ241" s="16"/>
      <c r="LUU241" s="16"/>
      <c r="LUY241" s="16"/>
      <c r="LVC241" s="16"/>
      <c r="LVG241" s="16"/>
      <c r="LVK241" s="16"/>
      <c r="LVO241" s="16"/>
      <c r="LVS241" s="16"/>
      <c r="LVW241" s="16"/>
      <c r="LWA241" s="16"/>
      <c r="LWE241" s="16"/>
      <c r="LWI241" s="16"/>
      <c r="LWM241" s="16"/>
      <c r="LWQ241" s="16"/>
      <c r="LWU241" s="16"/>
      <c r="LWY241" s="16"/>
      <c r="LXC241" s="16"/>
      <c r="LXG241" s="16"/>
      <c r="LXK241" s="16"/>
      <c r="LXO241" s="16"/>
      <c r="LXS241" s="16"/>
      <c r="LXW241" s="16"/>
      <c r="LYA241" s="16"/>
      <c r="LYE241" s="16"/>
      <c r="LYI241" s="16"/>
      <c r="LYM241" s="16"/>
      <c r="LYQ241" s="16"/>
      <c r="LYU241" s="16"/>
      <c r="LYY241" s="16"/>
      <c r="LZC241" s="16"/>
      <c r="LZG241" s="16"/>
      <c r="LZK241" s="16"/>
      <c r="LZO241" s="16"/>
      <c r="LZS241" s="16"/>
      <c r="LZW241" s="16"/>
      <c r="MAA241" s="16"/>
      <c r="MAE241" s="16"/>
      <c r="MAI241" s="16"/>
      <c r="MAM241" s="16"/>
      <c r="MAQ241" s="16"/>
      <c r="MAU241" s="16"/>
      <c r="MAY241" s="16"/>
      <c r="MBC241" s="16"/>
      <c r="MBG241" s="16"/>
      <c r="MBK241" s="16"/>
      <c r="MBO241" s="16"/>
      <c r="MBS241" s="16"/>
      <c r="MBW241" s="16"/>
      <c r="MCA241" s="16"/>
      <c r="MCE241" s="16"/>
      <c r="MCI241" s="16"/>
      <c r="MCM241" s="16"/>
      <c r="MCQ241" s="16"/>
      <c r="MCU241" s="16"/>
      <c r="MCY241" s="16"/>
      <c r="MDC241" s="16"/>
      <c r="MDG241" s="16"/>
      <c r="MDK241" s="16"/>
      <c r="MDO241" s="16"/>
      <c r="MDS241" s="16"/>
      <c r="MDW241" s="16"/>
      <c r="MEA241" s="16"/>
      <c r="MEE241" s="16"/>
      <c r="MEI241" s="16"/>
      <c r="MEM241" s="16"/>
      <c r="MEQ241" s="16"/>
      <c r="MEU241" s="16"/>
      <c r="MEY241" s="16"/>
      <c r="MFC241" s="16"/>
      <c r="MFG241" s="16"/>
      <c r="MFK241" s="16"/>
      <c r="MFO241" s="16"/>
      <c r="MFS241" s="16"/>
      <c r="MFW241" s="16"/>
      <c r="MGA241" s="16"/>
      <c r="MGE241" s="16"/>
      <c r="MGI241" s="16"/>
      <c r="MGM241" s="16"/>
      <c r="MGQ241" s="16"/>
      <c r="MGU241" s="16"/>
      <c r="MGY241" s="16"/>
      <c r="MHC241" s="16"/>
      <c r="MHG241" s="16"/>
      <c r="MHK241" s="16"/>
      <c r="MHO241" s="16"/>
      <c r="MHS241" s="16"/>
      <c r="MHW241" s="16"/>
      <c r="MIA241" s="16"/>
      <c r="MIE241" s="16"/>
      <c r="MII241" s="16"/>
      <c r="MIM241" s="16"/>
      <c r="MIQ241" s="16"/>
      <c r="MIU241" s="16"/>
      <c r="MIY241" s="16"/>
      <c r="MJC241" s="16"/>
      <c r="MJG241" s="16"/>
      <c r="MJK241" s="16"/>
      <c r="MJO241" s="16"/>
      <c r="MJS241" s="16"/>
      <c r="MJW241" s="16"/>
      <c r="MKA241" s="16"/>
      <c r="MKE241" s="16"/>
      <c r="MKI241" s="16"/>
      <c r="MKM241" s="16"/>
      <c r="MKQ241" s="16"/>
      <c r="MKU241" s="16"/>
      <c r="MKY241" s="16"/>
      <c r="MLC241" s="16"/>
      <c r="MLG241" s="16"/>
      <c r="MLK241" s="16"/>
      <c r="MLO241" s="16"/>
      <c r="MLS241" s="16"/>
      <c r="MLW241" s="16"/>
      <c r="MMA241" s="16"/>
      <c r="MME241" s="16"/>
      <c r="MMI241" s="16"/>
      <c r="MMM241" s="16"/>
      <c r="MMQ241" s="16"/>
      <c r="MMU241" s="16"/>
      <c r="MMY241" s="16"/>
      <c r="MNC241" s="16"/>
      <c r="MNG241" s="16"/>
      <c r="MNK241" s="16"/>
      <c r="MNO241" s="16"/>
      <c r="MNS241" s="16"/>
      <c r="MNW241" s="16"/>
      <c r="MOA241" s="16"/>
      <c r="MOE241" s="16"/>
      <c r="MOI241" s="16"/>
      <c r="MOM241" s="16"/>
      <c r="MOQ241" s="16"/>
      <c r="MOU241" s="16"/>
      <c r="MOY241" s="16"/>
      <c r="MPC241" s="16"/>
      <c r="MPG241" s="16"/>
      <c r="MPK241" s="16"/>
      <c r="MPO241" s="16"/>
      <c r="MPS241" s="16"/>
      <c r="MPW241" s="16"/>
      <c r="MQA241" s="16"/>
      <c r="MQE241" s="16"/>
      <c r="MQI241" s="16"/>
      <c r="MQM241" s="16"/>
      <c r="MQQ241" s="16"/>
      <c r="MQU241" s="16"/>
      <c r="MQY241" s="16"/>
      <c r="MRC241" s="16"/>
      <c r="MRG241" s="16"/>
      <c r="MRK241" s="16"/>
      <c r="MRO241" s="16"/>
      <c r="MRS241" s="16"/>
      <c r="MRW241" s="16"/>
      <c r="MSA241" s="16"/>
      <c r="MSE241" s="16"/>
      <c r="MSI241" s="16"/>
      <c r="MSM241" s="16"/>
      <c r="MSQ241" s="16"/>
      <c r="MSU241" s="16"/>
      <c r="MSY241" s="16"/>
      <c r="MTC241" s="16"/>
      <c r="MTG241" s="16"/>
      <c r="MTK241" s="16"/>
      <c r="MTO241" s="16"/>
      <c r="MTS241" s="16"/>
      <c r="MTW241" s="16"/>
      <c r="MUA241" s="16"/>
      <c r="MUE241" s="16"/>
      <c r="MUI241" s="16"/>
      <c r="MUM241" s="16"/>
      <c r="MUQ241" s="16"/>
      <c r="MUU241" s="16"/>
      <c r="MUY241" s="16"/>
      <c r="MVC241" s="16"/>
      <c r="MVG241" s="16"/>
      <c r="MVK241" s="16"/>
      <c r="MVO241" s="16"/>
      <c r="MVS241" s="16"/>
      <c r="MVW241" s="16"/>
      <c r="MWA241" s="16"/>
      <c r="MWE241" s="16"/>
      <c r="MWI241" s="16"/>
      <c r="MWM241" s="16"/>
      <c r="MWQ241" s="16"/>
      <c r="MWU241" s="16"/>
      <c r="MWY241" s="16"/>
      <c r="MXC241" s="16"/>
      <c r="MXG241" s="16"/>
      <c r="MXK241" s="16"/>
      <c r="MXO241" s="16"/>
      <c r="MXS241" s="16"/>
      <c r="MXW241" s="16"/>
      <c r="MYA241" s="16"/>
      <c r="MYE241" s="16"/>
      <c r="MYI241" s="16"/>
      <c r="MYM241" s="16"/>
      <c r="MYQ241" s="16"/>
      <c r="MYU241" s="16"/>
      <c r="MYY241" s="16"/>
      <c r="MZC241" s="16"/>
      <c r="MZG241" s="16"/>
      <c r="MZK241" s="16"/>
      <c r="MZO241" s="16"/>
      <c r="MZS241" s="16"/>
      <c r="MZW241" s="16"/>
      <c r="NAA241" s="16"/>
      <c r="NAE241" s="16"/>
      <c r="NAI241" s="16"/>
      <c r="NAM241" s="16"/>
      <c r="NAQ241" s="16"/>
      <c r="NAU241" s="16"/>
      <c r="NAY241" s="16"/>
      <c r="NBC241" s="16"/>
      <c r="NBG241" s="16"/>
      <c r="NBK241" s="16"/>
      <c r="NBO241" s="16"/>
      <c r="NBS241" s="16"/>
      <c r="NBW241" s="16"/>
      <c r="NCA241" s="16"/>
      <c r="NCE241" s="16"/>
      <c r="NCI241" s="16"/>
      <c r="NCM241" s="16"/>
      <c r="NCQ241" s="16"/>
      <c r="NCU241" s="16"/>
      <c r="NCY241" s="16"/>
      <c r="NDC241" s="16"/>
      <c r="NDG241" s="16"/>
      <c r="NDK241" s="16"/>
      <c r="NDO241" s="16"/>
      <c r="NDS241" s="16"/>
      <c r="NDW241" s="16"/>
      <c r="NEA241" s="16"/>
      <c r="NEE241" s="16"/>
      <c r="NEI241" s="16"/>
      <c r="NEM241" s="16"/>
      <c r="NEQ241" s="16"/>
      <c r="NEU241" s="16"/>
      <c r="NEY241" s="16"/>
      <c r="NFC241" s="16"/>
      <c r="NFG241" s="16"/>
      <c r="NFK241" s="16"/>
      <c r="NFO241" s="16"/>
      <c r="NFS241" s="16"/>
      <c r="NFW241" s="16"/>
      <c r="NGA241" s="16"/>
      <c r="NGE241" s="16"/>
      <c r="NGI241" s="16"/>
      <c r="NGM241" s="16"/>
      <c r="NGQ241" s="16"/>
      <c r="NGU241" s="16"/>
      <c r="NGY241" s="16"/>
      <c r="NHC241" s="16"/>
      <c r="NHG241" s="16"/>
      <c r="NHK241" s="16"/>
      <c r="NHO241" s="16"/>
      <c r="NHS241" s="16"/>
      <c r="NHW241" s="16"/>
      <c r="NIA241" s="16"/>
      <c r="NIE241" s="16"/>
      <c r="NII241" s="16"/>
      <c r="NIM241" s="16"/>
      <c r="NIQ241" s="16"/>
      <c r="NIU241" s="16"/>
      <c r="NIY241" s="16"/>
      <c r="NJC241" s="16"/>
      <c r="NJG241" s="16"/>
      <c r="NJK241" s="16"/>
      <c r="NJO241" s="16"/>
      <c r="NJS241" s="16"/>
      <c r="NJW241" s="16"/>
      <c r="NKA241" s="16"/>
      <c r="NKE241" s="16"/>
      <c r="NKI241" s="16"/>
      <c r="NKM241" s="16"/>
      <c r="NKQ241" s="16"/>
      <c r="NKU241" s="16"/>
      <c r="NKY241" s="16"/>
      <c r="NLC241" s="16"/>
      <c r="NLG241" s="16"/>
      <c r="NLK241" s="16"/>
      <c r="NLO241" s="16"/>
      <c r="NLS241" s="16"/>
      <c r="NLW241" s="16"/>
      <c r="NMA241" s="16"/>
      <c r="NME241" s="16"/>
      <c r="NMI241" s="16"/>
      <c r="NMM241" s="16"/>
      <c r="NMQ241" s="16"/>
      <c r="NMU241" s="16"/>
      <c r="NMY241" s="16"/>
      <c r="NNC241" s="16"/>
      <c r="NNG241" s="16"/>
      <c r="NNK241" s="16"/>
      <c r="NNO241" s="16"/>
      <c r="NNS241" s="16"/>
      <c r="NNW241" s="16"/>
      <c r="NOA241" s="16"/>
      <c r="NOE241" s="16"/>
      <c r="NOI241" s="16"/>
      <c r="NOM241" s="16"/>
      <c r="NOQ241" s="16"/>
      <c r="NOU241" s="16"/>
      <c r="NOY241" s="16"/>
      <c r="NPC241" s="16"/>
      <c r="NPG241" s="16"/>
      <c r="NPK241" s="16"/>
      <c r="NPO241" s="16"/>
      <c r="NPS241" s="16"/>
      <c r="NPW241" s="16"/>
      <c r="NQA241" s="16"/>
      <c r="NQE241" s="16"/>
      <c r="NQI241" s="16"/>
      <c r="NQM241" s="16"/>
      <c r="NQQ241" s="16"/>
      <c r="NQU241" s="16"/>
      <c r="NQY241" s="16"/>
      <c r="NRC241" s="16"/>
      <c r="NRG241" s="16"/>
      <c r="NRK241" s="16"/>
      <c r="NRO241" s="16"/>
      <c r="NRS241" s="16"/>
      <c r="NRW241" s="16"/>
      <c r="NSA241" s="16"/>
      <c r="NSE241" s="16"/>
      <c r="NSI241" s="16"/>
      <c r="NSM241" s="16"/>
      <c r="NSQ241" s="16"/>
      <c r="NSU241" s="16"/>
      <c r="NSY241" s="16"/>
      <c r="NTC241" s="16"/>
      <c r="NTG241" s="16"/>
      <c r="NTK241" s="16"/>
      <c r="NTO241" s="16"/>
      <c r="NTS241" s="16"/>
      <c r="NTW241" s="16"/>
      <c r="NUA241" s="16"/>
      <c r="NUE241" s="16"/>
      <c r="NUI241" s="16"/>
      <c r="NUM241" s="16"/>
      <c r="NUQ241" s="16"/>
      <c r="NUU241" s="16"/>
      <c r="NUY241" s="16"/>
      <c r="NVC241" s="16"/>
      <c r="NVG241" s="16"/>
      <c r="NVK241" s="16"/>
      <c r="NVO241" s="16"/>
      <c r="NVS241" s="16"/>
      <c r="NVW241" s="16"/>
      <c r="NWA241" s="16"/>
      <c r="NWE241" s="16"/>
      <c r="NWI241" s="16"/>
      <c r="NWM241" s="16"/>
      <c r="NWQ241" s="16"/>
      <c r="NWU241" s="16"/>
      <c r="NWY241" s="16"/>
      <c r="NXC241" s="16"/>
      <c r="NXG241" s="16"/>
      <c r="NXK241" s="16"/>
      <c r="NXO241" s="16"/>
      <c r="NXS241" s="16"/>
      <c r="NXW241" s="16"/>
      <c r="NYA241" s="16"/>
    </row>
    <row r="242" s="2" customFormat="1" ht="35" customHeight="1" spans="1:1023 1027:2047 2051:3071 3075:4095 4099:5119 5123:6143 6147:7167 7171:8191 8195:9215 9219:10115">
      <c r="A242" s="11">
        <v>239</v>
      </c>
      <c r="B242" s="11" t="s">
        <v>4287</v>
      </c>
      <c r="C242" s="11" t="s">
        <v>20</v>
      </c>
      <c r="D242" s="11" t="s">
        <v>13</v>
      </c>
      <c r="E242" s="11" t="s">
        <v>14</v>
      </c>
      <c r="F242" s="11" t="s">
        <v>2895</v>
      </c>
      <c r="G242" s="11" t="s">
        <v>51</v>
      </c>
      <c r="H242" s="11" t="s">
        <v>4288</v>
      </c>
      <c r="I242" s="11" t="s">
        <v>4289</v>
      </c>
      <c r="K242" s="16"/>
      <c r="O242" s="16"/>
      <c r="S242" s="16"/>
      <c r="W242" s="16"/>
      <c r="AA242" s="16"/>
      <c r="AE242" s="16"/>
      <c r="AI242" s="16"/>
      <c r="AM242" s="16"/>
      <c r="AQ242" s="16"/>
      <c r="AU242" s="16"/>
      <c r="AY242" s="16"/>
      <c r="BC242" s="16"/>
      <c r="BG242" s="16"/>
      <c r="BK242" s="16"/>
      <c r="BO242" s="16"/>
      <c r="BS242" s="16"/>
      <c r="BW242" s="16"/>
      <c r="CA242" s="16"/>
      <c r="CE242" s="16"/>
      <c r="CI242" s="16"/>
      <c r="CM242" s="16"/>
      <c r="CQ242" s="16"/>
      <c r="CU242" s="16"/>
      <c r="CY242" s="16"/>
      <c r="DC242" s="16"/>
      <c r="DG242" s="16"/>
      <c r="DK242" s="16"/>
      <c r="DO242" s="16"/>
      <c r="DS242" s="16"/>
      <c r="DW242" s="16"/>
      <c r="EA242" s="16"/>
      <c r="EE242" s="16"/>
      <c r="EI242" s="16"/>
      <c r="EM242" s="16"/>
      <c r="EQ242" s="16"/>
      <c r="EU242" s="16"/>
      <c r="EY242" s="16"/>
      <c r="FC242" s="16"/>
      <c r="FG242" s="16"/>
      <c r="FK242" s="16"/>
      <c r="FO242" s="16"/>
      <c r="FS242" s="16"/>
      <c r="FW242" s="16"/>
      <c r="GA242" s="16"/>
      <c r="GE242" s="16"/>
      <c r="GI242" s="16"/>
      <c r="GM242" s="16"/>
      <c r="GQ242" s="16"/>
      <c r="GU242" s="16"/>
      <c r="GY242" s="16"/>
      <c r="HC242" s="16"/>
      <c r="HG242" s="16"/>
      <c r="HK242" s="16"/>
      <c r="HO242" s="16"/>
      <c r="HS242" s="16"/>
      <c r="HW242" s="16"/>
      <c r="IA242" s="16"/>
      <c r="IE242" s="16"/>
      <c r="II242" s="16"/>
      <c r="IM242" s="16"/>
      <c r="IQ242" s="16"/>
      <c r="IU242" s="16"/>
      <c r="IY242" s="16"/>
      <c r="JC242" s="16"/>
      <c r="JG242" s="16"/>
      <c r="JK242" s="16"/>
      <c r="JO242" s="16"/>
      <c r="JS242" s="16"/>
      <c r="JW242" s="16"/>
      <c r="KA242" s="16"/>
      <c r="KE242" s="16"/>
      <c r="KI242" s="16"/>
      <c r="KM242" s="16"/>
      <c r="KQ242" s="16"/>
      <c r="KU242" s="16"/>
      <c r="KY242" s="16"/>
      <c r="LC242" s="16"/>
      <c r="LG242" s="16"/>
      <c r="LK242" s="16"/>
      <c r="LO242" s="16"/>
      <c r="LS242" s="16"/>
      <c r="LW242" s="16"/>
      <c r="MA242" s="16"/>
      <c r="ME242" s="16"/>
      <c r="MI242" s="16"/>
      <c r="MM242" s="16"/>
      <c r="MQ242" s="16"/>
      <c r="MU242" s="16"/>
      <c r="MY242" s="16"/>
      <c r="NC242" s="16"/>
      <c r="NG242" s="16"/>
      <c r="NK242" s="16"/>
      <c r="NO242" s="16"/>
      <c r="NS242" s="16"/>
      <c r="NW242" s="16"/>
      <c r="OA242" s="16"/>
      <c r="OE242" s="16"/>
      <c r="OI242" s="16"/>
      <c r="OM242" s="16"/>
      <c r="OQ242" s="16"/>
      <c r="OU242" s="16"/>
      <c r="OY242" s="16"/>
      <c r="PC242" s="16"/>
      <c r="PG242" s="16"/>
      <c r="PK242" s="16"/>
      <c r="PO242" s="16"/>
      <c r="PS242" s="16"/>
      <c r="PW242" s="16"/>
      <c r="QA242" s="16"/>
      <c r="QE242" s="16"/>
      <c r="QI242" s="16"/>
      <c r="QM242" s="16"/>
      <c r="QQ242" s="16"/>
      <c r="QU242" s="16"/>
      <c r="QY242" s="16"/>
      <c r="RC242" s="16"/>
      <c r="RG242" s="16"/>
      <c r="RK242" s="16"/>
      <c r="RO242" s="16"/>
      <c r="RS242" s="16"/>
      <c r="RW242" s="16"/>
      <c r="SA242" s="16"/>
      <c r="SE242" s="16"/>
      <c r="SI242" s="16"/>
      <c r="SM242" s="16"/>
      <c r="SQ242" s="16"/>
      <c r="SU242" s="16"/>
      <c r="SY242" s="16"/>
      <c r="TC242" s="16"/>
      <c r="TG242" s="16"/>
      <c r="TK242" s="16"/>
      <c r="TO242" s="16"/>
      <c r="TS242" s="16"/>
      <c r="TW242" s="16"/>
      <c r="UA242" s="16"/>
      <c r="UE242" s="16"/>
      <c r="UI242" s="16"/>
      <c r="UM242" s="16"/>
      <c r="UQ242" s="16"/>
      <c r="UU242" s="16"/>
      <c r="UY242" s="16"/>
      <c r="VC242" s="16"/>
      <c r="VG242" s="16"/>
      <c r="VK242" s="16"/>
      <c r="VO242" s="16"/>
      <c r="VS242" s="16"/>
      <c r="VW242" s="16"/>
      <c r="WA242" s="16"/>
      <c r="WE242" s="16"/>
      <c r="WI242" s="16"/>
      <c r="WM242" s="16"/>
      <c r="WQ242" s="16"/>
      <c r="WU242" s="16"/>
      <c r="WY242" s="16"/>
      <c r="XC242" s="16"/>
      <c r="XG242" s="16"/>
      <c r="XK242" s="16"/>
      <c r="XO242" s="16"/>
      <c r="XS242" s="16"/>
      <c r="XW242" s="16"/>
      <c r="YA242" s="16"/>
      <c r="YE242" s="16"/>
      <c r="YI242" s="16"/>
      <c r="YM242" s="16"/>
      <c r="YQ242" s="16"/>
      <c r="YU242" s="16"/>
      <c r="YY242" s="16"/>
      <c r="ZC242" s="16"/>
      <c r="ZG242" s="16"/>
      <c r="ZK242" s="16"/>
      <c r="ZO242" s="16"/>
      <c r="ZS242" s="16"/>
      <c r="ZW242" s="16"/>
      <c r="AAA242" s="16"/>
      <c r="AAE242" s="16"/>
      <c r="AAI242" s="16"/>
      <c r="AAM242" s="16"/>
      <c r="AAQ242" s="16"/>
      <c r="AAU242" s="16"/>
      <c r="AAY242" s="16"/>
      <c r="ABC242" s="16"/>
      <c r="ABG242" s="16"/>
      <c r="ABK242" s="16"/>
      <c r="ABO242" s="16"/>
      <c r="ABS242" s="16"/>
      <c r="ABW242" s="16"/>
      <c r="ACA242" s="16"/>
      <c r="ACE242" s="16"/>
      <c r="ACI242" s="16"/>
      <c r="ACM242" s="16"/>
      <c r="ACQ242" s="16"/>
      <c r="ACU242" s="16"/>
      <c r="ACY242" s="16"/>
      <c r="ADC242" s="16"/>
      <c r="ADG242" s="16"/>
      <c r="ADK242" s="16"/>
      <c r="ADO242" s="16"/>
      <c r="ADS242" s="16"/>
      <c r="ADW242" s="16"/>
      <c r="AEA242" s="16"/>
      <c r="AEE242" s="16"/>
      <c r="AEI242" s="16"/>
      <c r="AEM242" s="16"/>
      <c r="AEQ242" s="16"/>
      <c r="AEU242" s="16"/>
      <c r="AEY242" s="16"/>
      <c r="AFC242" s="16"/>
      <c r="AFG242" s="16"/>
      <c r="AFK242" s="16"/>
      <c r="AFO242" s="16"/>
      <c r="AFS242" s="16"/>
      <c r="AFW242" s="16"/>
      <c r="AGA242" s="16"/>
      <c r="AGE242" s="16"/>
      <c r="AGI242" s="16"/>
      <c r="AGM242" s="16"/>
      <c r="AGQ242" s="16"/>
      <c r="AGU242" s="16"/>
      <c r="AGY242" s="16"/>
      <c r="AHC242" s="16"/>
      <c r="AHG242" s="16"/>
      <c r="AHK242" s="16"/>
      <c r="AHO242" s="16"/>
      <c r="AHS242" s="16"/>
      <c r="AHW242" s="16"/>
      <c r="AIA242" s="16"/>
      <c r="AIE242" s="16"/>
      <c r="AII242" s="16"/>
      <c r="AIM242" s="16"/>
      <c r="AIQ242" s="16"/>
      <c r="AIU242" s="16"/>
      <c r="AIY242" s="16"/>
      <c r="AJC242" s="16"/>
      <c r="AJG242" s="16"/>
      <c r="AJK242" s="16"/>
      <c r="AJO242" s="16"/>
      <c r="AJS242" s="16"/>
      <c r="AJW242" s="16"/>
      <c r="AKA242" s="16"/>
      <c r="AKE242" s="16"/>
      <c r="AKI242" s="16"/>
      <c r="AKM242" s="16"/>
      <c r="AKQ242" s="16"/>
      <c r="AKU242" s="16"/>
      <c r="AKY242" s="16"/>
      <c r="ALC242" s="16"/>
      <c r="ALG242" s="16"/>
      <c r="ALK242" s="16"/>
      <c r="ALO242" s="16"/>
      <c r="ALS242" s="16"/>
      <c r="ALW242" s="16"/>
      <c r="AMA242" s="16"/>
      <c r="AME242" s="16"/>
      <c r="AMI242" s="16"/>
      <c r="AMM242" s="16"/>
      <c r="AMQ242" s="16"/>
      <c r="AMU242" s="16"/>
      <c r="AMY242" s="16"/>
      <c r="ANC242" s="16"/>
      <c r="ANG242" s="16"/>
      <c r="ANK242" s="16"/>
      <c r="ANO242" s="16"/>
      <c r="ANS242" s="16"/>
      <c r="ANW242" s="16"/>
      <c r="AOA242" s="16"/>
      <c r="AOE242" s="16"/>
      <c r="AOI242" s="16"/>
      <c r="AOM242" s="16"/>
      <c r="AOQ242" s="16"/>
      <c r="AOU242" s="16"/>
      <c r="AOY242" s="16"/>
      <c r="APC242" s="16"/>
      <c r="APG242" s="16"/>
      <c r="APK242" s="16"/>
      <c r="APO242" s="16"/>
      <c r="APS242" s="16"/>
      <c r="APW242" s="16"/>
      <c r="AQA242" s="16"/>
      <c r="AQE242" s="16"/>
      <c r="AQI242" s="16"/>
      <c r="AQM242" s="16"/>
      <c r="AQQ242" s="16"/>
      <c r="AQU242" s="16"/>
      <c r="AQY242" s="16"/>
      <c r="ARC242" s="16"/>
      <c r="ARG242" s="16"/>
      <c r="ARK242" s="16"/>
      <c r="ARO242" s="16"/>
      <c r="ARS242" s="16"/>
      <c r="ARW242" s="16"/>
      <c r="ASA242" s="16"/>
      <c r="ASE242" s="16"/>
      <c r="ASI242" s="16"/>
      <c r="ASM242" s="16"/>
      <c r="ASQ242" s="16"/>
      <c r="ASU242" s="16"/>
      <c r="ASY242" s="16"/>
      <c r="ATC242" s="16"/>
      <c r="ATG242" s="16"/>
      <c r="ATK242" s="16"/>
      <c r="ATO242" s="16"/>
      <c r="ATS242" s="16"/>
      <c r="ATW242" s="16"/>
      <c r="AUA242" s="16"/>
      <c r="AUE242" s="16"/>
      <c r="AUI242" s="16"/>
      <c r="AUM242" s="16"/>
      <c r="AUQ242" s="16"/>
      <c r="AUU242" s="16"/>
      <c r="AUY242" s="16"/>
      <c r="AVC242" s="16"/>
      <c r="AVG242" s="16"/>
      <c r="AVK242" s="16"/>
      <c r="AVO242" s="16"/>
      <c r="AVS242" s="16"/>
      <c r="AVW242" s="16"/>
      <c r="AWA242" s="16"/>
      <c r="AWE242" s="16"/>
      <c r="AWI242" s="16"/>
      <c r="AWM242" s="16"/>
      <c r="AWQ242" s="16"/>
      <c r="AWU242" s="16"/>
      <c r="AWY242" s="16"/>
      <c r="AXC242" s="16"/>
      <c r="AXG242" s="16"/>
      <c r="AXK242" s="16"/>
      <c r="AXO242" s="16"/>
      <c r="AXS242" s="16"/>
      <c r="AXW242" s="16"/>
      <c r="AYA242" s="16"/>
      <c r="AYE242" s="16"/>
      <c r="AYI242" s="16"/>
      <c r="AYM242" s="16"/>
      <c r="AYQ242" s="16"/>
      <c r="AYU242" s="16"/>
      <c r="AYY242" s="16"/>
      <c r="AZC242" s="16"/>
      <c r="AZG242" s="16"/>
      <c r="AZK242" s="16"/>
      <c r="AZO242" s="16"/>
      <c r="AZS242" s="16"/>
      <c r="AZW242" s="16"/>
      <c r="BAA242" s="16"/>
      <c r="BAE242" s="16"/>
      <c r="BAI242" s="16"/>
      <c r="BAM242" s="16"/>
      <c r="BAQ242" s="16"/>
      <c r="BAU242" s="16"/>
      <c r="BAY242" s="16"/>
      <c r="BBC242" s="16"/>
      <c r="BBG242" s="16"/>
      <c r="BBK242" s="16"/>
      <c r="BBO242" s="16"/>
      <c r="BBS242" s="16"/>
      <c r="BBW242" s="16"/>
      <c r="BCA242" s="16"/>
      <c r="BCE242" s="16"/>
      <c r="BCI242" s="16"/>
      <c r="BCM242" s="16"/>
      <c r="BCQ242" s="16"/>
      <c r="BCU242" s="16"/>
      <c r="BCY242" s="16"/>
      <c r="BDC242" s="16"/>
      <c r="BDG242" s="16"/>
      <c r="BDK242" s="16"/>
      <c r="BDO242" s="16"/>
      <c r="BDS242" s="16"/>
      <c r="BDW242" s="16"/>
      <c r="BEA242" s="16"/>
      <c r="BEE242" s="16"/>
      <c r="BEI242" s="16"/>
      <c r="BEM242" s="16"/>
      <c r="BEQ242" s="16"/>
      <c r="BEU242" s="16"/>
      <c r="BEY242" s="16"/>
      <c r="BFC242" s="16"/>
      <c r="BFG242" s="16"/>
      <c r="BFK242" s="16"/>
      <c r="BFO242" s="16"/>
      <c r="BFS242" s="16"/>
      <c r="BFW242" s="16"/>
      <c r="BGA242" s="16"/>
      <c r="BGE242" s="16"/>
      <c r="BGI242" s="16"/>
      <c r="BGM242" s="16"/>
      <c r="BGQ242" s="16"/>
      <c r="BGU242" s="16"/>
      <c r="BGY242" s="16"/>
      <c r="BHC242" s="16"/>
      <c r="BHG242" s="16"/>
      <c r="BHK242" s="16"/>
      <c r="BHO242" s="16"/>
      <c r="BHS242" s="16"/>
      <c r="BHW242" s="16"/>
      <c r="BIA242" s="16"/>
      <c r="BIE242" s="16"/>
      <c r="BII242" s="16"/>
      <c r="BIM242" s="16"/>
      <c r="BIQ242" s="16"/>
      <c r="BIU242" s="16"/>
      <c r="BIY242" s="16"/>
      <c r="BJC242" s="16"/>
      <c r="BJG242" s="16"/>
      <c r="BJK242" s="16"/>
      <c r="BJO242" s="16"/>
      <c r="BJS242" s="16"/>
      <c r="BJW242" s="16"/>
      <c r="BKA242" s="16"/>
      <c r="BKE242" s="16"/>
      <c r="BKI242" s="16"/>
      <c r="BKM242" s="16"/>
      <c r="BKQ242" s="16"/>
      <c r="BKU242" s="16"/>
      <c r="BKY242" s="16"/>
      <c r="BLC242" s="16"/>
      <c r="BLG242" s="16"/>
      <c r="BLK242" s="16"/>
      <c r="BLO242" s="16"/>
      <c r="BLS242" s="16"/>
      <c r="BLW242" s="16"/>
      <c r="BMA242" s="16"/>
      <c r="BME242" s="16"/>
      <c r="BMI242" s="16"/>
      <c r="BMM242" s="16"/>
      <c r="BMQ242" s="16"/>
      <c r="BMU242" s="16"/>
      <c r="BMY242" s="16"/>
      <c r="BNC242" s="16"/>
      <c r="BNG242" s="16"/>
      <c r="BNK242" s="16"/>
      <c r="BNO242" s="16"/>
      <c r="BNS242" s="16"/>
      <c r="BNW242" s="16"/>
      <c r="BOA242" s="16"/>
      <c r="BOE242" s="16"/>
      <c r="BOI242" s="16"/>
      <c r="BOM242" s="16"/>
      <c r="BOQ242" s="16"/>
      <c r="BOU242" s="16"/>
      <c r="BOY242" s="16"/>
      <c r="BPC242" s="16"/>
      <c r="BPG242" s="16"/>
      <c r="BPK242" s="16"/>
      <c r="BPO242" s="16"/>
      <c r="BPS242" s="16"/>
      <c r="BPW242" s="16"/>
      <c r="BQA242" s="16"/>
      <c r="BQE242" s="16"/>
      <c r="BQI242" s="16"/>
      <c r="BQM242" s="16"/>
      <c r="BQQ242" s="16"/>
      <c r="BQU242" s="16"/>
      <c r="BQY242" s="16"/>
      <c r="BRC242" s="16"/>
      <c r="BRG242" s="16"/>
      <c r="BRK242" s="16"/>
      <c r="BRO242" s="16"/>
      <c r="BRS242" s="16"/>
      <c r="BRW242" s="16"/>
      <c r="BSA242" s="16"/>
      <c r="BSE242" s="16"/>
      <c r="BSI242" s="16"/>
      <c r="BSM242" s="16"/>
      <c r="BSQ242" s="16"/>
      <c r="BSU242" s="16"/>
      <c r="BSY242" s="16"/>
      <c r="BTC242" s="16"/>
      <c r="BTG242" s="16"/>
      <c r="BTK242" s="16"/>
      <c r="BTO242" s="16"/>
      <c r="BTS242" s="16"/>
      <c r="BTW242" s="16"/>
      <c r="BUA242" s="16"/>
      <c r="BUE242" s="16"/>
      <c r="BUI242" s="16"/>
      <c r="BUM242" s="16"/>
      <c r="BUQ242" s="16"/>
      <c r="BUU242" s="16"/>
      <c r="BUY242" s="16"/>
      <c r="BVC242" s="16"/>
      <c r="BVG242" s="16"/>
      <c r="BVK242" s="16"/>
      <c r="BVO242" s="16"/>
      <c r="BVS242" s="16"/>
      <c r="BVW242" s="16"/>
      <c r="BWA242" s="16"/>
      <c r="BWE242" s="16"/>
      <c r="BWI242" s="16"/>
      <c r="BWM242" s="16"/>
      <c r="BWQ242" s="16"/>
      <c r="BWU242" s="16"/>
      <c r="BWY242" s="16"/>
      <c r="BXC242" s="16"/>
      <c r="BXG242" s="16"/>
      <c r="BXK242" s="16"/>
      <c r="BXO242" s="16"/>
      <c r="BXS242" s="16"/>
      <c r="BXW242" s="16"/>
      <c r="BYA242" s="16"/>
      <c r="BYE242" s="16"/>
      <c r="BYI242" s="16"/>
      <c r="BYM242" s="16"/>
      <c r="BYQ242" s="16"/>
      <c r="BYU242" s="16"/>
      <c r="BYY242" s="16"/>
      <c r="BZC242" s="16"/>
      <c r="BZG242" s="16"/>
      <c r="BZK242" s="16"/>
      <c r="BZO242" s="16"/>
      <c r="BZS242" s="16"/>
      <c r="BZW242" s="16"/>
      <c r="CAA242" s="16"/>
      <c r="CAE242" s="16"/>
      <c r="CAI242" s="16"/>
      <c r="CAM242" s="16"/>
      <c r="CAQ242" s="16"/>
      <c r="CAU242" s="16"/>
      <c r="CAY242" s="16"/>
      <c r="CBC242" s="16"/>
      <c r="CBG242" s="16"/>
      <c r="CBK242" s="16"/>
      <c r="CBO242" s="16"/>
      <c r="CBS242" s="16"/>
      <c r="CBW242" s="16"/>
      <c r="CCA242" s="16"/>
      <c r="CCE242" s="16"/>
      <c r="CCI242" s="16"/>
      <c r="CCM242" s="16"/>
      <c r="CCQ242" s="16"/>
      <c r="CCU242" s="16"/>
      <c r="CCY242" s="16"/>
      <c r="CDC242" s="16"/>
      <c r="CDG242" s="16"/>
      <c r="CDK242" s="16"/>
      <c r="CDO242" s="16"/>
      <c r="CDS242" s="16"/>
      <c r="CDW242" s="16"/>
      <c r="CEA242" s="16"/>
      <c r="CEE242" s="16"/>
      <c r="CEI242" s="16"/>
      <c r="CEM242" s="16"/>
      <c r="CEQ242" s="16"/>
      <c r="CEU242" s="16"/>
      <c r="CEY242" s="16"/>
      <c r="CFC242" s="16"/>
      <c r="CFG242" s="16"/>
      <c r="CFK242" s="16"/>
      <c r="CFO242" s="16"/>
      <c r="CFS242" s="16"/>
      <c r="CFW242" s="16"/>
      <c r="CGA242" s="16"/>
      <c r="CGE242" s="16"/>
      <c r="CGI242" s="16"/>
      <c r="CGM242" s="16"/>
      <c r="CGQ242" s="16"/>
      <c r="CGU242" s="16"/>
      <c r="CGY242" s="16"/>
      <c r="CHC242" s="16"/>
      <c r="CHG242" s="16"/>
      <c r="CHK242" s="16"/>
      <c r="CHO242" s="16"/>
      <c r="CHS242" s="16"/>
      <c r="CHW242" s="16"/>
      <c r="CIA242" s="16"/>
      <c r="CIE242" s="16"/>
      <c r="CII242" s="16"/>
      <c r="CIM242" s="16"/>
      <c r="CIQ242" s="16"/>
      <c r="CIU242" s="16"/>
      <c r="CIY242" s="16"/>
      <c r="CJC242" s="16"/>
      <c r="CJG242" s="16"/>
      <c r="CJK242" s="16"/>
      <c r="CJO242" s="16"/>
      <c r="CJS242" s="16"/>
      <c r="CJW242" s="16"/>
      <c r="CKA242" s="16"/>
      <c r="CKE242" s="16"/>
      <c r="CKI242" s="16"/>
      <c r="CKM242" s="16"/>
      <c r="CKQ242" s="16"/>
      <c r="CKU242" s="16"/>
      <c r="CKY242" s="16"/>
      <c r="CLC242" s="16"/>
      <c r="CLG242" s="16"/>
      <c r="CLK242" s="16"/>
      <c r="CLO242" s="16"/>
      <c r="CLS242" s="16"/>
      <c r="CLW242" s="16"/>
      <c r="CMA242" s="16"/>
      <c r="CME242" s="16"/>
      <c r="CMI242" s="16"/>
      <c r="CMM242" s="16"/>
      <c r="CMQ242" s="16"/>
      <c r="CMU242" s="16"/>
      <c r="CMY242" s="16"/>
      <c r="CNC242" s="16"/>
      <c r="CNG242" s="16"/>
      <c r="CNK242" s="16"/>
      <c r="CNO242" s="16"/>
      <c r="CNS242" s="16"/>
      <c r="CNW242" s="16"/>
      <c r="COA242" s="16"/>
      <c r="COE242" s="16"/>
      <c r="COI242" s="16"/>
      <c r="COM242" s="16"/>
      <c r="COQ242" s="16"/>
      <c r="COU242" s="16"/>
      <c r="COY242" s="16"/>
      <c r="CPC242" s="16"/>
      <c r="CPG242" s="16"/>
      <c r="CPK242" s="16"/>
      <c r="CPO242" s="16"/>
      <c r="CPS242" s="16"/>
      <c r="CPW242" s="16"/>
      <c r="CQA242" s="16"/>
      <c r="CQE242" s="16"/>
      <c r="CQI242" s="16"/>
      <c r="CQM242" s="16"/>
      <c r="CQQ242" s="16"/>
      <c r="CQU242" s="16"/>
      <c r="CQY242" s="16"/>
      <c r="CRC242" s="16"/>
      <c r="CRG242" s="16"/>
      <c r="CRK242" s="16"/>
      <c r="CRO242" s="16"/>
      <c r="CRS242" s="16"/>
      <c r="CRW242" s="16"/>
      <c r="CSA242" s="16"/>
      <c r="CSE242" s="16"/>
      <c r="CSI242" s="16"/>
      <c r="CSM242" s="16"/>
      <c r="CSQ242" s="16"/>
      <c r="CSU242" s="16"/>
      <c r="CSY242" s="16"/>
      <c r="CTC242" s="16"/>
      <c r="CTG242" s="16"/>
      <c r="CTK242" s="16"/>
      <c r="CTO242" s="16"/>
      <c r="CTS242" s="16"/>
      <c r="CTW242" s="16"/>
      <c r="CUA242" s="16"/>
      <c r="CUE242" s="16"/>
      <c r="CUI242" s="16"/>
      <c r="CUM242" s="16"/>
      <c r="CUQ242" s="16"/>
      <c r="CUU242" s="16"/>
      <c r="CUY242" s="16"/>
      <c r="CVC242" s="16"/>
      <c r="CVG242" s="16"/>
      <c r="CVK242" s="16"/>
      <c r="CVO242" s="16"/>
      <c r="CVS242" s="16"/>
      <c r="CVW242" s="16"/>
      <c r="CWA242" s="16"/>
      <c r="CWE242" s="16"/>
      <c r="CWI242" s="16"/>
      <c r="CWM242" s="16"/>
      <c r="CWQ242" s="16"/>
      <c r="CWU242" s="16"/>
      <c r="CWY242" s="16"/>
      <c r="CXC242" s="16"/>
      <c r="CXG242" s="16"/>
      <c r="CXK242" s="16"/>
      <c r="CXO242" s="16"/>
      <c r="CXS242" s="16"/>
      <c r="CXW242" s="16"/>
      <c r="CYA242" s="16"/>
      <c r="CYE242" s="16"/>
      <c r="CYI242" s="16"/>
      <c r="CYM242" s="16"/>
      <c r="CYQ242" s="16"/>
      <c r="CYU242" s="16"/>
      <c r="CYY242" s="16"/>
      <c r="CZC242" s="16"/>
      <c r="CZG242" s="16"/>
      <c r="CZK242" s="16"/>
      <c r="CZO242" s="16"/>
      <c r="CZS242" s="16"/>
      <c r="CZW242" s="16"/>
      <c r="DAA242" s="16"/>
      <c r="DAE242" s="16"/>
      <c r="DAI242" s="16"/>
      <c r="DAM242" s="16"/>
      <c r="DAQ242" s="16"/>
      <c r="DAU242" s="16"/>
      <c r="DAY242" s="16"/>
      <c r="DBC242" s="16"/>
      <c r="DBG242" s="16"/>
      <c r="DBK242" s="16"/>
      <c r="DBO242" s="16"/>
      <c r="DBS242" s="16"/>
      <c r="DBW242" s="16"/>
      <c r="DCA242" s="16"/>
      <c r="DCE242" s="16"/>
      <c r="DCI242" s="16"/>
      <c r="DCM242" s="16"/>
      <c r="DCQ242" s="16"/>
      <c r="DCU242" s="16"/>
      <c r="DCY242" s="16"/>
      <c r="DDC242" s="16"/>
      <c r="DDG242" s="16"/>
      <c r="DDK242" s="16"/>
      <c r="DDO242" s="16"/>
      <c r="DDS242" s="16"/>
      <c r="DDW242" s="16"/>
      <c r="DEA242" s="16"/>
      <c r="DEE242" s="16"/>
      <c r="DEI242" s="16"/>
      <c r="DEM242" s="16"/>
      <c r="DEQ242" s="16"/>
      <c r="DEU242" s="16"/>
      <c r="DEY242" s="16"/>
      <c r="DFC242" s="16"/>
      <c r="DFG242" s="16"/>
      <c r="DFK242" s="16"/>
      <c r="DFO242" s="16"/>
      <c r="DFS242" s="16"/>
      <c r="DFW242" s="16"/>
      <c r="DGA242" s="16"/>
      <c r="DGE242" s="16"/>
      <c r="DGI242" s="16"/>
      <c r="DGM242" s="16"/>
      <c r="DGQ242" s="16"/>
      <c r="DGU242" s="16"/>
      <c r="DGY242" s="16"/>
      <c r="DHC242" s="16"/>
      <c r="DHG242" s="16"/>
      <c r="DHK242" s="16"/>
      <c r="DHO242" s="16"/>
      <c r="DHS242" s="16"/>
      <c r="DHW242" s="16"/>
      <c r="DIA242" s="16"/>
      <c r="DIE242" s="16"/>
      <c r="DII242" s="16"/>
      <c r="DIM242" s="16"/>
      <c r="DIQ242" s="16"/>
      <c r="DIU242" s="16"/>
      <c r="DIY242" s="16"/>
      <c r="DJC242" s="16"/>
      <c r="DJG242" s="16"/>
      <c r="DJK242" s="16"/>
      <c r="DJO242" s="16"/>
      <c r="DJS242" s="16"/>
      <c r="DJW242" s="16"/>
      <c r="DKA242" s="16"/>
      <c r="DKE242" s="16"/>
      <c r="DKI242" s="16"/>
      <c r="DKM242" s="16"/>
      <c r="DKQ242" s="16"/>
      <c r="DKU242" s="16"/>
      <c r="DKY242" s="16"/>
      <c r="DLC242" s="16"/>
      <c r="DLG242" s="16"/>
      <c r="DLK242" s="16"/>
      <c r="DLO242" s="16"/>
      <c r="DLS242" s="16"/>
      <c r="DLW242" s="16"/>
      <c r="DMA242" s="16"/>
      <c r="DME242" s="16"/>
      <c r="DMI242" s="16"/>
      <c r="DMM242" s="16"/>
      <c r="DMQ242" s="16"/>
      <c r="DMU242" s="16"/>
      <c r="DMY242" s="16"/>
      <c r="DNC242" s="16"/>
      <c r="DNG242" s="16"/>
      <c r="DNK242" s="16"/>
      <c r="DNO242" s="16"/>
      <c r="DNS242" s="16"/>
      <c r="DNW242" s="16"/>
      <c r="DOA242" s="16"/>
      <c r="DOE242" s="16"/>
      <c r="DOI242" s="16"/>
      <c r="DOM242" s="16"/>
      <c r="DOQ242" s="16"/>
      <c r="DOU242" s="16"/>
      <c r="DOY242" s="16"/>
      <c r="DPC242" s="16"/>
      <c r="DPG242" s="16"/>
      <c r="DPK242" s="16"/>
      <c r="DPO242" s="16"/>
      <c r="DPS242" s="16"/>
      <c r="DPW242" s="16"/>
      <c r="DQA242" s="16"/>
      <c r="DQE242" s="16"/>
      <c r="DQI242" s="16"/>
      <c r="DQM242" s="16"/>
      <c r="DQQ242" s="16"/>
      <c r="DQU242" s="16"/>
      <c r="DQY242" s="16"/>
      <c r="DRC242" s="16"/>
      <c r="DRG242" s="16"/>
      <c r="DRK242" s="16"/>
      <c r="DRO242" s="16"/>
      <c r="DRS242" s="16"/>
      <c r="DRW242" s="16"/>
      <c r="DSA242" s="16"/>
      <c r="DSE242" s="16"/>
      <c r="DSI242" s="16"/>
      <c r="DSM242" s="16"/>
      <c r="DSQ242" s="16"/>
      <c r="DSU242" s="16"/>
      <c r="DSY242" s="16"/>
      <c r="DTC242" s="16"/>
      <c r="DTG242" s="16"/>
      <c r="DTK242" s="16"/>
      <c r="DTO242" s="16"/>
      <c r="DTS242" s="16"/>
      <c r="DTW242" s="16"/>
      <c r="DUA242" s="16"/>
      <c r="DUE242" s="16"/>
      <c r="DUI242" s="16"/>
      <c r="DUM242" s="16"/>
      <c r="DUQ242" s="16"/>
      <c r="DUU242" s="16"/>
      <c r="DUY242" s="16"/>
      <c r="DVC242" s="16"/>
      <c r="DVG242" s="16"/>
      <c r="DVK242" s="16"/>
      <c r="DVO242" s="16"/>
      <c r="DVS242" s="16"/>
      <c r="DVW242" s="16"/>
      <c r="DWA242" s="16"/>
      <c r="DWE242" s="16"/>
      <c r="DWI242" s="16"/>
      <c r="DWM242" s="16"/>
      <c r="DWQ242" s="16"/>
      <c r="DWU242" s="16"/>
      <c r="DWY242" s="16"/>
      <c r="DXC242" s="16"/>
      <c r="DXG242" s="16"/>
      <c r="DXK242" s="16"/>
      <c r="DXO242" s="16"/>
      <c r="DXS242" s="16"/>
      <c r="DXW242" s="16"/>
      <c r="DYA242" s="16"/>
      <c r="DYE242" s="16"/>
      <c r="DYI242" s="16"/>
      <c r="DYM242" s="16"/>
      <c r="DYQ242" s="16"/>
      <c r="DYU242" s="16"/>
      <c r="DYY242" s="16"/>
      <c r="DZC242" s="16"/>
      <c r="DZG242" s="16"/>
      <c r="DZK242" s="16"/>
      <c r="DZO242" s="16"/>
      <c r="DZS242" s="16"/>
      <c r="DZW242" s="16"/>
      <c r="EAA242" s="16"/>
      <c r="EAE242" s="16"/>
      <c r="EAI242" s="16"/>
      <c r="EAM242" s="16"/>
      <c r="EAQ242" s="16"/>
      <c r="EAU242" s="16"/>
      <c r="EAY242" s="16"/>
      <c r="EBC242" s="16"/>
      <c r="EBG242" s="16"/>
      <c r="EBK242" s="16"/>
      <c r="EBO242" s="16"/>
      <c r="EBS242" s="16"/>
      <c r="EBW242" s="16"/>
      <c r="ECA242" s="16"/>
      <c r="ECE242" s="16"/>
      <c r="ECI242" s="16"/>
      <c r="ECM242" s="16"/>
      <c r="ECQ242" s="16"/>
      <c r="ECU242" s="16"/>
      <c r="ECY242" s="16"/>
      <c r="EDC242" s="16"/>
      <c r="EDG242" s="16"/>
      <c r="EDK242" s="16"/>
      <c r="EDO242" s="16"/>
      <c r="EDS242" s="16"/>
      <c r="EDW242" s="16"/>
      <c r="EEA242" s="16"/>
      <c r="EEE242" s="16"/>
      <c r="EEI242" s="16"/>
      <c r="EEM242" s="16"/>
      <c r="EEQ242" s="16"/>
      <c r="EEU242" s="16"/>
      <c r="EEY242" s="16"/>
      <c r="EFC242" s="16"/>
      <c r="EFG242" s="16"/>
      <c r="EFK242" s="16"/>
      <c r="EFO242" s="16"/>
      <c r="EFS242" s="16"/>
      <c r="EFW242" s="16"/>
      <c r="EGA242" s="16"/>
      <c r="EGE242" s="16"/>
      <c r="EGI242" s="16"/>
      <c r="EGM242" s="16"/>
      <c r="EGQ242" s="16"/>
      <c r="EGU242" s="16"/>
      <c r="EGY242" s="16"/>
      <c r="EHC242" s="16"/>
      <c r="EHG242" s="16"/>
      <c r="EHK242" s="16"/>
      <c r="EHO242" s="16"/>
      <c r="EHS242" s="16"/>
      <c r="EHW242" s="16"/>
      <c r="EIA242" s="16"/>
      <c r="EIE242" s="16"/>
      <c r="EII242" s="16"/>
      <c r="EIM242" s="16"/>
      <c r="EIQ242" s="16"/>
      <c r="EIU242" s="16"/>
      <c r="EIY242" s="16"/>
      <c r="EJC242" s="16"/>
      <c r="EJG242" s="16"/>
      <c r="EJK242" s="16"/>
      <c r="EJO242" s="16"/>
      <c r="EJS242" s="16"/>
      <c r="EJW242" s="16"/>
      <c r="EKA242" s="16"/>
      <c r="EKE242" s="16"/>
      <c r="EKI242" s="16"/>
      <c r="EKM242" s="16"/>
      <c r="EKQ242" s="16"/>
      <c r="EKU242" s="16"/>
      <c r="EKY242" s="16"/>
      <c r="ELC242" s="16"/>
      <c r="ELG242" s="16"/>
      <c r="ELK242" s="16"/>
      <c r="ELO242" s="16"/>
      <c r="ELS242" s="16"/>
      <c r="ELW242" s="16"/>
      <c r="EMA242" s="16"/>
      <c r="EME242" s="16"/>
      <c r="EMI242" s="16"/>
      <c r="EMM242" s="16"/>
      <c r="EMQ242" s="16"/>
      <c r="EMU242" s="16"/>
      <c r="EMY242" s="16"/>
      <c r="ENC242" s="16"/>
      <c r="ENG242" s="16"/>
      <c r="ENK242" s="16"/>
      <c r="ENO242" s="16"/>
      <c r="ENS242" s="16"/>
      <c r="ENW242" s="16"/>
      <c r="EOA242" s="16"/>
      <c r="EOE242" s="16"/>
      <c r="EOI242" s="16"/>
      <c r="EOM242" s="16"/>
      <c r="EOQ242" s="16"/>
      <c r="EOU242" s="16"/>
      <c r="EOY242" s="16"/>
      <c r="EPC242" s="16"/>
      <c r="EPG242" s="16"/>
      <c r="EPK242" s="16"/>
      <c r="EPO242" s="16"/>
      <c r="EPS242" s="16"/>
      <c r="EPW242" s="16"/>
      <c r="EQA242" s="16"/>
      <c r="EQE242" s="16"/>
      <c r="EQI242" s="16"/>
      <c r="EQM242" s="16"/>
      <c r="EQQ242" s="16"/>
      <c r="EQU242" s="16"/>
      <c r="EQY242" s="16"/>
      <c r="ERC242" s="16"/>
      <c r="ERG242" s="16"/>
      <c r="ERK242" s="16"/>
      <c r="ERO242" s="16"/>
      <c r="ERS242" s="16"/>
      <c r="ERW242" s="16"/>
      <c r="ESA242" s="16"/>
      <c r="ESE242" s="16"/>
      <c r="ESI242" s="16"/>
      <c r="ESM242" s="16"/>
      <c r="ESQ242" s="16"/>
      <c r="ESU242" s="16"/>
      <c r="ESY242" s="16"/>
      <c r="ETC242" s="16"/>
      <c r="ETG242" s="16"/>
      <c r="ETK242" s="16"/>
      <c r="ETO242" s="16"/>
      <c r="ETS242" s="16"/>
      <c r="ETW242" s="16"/>
      <c r="EUA242" s="16"/>
      <c r="EUE242" s="16"/>
      <c r="EUI242" s="16"/>
      <c r="EUM242" s="16"/>
      <c r="EUQ242" s="16"/>
      <c r="EUU242" s="16"/>
      <c r="EUY242" s="16"/>
      <c r="EVC242" s="16"/>
      <c r="EVG242" s="16"/>
      <c r="EVK242" s="16"/>
      <c r="EVO242" s="16"/>
      <c r="EVS242" s="16"/>
      <c r="EVW242" s="16"/>
      <c r="EWA242" s="16"/>
      <c r="EWE242" s="16"/>
      <c r="EWI242" s="16"/>
      <c r="EWM242" s="16"/>
      <c r="EWQ242" s="16"/>
      <c r="EWU242" s="16"/>
      <c r="EWY242" s="16"/>
      <c r="EXC242" s="16"/>
      <c r="EXG242" s="16"/>
      <c r="EXK242" s="16"/>
      <c r="EXO242" s="16"/>
      <c r="EXS242" s="16"/>
      <c r="EXW242" s="16"/>
      <c r="EYA242" s="16"/>
      <c r="EYE242" s="16"/>
      <c r="EYI242" s="16"/>
      <c r="EYM242" s="16"/>
      <c r="EYQ242" s="16"/>
      <c r="EYU242" s="16"/>
      <c r="EYY242" s="16"/>
      <c r="EZC242" s="16"/>
      <c r="EZG242" s="16"/>
      <c r="EZK242" s="16"/>
      <c r="EZO242" s="16"/>
      <c r="EZS242" s="16"/>
      <c r="EZW242" s="16"/>
      <c r="FAA242" s="16"/>
      <c r="FAE242" s="16"/>
      <c r="FAI242" s="16"/>
      <c r="FAM242" s="16"/>
      <c r="FAQ242" s="16"/>
      <c r="FAU242" s="16"/>
      <c r="FAY242" s="16"/>
      <c r="FBC242" s="16"/>
      <c r="FBG242" s="16"/>
      <c r="FBK242" s="16"/>
      <c r="FBO242" s="16"/>
      <c r="FBS242" s="16"/>
      <c r="FBW242" s="16"/>
      <c r="FCA242" s="16"/>
      <c r="FCE242" s="16"/>
      <c r="FCI242" s="16"/>
      <c r="FCM242" s="16"/>
      <c r="FCQ242" s="16"/>
      <c r="FCU242" s="16"/>
      <c r="FCY242" s="16"/>
      <c r="FDC242" s="16"/>
      <c r="FDG242" s="16"/>
      <c r="FDK242" s="16"/>
      <c r="FDO242" s="16"/>
      <c r="FDS242" s="16"/>
      <c r="FDW242" s="16"/>
      <c r="FEA242" s="16"/>
      <c r="FEE242" s="16"/>
      <c r="FEI242" s="16"/>
      <c r="FEM242" s="16"/>
      <c r="FEQ242" s="16"/>
      <c r="FEU242" s="16"/>
      <c r="FEY242" s="16"/>
      <c r="FFC242" s="16"/>
      <c r="FFG242" s="16"/>
      <c r="FFK242" s="16"/>
      <c r="FFO242" s="16"/>
      <c r="FFS242" s="16"/>
      <c r="FFW242" s="16"/>
      <c r="FGA242" s="16"/>
      <c r="FGE242" s="16"/>
      <c r="FGI242" s="16"/>
      <c r="FGM242" s="16"/>
      <c r="FGQ242" s="16"/>
      <c r="FGU242" s="16"/>
      <c r="FGY242" s="16"/>
      <c r="FHC242" s="16"/>
      <c r="FHG242" s="16"/>
      <c r="FHK242" s="16"/>
      <c r="FHO242" s="16"/>
      <c r="FHS242" s="16"/>
      <c r="FHW242" s="16"/>
      <c r="FIA242" s="16"/>
      <c r="FIE242" s="16"/>
      <c r="FII242" s="16"/>
      <c r="FIM242" s="16"/>
      <c r="FIQ242" s="16"/>
      <c r="FIU242" s="16"/>
      <c r="FIY242" s="16"/>
      <c r="FJC242" s="16"/>
      <c r="FJG242" s="16"/>
      <c r="FJK242" s="16"/>
      <c r="FJO242" s="16"/>
      <c r="FJS242" s="16"/>
      <c r="FJW242" s="16"/>
      <c r="FKA242" s="16"/>
      <c r="FKE242" s="16"/>
      <c r="FKI242" s="16"/>
      <c r="FKM242" s="16"/>
      <c r="FKQ242" s="16"/>
      <c r="FKU242" s="16"/>
      <c r="FKY242" s="16"/>
      <c r="FLC242" s="16"/>
      <c r="FLG242" s="16"/>
      <c r="FLK242" s="16"/>
      <c r="FLO242" s="16"/>
      <c r="FLS242" s="16"/>
      <c r="FLW242" s="16"/>
      <c r="FMA242" s="16"/>
      <c r="FME242" s="16"/>
      <c r="FMI242" s="16"/>
      <c r="FMM242" s="16"/>
      <c r="FMQ242" s="16"/>
      <c r="FMU242" s="16"/>
      <c r="FMY242" s="16"/>
      <c r="FNC242" s="16"/>
      <c r="FNG242" s="16"/>
      <c r="FNK242" s="16"/>
      <c r="FNO242" s="16"/>
      <c r="FNS242" s="16"/>
      <c r="FNW242" s="16"/>
      <c r="FOA242" s="16"/>
      <c r="FOE242" s="16"/>
      <c r="FOI242" s="16"/>
      <c r="FOM242" s="16"/>
      <c r="FOQ242" s="16"/>
      <c r="FOU242" s="16"/>
      <c r="FOY242" s="16"/>
      <c r="FPC242" s="16"/>
      <c r="FPG242" s="16"/>
      <c r="FPK242" s="16"/>
      <c r="FPO242" s="16"/>
      <c r="FPS242" s="16"/>
      <c r="FPW242" s="16"/>
      <c r="FQA242" s="16"/>
      <c r="FQE242" s="16"/>
      <c r="FQI242" s="16"/>
      <c r="FQM242" s="16"/>
      <c r="FQQ242" s="16"/>
      <c r="FQU242" s="16"/>
      <c r="FQY242" s="16"/>
      <c r="FRC242" s="16"/>
      <c r="FRG242" s="16"/>
      <c r="FRK242" s="16"/>
      <c r="FRO242" s="16"/>
      <c r="FRS242" s="16"/>
      <c r="FRW242" s="16"/>
      <c r="FSA242" s="16"/>
      <c r="FSE242" s="16"/>
      <c r="FSI242" s="16"/>
      <c r="FSM242" s="16"/>
      <c r="FSQ242" s="16"/>
      <c r="FSU242" s="16"/>
      <c r="FSY242" s="16"/>
      <c r="FTC242" s="16"/>
      <c r="FTG242" s="16"/>
      <c r="FTK242" s="16"/>
      <c r="FTO242" s="16"/>
      <c r="FTS242" s="16"/>
      <c r="FTW242" s="16"/>
      <c r="FUA242" s="16"/>
      <c r="FUE242" s="16"/>
      <c r="FUI242" s="16"/>
      <c r="FUM242" s="16"/>
      <c r="FUQ242" s="16"/>
      <c r="FUU242" s="16"/>
      <c r="FUY242" s="16"/>
      <c r="FVC242" s="16"/>
      <c r="FVG242" s="16"/>
      <c r="FVK242" s="16"/>
      <c r="FVO242" s="16"/>
      <c r="FVS242" s="16"/>
      <c r="FVW242" s="16"/>
      <c r="FWA242" s="16"/>
      <c r="FWE242" s="16"/>
      <c r="FWI242" s="16"/>
      <c r="FWM242" s="16"/>
      <c r="FWQ242" s="16"/>
      <c r="FWU242" s="16"/>
      <c r="FWY242" s="16"/>
      <c r="FXC242" s="16"/>
      <c r="FXG242" s="16"/>
      <c r="FXK242" s="16"/>
      <c r="FXO242" s="16"/>
      <c r="FXS242" s="16"/>
      <c r="FXW242" s="16"/>
      <c r="FYA242" s="16"/>
      <c r="FYE242" s="16"/>
      <c r="FYI242" s="16"/>
      <c r="FYM242" s="16"/>
      <c r="FYQ242" s="16"/>
      <c r="FYU242" s="16"/>
      <c r="FYY242" s="16"/>
      <c r="FZC242" s="16"/>
      <c r="FZG242" s="16"/>
      <c r="FZK242" s="16"/>
      <c r="FZO242" s="16"/>
      <c r="FZS242" s="16"/>
      <c r="FZW242" s="16"/>
      <c r="GAA242" s="16"/>
      <c r="GAE242" s="16"/>
      <c r="GAI242" s="16"/>
      <c r="GAM242" s="16"/>
      <c r="GAQ242" s="16"/>
      <c r="GAU242" s="16"/>
      <c r="GAY242" s="16"/>
      <c r="GBC242" s="16"/>
      <c r="GBG242" s="16"/>
      <c r="GBK242" s="16"/>
      <c r="GBO242" s="16"/>
      <c r="GBS242" s="16"/>
      <c r="GBW242" s="16"/>
      <c r="GCA242" s="16"/>
      <c r="GCE242" s="16"/>
      <c r="GCI242" s="16"/>
      <c r="GCM242" s="16"/>
      <c r="GCQ242" s="16"/>
      <c r="GCU242" s="16"/>
      <c r="GCY242" s="16"/>
      <c r="GDC242" s="16"/>
      <c r="GDG242" s="16"/>
      <c r="GDK242" s="16"/>
      <c r="GDO242" s="16"/>
      <c r="GDS242" s="16"/>
      <c r="GDW242" s="16"/>
      <c r="GEA242" s="16"/>
      <c r="GEE242" s="16"/>
      <c r="GEI242" s="16"/>
      <c r="GEM242" s="16"/>
      <c r="GEQ242" s="16"/>
      <c r="GEU242" s="16"/>
      <c r="GEY242" s="16"/>
      <c r="GFC242" s="16"/>
      <c r="GFG242" s="16"/>
      <c r="GFK242" s="16"/>
      <c r="GFO242" s="16"/>
      <c r="GFS242" s="16"/>
      <c r="GFW242" s="16"/>
      <c r="GGA242" s="16"/>
      <c r="GGE242" s="16"/>
      <c r="GGI242" s="16"/>
      <c r="GGM242" s="16"/>
      <c r="GGQ242" s="16"/>
      <c r="GGU242" s="16"/>
      <c r="GGY242" s="16"/>
      <c r="GHC242" s="16"/>
      <c r="GHG242" s="16"/>
      <c r="GHK242" s="16"/>
      <c r="GHO242" s="16"/>
      <c r="GHS242" s="16"/>
      <c r="GHW242" s="16"/>
      <c r="GIA242" s="16"/>
      <c r="GIE242" s="16"/>
      <c r="GII242" s="16"/>
      <c r="GIM242" s="16"/>
      <c r="GIQ242" s="16"/>
      <c r="GIU242" s="16"/>
      <c r="GIY242" s="16"/>
      <c r="GJC242" s="16"/>
      <c r="GJG242" s="16"/>
      <c r="GJK242" s="16"/>
      <c r="GJO242" s="16"/>
      <c r="GJS242" s="16"/>
      <c r="GJW242" s="16"/>
      <c r="GKA242" s="16"/>
      <c r="GKE242" s="16"/>
      <c r="GKI242" s="16"/>
      <c r="GKM242" s="16"/>
      <c r="GKQ242" s="16"/>
      <c r="GKU242" s="16"/>
      <c r="GKY242" s="16"/>
      <c r="GLC242" s="16"/>
      <c r="GLG242" s="16"/>
      <c r="GLK242" s="16"/>
      <c r="GLO242" s="16"/>
      <c r="GLS242" s="16"/>
      <c r="GLW242" s="16"/>
      <c r="GMA242" s="16"/>
      <c r="GME242" s="16"/>
      <c r="GMI242" s="16"/>
      <c r="GMM242" s="16"/>
      <c r="GMQ242" s="16"/>
      <c r="GMU242" s="16"/>
      <c r="GMY242" s="16"/>
      <c r="GNC242" s="16"/>
      <c r="GNG242" s="16"/>
      <c r="GNK242" s="16"/>
      <c r="GNO242" s="16"/>
      <c r="GNS242" s="16"/>
      <c r="GNW242" s="16"/>
      <c r="GOA242" s="16"/>
      <c r="GOE242" s="16"/>
      <c r="GOI242" s="16"/>
      <c r="GOM242" s="16"/>
      <c r="GOQ242" s="16"/>
      <c r="GOU242" s="16"/>
      <c r="GOY242" s="16"/>
      <c r="GPC242" s="16"/>
      <c r="GPG242" s="16"/>
      <c r="GPK242" s="16"/>
      <c r="GPO242" s="16"/>
      <c r="GPS242" s="16"/>
      <c r="GPW242" s="16"/>
      <c r="GQA242" s="16"/>
      <c r="GQE242" s="16"/>
      <c r="GQI242" s="16"/>
      <c r="GQM242" s="16"/>
      <c r="GQQ242" s="16"/>
      <c r="GQU242" s="16"/>
      <c r="GQY242" s="16"/>
      <c r="GRC242" s="16"/>
      <c r="GRG242" s="16"/>
      <c r="GRK242" s="16"/>
      <c r="GRO242" s="16"/>
      <c r="GRS242" s="16"/>
      <c r="GRW242" s="16"/>
      <c r="GSA242" s="16"/>
      <c r="GSE242" s="16"/>
      <c r="GSI242" s="16"/>
      <c r="GSM242" s="16"/>
      <c r="GSQ242" s="16"/>
      <c r="GSU242" s="16"/>
      <c r="GSY242" s="16"/>
      <c r="GTC242" s="16"/>
      <c r="GTG242" s="16"/>
      <c r="GTK242" s="16"/>
      <c r="GTO242" s="16"/>
      <c r="GTS242" s="16"/>
      <c r="GTW242" s="16"/>
      <c r="GUA242" s="16"/>
      <c r="GUE242" s="16"/>
      <c r="GUI242" s="16"/>
      <c r="GUM242" s="16"/>
      <c r="GUQ242" s="16"/>
      <c r="GUU242" s="16"/>
      <c r="GUY242" s="16"/>
      <c r="GVC242" s="16"/>
      <c r="GVG242" s="16"/>
      <c r="GVK242" s="16"/>
      <c r="GVO242" s="16"/>
      <c r="GVS242" s="16"/>
      <c r="GVW242" s="16"/>
      <c r="GWA242" s="16"/>
      <c r="GWE242" s="16"/>
      <c r="GWI242" s="16"/>
      <c r="GWM242" s="16"/>
      <c r="GWQ242" s="16"/>
      <c r="GWU242" s="16"/>
      <c r="GWY242" s="16"/>
      <c r="GXC242" s="16"/>
      <c r="GXG242" s="16"/>
      <c r="GXK242" s="16"/>
      <c r="GXO242" s="16"/>
      <c r="GXS242" s="16"/>
      <c r="GXW242" s="16"/>
      <c r="GYA242" s="16"/>
      <c r="GYE242" s="16"/>
      <c r="GYI242" s="16"/>
      <c r="GYM242" s="16"/>
      <c r="GYQ242" s="16"/>
      <c r="GYU242" s="16"/>
      <c r="GYY242" s="16"/>
      <c r="GZC242" s="16"/>
      <c r="GZG242" s="16"/>
      <c r="GZK242" s="16"/>
      <c r="GZO242" s="16"/>
      <c r="GZS242" s="16"/>
      <c r="GZW242" s="16"/>
      <c r="HAA242" s="16"/>
      <c r="HAE242" s="16"/>
      <c r="HAI242" s="16"/>
      <c r="HAM242" s="16"/>
      <c r="HAQ242" s="16"/>
      <c r="HAU242" s="16"/>
      <c r="HAY242" s="16"/>
      <c r="HBC242" s="16"/>
      <c r="HBG242" s="16"/>
      <c r="HBK242" s="16"/>
      <c r="HBO242" s="16"/>
      <c r="HBS242" s="16"/>
      <c r="HBW242" s="16"/>
      <c r="HCA242" s="16"/>
      <c r="HCE242" s="16"/>
      <c r="HCI242" s="16"/>
      <c r="HCM242" s="16"/>
      <c r="HCQ242" s="16"/>
      <c r="HCU242" s="16"/>
      <c r="HCY242" s="16"/>
      <c r="HDC242" s="16"/>
      <c r="HDG242" s="16"/>
      <c r="HDK242" s="16"/>
      <c r="HDO242" s="16"/>
      <c r="HDS242" s="16"/>
      <c r="HDW242" s="16"/>
      <c r="HEA242" s="16"/>
      <c r="HEE242" s="16"/>
      <c r="HEI242" s="16"/>
      <c r="HEM242" s="16"/>
      <c r="HEQ242" s="16"/>
      <c r="HEU242" s="16"/>
      <c r="HEY242" s="16"/>
      <c r="HFC242" s="16"/>
      <c r="HFG242" s="16"/>
      <c r="HFK242" s="16"/>
      <c r="HFO242" s="16"/>
      <c r="HFS242" s="16"/>
      <c r="HFW242" s="16"/>
      <c r="HGA242" s="16"/>
      <c r="HGE242" s="16"/>
      <c r="HGI242" s="16"/>
      <c r="HGM242" s="16"/>
      <c r="HGQ242" s="16"/>
      <c r="HGU242" s="16"/>
      <c r="HGY242" s="16"/>
      <c r="HHC242" s="16"/>
      <c r="HHG242" s="16"/>
      <c r="HHK242" s="16"/>
      <c r="HHO242" s="16"/>
      <c r="HHS242" s="16"/>
      <c r="HHW242" s="16"/>
      <c r="HIA242" s="16"/>
      <c r="HIE242" s="16"/>
      <c r="HII242" s="16"/>
      <c r="HIM242" s="16"/>
      <c r="HIQ242" s="16"/>
      <c r="HIU242" s="16"/>
      <c r="HIY242" s="16"/>
      <c r="HJC242" s="16"/>
      <c r="HJG242" s="16"/>
      <c r="HJK242" s="16"/>
      <c r="HJO242" s="16"/>
      <c r="HJS242" s="16"/>
      <c r="HJW242" s="16"/>
      <c r="HKA242" s="16"/>
      <c r="HKE242" s="16"/>
      <c r="HKI242" s="16"/>
      <c r="HKM242" s="16"/>
      <c r="HKQ242" s="16"/>
      <c r="HKU242" s="16"/>
      <c r="HKY242" s="16"/>
      <c r="HLC242" s="16"/>
      <c r="HLG242" s="16"/>
      <c r="HLK242" s="16"/>
      <c r="HLO242" s="16"/>
      <c r="HLS242" s="16"/>
      <c r="HLW242" s="16"/>
      <c r="HMA242" s="16"/>
      <c r="HME242" s="16"/>
      <c r="HMI242" s="16"/>
      <c r="HMM242" s="16"/>
      <c r="HMQ242" s="16"/>
      <c r="HMU242" s="16"/>
      <c r="HMY242" s="16"/>
      <c r="HNC242" s="16"/>
      <c r="HNG242" s="16"/>
      <c r="HNK242" s="16"/>
      <c r="HNO242" s="16"/>
      <c r="HNS242" s="16"/>
      <c r="HNW242" s="16"/>
      <c r="HOA242" s="16"/>
      <c r="HOE242" s="16"/>
      <c r="HOI242" s="16"/>
      <c r="HOM242" s="16"/>
      <c r="HOQ242" s="16"/>
      <c r="HOU242" s="16"/>
      <c r="HOY242" s="16"/>
      <c r="HPC242" s="16"/>
      <c r="HPG242" s="16"/>
      <c r="HPK242" s="16"/>
      <c r="HPO242" s="16"/>
      <c r="HPS242" s="16"/>
      <c r="HPW242" s="16"/>
      <c r="HQA242" s="16"/>
      <c r="HQE242" s="16"/>
      <c r="HQI242" s="16"/>
      <c r="HQM242" s="16"/>
      <c r="HQQ242" s="16"/>
      <c r="HQU242" s="16"/>
      <c r="HQY242" s="16"/>
      <c r="HRC242" s="16"/>
      <c r="HRG242" s="16"/>
      <c r="HRK242" s="16"/>
      <c r="HRO242" s="16"/>
      <c r="HRS242" s="16"/>
      <c r="HRW242" s="16"/>
      <c r="HSA242" s="16"/>
      <c r="HSE242" s="16"/>
      <c r="HSI242" s="16"/>
      <c r="HSM242" s="16"/>
      <c r="HSQ242" s="16"/>
      <c r="HSU242" s="16"/>
      <c r="HSY242" s="16"/>
      <c r="HTC242" s="16"/>
      <c r="HTG242" s="16"/>
      <c r="HTK242" s="16"/>
      <c r="HTO242" s="16"/>
      <c r="HTS242" s="16"/>
      <c r="HTW242" s="16"/>
      <c r="HUA242" s="16"/>
      <c r="HUE242" s="16"/>
      <c r="HUI242" s="16"/>
      <c r="HUM242" s="16"/>
      <c r="HUQ242" s="16"/>
      <c r="HUU242" s="16"/>
      <c r="HUY242" s="16"/>
      <c r="HVC242" s="16"/>
      <c r="HVG242" s="16"/>
      <c r="HVK242" s="16"/>
      <c r="HVO242" s="16"/>
      <c r="HVS242" s="16"/>
      <c r="HVW242" s="16"/>
      <c r="HWA242" s="16"/>
      <c r="HWE242" s="16"/>
      <c r="HWI242" s="16"/>
      <c r="HWM242" s="16"/>
      <c r="HWQ242" s="16"/>
      <c r="HWU242" s="16"/>
      <c r="HWY242" s="16"/>
      <c r="HXC242" s="16"/>
      <c r="HXG242" s="16"/>
      <c r="HXK242" s="16"/>
      <c r="HXO242" s="16"/>
      <c r="HXS242" s="16"/>
      <c r="HXW242" s="16"/>
      <c r="HYA242" s="16"/>
      <c r="HYE242" s="16"/>
      <c r="HYI242" s="16"/>
      <c r="HYM242" s="16"/>
      <c r="HYQ242" s="16"/>
      <c r="HYU242" s="16"/>
      <c r="HYY242" s="16"/>
      <c r="HZC242" s="16"/>
      <c r="HZG242" s="16"/>
      <c r="HZK242" s="16"/>
      <c r="HZO242" s="16"/>
      <c r="HZS242" s="16"/>
      <c r="HZW242" s="16"/>
      <c r="IAA242" s="16"/>
      <c r="IAE242" s="16"/>
      <c r="IAI242" s="16"/>
      <c r="IAM242" s="16"/>
      <c r="IAQ242" s="16"/>
      <c r="IAU242" s="16"/>
      <c r="IAY242" s="16"/>
      <c r="IBC242" s="16"/>
      <c r="IBG242" s="16"/>
      <c r="IBK242" s="16"/>
      <c r="IBO242" s="16"/>
      <c r="IBS242" s="16"/>
      <c r="IBW242" s="16"/>
      <c r="ICA242" s="16"/>
      <c r="ICE242" s="16"/>
      <c r="ICI242" s="16"/>
      <c r="ICM242" s="16"/>
      <c r="ICQ242" s="16"/>
      <c r="ICU242" s="16"/>
      <c r="ICY242" s="16"/>
      <c r="IDC242" s="16"/>
      <c r="IDG242" s="16"/>
      <c r="IDK242" s="16"/>
      <c r="IDO242" s="16"/>
      <c r="IDS242" s="16"/>
      <c r="IDW242" s="16"/>
      <c r="IEA242" s="16"/>
      <c r="IEE242" s="16"/>
      <c r="IEI242" s="16"/>
      <c r="IEM242" s="16"/>
      <c r="IEQ242" s="16"/>
      <c r="IEU242" s="16"/>
      <c r="IEY242" s="16"/>
      <c r="IFC242" s="16"/>
      <c r="IFG242" s="16"/>
      <c r="IFK242" s="16"/>
      <c r="IFO242" s="16"/>
      <c r="IFS242" s="16"/>
      <c r="IFW242" s="16"/>
      <c r="IGA242" s="16"/>
      <c r="IGE242" s="16"/>
      <c r="IGI242" s="16"/>
      <c r="IGM242" s="16"/>
      <c r="IGQ242" s="16"/>
      <c r="IGU242" s="16"/>
      <c r="IGY242" s="16"/>
      <c r="IHC242" s="16"/>
      <c r="IHG242" s="16"/>
      <c r="IHK242" s="16"/>
      <c r="IHO242" s="16"/>
      <c r="IHS242" s="16"/>
      <c r="IHW242" s="16"/>
      <c r="IIA242" s="16"/>
      <c r="IIE242" s="16"/>
      <c r="III242" s="16"/>
      <c r="IIM242" s="16"/>
      <c r="IIQ242" s="16"/>
      <c r="IIU242" s="16"/>
      <c r="IIY242" s="16"/>
      <c r="IJC242" s="16"/>
      <c r="IJG242" s="16"/>
      <c r="IJK242" s="16"/>
      <c r="IJO242" s="16"/>
      <c r="IJS242" s="16"/>
      <c r="IJW242" s="16"/>
      <c r="IKA242" s="16"/>
      <c r="IKE242" s="16"/>
      <c r="IKI242" s="16"/>
      <c r="IKM242" s="16"/>
      <c r="IKQ242" s="16"/>
      <c r="IKU242" s="16"/>
      <c r="IKY242" s="16"/>
      <c r="ILC242" s="16"/>
      <c r="ILG242" s="16"/>
      <c r="ILK242" s="16"/>
      <c r="ILO242" s="16"/>
      <c r="ILS242" s="16"/>
      <c r="ILW242" s="16"/>
      <c r="IMA242" s="16"/>
      <c r="IME242" s="16"/>
      <c r="IMI242" s="16"/>
      <c r="IMM242" s="16"/>
      <c r="IMQ242" s="16"/>
      <c r="IMU242" s="16"/>
      <c r="IMY242" s="16"/>
      <c r="INC242" s="16"/>
      <c r="ING242" s="16"/>
      <c r="INK242" s="16"/>
      <c r="INO242" s="16"/>
      <c r="INS242" s="16"/>
      <c r="INW242" s="16"/>
      <c r="IOA242" s="16"/>
      <c r="IOE242" s="16"/>
      <c r="IOI242" s="16"/>
      <c r="IOM242" s="16"/>
      <c r="IOQ242" s="16"/>
      <c r="IOU242" s="16"/>
      <c r="IOY242" s="16"/>
      <c r="IPC242" s="16"/>
      <c r="IPG242" s="16"/>
      <c r="IPK242" s="16"/>
      <c r="IPO242" s="16"/>
      <c r="IPS242" s="16"/>
      <c r="IPW242" s="16"/>
      <c r="IQA242" s="16"/>
      <c r="IQE242" s="16"/>
      <c r="IQI242" s="16"/>
      <c r="IQM242" s="16"/>
      <c r="IQQ242" s="16"/>
      <c r="IQU242" s="16"/>
      <c r="IQY242" s="16"/>
      <c r="IRC242" s="16"/>
      <c r="IRG242" s="16"/>
      <c r="IRK242" s="16"/>
      <c r="IRO242" s="16"/>
      <c r="IRS242" s="16"/>
      <c r="IRW242" s="16"/>
      <c r="ISA242" s="16"/>
      <c r="ISE242" s="16"/>
      <c r="ISI242" s="16"/>
      <c r="ISM242" s="16"/>
      <c r="ISQ242" s="16"/>
      <c r="ISU242" s="16"/>
      <c r="ISY242" s="16"/>
      <c r="ITC242" s="16"/>
      <c r="ITG242" s="16"/>
      <c r="ITK242" s="16"/>
      <c r="ITO242" s="16"/>
      <c r="ITS242" s="16"/>
      <c r="ITW242" s="16"/>
      <c r="IUA242" s="16"/>
      <c r="IUE242" s="16"/>
      <c r="IUI242" s="16"/>
      <c r="IUM242" s="16"/>
      <c r="IUQ242" s="16"/>
      <c r="IUU242" s="16"/>
      <c r="IUY242" s="16"/>
      <c r="IVC242" s="16"/>
      <c r="IVG242" s="16"/>
      <c r="IVK242" s="16"/>
      <c r="IVO242" s="16"/>
      <c r="IVS242" s="16"/>
      <c r="IVW242" s="16"/>
      <c r="IWA242" s="16"/>
      <c r="IWE242" s="16"/>
      <c r="IWI242" s="16"/>
      <c r="IWM242" s="16"/>
      <c r="IWQ242" s="16"/>
      <c r="IWU242" s="16"/>
      <c r="IWY242" s="16"/>
      <c r="IXC242" s="16"/>
      <c r="IXG242" s="16"/>
      <c r="IXK242" s="16"/>
      <c r="IXO242" s="16"/>
      <c r="IXS242" s="16"/>
      <c r="IXW242" s="16"/>
      <c r="IYA242" s="16"/>
      <c r="IYE242" s="16"/>
      <c r="IYI242" s="16"/>
      <c r="IYM242" s="16"/>
      <c r="IYQ242" s="16"/>
      <c r="IYU242" s="16"/>
      <c r="IYY242" s="16"/>
      <c r="IZC242" s="16"/>
      <c r="IZG242" s="16"/>
      <c r="IZK242" s="16"/>
      <c r="IZO242" s="16"/>
      <c r="IZS242" s="16"/>
      <c r="IZW242" s="16"/>
      <c r="JAA242" s="16"/>
      <c r="JAE242" s="16"/>
      <c r="JAI242" s="16"/>
      <c r="JAM242" s="16"/>
      <c r="JAQ242" s="16"/>
      <c r="JAU242" s="16"/>
      <c r="JAY242" s="16"/>
      <c r="JBC242" s="16"/>
      <c r="JBG242" s="16"/>
      <c r="JBK242" s="16"/>
      <c r="JBO242" s="16"/>
      <c r="JBS242" s="16"/>
      <c r="JBW242" s="16"/>
      <c r="JCA242" s="16"/>
      <c r="JCE242" s="16"/>
      <c r="JCI242" s="16"/>
      <c r="JCM242" s="16"/>
      <c r="JCQ242" s="16"/>
      <c r="JCU242" s="16"/>
      <c r="JCY242" s="16"/>
      <c r="JDC242" s="16"/>
      <c r="JDG242" s="16"/>
      <c r="JDK242" s="16"/>
      <c r="JDO242" s="16"/>
      <c r="JDS242" s="16"/>
      <c r="JDW242" s="16"/>
      <c r="JEA242" s="16"/>
      <c r="JEE242" s="16"/>
      <c r="JEI242" s="16"/>
      <c r="JEM242" s="16"/>
      <c r="JEQ242" s="16"/>
      <c r="JEU242" s="16"/>
      <c r="JEY242" s="16"/>
      <c r="JFC242" s="16"/>
      <c r="JFG242" s="16"/>
      <c r="JFK242" s="16"/>
      <c r="JFO242" s="16"/>
      <c r="JFS242" s="16"/>
      <c r="JFW242" s="16"/>
      <c r="JGA242" s="16"/>
      <c r="JGE242" s="16"/>
      <c r="JGI242" s="16"/>
      <c r="JGM242" s="16"/>
      <c r="JGQ242" s="16"/>
      <c r="JGU242" s="16"/>
      <c r="JGY242" s="16"/>
      <c r="JHC242" s="16"/>
      <c r="JHG242" s="16"/>
      <c r="JHK242" s="16"/>
      <c r="JHO242" s="16"/>
      <c r="JHS242" s="16"/>
      <c r="JHW242" s="16"/>
      <c r="JIA242" s="16"/>
      <c r="JIE242" s="16"/>
      <c r="JII242" s="16"/>
      <c r="JIM242" s="16"/>
      <c r="JIQ242" s="16"/>
      <c r="JIU242" s="16"/>
      <c r="JIY242" s="16"/>
      <c r="JJC242" s="16"/>
      <c r="JJG242" s="16"/>
      <c r="JJK242" s="16"/>
      <c r="JJO242" s="16"/>
      <c r="JJS242" s="16"/>
      <c r="JJW242" s="16"/>
      <c r="JKA242" s="16"/>
      <c r="JKE242" s="16"/>
      <c r="JKI242" s="16"/>
      <c r="JKM242" s="16"/>
      <c r="JKQ242" s="16"/>
      <c r="JKU242" s="16"/>
      <c r="JKY242" s="16"/>
      <c r="JLC242" s="16"/>
      <c r="JLG242" s="16"/>
      <c r="JLK242" s="16"/>
      <c r="JLO242" s="16"/>
      <c r="JLS242" s="16"/>
      <c r="JLW242" s="16"/>
      <c r="JMA242" s="16"/>
      <c r="JME242" s="16"/>
      <c r="JMI242" s="16"/>
      <c r="JMM242" s="16"/>
      <c r="JMQ242" s="16"/>
      <c r="JMU242" s="16"/>
      <c r="JMY242" s="16"/>
      <c r="JNC242" s="16"/>
      <c r="JNG242" s="16"/>
      <c r="JNK242" s="16"/>
      <c r="JNO242" s="16"/>
      <c r="JNS242" s="16"/>
      <c r="JNW242" s="16"/>
      <c r="JOA242" s="16"/>
      <c r="JOE242" s="16"/>
      <c r="JOI242" s="16"/>
      <c r="JOM242" s="16"/>
      <c r="JOQ242" s="16"/>
      <c r="JOU242" s="16"/>
      <c r="JOY242" s="16"/>
      <c r="JPC242" s="16"/>
      <c r="JPG242" s="16"/>
      <c r="JPK242" s="16"/>
      <c r="JPO242" s="16"/>
      <c r="JPS242" s="16"/>
      <c r="JPW242" s="16"/>
      <c r="JQA242" s="16"/>
      <c r="JQE242" s="16"/>
      <c r="JQI242" s="16"/>
      <c r="JQM242" s="16"/>
      <c r="JQQ242" s="16"/>
      <c r="JQU242" s="16"/>
      <c r="JQY242" s="16"/>
      <c r="JRC242" s="16"/>
      <c r="JRG242" s="16"/>
      <c r="JRK242" s="16"/>
      <c r="JRO242" s="16"/>
      <c r="JRS242" s="16"/>
      <c r="JRW242" s="16"/>
      <c r="JSA242" s="16"/>
      <c r="JSE242" s="16"/>
      <c r="JSI242" s="16"/>
      <c r="JSM242" s="16"/>
      <c r="JSQ242" s="16"/>
      <c r="JSU242" s="16"/>
      <c r="JSY242" s="16"/>
      <c r="JTC242" s="16"/>
      <c r="JTG242" s="16"/>
      <c r="JTK242" s="16"/>
      <c r="JTO242" s="16"/>
      <c r="JTS242" s="16"/>
      <c r="JTW242" s="16"/>
      <c r="JUA242" s="16"/>
      <c r="JUE242" s="16"/>
      <c r="JUI242" s="16"/>
      <c r="JUM242" s="16"/>
      <c r="JUQ242" s="16"/>
      <c r="JUU242" s="16"/>
      <c r="JUY242" s="16"/>
      <c r="JVC242" s="16"/>
      <c r="JVG242" s="16"/>
      <c r="JVK242" s="16"/>
      <c r="JVO242" s="16"/>
      <c r="JVS242" s="16"/>
      <c r="JVW242" s="16"/>
      <c r="JWA242" s="16"/>
      <c r="JWE242" s="16"/>
      <c r="JWI242" s="16"/>
      <c r="JWM242" s="16"/>
      <c r="JWQ242" s="16"/>
      <c r="JWU242" s="16"/>
      <c r="JWY242" s="16"/>
      <c r="JXC242" s="16"/>
      <c r="JXG242" s="16"/>
      <c r="JXK242" s="16"/>
      <c r="JXO242" s="16"/>
      <c r="JXS242" s="16"/>
      <c r="JXW242" s="16"/>
      <c r="JYA242" s="16"/>
      <c r="JYE242" s="16"/>
      <c r="JYI242" s="16"/>
      <c r="JYM242" s="16"/>
      <c r="JYQ242" s="16"/>
      <c r="JYU242" s="16"/>
      <c r="JYY242" s="16"/>
      <c r="JZC242" s="16"/>
      <c r="JZG242" s="16"/>
      <c r="JZK242" s="16"/>
      <c r="JZO242" s="16"/>
      <c r="JZS242" s="16"/>
      <c r="JZW242" s="16"/>
      <c r="KAA242" s="16"/>
      <c r="KAE242" s="16"/>
      <c r="KAI242" s="16"/>
      <c r="KAM242" s="16"/>
      <c r="KAQ242" s="16"/>
      <c r="KAU242" s="16"/>
      <c r="KAY242" s="16"/>
      <c r="KBC242" s="16"/>
      <c r="KBG242" s="16"/>
      <c r="KBK242" s="16"/>
      <c r="KBO242" s="16"/>
      <c r="KBS242" s="16"/>
      <c r="KBW242" s="16"/>
      <c r="KCA242" s="16"/>
      <c r="KCE242" s="16"/>
      <c r="KCI242" s="16"/>
      <c r="KCM242" s="16"/>
      <c r="KCQ242" s="16"/>
      <c r="KCU242" s="16"/>
      <c r="KCY242" s="16"/>
      <c r="KDC242" s="16"/>
      <c r="KDG242" s="16"/>
      <c r="KDK242" s="16"/>
      <c r="KDO242" s="16"/>
      <c r="KDS242" s="16"/>
      <c r="KDW242" s="16"/>
      <c r="KEA242" s="16"/>
      <c r="KEE242" s="16"/>
      <c r="KEI242" s="16"/>
      <c r="KEM242" s="16"/>
      <c r="KEQ242" s="16"/>
      <c r="KEU242" s="16"/>
      <c r="KEY242" s="16"/>
      <c r="KFC242" s="16"/>
      <c r="KFG242" s="16"/>
      <c r="KFK242" s="16"/>
      <c r="KFO242" s="16"/>
      <c r="KFS242" s="16"/>
      <c r="KFW242" s="16"/>
      <c r="KGA242" s="16"/>
      <c r="KGE242" s="16"/>
      <c r="KGI242" s="16"/>
      <c r="KGM242" s="16"/>
      <c r="KGQ242" s="16"/>
      <c r="KGU242" s="16"/>
      <c r="KGY242" s="16"/>
      <c r="KHC242" s="16"/>
      <c r="KHG242" s="16"/>
      <c r="KHK242" s="16"/>
      <c r="KHO242" s="16"/>
      <c r="KHS242" s="16"/>
      <c r="KHW242" s="16"/>
      <c r="KIA242" s="16"/>
      <c r="KIE242" s="16"/>
      <c r="KII242" s="16"/>
      <c r="KIM242" s="16"/>
      <c r="KIQ242" s="16"/>
      <c r="KIU242" s="16"/>
      <c r="KIY242" s="16"/>
      <c r="KJC242" s="16"/>
      <c r="KJG242" s="16"/>
      <c r="KJK242" s="16"/>
      <c r="KJO242" s="16"/>
      <c r="KJS242" s="16"/>
      <c r="KJW242" s="16"/>
      <c r="KKA242" s="16"/>
      <c r="KKE242" s="16"/>
      <c r="KKI242" s="16"/>
      <c r="KKM242" s="16"/>
      <c r="KKQ242" s="16"/>
      <c r="KKU242" s="16"/>
      <c r="KKY242" s="16"/>
      <c r="KLC242" s="16"/>
      <c r="KLG242" s="16"/>
      <c r="KLK242" s="16"/>
      <c r="KLO242" s="16"/>
      <c r="KLS242" s="16"/>
      <c r="KLW242" s="16"/>
      <c r="KMA242" s="16"/>
      <c r="KME242" s="16"/>
      <c r="KMI242" s="16"/>
      <c r="KMM242" s="16"/>
      <c r="KMQ242" s="16"/>
      <c r="KMU242" s="16"/>
      <c r="KMY242" s="16"/>
      <c r="KNC242" s="16"/>
      <c r="KNG242" s="16"/>
      <c r="KNK242" s="16"/>
      <c r="KNO242" s="16"/>
      <c r="KNS242" s="16"/>
      <c r="KNW242" s="16"/>
      <c r="KOA242" s="16"/>
      <c r="KOE242" s="16"/>
      <c r="KOI242" s="16"/>
      <c r="KOM242" s="16"/>
      <c r="KOQ242" s="16"/>
      <c r="KOU242" s="16"/>
      <c r="KOY242" s="16"/>
      <c r="KPC242" s="16"/>
      <c r="KPG242" s="16"/>
      <c r="KPK242" s="16"/>
      <c r="KPO242" s="16"/>
      <c r="KPS242" s="16"/>
      <c r="KPW242" s="16"/>
      <c r="KQA242" s="16"/>
      <c r="KQE242" s="16"/>
      <c r="KQI242" s="16"/>
      <c r="KQM242" s="16"/>
      <c r="KQQ242" s="16"/>
      <c r="KQU242" s="16"/>
      <c r="KQY242" s="16"/>
      <c r="KRC242" s="16"/>
      <c r="KRG242" s="16"/>
      <c r="KRK242" s="16"/>
      <c r="KRO242" s="16"/>
      <c r="KRS242" s="16"/>
      <c r="KRW242" s="16"/>
      <c r="KSA242" s="16"/>
      <c r="KSE242" s="16"/>
      <c r="KSI242" s="16"/>
      <c r="KSM242" s="16"/>
      <c r="KSQ242" s="16"/>
      <c r="KSU242" s="16"/>
      <c r="KSY242" s="16"/>
      <c r="KTC242" s="16"/>
      <c r="KTG242" s="16"/>
      <c r="KTK242" s="16"/>
      <c r="KTO242" s="16"/>
      <c r="KTS242" s="16"/>
      <c r="KTW242" s="16"/>
      <c r="KUA242" s="16"/>
      <c r="KUE242" s="16"/>
      <c r="KUI242" s="16"/>
      <c r="KUM242" s="16"/>
      <c r="KUQ242" s="16"/>
      <c r="KUU242" s="16"/>
      <c r="KUY242" s="16"/>
      <c r="KVC242" s="16"/>
      <c r="KVG242" s="16"/>
      <c r="KVK242" s="16"/>
      <c r="KVO242" s="16"/>
      <c r="KVS242" s="16"/>
      <c r="KVW242" s="16"/>
      <c r="KWA242" s="16"/>
      <c r="KWE242" s="16"/>
      <c r="KWI242" s="16"/>
      <c r="KWM242" s="16"/>
      <c r="KWQ242" s="16"/>
      <c r="KWU242" s="16"/>
      <c r="KWY242" s="16"/>
      <c r="KXC242" s="16"/>
      <c r="KXG242" s="16"/>
      <c r="KXK242" s="16"/>
      <c r="KXO242" s="16"/>
      <c r="KXS242" s="16"/>
      <c r="KXW242" s="16"/>
      <c r="KYA242" s="16"/>
      <c r="KYE242" s="16"/>
      <c r="KYI242" s="16"/>
      <c r="KYM242" s="16"/>
      <c r="KYQ242" s="16"/>
      <c r="KYU242" s="16"/>
      <c r="KYY242" s="16"/>
      <c r="KZC242" s="16"/>
      <c r="KZG242" s="16"/>
      <c r="KZK242" s="16"/>
      <c r="KZO242" s="16"/>
      <c r="KZS242" s="16"/>
      <c r="KZW242" s="16"/>
      <c r="LAA242" s="16"/>
      <c r="LAE242" s="16"/>
      <c r="LAI242" s="16"/>
      <c r="LAM242" s="16"/>
      <c r="LAQ242" s="16"/>
      <c r="LAU242" s="16"/>
      <c r="LAY242" s="16"/>
      <c r="LBC242" s="16"/>
      <c r="LBG242" s="16"/>
      <c r="LBK242" s="16"/>
      <c r="LBO242" s="16"/>
      <c r="LBS242" s="16"/>
      <c r="LBW242" s="16"/>
      <c r="LCA242" s="16"/>
      <c r="LCE242" s="16"/>
      <c r="LCI242" s="16"/>
      <c r="LCM242" s="16"/>
      <c r="LCQ242" s="16"/>
      <c r="LCU242" s="16"/>
      <c r="LCY242" s="16"/>
      <c r="LDC242" s="16"/>
      <c r="LDG242" s="16"/>
      <c r="LDK242" s="16"/>
      <c r="LDO242" s="16"/>
      <c r="LDS242" s="16"/>
      <c r="LDW242" s="16"/>
      <c r="LEA242" s="16"/>
      <c r="LEE242" s="16"/>
      <c r="LEI242" s="16"/>
      <c r="LEM242" s="16"/>
      <c r="LEQ242" s="16"/>
      <c r="LEU242" s="16"/>
      <c r="LEY242" s="16"/>
      <c r="LFC242" s="16"/>
      <c r="LFG242" s="16"/>
      <c r="LFK242" s="16"/>
      <c r="LFO242" s="16"/>
      <c r="LFS242" s="16"/>
      <c r="LFW242" s="16"/>
      <c r="LGA242" s="16"/>
      <c r="LGE242" s="16"/>
      <c r="LGI242" s="16"/>
      <c r="LGM242" s="16"/>
      <c r="LGQ242" s="16"/>
      <c r="LGU242" s="16"/>
      <c r="LGY242" s="16"/>
      <c r="LHC242" s="16"/>
      <c r="LHG242" s="16"/>
      <c r="LHK242" s="16"/>
      <c r="LHO242" s="16"/>
      <c r="LHS242" s="16"/>
      <c r="LHW242" s="16"/>
      <c r="LIA242" s="16"/>
      <c r="LIE242" s="16"/>
      <c r="LII242" s="16"/>
      <c r="LIM242" s="16"/>
      <c r="LIQ242" s="16"/>
      <c r="LIU242" s="16"/>
      <c r="LIY242" s="16"/>
      <c r="LJC242" s="16"/>
      <c r="LJG242" s="16"/>
      <c r="LJK242" s="16"/>
      <c r="LJO242" s="16"/>
      <c r="LJS242" s="16"/>
      <c r="LJW242" s="16"/>
      <c r="LKA242" s="16"/>
      <c r="LKE242" s="16"/>
      <c r="LKI242" s="16"/>
      <c r="LKM242" s="16"/>
      <c r="LKQ242" s="16"/>
      <c r="LKU242" s="16"/>
      <c r="LKY242" s="16"/>
      <c r="LLC242" s="16"/>
      <c r="LLG242" s="16"/>
      <c r="LLK242" s="16"/>
      <c r="LLO242" s="16"/>
      <c r="LLS242" s="16"/>
      <c r="LLW242" s="16"/>
      <c r="LMA242" s="16"/>
      <c r="LME242" s="16"/>
      <c r="LMI242" s="16"/>
      <c r="LMM242" s="16"/>
      <c r="LMQ242" s="16"/>
      <c r="LMU242" s="16"/>
      <c r="LMY242" s="16"/>
      <c r="LNC242" s="16"/>
      <c r="LNG242" s="16"/>
      <c r="LNK242" s="16"/>
      <c r="LNO242" s="16"/>
      <c r="LNS242" s="16"/>
      <c r="LNW242" s="16"/>
      <c r="LOA242" s="16"/>
      <c r="LOE242" s="16"/>
      <c r="LOI242" s="16"/>
      <c r="LOM242" s="16"/>
      <c r="LOQ242" s="16"/>
      <c r="LOU242" s="16"/>
      <c r="LOY242" s="16"/>
      <c r="LPC242" s="16"/>
      <c r="LPG242" s="16"/>
      <c r="LPK242" s="16"/>
      <c r="LPO242" s="16"/>
      <c r="LPS242" s="16"/>
      <c r="LPW242" s="16"/>
      <c r="LQA242" s="16"/>
      <c r="LQE242" s="16"/>
      <c r="LQI242" s="16"/>
      <c r="LQM242" s="16"/>
      <c r="LQQ242" s="16"/>
      <c r="LQU242" s="16"/>
      <c r="LQY242" s="16"/>
      <c r="LRC242" s="16"/>
      <c r="LRG242" s="16"/>
      <c r="LRK242" s="16"/>
      <c r="LRO242" s="16"/>
      <c r="LRS242" s="16"/>
      <c r="LRW242" s="16"/>
      <c r="LSA242" s="16"/>
      <c r="LSE242" s="16"/>
      <c r="LSI242" s="16"/>
      <c r="LSM242" s="16"/>
      <c r="LSQ242" s="16"/>
      <c r="LSU242" s="16"/>
      <c r="LSY242" s="16"/>
      <c r="LTC242" s="16"/>
      <c r="LTG242" s="16"/>
      <c r="LTK242" s="16"/>
      <c r="LTO242" s="16"/>
      <c r="LTS242" s="16"/>
      <c r="LTW242" s="16"/>
      <c r="LUA242" s="16"/>
      <c r="LUE242" s="16"/>
      <c r="LUI242" s="16"/>
      <c r="LUM242" s="16"/>
      <c r="LUQ242" s="16"/>
      <c r="LUU242" s="16"/>
      <c r="LUY242" s="16"/>
      <c r="LVC242" s="16"/>
      <c r="LVG242" s="16"/>
      <c r="LVK242" s="16"/>
      <c r="LVO242" s="16"/>
      <c r="LVS242" s="16"/>
      <c r="LVW242" s="16"/>
      <c r="LWA242" s="16"/>
      <c r="LWE242" s="16"/>
      <c r="LWI242" s="16"/>
      <c r="LWM242" s="16"/>
      <c r="LWQ242" s="16"/>
      <c r="LWU242" s="16"/>
      <c r="LWY242" s="16"/>
      <c r="LXC242" s="16"/>
      <c r="LXG242" s="16"/>
      <c r="LXK242" s="16"/>
      <c r="LXO242" s="16"/>
      <c r="LXS242" s="16"/>
      <c r="LXW242" s="16"/>
      <c r="LYA242" s="16"/>
      <c r="LYE242" s="16"/>
      <c r="LYI242" s="16"/>
      <c r="LYM242" s="16"/>
      <c r="LYQ242" s="16"/>
      <c r="LYU242" s="16"/>
      <c r="LYY242" s="16"/>
      <c r="LZC242" s="16"/>
      <c r="LZG242" s="16"/>
      <c r="LZK242" s="16"/>
      <c r="LZO242" s="16"/>
      <c r="LZS242" s="16"/>
      <c r="LZW242" s="16"/>
      <c r="MAA242" s="16"/>
      <c r="MAE242" s="16"/>
      <c r="MAI242" s="16"/>
      <c r="MAM242" s="16"/>
      <c r="MAQ242" s="16"/>
      <c r="MAU242" s="16"/>
      <c r="MAY242" s="16"/>
      <c r="MBC242" s="16"/>
      <c r="MBG242" s="16"/>
      <c r="MBK242" s="16"/>
      <c r="MBO242" s="16"/>
      <c r="MBS242" s="16"/>
      <c r="MBW242" s="16"/>
      <c r="MCA242" s="16"/>
      <c r="MCE242" s="16"/>
      <c r="MCI242" s="16"/>
      <c r="MCM242" s="16"/>
      <c r="MCQ242" s="16"/>
      <c r="MCU242" s="16"/>
      <c r="MCY242" s="16"/>
      <c r="MDC242" s="16"/>
      <c r="MDG242" s="16"/>
      <c r="MDK242" s="16"/>
      <c r="MDO242" s="16"/>
      <c r="MDS242" s="16"/>
      <c r="MDW242" s="16"/>
      <c r="MEA242" s="16"/>
      <c r="MEE242" s="16"/>
      <c r="MEI242" s="16"/>
      <c r="MEM242" s="16"/>
      <c r="MEQ242" s="16"/>
      <c r="MEU242" s="16"/>
      <c r="MEY242" s="16"/>
      <c r="MFC242" s="16"/>
      <c r="MFG242" s="16"/>
      <c r="MFK242" s="16"/>
      <c r="MFO242" s="16"/>
      <c r="MFS242" s="16"/>
      <c r="MFW242" s="16"/>
      <c r="MGA242" s="16"/>
      <c r="MGE242" s="16"/>
      <c r="MGI242" s="16"/>
      <c r="MGM242" s="16"/>
      <c r="MGQ242" s="16"/>
      <c r="MGU242" s="16"/>
      <c r="MGY242" s="16"/>
      <c r="MHC242" s="16"/>
      <c r="MHG242" s="16"/>
      <c r="MHK242" s="16"/>
      <c r="MHO242" s="16"/>
      <c r="MHS242" s="16"/>
      <c r="MHW242" s="16"/>
      <c r="MIA242" s="16"/>
      <c r="MIE242" s="16"/>
      <c r="MII242" s="16"/>
      <c r="MIM242" s="16"/>
      <c r="MIQ242" s="16"/>
      <c r="MIU242" s="16"/>
      <c r="MIY242" s="16"/>
      <c r="MJC242" s="16"/>
      <c r="MJG242" s="16"/>
      <c r="MJK242" s="16"/>
      <c r="MJO242" s="16"/>
      <c r="MJS242" s="16"/>
      <c r="MJW242" s="16"/>
      <c r="MKA242" s="16"/>
      <c r="MKE242" s="16"/>
      <c r="MKI242" s="16"/>
      <c r="MKM242" s="16"/>
      <c r="MKQ242" s="16"/>
      <c r="MKU242" s="16"/>
      <c r="MKY242" s="16"/>
      <c r="MLC242" s="16"/>
      <c r="MLG242" s="16"/>
      <c r="MLK242" s="16"/>
      <c r="MLO242" s="16"/>
      <c r="MLS242" s="16"/>
      <c r="MLW242" s="16"/>
      <c r="MMA242" s="16"/>
      <c r="MME242" s="16"/>
      <c r="MMI242" s="16"/>
      <c r="MMM242" s="16"/>
      <c r="MMQ242" s="16"/>
      <c r="MMU242" s="16"/>
      <c r="MMY242" s="16"/>
      <c r="MNC242" s="16"/>
      <c r="MNG242" s="16"/>
      <c r="MNK242" s="16"/>
      <c r="MNO242" s="16"/>
      <c r="MNS242" s="16"/>
      <c r="MNW242" s="16"/>
      <c r="MOA242" s="16"/>
      <c r="MOE242" s="16"/>
      <c r="MOI242" s="16"/>
      <c r="MOM242" s="16"/>
      <c r="MOQ242" s="16"/>
      <c r="MOU242" s="16"/>
      <c r="MOY242" s="16"/>
      <c r="MPC242" s="16"/>
      <c r="MPG242" s="16"/>
      <c r="MPK242" s="16"/>
      <c r="MPO242" s="16"/>
      <c r="MPS242" s="16"/>
      <c r="MPW242" s="16"/>
      <c r="MQA242" s="16"/>
      <c r="MQE242" s="16"/>
      <c r="MQI242" s="16"/>
      <c r="MQM242" s="16"/>
      <c r="MQQ242" s="16"/>
      <c r="MQU242" s="16"/>
      <c r="MQY242" s="16"/>
      <c r="MRC242" s="16"/>
      <c r="MRG242" s="16"/>
      <c r="MRK242" s="16"/>
      <c r="MRO242" s="16"/>
      <c r="MRS242" s="16"/>
      <c r="MRW242" s="16"/>
      <c r="MSA242" s="16"/>
      <c r="MSE242" s="16"/>
      <c r="MSI242" s="16"/>
      <c r="MSM242" s="16"/>
      <c r="MSQ242" s="16"/>
      <c r="MSU242" s="16"/>
      <c r="MSY242" s="16"/>
      <c r="MTC242" s="16"/>
      <c r="MTG242" s="16"/>
      <c r="MTK242" s="16"/>
      <c r="MTO242" s="16"/>
      <c r="MTS242" s="16"/>
      <c r="MTW242" s="16"/>
      <c r="MUA242" s="16"/>
      <c r="MUE242" s="16"/>
      <c r="MUI242" s="16"/>
      <c r="MUM242" s="16"/>
      <c r="MUQ242" s="16"/>
      <c r="MUU242" s="16"/>
      <c r="MUY242" s="16"/>
      <c r="MVC242" s="16"/>
      <c r="MVG242" s="16"/>
      <c r="MVK242" s="16"/>
      <c r="MVO242" s="16"/>
      <c r="MVS242" s="16"/>
      <c r="MVW242" s="16"/>
      <c r="MWA242" s="16"/>
      <c r="MWE242" s="16"/>
      <c r="MWI242" s="16"/>
      <c r="MWM242" s="16"/>
      <c r="MWQ242" s="16"/>
      <c r="MWU242" s="16"/>
      <c r="MWY242" s="16"/>
      <c r="MXC242" s="16"/>
      <c r="MXG242" s="16"/>
      <c r="MXK242" s="16"/>
      <c r="MXO242" s="16"/>
      <c r="MXS242" s="16"/>
      <c r="MXW242" s="16"/>
      <c r="MYA242" s="16"/>
      <c r="MYE242" s="16"/>
      <c r="MYI242" s="16"/>
      <c r="MYM242" s="16"/>
      <c r="MYQ242" s="16"/>
      <c r="MYU242" s="16"/>
      <c r="MYY242" s="16"/>
      <c r="MZC242" s="16"/>
      <c r="MZG242" s="16"/>
      <c r="MZK242" s="16"/>
      <c r="MZO242" s="16"/>
      <c r="MZS242" s="16"/>
      <c r="MZW242" s="16"/>
      <c r="NAA242" s="16"/>
      <c r="NAE242" s="16"/>
      <c r="NAI242" s="16"/>
      <c r="NAM242" s="16"/>
      <c r="NAQ242" s="16"/>
      <c r="NAU242" s="16"/>
      <c r="NAY242" s="16"/>
      <c r="NBC242" s="16"/>
      <c r="NBG242" s="16"/>
      <c r="NBK242" s="16"/>
      <c r="NBO242" s="16"/>
      <c r="NBS242" s="16"/>
      <c r="NBW242" s="16"/>
      <c r="NCA242" s="16"/>
      <c r="NCE242" s="16"/>
      <c r="NCI242" s="16"/>
      <c r="NCM242" s="16"/>
      <c r="NCQ242" s="16"/>
      <c r="NCU242" s="16"/>
      <c r="NCY242" s="16"/>
      <c r="NDC242" s="16"/>
      <c r="NDG242" s="16"/>
      <c r="NDK242" s="16"/>
      <c r="NDO242" s="16"/>
      <c r="NDS242" s="16"/>
      <c r="NDW242" s="16"/>
      <c r="NEA242" s="16"/>
      <c r="NEE242" s="16"/>
      <c r="NEI242" s="16"/>
      <c r="NEM242" s="16"/>
      <c r="NEQ242" s="16"/>
      <c r="NEU242" s="16"/>
      <c r="NEY242" s="16"/>
      <c r="NFC242" s="16"/>
      <c r="NFG242" s="16"/>
      <c r="NFK242" s="16"/>
      <c r="NFO242" s="16"/>
      <c r="NFS242" s="16"/>
      <c r="NFW242" s="16"/>
      <c r="NGA242" s="16"/>
      <c r="NGE242" s="16"/>
      <c r="NGI242" s="16"/>
      <c r="NGM242" s="16"/>
      <c r="NGQ242" s="16"/>
      <c r="NGU242" s="16"/>
      <c r="NGY242" s="16"/>
      <c r="NHC242" s="16"/>
      <c r="NHG242" s="16"/>
      <c r="NHK242" s="16"/>
      <c r="NHO242" s="16"/>
      <c r="NHS242" s="16"/>
      <c r="NHW242" s="16"/>
      <c r="NIA242" s="16"/>
      <c r="NIE242" s="16"/>
      <c r="NII242" s="16"/>
      <c r="NIM242" s="16"/>
      <c r="NIQ242" s="16"/>
      <c r="NIU242" s="16"/>
      <c r="NIY242" s="16"/>
      <c r="NJC242" s="16"/>
      <c r="NJG242" s="16"/>
      <c r="NJK242" s="16"/>
      <c r="NJO242" s="16"/>
      <c r="NJS242" s="16"/>
      <c r="NJW242" s="16"/>
      <c r="NKA242" s="16"/>
      <c r="NKE242" s="16"/>
      <c r="NKI242" s="16"/>
      <c r="NKM242" s="16"/>
      <c r="NKQ242" s="16"/>
      <c r="NKU242" s="16"/>
      <c r="NKY242" s="16"/>
      <c r="NLC242" s="16"/>
      <c r="NLG242" s="16"/>
      <c r="NLK242" s="16"/>
      <c r="NLO242" s="16"/>
      <c r="NLS242" s="16"/>
      <c r="NLW242" s="16"/>
      <c r="NMA242" s="16"/>
      <c r="NME242" s="16"/>
      <c r="NMI242" s="16"/>
      <c r="NMM242" s="16"/>
      <c r="NMQ242" s="16"/>
      <c r="NMU242" s="16"/>
      <c r="NMY242" s="16"/>
      <c r="NNC242" s="16"/>
      <c r="NNG242" s="16"/>
      <c r="NNK242" s="16"/>
      <c r="NNO242" s="16"/>
      <c r="NNS242" s="16"/>
      <c r="NNW242" s="16"/>
      <c r="NOA242" s="16"/>
      <c r="NOE242" s="16"/>
      <c r="NOI242" s="16"/>
      <c r="NOM242" s="16"/>
      <c r="NOQ242" s="16"/>
      <c r="NOU242" s="16"/>
      <c r="NOY242" s="16"/>
      <c r="NPC242" s="16"/>
      <c r="NPG242" s="16"/>
      <c r="NPK242" s="16"/>
      <c r="NPO242" s="16"/>
      <c r="NPS242" s="16"/>
      <c r="NPW242" s="16"/>
      <c r="NQA242" s="16"/>
      <c r="NQE242" s="16"/>
      <c r="NQI242" s="16"/>
      <c r="NQM242" s="16"/>
      <c r="NQQ242" s="16"/>
      <c r="NQU242" s="16"/>
      <c r="NQY242" s="16"/>
      <c r="NRC242" s="16"/>
      <c r="NRG242" s="16"/>
      <c r="NRK242" s="16"/>
      <c r="NRO242" s="16"/>
      <c r="NRS242" s="16"/>
      <c r="NRW242" s="16"/>
      <c r="NSA242" s="16"/>
      <c r="NSE242" s="16"/>
      <c r="NSI242" s="16"/>
      <c r="NSM242" s="16"/>
      <c r="NSQ242" s="16"/>
      <c r="NSU242" s="16"/>
      <c r="NSY242" s="16"/>
      <c r="NTC242" s="16"/>
      <c r="NTG242" s="16"/>
      <c r="NTK242" s="16"/>
      <c r="NTO242" s="16"/>
      <c r="NTS242" s="16"/>
      <c r="NTW242" s="16"/>
      <c r="NUA242" s="16"/>
      <c r="NUE242" s="16"/>
      <c r="NUI242" s="16"/>
      <c r="NUM242" s="16"/>
      <c r="NUQ242" s="16"/>
      <c r="NUU242" s="16"/>
      <c r="NUY242" s="16"/>
      <c r="NVC242" s="16"/>
      <c r="NVG242" s="16"/>
      <c r="NVK242" s="16"/>
      <c r="NVO242" s="16"/>
      <c r="NVS242" s="16"/>
      <c r="NVW242" s="16"/>
      <c r="NWA242" s="16"/>
      <c r="NWE242" s="16"/>
      <c r="NWI242" s="16"/>
      <c r="NWM242" s="16"/>
      <c r="NWQ242" s="16"/>
      <c r="NWU242" s="16"/>
      <c r="NWY242" s="16"/>
      <c r="NXC242" s="16"/>
      <c r="NXG242" s="16"/>
      <c r="NXK242" s="16"/>
      <c r="NXO242" s="16"/>
      <c r="NXS242" s="16"/>
      <c r="NXW242" s="16"/>
      <c r="NYA242" s="16"/>
    </row>
    <row r="243" s="2" customFormat="1" ht="35" customHeight="1" spans="1:1023 1027:2047 2051:3071 3075:4095 4099:5119 5123:6143 6147:7167 7171:8191 8195:9215 9219:10115">
      <c r="A243" s="11">
        <v>240</v>
      </c>
      <c r="B243" s="11" t="s">
        <v>4290</v>
      </c>
      <c r="C243" s="11" t="s">
        <v>20</v>
      </c>
      <c r="D243" s="11" t="s">
        <v>2479</v>
      </c>
      <c r="E243" s="11" t="s">
        <v>14</v>
      </c>
      <c r="F243" s="11" t="s">
        <v>60</v>
      </c>
      <c r="G243" s="11" t="s">
        <v>16</v>
      </c>
      <c r="H243" s="11" t="s">
        <v>2914</v>
      </c>
      <c r="I243" s="11" t="s">
        <v>4291</v>
      </c>
      <c r="K243" s="16"/>
      <c r="O243" s="16"/>
      <c r="S243" s="16"/>
      <c r="W243" s="16"/>
      <c r="AA243" s="16"/>
      <c r="AE243" s="16"/>
      <c r="AI243" s="16"/>
      <c r="AM243" s="16"/>
      <c r="AQ243" s="16"/>
      <c r="AU243" s="16"/>
      <c r="AY243" s="16"/>
      <c r="BC243" s="16"/>
      <c r="BG243" s="16"/>
      <c r="BK243" s="16"/>
      <c r="BO243" s="16"/>
      <c r="BS243" s="16"/>
      <c r="BW243" s="16"/>
      <c r="CA243" s="16"/>
      <c r="CE243" s="16"/>
      <c r="CI243" s="16"/>
      <c r="CM243" s="16"/>
      <c r="CQ243" s="16"/>
      <c r="CU243" s="16"/>
      <c r="CY243" s="16"/>
      <c r="DC243" s="16"/>
      <c r="DG243" s="16"/>
      <c r="DK243" s="16"/>
      <c r="DO243" s="16"/>
      <c r="DS243" s="16"/>
      <c r="DW243" s="16"/>
      <c r="EA243" s="16"/>
      <c r="EE243" s="16"/>
      <c r="EI243" s="16"/>
      <c r="EM243" s="16"/>
      <c r="EQ243" s="16"/>
      <c r="EU243" s="16"/>
      <c r="EY243" s="16"/>
      <c r="FC243" s="16"/>
      <c r="FG243" s="16"/>
      <c r="FK243" s="16"/>
      <c r="FO243" s="16"/>
      <c r="FS243" s="16"/>
      <c r="FW243" s="16"/>
      <c r="GA243" s="16"/>
      <c r="GE243" s="16"/>
      <c r="GI243" s="16"/>
      <c r="GM243" s="16"/>
      <c r="GQ243" s="16"/>
      <c r="GU243" s="16"/>
      <c r="GY243" s="16"/>
      <c r="HC243" s="16"/>
      <c r="HG243" s="16"/>
      <c r="HK243" s="16"/>
      <c r="HO243" s="16"/>
      <c r="HS243" s="16"/>
      <c r="HW243" s="16"/>
      <c r="IA243" s="16"/>
      <c r="IE243" s="16"/>
      <c r="II243" s="16"/>
      <c r="IM243" s="16"/>
      <c r="IQ243" s="16"/>
      <c r="IU243" s="16"/>
      <c r="IY243" s="16"/>
      <c r="JC243" s="16"/>
      <c r="JG243" s="16"/>
      <c r="JK243" s="16"/>
      <c r="JO243" s="16"/>
      <c r="JS243" s="16"/>
      <c r="JW243" s="16"/>
      <c r="KA243" s="16"/>
      <c r="KE243" s="16"/>
      <c r="KI243" s="16"/>
      <c r="KM243" s="16"/>
      <c r="KQ243" s="16"/>
      <c r="KU243" s="16"/>
      <c r="KY243" s="16"/>
      <c r="LC243" s="16"/>
      <c r="LG243" s="16"/>
      <c r="LK243" s="16"/>
      <c r="LO243" s="16"/>
      <c r="LS243" s="16"/>
      <c r="LW243" s="16"/>
      <c r="MA243" s="16"/>
      <c r="ME243" s="16"/>
      <c r="MI243" s="16"/>
      <c r="MM243" s="16"/>
      <c r="MQ243" s="16"/>
      <c r="MU243" s="16"/>
      <c r="MY243" s="16"/>
      <c r="NC243" s="16"/>
      <c r="NG243" s="16"/>
      <c r="NK243" s="16"/>
      <c r="NO243" s="16"/>
      <c r="NS243" s="16"/>
      <c r="NW243" s="16"/>
      <c r="OA243" s="16"/>
      <c r="OE243" s="16"/>
      <c r="OI243" s="16"/>
      <c r="OM243" s="16"/>
      <c r="OQ243" s="16"/>
      <c r="OU243" s="16"/>
      <c r="OY243" s="16"/>
      <c r="PC243" s="16"/>
      <c r="PG243" s="16"/>
      <c r="PK243" s="16"/>
      <c r="PO243" s="16"/>
      <c r="PS243" s="16"/>
      <c r="PW243" s="16"/>
      <c r="QA243" s="16"/>
      <c r="QE243" s="16"/>
      <c r="QI243" s="16"/>
      <c r="QM243" s="16"/>
      <c r="QQ243" s="16"/>
      <c r="QU243" s="16"/>
      <c r="QY243" s="16"/>
      <c r="RC243" s="16"/>
      <c r="RG243" s="16"/>
      <c r="RK243" s="16"/>
      <c r="RO243" s="16"/>
      <c r="RS243" s="16"/>
      <c r="RW243" s="16"/>
      <c r="SA243" s="16"/>
      <c r="SE243" s="16"/>
      <c r="SI243" s="16"/>
      <c r="SM243" s="16"/>
      <c r="SQ243" s="16"/>
      <c r="SU243" s="16"/>
      <c r="SY243" s="16"/>
      <c r="TC243" s="16"/>
      <c r="TG243" s="16"/>
      <c r="TK243" s="16"/>
      <c r="TO243" s="16"/>
      <c r="TS243" s="16"/>
      <c r="TW243" s="16"/>
      <c r="UA243" s="16"/>
      <c r="UE243" s="16"/>
      <c r="UI243" s="16"/>
      <c r="UM243" s="16"/>
      <c r="UQ243" s="16"/>
      <c r="UU243" s="16"/>
      <c r="UY243" s="16"/>
      <c r="VC243" s="16"/>
      <c r="VG243" s="16"/>
      <c r="VK243" s="16"/>
      <c r="VO243" s="16"/>
      <c r="VS243" s="16"/>
      <c r="VW243" s="16"/>
      <c r="WA243" s="16"/>
      <c r="WE243" s="16"/>
      <c r="WI243" s="16"/>
      <c r="WM243" s="16"/>
      <c r="WQ243" s="16"/>
      <c r="WU243" s="16"/>
      <c r="WY243" s="16"/>
      <c r="XC243" s="16"/>
      <c r="XG243" s="16"/>
      <c r="XK243" s="16"/>
      <c r="XO243" s="16"/>
      <c r="XS243" s="16"/>
      <c r="XW243" s="16"/>
      <c r="YA243" s="16"/>
      <c r="YE243" s="16"/>
      <c r="YI243" s="16"/>
      <c r="YM243" s="16"/>
      <c r="YQ243" s="16"/>
      <c r="YU243" s="16"/>
      <c r="YY243" s="16"/>
      <c r="ZC243" s="16"/>
      <c r="ZG243" s="16"/>
      <c r="ZK243" s="16"/>
      <c r="ZO243" s="16"/>
      <c r="ZS243" s="16"/>
      <c r="ZW243" s="16"/>
      <c r="AAA243" s="16"/>
      <c r="AAE243" s="16"/>
      <c r="AAI243" s="16"/>
      <c r="AAM243" s="16"/>
      <c r="AAQ243" s="16"/>
      <c r="AAU243" s="16"/>
      <c r="AAY243" s="16"/>
      <c r="ABC243" s="16"/>
      <c r="ABG243" s="16"/>
      <c r="ABK243" s="16"/>
      <c r="ABO243" s="16"/>
      <c r="ABS243" s="16"/>
      <c r="ABW243" s="16"/>
      <c r="ACA243" s="16"/>
      <c r="ACE243" s="16"/>
      <c r="ACI243" s="16"/>
      <c r="ACM243" s="16"/>
      <c r="ACQ243" s="16"/>
      <c r="ACU243" s="16"/>
      <c r="ACY243" s="16"/>
      <c r="ADC243" s="16"/>
      <c r="ADG243" s="16"/>
      <c r="ADK243" s="16"/>
      <c r="ADO243" s="16"/>
      <c r="ADS243" s="16"/>
      <c r="ADW243" s="16"/>
      <c r="AEA243" s="16"/>
      <c r="AEE243" s="16"/>
      <c r="AEI243" s="16"/>
      <c r="AEM243" s="16"/>
      <c r="AEQ243" s="16"/>
      <c r="AEU243" s="16"/>
      <c r="AEY243" s="16"/>
      <c r="AFC243" s="16"/>
      <c r="AFG243" s="16"/>
      <c r="AFK243" s="16"/>
      <c r="AFO243" s="16"/>
      <c r="AFS243" s="16"/>
      <c r="AFW243" s="16"/>
      <c r="AGA243" s="16"/>
      <c r="AGE243" s="16"/>
      <c r="AGI243" s="16"/>
      <c r="AGM243" s="16"/>
      <c r="AGQ243" s="16"/>
      <c r="AGU243" s="16"/>
      <c r="AGY243" s="16"/>
      <c r="AHC243" s="16"/>
      <c r="AHG243" s="16"/>
      <c r="AHK243" s="16"/>
      <c r="AHO243" s="16"/>
      <c r="AHS243" s="16"/>
      <c r="AHW243" s="16"/>
      <c r="AIA243" s="16"/>
      <c r="AIE243" s="16"/>
      <c r="AII243" s="16"/>
      <c r="AIM243" s="16"/>
      <c r="AIQ243" s="16"/>
      <c r="AIU243" s="16"/>
      <c r="AIY243" s="16"/>
      <c r="AJC243" s="16"/>
      <c r="AJG243" s="16"/>
      <c r="AJK243" s="16"/>
      <c r="AJO243" s="16"/>
      <c r="AJS243" s="16"/>
      <c r="AJW243" s="16"/>
      <c r="AKA243" s="16"/>
      <c r="AKE243" s="16"/>
      <c r="AKI243" s="16"/>
      <c r="AKM243" s="16"/>
      <c r="AKQ243" s="16"/>
      <c r="AKU243" s="16"/>
      <c r="AKY243" s="16"/>
      <c r="ALC243" s="16"/>
      <c r="ALG243" s="16"/>
      <c r="ALK243" s="16"/>
      <c r="ALO243" s="16"/>
      <c r="ALS243" s="16"/>
      <c r="ALW243" s="16"/>
      <c r="AMA243" s="16"/>
      <c r="AME243" s="16"/>
      <c r="AMI243" s="16"/>
      <c r="AMM243" s="16"/>
      <c r="AMQ243" s="16"/>
      <c r="AMU243" s="16"/>
      <c r="AMY243" s="16"/>
      <c r="ANC243" s="16"/>
      <c r="ANG243" s="16"/>
      <c r="ANK243" s="16"/>
      <c r="ANO243" s="16"/>
      <c r="ANS243" s="16"/>
      <c r="ANW243" s="16"/>
      <c r="AOA243" s="16"/>
      <c r="AOE243" s="16"/>
      <c r="AOI243" s="16"/>
      <c r="AOM243" s="16"/>
      <c r="AOQ243" s="16"/>
      <c r="AOU243" s="16"/>
      <c r="AOY243" s="16"/>
      <c r="APC243" s="16"/>
      <c r="APG243" s="16"/>
      <c r="APK243" s="16"/>
      <c r="APO243" s="16"/>
      <c r="APS243" s="16"/>
      <c r="APW243" s="16"/>
      <c r="AQA243" s="16"/>
      <c r="AQE243" s="16"/>
      <c r="AQI243" s="16"/>
      <c r="AQM243" s="16"/>
      <c r="AQQ243" s="16"/>
      <c r="AQU243" s="16"/>
      <c r="AQY243" s="16"/>
      <c r="ARC243" s="16"/>
      <c r="ARG243" s="16"/>
      <c r="ARK243" s="16"/>
      <c r="ARO243" s="16"/>
      <c r="ARS243" s="16"/>
      <c r="ARW243" s="16"/>
      <c r="ASA243" s="16"/>
      <c r="ASE243" s="16"/>
      <c r="ASI243" s="16"/>
      <c r="ASM243" s="16"/>
      <c r="ASQ243" s="16"/>
      <c r="ASU243" s="16"/>
      <c r="ASY243" s="16"/>
      <c r="ATC243" s="16"/>
      <c r="ATG243" s="16"/>
      <c r="ATK243" s="16"/>
      <c r="ATO243" s="16"/>
      <c r="ATS243" s="16"/>
      <c r="ATW243" s="16"/>
      <c r="AUA243" s="16"/>
      <c r="AUE243" s="16"/>
      <c r="AUI243" s="16"/>
      <c r="AUM243" s="16"/>
      <c r="AUQ243" s="16"/>
      <c r="AUU243" s="16"/>
      <c r="AUY243" s="16"/>
      <c r="AVC243" s="16"/>
      <c r="AVG243" s="16"/>
      <c r="AVK243" s="16"/>
      <c r="AVO243" s="16"/>
      <c r="AVS243" s="16"/>
      <c r="AVW243" s="16"/>
      <c r="AWA243" s="16"/>
      <c r="AWE243" s="16"/>
      <c r="AWI243" s="16"/>
      <c r="AWM243" s="16"/>
      <c r="AWQ243" s="16"/>
      <c r="AWU243" s="16"/>
      <c r="AWY243" s="16"/>
      <c r="AXC243" s="16"/>
      <c r="AXG243" s="16"/>
      <c r="AXK243" s="16"/>
      <c r="AXO243" s="16"/>
      <c r="AXS243" s="16"/>
      <c r="AXW243" s="16"/>
      <c r="AYA243" s="16"/>
      <c r="AYE243" s="16"/>
      <c r="AYI243" s="16"/>
      <c r="AYM243" s="16"/>
      <c r="AYQ243" s="16"/>
      <c r="AYU243" s="16"/>
      <c r="AYY243" s="16"/>
      <c r="AZC243" s="16"/>
      <c r="AZG243" s="16"/>
      <c r="AZK243" s="16"/>
      <c r="AZO243" s="16"/>
      <c r="AZS243" s="16"/>
      <c r="AZW243" s="16"/>
      <c r="BAA243" s="16"/>
      <c r="BAE243" s="16"/>
      <c r="BAI243" s="16"/>
      <c r="BAM243" s="16"/>
      <c r="BAQ243" s="16"/>
      <c r="BAU243" s="16"/>
      <c r="BAY243" s="16"/>
      <c r="BBC243" s="16"/>
      <c r="BBG243" s="16"/>
      <c r="BBK243" s="16"/>
      <c r="BBO243" s="16"/>
      <c r="BBS243" s="16"/>
      <c r="BBW243" s="16"/>
      <c r="BCA243" s="16"/>
      <c r="BCE243" s="16"/>
      <c r="BCI243" s="16"/>
      <c r="BCM243" s="16"/>
      <c r="BCQ243" s="16"/>
      <c r="BCU243" s="16"/>
      <c r="BCY243" s="16"/>
      <c r="BDC243" s="16"/>
      <c r="BDG243" s="16"/>
      <c r="BDK243" s="16"/>
      <c r="BDO243" s="16"/>
      <c r="BDS243" s="16"/>
      <c r="BDW243" s="16"/>
      <c r="BEA243" s="16"/>
      <c r="BEE243" s="16"/>
      <c r="BEI243" s="16"/>
      <c r="BEM243" s="16"/>
      <c r="BEQ243" s="16"/>
      <c r="BEU243" s="16"/>
      <c r="BEY243" s="16"/>
      <c r="BFC243" s="16"/>
      <c r="BFG243" s="16"/>
      <c r="BFK243" s="16"/>
      <c r="BFO243" s="16"/>
      <c r="BFS243" s="16"/>
      <c r="BFW243" s="16"/>
      <c r="BGA243" s="16"/>
      <c r="BGE243" s="16"/>
      <c r="BGI243" s="16"/>
      <c r="BGM243" s="16"/>
      <c r="BGQ243" s="16"/>
      <c r="BGU243" s="16"/>
      <c r="BGY243" s="16"/>
      <c r="BHC243" s="16"/>
      <c r="BHG243" s="16"/>
      <c r="BHK243" s="16"/>
      <c r="BHO243" s="16"/>
      <c r="BHS243" s="16"/>
      <c r="BHW243" s="16"/>
      <c r="BIA243" s="16"/>
      <c r="BIE243" s="16"/>
      <c r="BII243" s="16"/>
      <c r="BIM243" s="16"/>
      <c r="BIQ243" s="16"/>
      <c r="BIU243" s="16"/>
      <c r="BIY243" s="16"/>
      <c r="BJC243" s="16"/>
      <c r="BJG243" s="16"/>
      <c r="BJK243" s="16"/>
      <c r="BJO243" s="16"/>
      <c r="BJS243" s="16"/>
      <c r="BJW243" s="16"/>
      <c r="BKA243" s="16"/>
      <c r="BKE243" s="16"/>
      <c r="BKI243" s="16"/>
      <c r="BKM243" s="16"/>
      <c r="BKQ243" s="16"/>
      <c r="BKU243" s="16"/>
      <c r="BKY243" s="16"/>
      <c r="BLC243" s="16"/>
      <c r="BLG243" s="16"/>
      <c r="BLK243" s="16"/>
      <c r="BLO243" s="16"/>
      <c r="BLS243" s="16"/>
      <c r="BLW243" s="16"/>
      <c r="BMA243" s="16"/>
      <c r="BME243" s="16"/>
      <c r="BMI243" s="16"/>
      <c r="BMM243" s="16"/>
      <c r="BMQ243" s="16"/>
      <c r="BMU243" s="16"/>
      <c r="BMY243" s="16"/>
      <c r="BNC243" s="16"/>
      <c r="BNG243" s="16"/>
      <c r="BNK243" s="16"/>
      <c r="BNO243" s="16"/>
      <c r="BNS243" s="16"/>
      <c r="BNW243" s="16"/>
      <c r="BOA243" s="16"/>
      <c r="BOE243" s="16"/>
      <c r="BOI243" s="16"/>
      <c r="BOM243" s="16"/>
      <c r="BOQ243" s="16"/>
      <c r="BOU243" s="16"/>
      <c r="BOY243" s="16"/>
      <c r="BPC243" s="16"/>
      <c r="BPG243" s="16"/>
      <c r="BPK243" s="16"/>
      <c r="BPO243" s="16"/>
      <c r="BPS243" s="16"/>
      <c r="BPW243" s="16"/>
      <c r="BQA243" s="16"/>
      <c r="BQE243" s="16"/>
      <c r="BQI243" s="16"/>
      <c r="BQM243" s="16"/>
      <c r="BQQ243" s="16"/>
      <c r="BQU243" s="16"/>
      <c r="BQY243" s="16"/>
      <c r="BRC243" s="16"/>
      <c r="BRG243" s="16"/>
      <c r="BRK243" s="16"/>
      <c r="BRO243" s="16"/>
      <c r="BRS243" s="16"/>
      <c r="BRW243" s="16"/>
      <c r="BSA243" s="16"/>
      <c r="BSE243" s="16"/>
      <c r="BSI243" s="16"/>
      <c r="BSM243" s="16"/>
      <c r="BSQ243" s="16"/>
      <c r="BSU243" s="16"/>
      <c r="BSY243" s="16"/>
      <c r="BTC243" s="16"/>
      <c r="BTG243" s="16"/>
      <c r="BTK243" s="16"/>
      <c r="BTO243" s="16"/>
      <c r="BTS243" s="16"/>
      <c r="BTW243" s="16"/>
      <c r="BUA243" s="16"/>
      <c r="BUE243" s="16"/>
      <c r="BUI243" s="16"/>
      <c r="BUM243" s="16"/>
      <c r="BUQ243" s="16"/>
      <c r="BUU243" s="16"/>
      <c r="BUY243" s="16"/>
      <c r="BVC243" s="16"/>
      <c r="BVG243" s="16"/>
      <c r="BVK243" s="16"/>
      <c r="BVO243" s="16"/>
      <c r="BVS243" s="16"/>
      <c r="BVW243" s="16"/>
      <c r="BWA243" s="16"/>
      <c r="BWE243" s="16"/>
      <c r="BWI243" s="16"/>
      <c r="BWM243" s="16"/>
      <c r="BWQ243" s="16"/>
      <c r="BWU243" s="16"/>
      <c r="BWY243" s="16"/>
      <c r="BXC243" s="16"/>
      <c r="BXG243" s="16"/>
      <c r="BXK243" s="16"/>
      <c r="BXO243" s="16"/>
      <c r="BXS243" s="16"/>
      <c r="BXW243" s="16"/>
      <c r="BYA243" s="16"/>
      <c r="BYE243" s="16"/>
      <c r="BYI243" s="16"/>
      <c r="BYM243" s="16"/>
      <c r="BYQ243" s="16"/>
      <c r="BYU243" s="16"/>
      <c r="BYY243" s="16"/>
      <c r="BZC243" s="16"/>
      <c r="BZG243" s="16"/>
      <c r="BZK243" s="16"/>
      <c r="BZO243" s="16"/>
      <c r="BZS243" s="16"/>
      <c r="BZW243" s="16"/>
      <c r="CAA243" s="16"/>
      <c r="CAE243" s="16"/>
      <c r="CAI243" s="16"/>
      <c r="CAM243" s="16"/>
      <c r="CAQ243" s="16"/>
      <c r="CAU243" s="16"/>
      <c r="CAY243" s="16"/>
      <c r="CBC243" s="16"/>
      <c r="CBG243" s="16"/>
      <c r="CBK243" s="16"/>
      <c r="CBO243" s="16"/>
      <c r="CBS243" s="16"/>
      <c r="CBW243" s="16"/>
      <c r="CCA243" s="16"/>
      <c r="CCE243" s="16"/>
      <c r="CCI243" s="16"/>
      <c r="CCM243" s="16"/>
      <c r="CCQ243" s="16"/>
      <c r="CCU243" s="16"/>
      <c r="CCY243" s="16"/>
      <c r="CDC243" s="16"/>
      <c r="CDG243" s="16"/>
      <c r="CDK243" s="16"/>
      <c r="CDO243" s="16"/>
      <c r="CDS243" s="16"/>
      <c r="CDW243" s="16"/>
      <c r="CEA243" s="16"/>
      <c r="CEE243" s="16"/>
      <c r="CEI243" s="16"/>
      <c r="CEM243" s="16"/>
      <c r="CEQ243" s="16"/>
      <c r="CEU243" s="16"/>
      <c r="CEY243" s="16"/>
      <c r="CFC243" s="16"/>
      <c r="CFG243" s="16"/>
      <c r="CFK243" s="16"/>
      <c r="CFO243" s="16"/>
      <c r="CFS243" s="16"/>
      <c r="CFW243" s="16"/>
      <c r="CGA243" s="16"/>
      <c r="CGE243" s="16"/>
      <c r="CGI243" s="16"/>
      <c r="CGM243" s="16"/>
      <c r="CGQ243" s="16"/>
      <c r="CGU243" s="16"/>
      <c r="CGY243" s="16"/>
      <c r="CHC243" s="16"/>
      <c r="CHG243" s="16"/>
      <c r="CHK243" s="16"/>
      <c r="CHO243" s="16"/>
      <c r="CHS243" s="16"/>
      <c r="CHW243" s="16"/>
      <c r="CIA243" s="16"/>
      <c r="CIE243" s="16"/>
      <c r="CII243" s="16"/>
      <c r="CIM243" s="16"/>
      <c r="CIQ243" s="16"/>
      <c r="CIU243" s="16"/>
      <c r="CIY243" s="16"/>
      <c r="CJC243" s="16"/>
      <c r="CJG243" s="16"/>
      <c r="CJK243" s="16"/>
      <c r="CJO243" s="16"/>
      <c r="CJS243" s="16"/>
      <c r="CJW243" s="16"/>
      <c r="CKA243" s="16"/>
      <c r="CKE243" s="16"/>
      <c r="CKI243" s="16"/>
      <c r="CKM243" s="16"/>
      <c r="CKQ243" s="16"/>
      <c r="CKU243" s="16"/>
      <c r="CKY243" s="16"/>
      <c r="CLC243" s="16"/>
      <c r="CLG243" s="16"/>
      <c r="CLK243" s="16"/>
      <c r="CLO243" s="16"/>
      <c r="CLS243" s="16"/>
      <c r="CLW243" s="16"/>
      <c r="CMA243" s="16"/>
      <c r="CME243" s="16"/>
      <c r="CMI243" s="16"/>
      <c r="CMM243" s="16"/>
      <c r="CMQ243" s="16"/>
      <c r="CMU243" s="16"/>
      <c r="CMY243" s="16"/>
      <c r="CNC243" s="16"/>
      <c r="CNG243" s="16"/>
      <c r="CNK243" s="16"/>
      <c r="CNO243" s="16"/>
      <c r="CNS243" s="16"/>
      <c r="CNW243" s="16"/>
      <c r="COA243" s="16"/>
      <c r="COE243" s="16"/>
      <c r="COI243" s="16"/>
      <c r="COM243" s="16"/>
      <c r="COQ243" s="16"/>
      <c r="COU243" s="16"/>
      <c r="COY243" s="16"/>
      <c r="CPC243" s="16"/>
      <c r="CPG243" s="16"/>
      <c r="CPK243" s="16"/>
      <c r="CPO243" s="16"/>
      <c r="CPS243" s="16"/>
      <c r="CPW243" s="16"/>
      <c r="CQA243" s="16"/>
      <c r="CQE243" s="16"/>
      <c r="CQI243" s="16"/>
      <c r="CQM243" s="16"/>
      <c r="CQQ243" s="16"/>
      <c r="CQU243" s="16"/>
      <c r="CQY243" s="16"/>
      <c r="CRC243" s="16"/>
      <c r="CRG243" s="16"/>
      <c r="CRK243" s="16"/>
      <c r="CRO243" s="16"/>
      <c r="CRS243" s="16"/>
      <c r="CRW243" s="16"/>
      <c r="CSA243" s="16"/>
      <c r="CSE243" s="16"/>
      <c r="CSI243" s="16"/>
      <c r="CSM243" s="16"/>
      <c r="CSQ243" s="16"/>
      <c r="CSU243" s="16"/>
      <c r="CSY243" s="16"/>
      <c r="CTC243" s="16"/>
      <c r="CTG243" s="16"/>
      <c r="CTK243" s="16"/>
      <c r="CTO243" s="16"/>
      <c r="CTS243" s="16"/>
      <c r="CTW243" s="16"/>
      <c r="CUA243" s="16"/>
      <c r="CUE243" s="16"/>
      <c r="CUI243" s="16"/>
      <c r="CUM243" s="16"/>
      <c r="CUQ243" s="16"/>
      <c r="CUU243" s="16"/>
      <c r="CUY243" s="16"/>
      <c r="CVC243" s="16"/>
      <c r="CVG243" s="16"/>
      <c r="CVK243" s="16"/>
      <c r="CVO243" s="16"/>
      <c r="CVS243" s="16"/>
      <c r="CVW243" s="16"/>
      <c r="CWA243" s="16"/>
      <c r="CWE243" s="16"/>
      <c r="CWI243" s="16"/>
      <c r="CWM243" s="16"/>
      <c r="CWQ243" s="16"/>
      <c r="CWU243" s="16"/>
      <c r="CWY243" s="16"/>
      <c r="CXC243" s="16"/>
      <c r="CXG243" s="16"/>
      <c r="CXK243" s="16"/>
      <c r="CXO243" s="16"/>
      <c r="CXS243" s="16"/>
      <c r="CXW243" s="16"/>
      <c r="CYA243" s="16"/>
      <c r="CYE243" s="16"/>
      <c r="CYI243" s="16"/>
      <c r="CYM243" s="16"/>
      <c r="CYQ243" s="16"/>
      <c r="CYU243" s="16"/>
      <c r="CYY243" s="16"/>
      <c r="CZC243" s="16"/>
      <c r="CZG243" s="16"/>
      <c r="CZK243" s="16"/>
      <c r="CZO243" s="16"/>
      <c r="CZS243" s="16"/>
      <c r="CZW243" s="16"/>
      <c r="DAA243" s="16"/>
      <c r="DAE243" s="16"/>
      <c r="DAI243" s="16"/>
      <c r="DAM243" s="16"/>
      <c r="DAQ243" s="16"/>
      <c r="DAU243" s="16"/>
      <c r="DAY243" s="16"/>
      <c r="DBC243" s="16"/>
      <c r="DBG243" s="16"/>
      <c r="DBK243" s="16"/>
      <c r="DBO243" s="16"/>
      <c r="DBS243" s="16"/>
      <c r="DBW243" s="16"/>
      <c r="DCA243" s="16"/>
      <c r="DCE243" s="16"/>
      <c r="DCI243" s="16"/>
      <c r="DCM243" s="16"/>
      <c r="DCQ243" s="16"/>
      <c r="DCU243" s="16"/>
      <c r="DCY243" s="16"/>
      <c r="DDC243" s="16"/>
      <c r="DDG243" s="16"/>
      <c r="DDK243" s="16"/>
      <c r="DDO243" s="16"/>
      <c r="DDS243" s="16"/>
      <c r="DDW243" s="16"/>
      <c r="DEA243" s="16"/>
      <c r="DEE243" s="16"/>
      <c r="DEI243" s="16"/>
      <c r="DEM243" s="16"/>
      <c r="DEQ243" s="16"/>
      <c r="DEU243" s="16"/>
      <c r="DEY243" s="16"/>
      <c r="DFC243" s="16"/>
      <c r="DFG243" s="16"/>
      <c r="DFK243" s="16"/>
      <c r="DFO243" s="16"/>
      <c r="DFS243" s="16"/>
      <c r="DFW243" s="16"/>
      <c r="DGA243" s="16"/>
      <c r="DGE243" s="16"/>
      <c r="DGI243" s="16"/>
      <c r="DGM243" s="16"/>
      <c r="DGQ243" s="16"/>
      <c r="DGU243" s="16"/>
      <c r="DGY243" s="16"/>
      <c r="DHC243" s="16"/>
      <c r="DHG243" s="16"/>
      <c r="DHK243" s="16"/>
      <c r="DHO243" s="16"/>
      <c r="DHS243" s="16"/>
      <c r="DHW243" s="16"/>
      <c r="DIA243" s="16"/>
      <c r="DIE243" s="16"/>
      <c r="DII243" s="16"/>
      <c r="DIM243" s="16"/>
      <c r="DIQ243" s="16"/>
      <c r="DIU243" s="16"/>
      <c r="DIY243" s="16"/>
      <c r="DJC243" s="16"/>
      <c r="DJG243" s="16"/>
      <c r="DJK243" s="16"/>
      <c r="DJO243" s="16"/>
      <c r="DJS243" s="16"/>
      <c r="DJW243" s="16"/>
      <c r="DKA243" s="16"/>
      <c r="DKE243" s="16"/>
      <c r="DKI243" s="16"/>
      <c r="DKM243" s="16"/>
      <c r="DKQ243" s="16"/>
      <c r="DKU243" s="16"/>
      <c r="DKY243" s="16"/>
      <c r="DLC243" s="16"/>
      <c r="DLG243" s="16"/>
      <c r="DLK243" s="16"/>
      <c r="DLO243" s="16"/>
      <c r="DLS243" s="16"/>
      <c r="DLW243" s="16"/>
      <c r="DMA243" s="16"/>
      <c r="DME243" s="16"/>
      <c r="DMI243" s="16"/>
      <c r="DMM243" s="16"/>
      <c r="DMQ243" s="16"/>
      <c r="DMU243" s="16"/>
      <c r="DMY243" s="16"/>
      <c r="DNC243" s="16"/>
      <c r="DNG243" s="16"/>
      <c r="DNK243" s="16"/>
      <c r="DNO243" s="16"/>
      <c r="DNS243" s="16"/>
      <c r="DNW243" s="16"/>
      <c r="DOA243" s="16"/>
      <c r="DOE243" s="16"/>
      <c r="DOI243" s="16"/>
      <c r="DOM243" s="16"/>
      <c r="DOQ243" s="16"/>
      <c r="DOU243" s="16"/>
      <c r="DOY243" s="16"/>
      <c r="DPC243" s="16"/>
      <c r="DPG243" s="16"/>
      <c r="DPK243" s="16"/>
      <c r="DPO243" s="16"/>
      <c r="DPS243" s="16"/>
      <c r="DPW243" s="16"/>
      <c r="DQA243" s="16"/>
      <c r="DQE243" s="16"/>
      <c r="DQI243" s="16"/>
      <c r="DQM243" s="16"/>
      <c r="DQQ243" s="16"/>
      <c r="DQU243" s="16"/>
      <c r="DQY243" s="16"/>
      <c r="DRC243" s="16"/>
      <c r="DRG243" s="16"/>
      <c r="DRK243" s="16"/>
      <c r="DRO243" s="16"/>
      <c r="DRS243" s="16"/>
      <c r="DRW243" s="16"/>
      <c r="DSA243" s="16"/>
      <c r="DSE243" s="16"/>
      <c r="DSI243" s="16"/>
      <c r="DSM243" s="16"/>
      <c r="DSQ243" s="16"/>
      <c r="DSU243" s="16"/>
      <c r="DSY243" s="16"/>
      <c r="DTC243" s="16"/>
      <c r="DTG243" s="16"/>
      <c r="DTK243" s="16"/>
      <c r="DTO243" s="16"/>
      <c r="DTS243" s="16"/>
      <c r="DTW243" s="16"/>
      <c r="DUA243" s="16"/>
      <c r="DUE243" s="16"/>
      <c r="DUI243" s="16"/>
      <c r="DUM243" s="16"/>
      <c r="DUQ243" s="16"/>
      <c r="DUU243" s="16"/>
      <c r="DUY243" s="16"/>
      <c r="DVC243" s="16"/>
      <c r="DVG243" s="16"/>
      <c r="DVK243" s="16"/>
      <c r="DVO243" s="16"/>
      <c r="DVS243" s="16"/>
      <c r="DVW243" s="16"/>
      <c r="DWA243" s="16"/>
      <c r="DWE243" s="16"/>
      <c r="DWI243" s="16"/>
      <c r="DWM243" s="16"/>
      <c r="DWQ243" s="16"/>
      <c r="DWU243" s="16"/>
      <c r="DWY243" s="16"/>
      <c r="DXC243" s="16"/>
      <c r="DXG243" s="16"/>
      <c r="DXK243" s="16"/>
      <c r="DXO243" s="16"/>
      <c r="DXS243" s="16"/>
      <c r="DXW243" s="16"/>
      <c r="DYA243" s="16"/>
      <c r="DYE243" s="16"/>
      <c r="DYI243" s="16"/>
      <c r="DYM243" s="16"/>
      <c r="DYQ243" s="16"/>
      <c r="DYU243" s="16"/>
      <c r="DYY243" s="16"/>
      <c r="DZC243" s="16"/>
      <c r="DZG243" s="16"/>
      <c r="DZK243" s="16"/>
      <c r="DZO243" s="16"/>
      <c r="DZS243" s="16"/>
      <c r="DZW243" s="16"/>
      <c r="EAA243" s="16"/>
      <c r="EAE243" s="16"/>
      <c r="EAI243" s="16"/>
      <c r="EAM243" s="16"/>
      <c r="EAQ243" s="16"/>
      <c r="EAU243" s="16"/>
      <c r="EAY243" s="16"/>
      <c r="EBC243" s="16"/>
      <c r="EBG243" s="16"/>
      <c r="EBK243" s="16"/>
      <c r="EBO243" s="16"/>
      <c r="EBS243" s="16"/>
      <c r="EBW243" s="16"/>
      <c r="ECA243" s="16"/>
      <c r="ECE243" s="16"/>
      <c r="ECI243" s="16"/>
      <c r="ECM243" s="16"/>
      <c r="ECQ243" s="16"/>
      <c r="ECU243" s="16"/>
      <c r="ECY243" s="16"/>
      <c r="EDC243" s="16"/>
      <c r="EDG243" s="16"/>
      <c r="EDK243" s="16"/>
      <c r="EDO243" s="16"/>
      <c r="EDS243" s="16"/>
      <c r="EDW243" s="16"/>
      <c r="EEA243" s="16"/>
      <c r="EEE243" s="16"/>
      <c r="EEI243" s="16"/>
      <c r="EEM243" s="16"/>
      <c r="EEQ243" s="16"/>
      <c r="EEU243" s="16"/>
      <c r="EEY243" s="16"/>
      <c r="EFC243" s="16"/>
      <c r="EFG243" s="16"/>
      <c r="EFK243" s="16"/>
      <c r="EFO243" s="16"/>
      <c r="EFS243" s="16"/>
      <c r="EFW243" s="16"/>
      <c r="EGA243" s="16"/>
      <c r="EGE243" s="16"/>
      <c r="EGI243" s="16"/>
      <c r="EGM243" s="16"/>
      <c r="EGQ243" s="16"/>
      <c r="EGU243" s="16"/>
      <c r="EGY243" s="16"/>
      <c r="EHC243" s="16"/>
      <c r="EHG243" s="16"/>
      <c r="EHK243" s="16"/>
      <c r="EHO243" s="16"/>
      <c r="EHS243" s="16"/>
      <c r="EHW243" s="16"/>
      <c r="EIA243" s="16"/>
      <c r="EIE243" s="16"/>
      <c r="EII243" s="16"/>
      <c r="EIM243" s="16"/>
      <c r="EIQ243" s="16"/>
      <c r="EIU243" s="16"/>
      <c r="EIY243" s="16"/>
      <c r="EJC243" s="16"/>
      <c r="EJG243" s="16"/>
      <c r="EJK243" s="16"/>
      <c r="EJO243" s="16"/>
      <c r="EJS243" s="16"/>
      <c r="EJW243" s="16"/>
      <c r="EKA243" s="16"/>
      <c r="EKE243" s="16"/>
      <c r="EKI243" s="16"/>
      <c r="EKM243" s="16"/>
      <c r="EKQ243" s="16"/>
      <c r="EKU243" s="16"/>
      <c r="EKY243" s="16"/>
      <c r="ELC243" s="16"/>
      <c r="ELG243" s="16"/>
      <c r="ELK243" s="16"/>
      <c r="ELO243" s="16"/>
      <c r="ELS243" s="16"/>
      <c r="ELW243" s="16"/>
      <c r="EMA243" s="16"/>
      <c r="EME243" s="16"/>
      <c r="EMI243" s="16"/>
      <c r="EMM243" s="16"/>
      <c r="EMQ243" s="16"/>
      <c r="EMU243" s="16"/>
      <c r="EMY243" s="16"/>
      <c r="ENC243" s="16"/>
      <c r="ENG243" s="16"/>
      <c r="ENK243" s="16"/>
      <c r="ENO243" s="16"/>
      <c r="ENS243" s="16"/>
      <c r="ENW243" s="16"/>
      <c r="EOA243" s="16"/>
      <c r="EOE243" s="16"/>
      <c r="EOI243" s="16"/>
      <c r="EOM243" s="16"/>
      <c r="EOQ243" s="16"/>
      <c r="EOU243" s="16"/>
      <c r="EOY243" s="16"/>
      <c r="EPC243" s="16"/>
      <c r="EPG243" s="16"/>
      <c r="EPK243" s="16"/>
      <c r="EPO243" s="16"/>
      <c r="EPS243" s="16"/>
      <c r="EPW243" s="16"/>
      <c r="EQA243" s="16"/>
      <c r="EQE243" s="16"/>
      <c r="EQI243" s="16"/>
      <c r="EQM243" s="16"/>
      <c r="EQQ243" s="16"/>
      <c r="EQU243" s="16"/>
      <c r="EQY243" s="16"/>
      <c r="ERC243" s="16"/>
      <c r="ERG243" s="16"/>
      <c r="ERK243" s="16"/>
      <c r="ERO243" s="16"/>
      <c r="ERS243" s="16"/>
      <c r="ERW243" s="16"/>
      <c r="ESA243" s="16"/>
      <c r="ESE243" s="16"/>
      <c r="ESI243" s="16"/>
      <c r="ESM243" s="16"/>
      <c r="ESQ243" s="16"/>
      <c r="ESU243" s="16"/>
      <c r="ESY243" s="16"/>
      <c r="ETC243" s="16"/>
      <c r="ETG243" s="16"/>
      <c r="ETK243" s="16"/>
      <c r="ETO243" s="16"/>
      <c r="ETS243" s="16"/>
      <c r="ETW243" s="16"/>
      <c r="EUA243" s="16"/>
      <c r="EUE243" s="16"/>
      <c r="EUI243" s="16"/>
      <c r="EUM243" s="16"/>
      <c r="EUQ243" s="16"/>
      <c r="EUU243" s="16"/>
      <c r="EUY243" s="16"/>
      <c r="EVC243" s="16"/>
      <c r="EVG243" s="16"/>
      <c r="EVK243" s="16"/>
      <c r="EVO243" s="16"/>
      <c r="EVS243" s="16"/>
      <c r="EVW243" s="16"/>
      <c r="EWA243" s="16"/>
      <c r="EWE243" s="16"/>
      <c r="EWI243" s="16"/>
      <c r="EWM243" s="16"/>
      <c r="EWQ243" s="16"/>
      <c r="EWU243" s="16"/>
      <c r="EWY243" s="16"/>
      <c r="EXC243" s="16"/>
      <c r="EXG243" s="16"/>
      <c r="EXK243" s="16"/>
      <c r="EXO243" s="16"/>
      <c r="EXS243" s="16"/>
      <c r="EXW243" s="16"/>
      <c r="EYA243" s="16"/>
      <c r="EYE243" s="16"/>
      <c r="EYI243" s="16"/>
      <c r="EYM243" s="16"/>
      <c r="EYQ243" s="16"/>
      <c r="EYU243" s="16"/>
      <c r="EYY243" s="16"/>
      <c r="EZC243" s="16"/>
      <c r="EZG243" s="16"/>
      <c r="EZK243" s="16"/>
      <c r="EZO243" s="16"/>
      <c r="EZS243" s="16"/>
      <c r="EZW243" s="16"/>
      <c r="FAA243" s="16"/>
      <c r="FAE243" s="16"/>
      <c r="FAI243" s="16"/>
      <c r="FAM243" s="16"/>
      <c r="FAQ243" s="16"/>
      <c r="FAU243" s="16"/>
      <c r="FAY243" s="16"/>
      <c r="FBC243" s="16"/>
      <c r="FBG243" s="16"/>
      <c r="FBK243" s="16"/>
      <c r="FBO243" s="16"/>
      <c r="FBS243" s="16"/>
      <c r="FBW243" s="16"/>
      <c r="FCA243" s="16"/>
      <c r="FCE243" s="16"/>
      <c r="FCI243" s="16"/>
      <c r="FCM243" s="16"/>
      <c r="FCQ243" s="16"/>
      <c r="FCU243" s="16"/>
      <c r="FCY243" s="16"/>
      <c r="FDC243" s="16"/>
      <c r="FDG243" s="16"/>
      <c r="FDK243" s="16"/>
      <c r="FDO243" s="16"/>
      <c r="FDS243" s="16"/>
      <c r="FDW243" s="16"/>
      <c r="FEA243" s="16"/>
      <c r="FEE243" s="16"/>
      <c r="FEI243" s="16"/>
      <c r="FEM243" s="16"/>
      <c r="FEQ243" s="16"/>
      <c r="FEU243" s="16"/>
      <c r="FEY243" s="16"/>
      <c r="FFC243" s="16"/>
      <c r="FFG243" s="16"/>
      <c r="FFK243" s="16"/>
      <c r="FFO243" s="16"/>
      <c r="FFS243" s="16"/>
      <c r="FFW243" s="16"/>
      <c r="FGA243" s="16"/>
      <c r="FGE243" s="16"/>
      <c r="FGI243" s="16"/>
      <c r="FGM243" s="16"/>
      <c r="FGQ243" s="16"/>
      <c r="FGU243" s="16"/>
      <c r="FGY243" s="16"/>
      <c r="FHC243" s="16"/>
      <c r="FHG243" s="16"/>
      <c r="FHK243" s="16"/>
      <c r="FHO243" s="16"/>
      <c r="FHS243" s="16"/>
      <c r="FHW243" s="16"/>
      <c r="FIA243" s="16"/>
      <c r="FIE243" s="16"/>
      <c r="FII243" s="16"/>
      <c r="FIM243" s="16"/>
      <c r="FIQ243" s="16"/>
      <c r="FIU243" s="16"/>
      <c r="FIY243" s="16"/>
      <c r="FJC243" s="16"/>
      <c r="FJG243" s="16"/>
      <c r="FJK243" s="16"/>
      <c r="FJO243" s="16"/>
      <c r="FJS243" s="16"/>
      <c r="FJW243" s="16"/>
      <c r="FKA243" s="16"/>
      <c r="FKE243" s="16"/>
      <c r="FKI243" s="16"/>
      <c r="FKM243" s="16"/>
      <c r="FKQ243" s="16"/>
      <c r="FKU243" s="16"/>
      <c r="FKY243" s="16"/>
      <c r="FLC243" s="16"/>
      <c r="FLG243" s="16"/>
      <c r="FLK243" s="16"/>
      <c r="FLO243" s="16"/>
      <c r="FLS243" s="16"/>
      <c r="FLW243" s="16"/>
      <c r="FMA243" s="16"/>
      <c r="FME243" s="16"/>
      <c r="FMI243" s="16"/>
      <c r="FMM243" s="16"/>
      <c r="FMQ243" s="16"/>
      <c r="FMU243" s="16"/>
      <c r="FMY243" s="16"/>
      <c r="FNC243" s="16"/>
      <c r="FNG243" s="16"/>
      <c r="FNK243" s="16"/>
      <c r="FNO243" s="16"/>
      <c r="FNS243" s="16"/>
      <c r="FNW243" s="16"/>
      <c r="FOA243" s="16"/>
      <c r="FOE243" s="16"/>
      <c r="FOI243" s="16"/>
      <c r="FOM243" s="16"/>
      <c r="FOQ243" s="16"/>
      <c r="FOU243" s="16"/>
      <c r="FOY243" s="16"/>
      <c r="FPC243" s="16"/>
      <c r="FPG243" s="16"/>
      <c r="FPK243" s="16"/>
      <c r="FPO243" s="16"/>
      <c r="FPS243" s="16"/>
      <c r="FPW243" s="16"/>
      <c r="FQA243" s="16"/>
      <c r="FQE243" s="16"/>
      <c r="FQI243" s="16"/>
      <c r="FQM243" s="16"/>
      <c r="FQQ243" s="16"/>
      <c r="FQU243" s="16"/>
      <c r="FQY243" s="16"/>
      <c r="FRC243" s="16"/>
      <c r="FRG243" s="16"/>
      <c r="FRK243" s="16"/>
      <c r="FRO243" s="16"/>
      <c r="FRS243" s="16"/>
      <c r="FRW243" s="16"/>
      <c r="FSA243" s="16"/>
      <c r="FSE243" s="16"/>
      <c r="FSI243" s="16"/>
      <c r="FSM243" s="16"/>
      <c r="FSQ243" s="16"/>
      <c r="FSU243" s="16"/>
      <c r="FSY243" s="16"/>
      <c r="FTC243" s="16"/>
      <c r="FTG243" s="16"/>
      <c r="FTK243" s="16"/>
      <c r="FTO243" s="16"/>
      <c r="FTS243" s="16"/>
      <c r="FTW243" s="16"/>
      <c r="FUA243" s="16"/>
      <c r="FUE243" s="16"/>
      <c r="FUI243" s="16"/>
      <c r="FUM243" s="16"/>
      <c r="FUQ243" s="16"/>
      <c r="FUU243" s="16"/>
      <c r="FUY243" s="16"/>
      <c r="FVC243" s="16"/>
      <c r="FVG243" s="16"/>
      <c r="FVK243" s="16"/>
      <c r="FVO243" s="16"/>
      <c r="FVS243" s="16"/>
      <c r="FVW243" s="16"/>
      <c r="FWA243" s="16"/>
      <c r="FWE243" s="16"/>
      <c r="FWI243" s="16"/>
      <c r="FWM243" s="16"/>
      <c r="FWQ243" s="16"/>
      <c r="FWU243" s="16"/>
      <c r="FWY243" s="16"/>
      <c r="FXC243" s="16"/>
      <c r="FXG243" s="16"/>
      <c r="FXK243" s="16"/>
      <c r="FXO243" s="16"/>
      <c r="FXS243" s="16"/>
      <c r="FXW243" s="16"/>
      <c r="FYA243" s="16"/>
      <c r="FYE243" s="16"/>
      <c r="FYI243" s="16"/>
      <c r="FYM243" s="16"/>
      <c r="FYQ243" s="16"/>
      <c r="FYU243" s="16"/>
      <c r="FYY243" s="16"/>
      <c r="FZC243" s="16"/>
      <c r="FZG243" s="16"/>
      <c r="FZK243" s="16"/>
      <c r="FZO243" s="16"/>
      <c r="FZS243" s="16"/>
      <c r="FZW243" s="16"/>
      <c r="GAA243" s="16"/>
      <c r="GAE243" s="16"/>
      <c r="GAI243" s="16"/>
      <c r="GAM243" s="16"/>
      <c r="GAQ243" s="16"/>
      <c r="GAU243" s="16"/>
      <c r="GAY243" s="16"/>
      <c r="GBC243" s="16"/>
      <c r="GBG243" s="16"/>
      <c r="GBK243" s="16"/>
      <c r="GBO243" s="16"/>
      <c r="GBS243" s="16"/>
      <c r="GBW243" s="16"/>
      <c r="GCA243" s="16"/>
      <c r="GCE243" s="16"/>
      <c r="GCI243" s="16"/>
      <c r="GCM243" s="16"/>
      <c r="GCQ243" s="16"/>
      <c r="GCU243" s="16"/>
      <c r="GCY243" s="16"/>
      <c r="GDC243" s="16"/>
      <c r="GDG243" s="16"/>
      <c r="GDK243" s="16"/>
      <c r="GDO243" s="16"/>
      <c r="GDS243" s="16"/>
      <c r="GDW243" s="16"/>
      <c r="GEA243" s="16"/>
      <c r="GEE243" s="16"/>
      <c r="GEI243" s="16"/>
      <c r="GEM243" s="16"/>
      <c r="GEQ243" s="16"/>
      <c r="GEU243" s="16"/>
      <c r="GEY243" s="16"/>
      <c r="GFC243" s="16"/>
      <c r="GFG243" s="16"/>
      <c r="GFK243" s="16"/>
      <c r="GFO243" s="16"/>
      <c r="GFS243" s="16"/>
      <c r="GFW243" s="16"/>
      <c r="GGA243" s="16"/>
      <c r="GGE243" s="16"/>
      <c r="GGI243" s="16"/>
      <c r="GGM243" s="16"/>
      <c r="GGQ243" s="16"/>
      <c r="GGU243" s="16"/>
      <c r="GGY243" s="16"/>
      <c r="GHC243" s="16"/>
      <c r="GHG243" s="16"/>
      <c r="GHK243" s="16"/>
      <c r="GHO243" s="16"/>
      <c r="GHS243" s="16"/>
      <c r="GHW243" s="16"/>
      <c r="GIA243" s="16"/>
      <c r="GIE243" s="16"/>
      <c r="GII243" s="16"/>
      <c r="GIM243" s="16"/>
      <c r="GIQ243" s="16"/>
      <c r="GIU243" s="16"/>
      <c r="GIY243" s="16"/>
      <c r="GJC243" s="16"/>
      <c r="GJG243" s="16"/>
      <c r="GJK243" s="16"/>
      <c r="GJO243" s="16"/>
      <c r="GJS243" s="16"/>
      <c r="GJW243" s="16"/>
      <c r="GKA243" s="16"/>
      <c r="GKE243" s="16"/>
      <c r="GKI243" s="16"/>
      <c r="GKM243" s="16"/>
      <c r="GKQ243" s="16"/>
      <c r="GKU243" s="16"/>
      <c r="GKY243" s="16"/>
      <c r="GLC243" s="16"/>
      <c r="GLG243" s="16"/>
      <c r="GLK243" s="16"/>
      <c r="GLO243" s="16"/>
      <c r="GLS243" s="16"/>
      <c r="GLW243" s="16"/>
      <c r="GMA243" s="16"/>
      <c r="GME243" s="16"/>
      <c r="GMI243" s="16"/>
      <c r="GMM243" s="16"/>
      <c r="GMQ243" s="16"/>
      <c r="GMU243" s="16"/>
      <c r="GMY243" s="16"/>
      <c r="GNC243" s="16"/>
      <c r="GNG243" s="16"/>
      <c r="GNK243" s="16"/>
      <c r="GNO243" s="16"/>
      <c r="GNS243" s="16"/>
      <c r="GNW243" s="16"/>
      <c r="GOA243" s="16"/>
      <c r="GOE243" s="16"/>
      <c r="GOI243" s="16"/>
      <c r="GOM243" s="16"/>
      <c r="GOQ243" s="16"/>
      <c r="GOU243" s="16"/>
      <c r="GOY243" s="16"/>
      <c r="GPC243" s="16"/>
      <c r="GPG243" s="16"/>
      <c r="GPK243" s="16"/>
      <c r="GPO243" s="16"/>
      <c r="GPS243" s="16"/>
      <c r="GPW243" s="16"/>
      <c r="GQA243" s="16"/>
      <c r="GQE243" s="16"/>
      <c r="GQI243" s="16"/>
      <c r="GQM243" s="16"/>
      <c r="GQQ243" s="16"/>
      <c r="GQU243" s="16"/>
      <c r="GQY243" s="16"/>
      <c r="GRC243" s="16"/>
      <c r="GRG243" s="16"/>
      <c r="GRK243" s="16"/>
      <c r="GRO243" s="16"/>
      <c r="GRS243" s="16"/>
      <c r="GRW243" s="16"/>
      <c r="GSA243" s="16"/>
      <c r="GSE243" s="16"/>
      <c r="GSI243" s="16"/>
      <c r="GSM243" s="16"/>
      <c r="GSQ243" s="16"/>
      <c r="GSU243" s="16"/>
      <c r="GSY243" s="16"/>
      <c r="GTC243" s="16"/>
      <c r="GTG243" s="16"/>
      <c r="GTK243" s="16"/>
      <c r="GTO243" s="16"/>
      <c r="GTS243" s="16"/>
      <c r="GTW243" s="16"/>
      <c r="GUA243" s="16"/>
      <c r="GUE243" s="16"/>
      <c r="GUI243" s="16"/>
      <c r="GUM243" s="16"/>
      <c r="GUQ243" s="16"/>
      <c r="GUU243" s="16"/>
      <c r="GUY243" s="16"/>
      <c r="GVC243" s="16"/>
      <c r="GVG243" s="16"/>
      <c r="GVK243" s="16"/>
      <c r="GVO243" s="16"/>
      <c r="GVS243" s="16"/>
      <c r="GVW243" s="16"/>
      <c r="GWA243" s="16"/>
      <c r="GWE243" s="16"/>
      <c r="GWI243" s="16"/>
      <c r="GWM243" s="16"/>
      <c r="GWQ243" s="16"/>
      <c r="GWU243" s="16"/>
      <c r="GWY243" s="16"/>
      <c r="GXC243" s="16"/>
      <c r="GXG243" s="16"/>
      <c r="GXK243" s="16"/>
      <c r="GXO243" s="16"/>
      <c r="GXS243" s="16"/>
      <c r="GXW243" s="16"/>
      <c r="GYA243" s="16"/>
      <c r="GYE243" s="16"/>
      <c r="GYI243" s="16"/>
      <c r="GYM243" s="16"/>
      <c r="GYQ243" s="16"/>
      <c r="GYU243" s="16"/>
      <c r="GYY243" s="16"/>
      <c r="GZC243" s="16"/>
      <c r="GZG243" s="16"/>
      <c r="GZK243" s="16"/>
      <c r="GZO243" s="16"/>
      <c r="GZS243" s="16"/>
      <c r="GZW243" s="16"/>
      <c r="HAA243" s="16"/>
      <c r="HAE243" s="16"/>
      <c r="HAI243" s="16"/>
      <c r="HAM243" s="16"/>
      <c r="HAQ243" s="16"/>
      <c r="HAU243" s="16"/>
      <c r="HAY243" s="16"/>
      <c r="HBC243" s="16"/>
      <c r="HBG243" s="16"/>
      <c r="HBK243" s="16"/>
      <c r="HBO243" s="16"/>
      <c r="HBS243" s="16"/>
      <c r="HBW243" s="16"/>
      <c r="HCA243" s="16"/>
      <c r="HCE243" s="16"/>
      <c r="HCI243" s="16"/>
      <c r="HCM243" s="16"/>
      <c r="HCQ243" s="16"/>
      <c r="HCU243" s="16"/>
      <c r="HCY243" s="16"/>
      <c r="HDC243" s="16"/>
      <c r="HDG243" s="16"/>
      <c r="HDK243" s="16"/>
      <c r="HDO243" s="16"/>
      <c r="HDS243" s="16"/>
      <c r="HDW243" s="16"/>
      <c r="HEA243" s="16"/>
      <c r="HEE243" s="16"/>
      <c r="HEI243" s="16"/>
      <c r="HEM243" s="16"/>
      <c r="HEQ243" s="16"/>
      <c r="HEU243" s="16"/>
      <c r="HEY243" s="16"/>
      <c r="HFC243" s="16"/>
      <c r="HFG243" s="16"/>
      <c r="HFK243" s="16"/>
      <c r="HFO243" s="16"/>
      <c r="HFS243" s="16"/>
      <c r="HFW243" s="16"/>
      <c r="HGA243" s="16"/>
      <c r="HGE243" s="16"/>
      <c r="HGI243" s="16"/>
      <c r="HGM243" s="16"/>
      <c r="HGQ243" s="16"/>
      <c r="HGU243" s="16"/>
      <c r="HGY243" s="16"/>
      <c r="HHC243" s="16"/>
      <c r="HHG243" s="16"/>
      <c r="HHK243" s="16"/>
      <c r="HHO243" s="16"/>
      <c r="HHS243" s="16"/>
      <c r="HHW243" s="16"/>
      <c r="HIA243" s="16"/>
      <c r="HIE243" s="16"/>
      <c r="HII243" s="16"/>
      <c r="HIM243" s="16"/>
      <c r="HIQ243" s="16"/>
      <c r="HIU243" s="16"/>
      <c r="HIY243" s="16"/>
      <c r="HJC243" s="16"/>
      <c r="HJG243" s="16"/>
      <c r="HJK243" s="16"/>
      <c r="HJO243" s="16"/>
      <c r="HJS243" s="16"/>
      <c r="HJW243" s="16"/>
      <c r="HKA243" s="16"/>
      <c r="HKE243" s="16"/>
      <c r="HKI243" s="16"/>
      <c r="HKM243" s="16"/>
      <c r="HKQ243" s="16"/>
      <c r="HKU243" s="16"/>
      <c r="HKY243" s="16"/>
      <c r="HLC243" s="16"/>
      <c r="HLG243" s="16"/>
      <c r="HLK243" s="16"/>
      <c r="HLO243" s="16"/>
      <c r="HLS243" s="16"/>
      <c r="HLW243" s="16"/>
      <c r="HMA243" s="16"/>
      <c r="HME243" s="16"/>
      <c r="HMI243" s="16"/>
      <c r="HMM243" s="16"/>
      <c r="HMQ243" s="16"/>
      <c r="HMU243" s="16"/>
      <c r="HMY243" s="16"/>
      <c r="HNC243" s="16"/>
      <c r="HNG243" s="16"/>
      <c r="HNK243" s="16"/>
      <c r="HNO243" s="16"/>
      <c r="HNS243" s="16"/>
      <c r="HNW243" s="16"/>
      <c r="HOA243" s="16"/>
      <c r="HOE243" s="16"/>
      <c r="HOI243" s="16"/>
      <c r="HOM243" s="16"/>
      <c r="HOQ243" s="16"/>
      <c r="HOU243" s="16"/>
      <c r="HOY243" s="16"/>
      <c r="HPC243" s="16"/>
      <c r="HPG243" s="16"/>
      <c r="HPK243" s="16"/>
      <c r="HPO243" s="16"/>
      <c r="HPS243" s="16"/>
      <c r="HPW243" s="16"/>
      <c r="HQA243" s="16"/>
      <c r="HQE243" s="16"/>
      <c r="HQI243" s="16"/>
      <c r="HQM243" s="16"/>
      <c r="HQQ243" s="16"/>
      <c r="HQU243" s="16"/>
      <c r="HQY243" s="16"/>
      <c r="HRC243" s="16"/>
      <c r="HRG243" s="16"/>
      <c r="HRK243" s="16"/>
      <c r="HRO243" s="16"/>
      <c r="HRS243" s="16"/>
      <c r="HRW243" s="16"/>
      <c r="HSA243" s="16"/>
      <c r="HSE243" s="16"/>
      <c r="HSI243" s="16"/>
      <c r="HSM243" s="16"/>
      <c r="HSQ243" s="16"/>
      <c r="HSU243" s="16"/>
      <c r="HSY243" s="16"/>
      <c r="HTC243" s="16"/>
      <c r="HTG243" s="16"/>
      <c r="HTK243" s="16"/>
      <c r="HTO243" s="16"/>
      <c r="HTS243" s="16"/>
      <c r="HTW243" s="16"/>
      <c r="HUA243" s="16"/>
      <c r="HUE243" s="16"/>
      <c r="HUI243" s="16"/>
      <c r="HUM243" s="16"/>
      <c r="HUQ243" s="16"/>
      <c r="HUU243" s="16"/>
      <c r="HUY243" s="16"/>
      <c r="HVC243" s="16"/>
      <c r="HVG243" s="16"/>
      <c r="HVK243" s="16"/>
      <c r="HVO243" s="16"/>
      <c r="HVS243" s="16"/>
      <c r="HVW243" s="16"/>
      <c r="HWA243" s="16"/>
      <c r="HWE243" s="16"/>
      <c r="HWI243" s="16"/>
      <c r="HWM243" s="16"/>
      <c r="HWQ243" s="16"/>
      <c r="HWU243" s="16"/>
      <c r="HWY243" s="16"/>
      <c r="HXC243" s="16"/>
      <c r="HXG243" s="16"/>
      <c r="HXK243" s="16"/>
      <c r="HXO243" s="16"/>
      <c r="HXS243" s="16"/>
      <c r="HXW243" s="16"/>
      <c r="HYA243" s="16"/>
      <c r="HYE243" s="16"/>
      <c r="HYI243" s="16"/>
      <c r="HYM243" s="16"/>
      <c r="HYQ243" s="16"/>
      <c r="HYU243" s="16"/>
      <c r="HYY243" s="16"/>
      <c r="HZC243" s="16"/>
      <c r="HZG243" s="16"/>
      <c r="HZK243" s="16"/>
      <c r="HZO243" s="16"/>
      <c r="HZS243" s="16"/>
      <c r="HZW243" s="16"/>
      <c r="IAA243" s="16"/>
      <c r="IAE243" s="16"/>
      <c r="IAI243" s="16"/>
      <c r="IAM243" s="16"/>
      <c r="IAQ243" s="16"/>
      <c r="IAU243" s="16"/>
      <c r="IAY243" s="16"/>
      <c r="IBC243" s="16"/>
      <c r="IBG243" s="16"/>
      <c r="IBK243" s="16"/>
      <c r="IBO243" s="16"/>
      <c r="IBS243" s="16"/>
      <c r="IBW243" s="16"/>
      <c r="ICA243" s="16"/>
      <c r="ICE243" s="16"/>
      <c r="ICI243" s="16"/>
      <c r="ICM243" s="16"/>
      <c r="ICQ243" s="16"/>
      <c r="ICU243" s="16"/>
      <c r="ICY243" s="16"/>
      <c r="IDC243" s="16"/>
      <c r="IDG243" s="16"/>
      <c r="IDK243" s="16"/>
      <c r="IDO243" s="16"/>
      <c r="IDS243" s="16"/>
      <c r="IDW243" s="16"/>
      <c r="IEA243" s="16"/>
      <c r="IEE243" s="16"/>
      <c r="IEI243" s="16"/>
      <c r="IEM243" s="16"/>
      <c r="IEQ243" s="16"/>
      <c r="IEU243" s="16"/>
      <c r="IEY243" s="16"/>
      <c r="IFC243" s="16"/>
      <c r="IFG243" s="16"/>
      <c r="IFK243" s="16"/>
      <c r="IFO243" s="16"/>
      <c r="IFS243" s="16"/>
      <c r="IFW243" s="16"/>
      <c r="IGA243" s="16"/>
      <c r="IGE243" s="16"/>
      <c r="IGI243" s="16"/>
      <c r="IGM243" s="16"/>
      <c r="IGQ243" s="16"/>
      <c r="IGU243" s="16"/>
      <c r="IGY243" s="16"/>
      <c r="IHC243" s="16"/>
      <c r="IHG243" s="16"/>
      <c r="IHK243" s="16"/>
      <c r="IHO243" s="16"/>
      <c r="IHS243" s="16"/>
      <c r="IHW243" s="16"/>
      <c r="IIA243" s="16"/>
      <c r="IIE243" s="16"/>
      <c r="III243" s="16"/>
      <c r="IIM243" s="16"/>
      <c r="IIQ243" s="16"/>
      <c r="IIU243" s="16"/>
      <c r="IIY243" s="16"/>
      <c r="IJC243" s="16"/>
      <c r="IJG243" s="16"/>
      <c r="IJK243" s="16"/>
      <c r="IJO243" s="16"/>
      <c r="IJS243" s="16"/>
      <c r="IJW243" s="16"/>
      <c r="IKA243" s="16"/>
      <c r="IKE243" s="16"/>
      <c r="IKI243" s="16"/>
      <c r="IKM243" s="16"/>
      <c r="IKQ243" s="16"/>
      <c r="IKU243" s="16"/>
      <c r="IKY243" s="16"/>
      <c r="ILC243" s="16"/>
      <c r="ILG243" s="16"/>
      <c r="ILK243" s="16"/>
      <c r="ILO243" s="16"/>
      <c r="ILS243" s="16"/>
      <c r="ILW243" s="16"/>
      <c r="IMA243" s="16"/>
      <c r="IME243" s="16"/>
      <c r="IMI243" s="16"/>
      <c r="IMM243" s="16"/>
      <c r="IMQ243" s="16"/>
      <c r="IMU243" s="16"/>
      <c r="IMY243" s="16"/>
      <c r="INC243" s="16"/>
      <c r="ING243" s="16"/>
      <c r="INK243" s="16"/>
      <c r="INO243" s="16"/>
      <c r="INS243" s="16"/>
      <c r="INW243" s="16"/>
      <c r="IOA243" s="16"/>
      <c r="IOE243" s="16"/>
      <c r="IOI243" s="16"/>
      <c r="IOM243" s="16"/>
      <c r="IOQ243" s="16"/>
      <c r="IOU243" s="16"/>
      <c r="IOY243" s="16"/>
      <c r="IPC243" s="16"/>
      <c r="IPG243" s="16"/>
      <c r="IPK243" s="16"/>
      <c r="IPO243" s="16"/>
      <c r="IPS243" s="16"/>
      <c r="IPW243" s="16"/>
      <c r="IQA243" s="16"/>
      <c r="IQE243" s="16"/>
      <c r="IQI243" s="16"/>
      <c r="IQM243" s="16"/>
      <c r="IQQ243" s="16"/>
      <c r="IQU243" s="16"/>
      <c r="IQY243" s="16"/>
      <c r="IRC243" s="16"/>
      <c r="IRG243" s="16"/>
      <c r="IRK243" s="16"/>
      <c r="IRO243" s="16"/>
      <c r="IRS243" s="16"/>
      <c r="IRW243" s="16"/>
      <c r="ISA243" s="16"/>
      <c r="ISE243" s="16"/>
      <c r="ISI243" s="16"/>
      <c r="ISM243" s="16"/>
      <c r="ISQ243" s="16"/>
      <c r="ISU243" s="16"/>
      <c r="ISY243" s="16"/>
      <c r="ITC243" s="16"/>
      <c r="ITG243" s="16"/>
      <c r="ITK243" s="16"/>
      <c r="ITO243" s="16"/>
      <c r="ITS243" s="16"/>
      <c r="ITW243" s="16"/>
      <c r="IUA243" s="16"/>
      <c r="IUE243" s="16"/>
      <c r="IUI243" s="16"/>
      <c r="IUM243" s="16"/>
      <c r="IUQ243" s="16"/>
      <c r="IUU243" s="16"/>
      <c r="IUY243" s="16"/>
      <c r="IVC243" s="16"/>
      <c r="IVG243" s="16"/>
      <c r="IVK243" s="16"/>
      <c r="IVO243" s="16"/>
      <c r="IVS243" s="16"/>
      <c r="IVW243" s="16"/>
      <c r="IWA243" s="16"/>
      <c r="IWE243" s="16"/>
      <c r="IWI243" s="16"/>
      <c r="IWM243" s="16"/>
      <c r="IWQ243" s="16"/>
      <c r="IWU243" s="16"/>
      <c r="IWY243" s="16"/>
      <c r="IXC243" s="16"/>
      <c r="IXG243" s="16"/>
      <c r="IXK243" s="16"/>
      <c r="IXO243" s="16"/>
      <c r="IXS243" s="16"/>
      <c r="IXW243" s="16"/>
      <c r="IYA243" s="16"/>
      <c r="IYE243" s="16"/>
      <c r="IYI243" s="16"/>
      <c r="IYM243" s="16"/>
      <c r="IYQ243" s="16"/>
      <c r="IYU243" s="16"/>
      <c r="IYY243" s="16"/>
      <c r="IZC243" s="16"/>
      <c r="IZG243" s="16"/>
      <c r="IZK243" s="16"/>
      <c r="IZO243" s="16"/>
      <c r="IZS243" s="16"/>
      <c r="IZW243" s="16"/>
      <c r="JAA243" s="16"/>
      <c r="JAE243" s="16"/>
      <c r="JAI243" s="16"/>
      <c r="JAM243" s="16"/>
      <c r="JAQ243" s="16"/>
      <c r="JAU243" s="16"/>
      <c r="JAY243" s="16"/>
      <c r="JBC243" s="16"/>
      <c r="JBG243" s="16"/>
      <c r="JBK243" s="16"/>
      <c r="JBO243" s="16"/>
      <c r="JBS243" s="16"/>
      <c r="JBW243" s="16"/>
      <c r="JCA243" s="16"/>
      <c r="JCE243" s="16"/>
      <c r="JCI243" s="16"/>
      <c r="JCM243" s="16"/>
      <c r="JCQ243" s="16"/>
      <c r="JCU243" s="16"/>
      <c r="JCY243" s="16"/>
      <c r="JDC243" s="16"/>
      <c r="JDG243" s="16"/>
      <c r="JDK243" s="16"/>
      <c r="JDO243" s="16"/>
      <c r="JDS243" s="16"/>
      <c r="JDW243" s="16"/>
      <c r="JEA243" s="16"/>
      <c r="JEE243" s="16"/>
      <c r="JEI243" s="16"/>
      <c r="JEM243" s="16"/>
      <c r="JEQ243" s="16"/>
      <c r="JEU243" s="16"/>
      <c r="JEY243" s="16"/>
      <c r="JFC243" s="16"/>
      <c r="JFG243" s="16"/>
      <c r="JFK243" s="16"/>
      <c r="JFO243" s="16"/>
      <c r="JFS243" s="16"/>
      <c r="JFW243" s="16"/>
      <c r="JGA243" s="16"/>
      <c r="JGE243" s="16"/>
      <c r="JGI243" s="16"/>
      <c r="JGM243" s="16"/>
      <c r="JGQ243" s="16"/>
      <c r="JGU243" s="16"/>
      <c r="JGY243" s="16"/>
      <c r="JHC243" s="16"/>
      <c r="JHG243" s="16"/>
      <c r="JHK243" s="16"/>
      <c r="JHO243" s="16"/>
      <c r="JHS243" s="16"/>
      <c r="JHW243" s="16"/>
      <c r="JIA243" s="16"/>
      <c r="JIE243" s="16"/>
      <c r="JII243" s="16"/>
      <c r="JIM243" s="16"/>
      <c r="JIQ243" s="16"/>
      <c r="JIU243" s="16"/>
      <c r="JIY243" s="16"/>
      <c r="JJC243" s="16"/>
      <c r="JJG243" s="16"/>
      <c r="JJK243" s="16"/>
      <c r="JJO243" s="16"/>
      <c r="JJS243" s="16"/>
      <c r="JJW243" s="16"/>
      <c r="JKA243" s="16"/>
      <c r="JKE243" s="16"/>
      <c r="JKI243" s="16"/>
      <c r="JKM243" s="16"/>
      <c r="JKQ243" s="16"/>
      <c r="JKU243" s="16"/>
      <c r="JKY243" s="16"/>
      <c r="JLC243" s="16"/>
      <c r="JLG243" s="16"/>
      <c r="JLK243" s="16"/>
      <c r="JLO243" s="16"/>
      <c r="JLS243" s="16"/>
      <c r="JLW243" s="16"/>
      <c r="JMA243" s="16"/>
      <c r="JME243" s="16"/>
      <c r="JMI243" s="16"/>
      <c r="JMM243" s="16"/>
      <c r="JMQ243" s="16"/>
      <c r="JMU243" s="16"/>
      <c r="JMY243" s="16"/>
      <c r="JNC243" s="16"/>
      <c r="JNG243" s="16"/>
      <c r="JNK243" s="16"/>
      <c r="JNO243" s="16"/>
      <c r="JNS243" s="16"/>
      <c r="JNW243" s="16"/>
      <c r="JOA243" s="16"/>
      <c r="JOE243" s="16"/>
      <c r="JOI243" s="16"/>
      <c r="JOM243" s="16"/>
      <c r="JOQ243" s="16"/>
      <c r="JOU243" s="16"/>
      <c r="JOY243" s="16"/>
      <c r="JPC243" s="16"/>
      <c r="JPG243" s="16"/>
      <c r="JPK243" s="16"/>
      <c r="JPO243" s="16"/>
      <c r="JPS243" s="16"/>
      <c r="JPW243" s="16"/>
      <c r="JQA243" s="16"/>
      <c r="JQE243" s="16"/>
      <c r="JQI243" s="16"/>
      <c r="JQM243" s="16"/>
      <c r="JQQ243" s="16"/>
      <c r="JQU243" s="16"/>
      <c r="JQY243" s="16"/>
      <c r="JRC243" s="16"/>
      <c r="JRG243" s="16"/>
      <c r="JRK243" s="16"/>
      <c r="JRO243" s="16"/>
      <c r="JRS243" s="16"/>
      <c r="JRW243" s="16"/>
      <c r="JSA243" s="16"/>
      <c r="JSE243" s="16"/>
      <c r="JSI243" s="16"/>
      <c r="JSM243" s="16"/>
      <c r="JSQ243" s="16"/>
      <c r="JSU243" s="16"/>
      <c r="JSY243" s="16"/>
      <c r="JTC243" s="16"/>
      <c r="JTG243" s="16"/>
      <c r="JTK243" s="16"/>
      <c r="JTO243" s="16"/>
      <c r="JTS243" s="16"/>
      <c r="JTW243" s="16"/>
      <c r="JUA243" s="16"/>
      <c r="JUE243" s="16"/>
      <c r="JUI243" s="16"/>
      <c r="JUM243" s="16"/>
      <c r="JUQ243" s="16"/>
      <c r="JUU243" s="16"/>
      <c r="JUY243" s="16"/>
      <c r="JVC243" s="16"/>
      <c r="JVG243" s="16"/>
      <c r="JVK243" s="16"/>
      <c r="JVO243" s="16"/>
      <c r="JVS243" s="16"/>
      <c r="JVW243" s="16"/>
      <c r="JWA243" s="16"/>
      <c r="JWE243" s="16"/>
      <c r="JWI243" s="16"/>
      <c r="JWM243" s="16"/>
      <c r="JWQ243" s="16"/>
      <c r="JWU243" s="16"/>
      <c r="JWY243" s="16"/>
      <c r="JXC243" s="16"/>
      <c r="JXG243" s="16"/>
      <c r="JXK243" s="16"/>
      <c r="JXO243" s="16"/>
      <c r="JXS243" s="16"/>
      <c r="JXW243" s="16"/>
      <c r="JYA243" s="16"/>
      <c r="JYE243" s="16"/>
      <c r="JYI243" s="16"/>
      <c r="JYM243" s="16"/>
      <c r="JYQ243" s="16"/>
      <c r="JYU243" s="16"/>
      <c r="JYY243" s="16"/>
      <c r="JZC243" s="16"/>
      <c r="JZG243" s="16"/>
      <c r="JZK243" s="16"/>
      <c r="JZO243" s="16"/>
      <c r="JZS243" s="16"/>
      <c r="JZW243" s="16"/>
      <c r="KAA243" s="16"/>
      <c r="KAE243" s="16"/>
      <c r="KAI243" s="16"/>
      <c r="KAM243" s="16"/>
      <c r="KAQ243" s="16"/>
      <c r="KAU243" s="16"/>
      <c r="KAY243" s="16"/>
      <c r="KBC243" s="16"/>
      <c r="KBG243" s="16"/>
      <c r="KBK243" s="16"/>
      <c r="KBO243" s="16"/>
      <c r="KBS243" s="16"/>
      <c r="KBW243" s="16"/>
      <c r="KCA243" s="16"/>
      <c r="KCE243" s="16"/>
      <c r="KCI243" s="16"/>
      <c r="KCM243" s="16"/>
      <c r="KCQ243" s="16"/>
      <c r="KCU243" s="16"/>
      <c r="KCY243" s="16"/>
      <c r="KDC243" s="16"/>
      <c r="KDG243" s="16"/>
      <c r="KDK243" s="16"/>
      <c r="KDO243" s="16"/>
      <c r="KDS243" s="16"/>
      <c r="KDW243" s="16"/>
      <c r="KEA243" s="16"/>
      <c r="KEE243" s="16"/>
      <c r="KEI243" s="16"/>
      <c r="KEM243" s="16"/>
      <c r="KEQ243" s="16"/>
      <c r="KEU243" s="16"/>
      <c r="KEY243" s="16"/>
      <c r="KFC243" s="16"/>
      <c r="KFG243" s="16"/>
      <c r="KFK243" s="16"/>
      <c r="KFO243" s="16"/>
      <c r="KFS243" s="16"/>
      <c r="KFW243" s="16"/>
      <c r="KGA243" s="16"/>
      <c r="KGE243" s="16"/>
      <c r="KGI243" s="16"/>
      <c r="KGM243" s="16"/>
      <c r="KGQ243" s="16"/>
      <c r="KGU243" s="16"/>
      <c r="KGY243" s="16"/>
      <c r="KHC243" s="16"/>
      <c r="KHG243" s="16"/>
      <c r="KHK243" s="16"/>
      <c r="KHO243" s="16"/>
      <c r="KHS243" s="16"/>
      <c r="KHW243" s="16"/>
      <c r="KIA243" s="16"/>
      <c r="KIE243" s="16"/>
      <c r="KII243" s="16"/>
      <c r="KIM243" s="16"/>
      <c r="KIQ243" s="16"/>
      <c r="KIU243" s="16"/>
      <c r="KIY243" s="16"/>
      <c r="KJC243" s="16"/>
      <c r="KJG243" s="16"/>
      <c r="KJK243" s="16"/>
      <c r="KJO243" s="16"/>
      <c r="KJS243" s="16"/>
      <c r="KJW243" s="16"/>
      <c r="KKA243" s="16"/>
      <c r="KKE243" s="16"/>
      <c r="KKI243" s="16"/>
      <c r="KKM243" s="16"/>
      <c r="KKQ243" s="16"/>
      <c r="KKU243" s="16"/>
      <c r="KKY243" s="16"/>
      <c r="KLC243" s="16"/>
      <c r="KLG243" s="16"/>
      <c r="KLK243" s="16"/>
      <c r="KLO243" s="16"/>
      <c r="KLS243" s="16"/>
      <c r="KLW243" s="16"/>
      <c r="KMA243" s="16"/>
      <c r="KME243" s="16"/>
      <c r="KMI243" s="16"/>
      <c r="KMM243" s="16"/>
      <c r="KMQ243" s="16"/>
      <c r="KMU243" s="16"/>
      <c r="KMY243" s="16"/>
      <c r="KNC243" s="16"/>
      <c r="KNG243" s="16"/>
      <c r="KNK243" s="16"/>
      <c r="KNO243" s="16"/>
      <c r="KNS243" s="16"/>
      <c r="KNW243" s="16"/>
      <c r="KOA243" s="16"/>
      <c r="KOE243" s="16"/>
      <c r="KOI243" s="16"/>
      <c r="KOM243" s="16"/>
      <c r="KOQ243" s="16"/>
      <c r="KOU243" s="16"/>
      <c r="KOY243" s="16"/>
      <c r="KPC243" s="16"/>
      <c r="KPG243" s="16"/>
      <c r="KPK243" s="16"/>
      <c r="KPO243" s="16"/>
      <c r="KPS243" s="16"/>
      <c r="KPW243" s="16"/>
      <c r="KQA243" s="16"/>
      <c r="KQE243" s="16"/>
      <c r="KQI243" s="16"/>
      <c r="KQM243" s="16"/>
      <c r="KQQ243" s="16"/>
      <c r="KQU243" s="16"/>
      <c r="KQY243" s="16"/>
      <c r="KRC243" s="16"/>
      <c r="KRG243" s="16"/>
      <c r="KRK243" s="16"/>
      <c r="KRO243" s="16"/>
      <c r="KRS243" s="16"/>
      <c r="KRW243" s="16"/>
      <c r="KSA243" s="16"/>
      <c r="KSE243" s="16"/>
      <c r="KSI243" s="16"/>
      <c r="KSM243" s="16"/>
      <c r="KSQ243" s="16"/>
      <c r="KSU243" s="16"/>
      <c r="KSY243" s="16"/>
      <c r="KTC243" s="16"/>
      <c r="KTG243" s="16"/>
      <c r="KTK243" s="16"/>
      <c r="KTO243" s="16"/>
      <c r="KTS243" s="16"/>
      <c r="KTW243" s="16"/>
      <c r="KUA243" s="16"/>
      <c r="KUE243" s="16"/>
      <c r="KUI243" s="16"/>
      <c r="KUM243" s="16"/>
      <c r="KUQ243" s="16"/>
      <c r="KUU243" s="16"/>
      <c r="KUY243" s="16"/>
      <c r="KVC243" s="16"/>
      <c r="KVG243" s="16"/>
      <c r="KVK243" s="16"/>
      <c r="KVO243" s="16"/>
      <c r="KVS243" s="16"/>
      <c r="KVW243" s="16"/>
      <c r="KWA243" s="16"/>
      <c r="KWE243" s="16"/>
      <c r="KWI243" s="16"/>
      <c r="KWM243" s="16"/>
      <c r="KWQ243" s="16"/>
      <c r="KWU243" s="16"/>
      <c r="KWY243" s="16"/>
      <c r="KXC243" s="16"/>
      <c r="KXG243" s="16"/>
      <c r="KXK243" s="16"/>
      <c r="KXO243" s="16"/>
      <c r="KXS243" s="16"/>
      <c r="KXW243" s="16"/>
      <c r="KYA243" s="16"/>
      <c r="KYE243" s="16"/>
      <c r="KYI243" s="16"/>
      <c r="KYM243" s="16"/>
      <c r="KYQ243" s="16"/>
      <c r="KYU243" s="16"/>
      <c r="KYY243" s="16"/>
      <c r="KZC243" s="16"/>
      <c r="KZG243" s="16"/>
      <c r="KZK243" s="16"/>
      <c r="KZO243" s="16"/>
      <c r="KZS243" s="16"/>
      <c r="KZW243" s="16"/>
      <c r="LAA243" s="16"/>
      <c r="LAE243" s="16"/>
      <c r="LAI243" s="16"/>
      <c r="LAM243" s="16"/>
      <c r="LAQ243" s="16"/>
      <c r="LAU243" s="16"/>
      <c r="LAY243" s="16"/>
      <c r="LBC243" s="16"/>
      <c r="LBG243" s="16"/>
      <c r="LBK243" s="16"/>
      <c r="LBO243" s="16"/>
      <c r="LBS243" s="16"/>
      <c r="LBW243" s="16"/>
      <c r="LCA243" s="16"/>
      <c r="LCE243" s="16"/>
      <c r="LCI243" s="16"/>
      <c r="LCM243" s="16"/>
      <c r="LCQ243" s="16"/>
      <c r="LCU243" s="16"/>
      <c r="LCY243" s="16"/>
      <c r="LDC243" s="16"/>
      <c r="LDG243" s="16"/>
      <c r="LDK243" s="16"/>
      <c r="LDO243" s="16"/>
      <c r="LDS243" s="16"/>
      <c r="LDW243" s="16"/>
      <c r="LEA243" s="16"/>
      <c r="LEE243" s="16"/>
      <c r="LEI243" s="16"/>
      <c r="LEM243" s="16"/>
      <c r="LEQ243" s="16"/>
      <c r="LEU243" s="16"/>
      <c r="LEY243" s="16"/>
      <c r="LFC243" s="16"/>
      <c r="LFG243" s="16"/>
      <c r="LFK243" s="16"/>
      <c r="LFO243" s="16"/>
      <c r="LFS243" s="16"/>
      <c r="LFW243" s="16"/>
      <c r="LGA243" s="16"/>
      <c r="LGE243" s="16"/>
      <c r="LGI243" s="16"/>
      <c r="LGM243" s="16"/>
      <c r="LGQ243" s="16"/>
      <c r="LGU243" s="16"/>
      <c r="LGY243" s="16"/>
      <c r="LHC243" s="16"/>
      <c r="LHG243" s="16"/>
      <c r="LHK243" s="16"/>
      <c r="LHO243" s="16"/>
      <c r="LHS243" s="16"/>
      <c r="LHW243" s="16"/>
      <c r="LIA243" s="16"/>
      <c r="LIE243" s="16"/>
      <c r="LII243" s="16"/>
      <c r="LIM243" s="16"/>
      <c r="LIQ243" s="16"/>
      <c r="LIU243" s="16"/>
      <c r="LIY243" s="16"/>
      <c r="LJC243" s="16"/>
      <c r="LJG243" s="16"/>
      <c r="LJK243" s="16"/>
      <c r="LJO243" s="16"/>
      <c r="LJS243" s="16"/>
      <c r="LJW243" s="16"/>
      <c r="LKA243" s="16"/>
      <c r="LKE243" s="16"/>
      <c r="LKI243" s="16"/>
      <c r="LKM243" s="16"/>
      <c r="LKQ243" s="16"/>
      <c r="LKU243" s="16"/>
      <c r="LKY243" s="16"/>
      <c r="LLC243" s="16"/>
      <c r="LLG243" s="16"/>
      <c r="LLK243" s="16"/>
      <c r="LLO243" s="16"/>
      <c r="LLS243" s="16"/>
      <c r="LLW243" s="16"/>
      <c r="LMA243" s="16"/>
      <c r="LME243" s="16"/>
      <c r="LMI243" s="16"/>
      <c r="LMM243" s="16"/>
      <c r="LMQ243" s="16"/>
      <c r="LMU243" s="16"/>
      <c r="LMY243" s="16"/>
      <c r="LNC243" s="16"/>
      <c r="LNG243" s="16"/>
      <c r="LNK243" s="16"/>
      <c r="LNO243" s="16"/>
      <c r="LNS243" s="16"/>
      <c r="LNW243" s="16"/>
      <c r="LOA243" s="16"/>
      <c r="LOE243" s="16"/>
      <c r="LOI243" s="16"/>
      <c r="LOM243" s="16"/>
      <c r="LOQ243" s="16"/>
      <c r="LOU243" s="16"/>
      <c r="LOY243" s="16"/>
      <c r="LPC243" s="16"/>
      <c r="LPG243" s="16"/>
      <c r="LPK243" s="16"/>
      <c r="LPO243" s="16"/>
      <c r="LPS243" s="16"/>
      <c r="LPW243" s="16"/>
      <c r="LQA243" s="16"/>
      <c r="LQE243" s="16"/>
      <c r="LQI243" s="16"/>
      <c r="LQM243" s="16"/>
      <c r="LQQ243" s="16"/>
      <c r="LQU243" s="16"/>
      <c r="LQY243" s="16"/>
      <c r="LRC243" s="16"/>
      <c r="LRG243" s="16"/>
      <c r="LRK243" s="16"/>
      <c r="LRO243" s="16"/>
      <c r="LRS243" s="16"/>
      <c r="LRW243" s="16"/>
      <c r="LSA243" s="16"/>
      <c r="LSE243" s="16"/>
      <c r="LSI243" s="16"/>
      <c r="LSM243" s="16"/>
      <c r="LSQ243" s="16"/>
      <c r="LSU243" s="16"/>
      <c r="LSY243" s="16"/>
      <c r="LTC243" s="16"/>
      <c r="LTG243" s="16"/>
      <c r="LTK243" s="16"/>
      <c r="LTO243" s="16"/>
      <c r="LTS243" s="16"/>
      <c r="LTW243" s="16"/>
      <c r="LUA243" s="16"/>
      <c r="LUE243" s="16"/>
      <c r="LUI243" s="16"/>
      <c r="LUM243" s="16"/>
      <c r="LUQ243" s="16"/>
      <c r="LUU243" s="16"/>
      <c r="LUY243" s="16"/>
      <c r="LVC243" s="16"/>
      <c r="LVG243" s="16"/>
      <c r="LVK243" s="16"/>
      <c r="LVO243" s="16"/>
      <c r="LVS243" s="16"/>
      <c r="LVW243" s="16"/>
      <c r="LWA243" s="16"/>
      <c r="LWE243" s="16"/>
      <c r="LWI243" s="16"/>
      <c r="LWM243" s="16"/>
      <c r="LWQ243" s="16"/>
      <c r="LWU243" s="16"/>
      <c r="LWY243" s="16"/>
      <c r="LXC243" s="16"/>
      <c r="LXG243" s="16"/>
      <c r="LXK243" s="16"/>
      <c r="LXO243" s="16"/>
      <c r="LXS243" s="16"/>
      <c r="LXW243" s="16"/>
      <c r="LYA243" s="16"/>
      <c r="LYE243" s="16"/>
      <c r="LYI243" s="16"/>
      <c r="LYM243" s="16"/>
      <c r="LYQ243" s="16"/>
      <c r="LYU243" s="16"/>
      <c r="LYY243" s="16"/>
      <c r="LZC243" s="16"/>
      <c r="LZG243" s="16"/>
      <c r="LZK243" s="16"/>
      <c r="LZO243" s="16"/>
      <c r="LZS243" s="16"/>
      <c r="LZW243" s="16"/>
      <c r="MAA243" s="16"/>
      <c r="MAE243" s="16"/>
      <c r="MAI243" s="16"/>
      <c r="MAM243" s="16"/>
      <c r="MAQ243" s="16"/>
      <c r="MAU243" s="16"/>
      <c r="MAY243" s="16"/>
      <c r="MBC243" s="16"/>
      <c r="MBG243" s="16"/>
      <c r="MBK243" s="16"/>
      <c r="MBO243" s="16"/>
      <c r="MBS243" s="16"/>
      <c r="MBW243" s="16"/>
      <c r="MCA243" s="16"/>
      <c r="MCE243" s="16"/>
      <c r="MCI243" s="16"/>
      <c r="MCM243" s="16"/>
      <c r="MCQ243" s="16"/>
      <c r="MCU243" s="16"/>
      <c r="MCY243" s="16"/>
      <c r="MDC243" s="16"/>
      <c r="MDG243" s="16"/>
      <c r="MDK243" s="16"/>
      <c r="MDO243" s="16"/>
      <c r="MDS243" s="16"/>
      <c r="MDW243" s="16"/>
      <c r="MEA243" s="16"/>
      <c r="MEE243" s="16"/>
      <c r="MEI243" s="16"/>
      <c r="MEM243" s="16"/>
      <c r="MEQ243" s="16"/>
      <c r="MEU243" s="16"/>
      <c r="MEY243" s="16"/>
      <c r="MFC243" s="16"/>
      <c r="MFG243" s="16"/>
      <c r="MFK243" s="16"/>
      <c r="MFO243" s="16"/>
      <c r="MFS243" s="16"/>
      <c r="MFW243" s="16"/>
      <c r="MGA243" s="16"/>
      <c r="MGE243" s="16"/>
      <c r="MGI243" s="16"/>
      <c r="MGM243" s="16"/>
      <c r="MGQ243" s="16"/>
      <c r="MGU243" s="16"/>
      <c r="MGY243" s="16"/>
      <c r="MHC243" s="16"/>
      <c r="MHG243" s="16"/>
      <c r="MHK243" s="16"/>
      <c r="MHO243" s="16"/>
      <c r="MHS243" s="16"/>
      <c r="MHW243" s="16"/>
      <c r="MIA243" s="16"/>
      <c r="MIE243" s="16"/>
      <c r="MII243" s="16"/>
      <c r="MIM243" s="16"/>
      <c r="MIQ243" s="16"/>
      <c r="MIU243" s="16"/>
      <c r="MIY243" s="16"/>
      <c r="MJC243" s="16"/>
      <c r="MJG243" s="16"/>
      <c r="MJK243" s="16"/>
      <c r="MJO243" s="16"/>
      <c r="MJS243" s="16"/>
      <c r="MJW243" s="16"/>
      <c r="MKA243" s="16"/>
      <c r="MKE243" s="16"/>
      <c r="MKI243" s="16"/>
      <c r="MKM243" s="16"/>
      <c r="MKQ243" s="16"/>
      <c r="MKU243" s="16"/>
      <c r="MKY243" s="16"/>
      <c r="MLC243" s="16"/>
      <c r="MLG243" s="16"/>
      <c r="MLK243" s="16"/>
      <c r="MLO243" s="16"/>
      <c r="MLS243" s="16"/>
      <c r="MLW243" s="16"/>
      <c r="MMA243" s="16"/>
      <c r="MME243" s="16"/>
      <c r="MMI243" s="16"/>
      <c r="MMM243" s="16"/>
      <c r="MMQ243" s="16"/>
      <c r="MMU243" s="16"/>
      <c r="MMY243" s="16"/>
      <c r="MNC243" s="16"/>
      <c r="MNG243" s="16"/>
      <c r="MNK243" s="16"/>
      <c r="MNO243" s="16"/>
      <c r="MNS243" s="16"/>
      <c r="MNW243" s="16"/>
      <c r="MOA243" s="16"/>
      <c r="MOE243" s="16"/>
      <c r="MOI243" s="16"/>
      <c r="MOM243" s="16"/>
      <c r="MOQ243" s="16"/>
      <c r="MOU243" s="16"/>
      <c r="MOY243" s="16"/>
      <c r="MPC243" s="16"/>
      <c r="MPG243" s="16"/>
      <c r="MPK243" s="16"/>
      <c r="MPO243" s="16"/>
      <c r="MPS243" s="16"/>
      <c r="MPW243" s="16"/>
      <c r="MQA243" s="16"/>
      <c r="MQE243" s="16"/>
      <c r="MQI243" s="16"/>
      <c r="MQM243" s="16"/>
      <c r="MQQ243" s="16"/>
      <c r="MQU243" s="16"/>
      <c r="MQY243" s="16"/>
      <c r="MRC243" s="16"/>
      <c r="MRG243" s="16"/>
      <c r="MRK243" s="16"/>
      <c r="MRO243" s="16"/>
      <c r="MRS243" s="16"/>
      <c r="MRW243" s="16"/>
      <c r="MSA243" s="16"/>
      <c r="MSE243" s="16"/>
      <c r="MSI243" s="16"/>
      <c r="MSM243" s="16"/>
      <c r="MSQ243" s="16"/>
      <c r="MSU243" s="16"/>
      <c r="MSY243" s="16"/>
      <c r="MTC243" s="16"/>
      <c r="MTG243" s="16"/>
      <c r="MTK243" s="16"/>
      <c r="MTO243" s="16"/>
      <c r="MTS243" s="16"/>
      <c r="MTW243" s="16"/>
      <c r="MUA243" s="16"/>
      <c r="MUE243" s="16"/>
      <c r="MUI243" s="16"/>
      <c r="MUM243" s="16"/>
      <c r="MUQ243" s="16"/>
      <c r="MUU243" s="16"/>
      <c r="MUY243" s="16"/>
      <c r="MVC243" s="16"/>
      <c r="MVG243" s="16"/>
      <c r="MVK243" s="16"/>
      <c r="MVO243" s="16"/>
      <c r="MVS243" s="16"/>
      <c r="MVW243" s="16"/>
      <c r="MWA243" s="16"/>
      <c r="MWE243" s="16"/>
      <c r="MWI243" s="16"/>
      <c r="MWM243" s="16"/>
      <c r="MWQ243" s="16"/>
      <c r="MWU243" s="16"/>
      <c r="MWY243" s="16"/>
      <c r="MXC243" s="16"/>
      <c r="MXG243" s="16"/>
      <c r="MXK243" s="16"/>
      <c r="MXO243" s="16"/>
      <c r="MXS243" s="16"/>
      <c r="MXW243" s="16"/>
      <c r="MYA243" s="16"/>
      <c r="MYE243" s="16"/>
      <c r="MYI243" s="16"/>
      <c r="MYM243" s="16"/>
      <c r="MYQ243" s="16"/>
      <c r="MYU243" s="16"/>
      <c r="MYY243" s="16"/>
      <c r="MZC243" s="16"/>
      <c r="MZG243" s="16"/>
      <c r="MZK243" s="16"/>
      <c r="MZO243" s="16"/>
      <c r="MZS243" s="16"/>
      <c r="MZW243" s="16"/>
      <c r="NAA243" s="16"/>
      <c r="NAE243" s="16"/>
      <c r="NAI243" s="16"/>
      <c r="NAM243" s="16"/>
      <c r="NAQ243" s="16"/>
      <c r="NAU243" s="16"/>
      <c r="NAY243" s="16"/>
      <c r="NBC243" s="16"/>
      <c r="NBG243" s="16"/>
      <c r="NBK243" s="16"/>
      <c r="NBO243" s="16"/>
      <c r="NBS243" s="16"/>
      <c r="NBW243" s="16"/>
      <c r="NCA243" s="16"/>
      <c r="NCE243" s="16"/>
      <c r="NCI243" s="16"/>
      <c r="NCM243" s="16"/>
      <c r="NCQ243" s="16"/>
      <c r="NCU243" s="16"/>
      <c r="NCY243" s="16"/>
      <c r="NDC243" s="16"/>
      <c r="NDG243" s="16"/>
      <c r="NDK243" s="16"/>
      <c r="NDO243" s="16"/>
      <c r="NDS243" s="16"/>
      <c r="NDW243" s="16"/>
      <c r="NEA243" s="16"/>
      <c r="NEE243" s="16"/>
      <c r="NEI243" s="16"/>
      <c r="NEM243" s="16"/>
      <c r="NEQ243" s="16"/>
      <c r="NEU243" s="16"/>
      <c r="NEY243" s="16"/>
      <c r="NFC243" s="16"/>
      <c r="NFG243" s="16"/>
      <c r="NFK243" s="16"/>
      <c r="NFO243" s="16"/>
      <c r="NFS243" s="16"/>
      <c r="NFW243" s="16"/>
      <c r="NGA243" s="16"/>
      <c r="NGE243" s="16"/>
      <c r="NGI243" s="16"/>
      <c r="NGM243" s="16"/>
      <c r="NGQ243" s="16"/>
      <c r="NGU243" s="16"/>
      <c r="NGY243" s="16"/>
      <c r="NHC243" s="16"/>
      <c r="NHG243" s="16"/>
      <c r="NHK243" s="16"/>
      <c r="NHO243" s="16"/>
      <c r="NHS243" s="16"/>
      <c r="NHW243" s="16"/>
      <c r="NIA243" s="16"/>
      <c r="NIE243" s="16"/>
      <c r="NII243" s="16"/>
      <c r="NIM243" s="16"/>
      <c r="NIQ243" s="16"/>
      <c r="NIU243" s="16"/>
      <c r="NIY243" s="16"/>
      <c r="NJC243" s="16"/>
      <c r="NJG243" s="16"/>
      <c r="NJK243" s="16"/>
      <c r="NJO243" s="16"/>
      <c r="NJS243" s="16"/>
      <c r="NJW243" s="16"/>
      <c r="NKA243" s="16"/>
      <c r="NKE243" s="16"/>
      <c r="NKI243" s="16"/>
      <c r="NKM243" s="16"/>
      <c r="NKQ243" s="16"/>
      <c r="NKU243" s="16"/>
      <c r="NKY243" s="16"/>
      <c r="NLC243" s="16"/>
      <c r="NLG243" s="16"/>
      <c r="NLK243" s="16"/>
      <c r="NLO243" s="16"/>
      <c r="NLS243" s="16"/>
      <c r="NLW243" s="16"/>
      <c r="NMA243" s="16"/>
      <c r="NME243" s="16"/>
      <c r="NMI243" s="16"/>
      <c r="NMM243" s="16"/>
      <c r="NMQ243" s="16"/>
      <c r="NMU243" s="16"/>
      <c r="NMY243" s="16"/>
      <c r="NNC243" s="16"/>
      <c r="NNG243" s="16"/>
      <c r="NNK243" s="16"/>
      <c r="NNO243" s="16"/>
      <c r="NNS243" s="16"/>
      <c r="NNW243" s="16"/>
      <c r="NOA243" s="16"/>
      <c r="NOE243" s="16"/>
      <c r="NOI243" s="16"/>
      <c r="NOM243" s="16"/>
      <c r="NOQ243" s="16"/>
      <c r="NOU243" s="16"/>
      <c r="NOY243" s="16"/>
      <c r="NPC243" s="16"/>
      <c r="NPG243" s="16"/>
      <c r="NPK243" s="16"/>
      <c r="NPO243" s="16"/>
      <c r="NPS243" s="16"/>
      <c r="NPW243" s="16"/>
      <c r="NQA243" s="16"/>
      <c r="NQE243" s="16"/>
      <c r="NQI243" s="16"/>
      <c r="NQM243" s="16"/>
      <c r="NQQ243" s="16"/>
      <c r="NQU243" s="16"/>
      <c r="NQY243" s="16"/>
      <c r="NRC243" s="16"/>
      <c r="NRG243" s="16"/>
      <c r="NRK243" s="16"/>
      <c r="NRO243" s="16"/>
      <c r="NRS243" s="16"/>
      <c r="NRW243" s="16"/>
      <c r="NSA243" s="16"/>
      <c r="NSE243" s="16"/>
      <c r="NSI243" s="16"/>
      <c r="NSM243" s="16"/>
      <c r="NSQ243" s="16"/>
      <c r="NSU243" s="16"/>
      <c r="NSY243" s="16"/>
      <c r="NTC243" s="16"/>
      <c r="NTG243" s="16"/>
      <c r="NTK243" s="16"/>
      <c r="NTO243" s="16"/>
      <c r="NTS243" s="16"/>
      <c r="NTW243" s="16"/>
      <c r="NUA243" s="16"/>
      <c r="NUE243" s="16"/>
      <c r="NUI243" s="16"/>
      <c r="NUM243" s="16"/>
      <c r="NUQ243" s="16"/>
      <c r="NUU243" s="16"/>
      <c r="NUY243" s="16"/>
      <c r="NVC243" s="16"/>
      <c r="NVG243" s="16"/>
      <c r="NVK243" s="16"/>
      <c r="NVO243" s="16"/>
      <c r="NVS243" s="16"/>
      <c r="NVW243" s="16"/>
      <c r="NWA243" s="16"/>
      <c r="NWE243" s="16"/>
      <c r="NWI243" s="16"/>
      <c r="NWM243" s="16"/>
      <c r="NWQ243" s="16"/>
      <c r="NWU243" s="16"/>
      <c r="NWY243" s="16"/>
      <c r="NXC243" s="16"/>
      <c r="NXG243" s="16"/>
      <c r="NXK243" s="16"/>
      <c r="NXO243" s="16"/>
      <c r="NXS243" s="16"/>
      <c r="NXW243" s="16"/>
      <c r="NYA243" s="16"/>
    </row>
    <row r="244" s="2" customFormat="1" ht="35" customHeight="1" spans="1:1023 1027:2047 2051:3071 3075:4095 4099:5119 5123:6143 6147:7167 7171:8191 8195:9215 9219:10115">
      <c r="A244" s="11">
        <v>241</v>
      </c>
      <c r="B244" s="11" t="s">
        <v>4292</v>
      </c>
      <c r="C244" s="11" t="s">
        <v>20</v>
      </c>
      <c r="D244" s="11" t="s">
        <v>44</v>
      </c>
      <c r="E244" s="11" t="s">
        <v>14</v>
      </c>
      <c r="F244" s="11" t="s">
        <v>4293</v>
      </c>
      <c r="G244" s="11" t="s">
        <v>16</v>
      </c>
      <c r="H244" s="11" t="s">
        <v>4294</v>
      </c>
      <c r="I244" s="11" t="s">
        <v>4295</v>
      </c>
      <c r="K244" s="16"/>
      <c r="O244" s="16"/>
      <c r="S244" s="16"/>
      <c r="W244" s="16"/>
      <c r="AA244" s="16"/>
      <c r="AE244" s="16"/>
      <c r="AI244" s="16"/>
      <c r="AM244" s="16"/>
      <c r="AQ244" s="16"/>
      <c r="AU244" s="16"/>
      <c r="AY244" s="16"/>
      <c r="BC244" s="16"/>
      <c r="BG244" s="16"/>
      <c r="BK244" s="16"/>
      <c r="BO244" s="16"/>
      <c r="BS244" s="16"/>
      <c r="BW244" s="16"/>
      <c r="CA244" s="16"/>
      <c r="CE244" s="16"/>
      <c r="CI244" s="16"/>
      <c r="CM244" s="16"/>
      <c r="CQ244" s="16"/>
      <c r="CU244" s="16"/>
      <c r="CY244" s="16"/>
      <c r="DC244" s="16"/>
      <c r="DG244" s="16"/>
      <c r="DK244" s="16"/>
      <c r="DO244" s="16"/>
      <c r="DS244" s="16"/>
      <c r="DW244" s="16"/>
      <c r="EA244" s="16"/>
      <c r="EE244" s="16"/>
      <c r="EI244" s="16"/>
      <c r="EM244" s="16"/>
      <c r="EQ244" s="16"/>
      <c r="EU244" s="16"/>
      <c r="EY244" s="16"/>
      <c r="FC244" s="16"/>
      <c r="FG244" s="16"/>
      <c r="FK244" s="16"/>
      <c r="FO244" s="16"/>
      <c r="FS244" s="16"/>
      <c r="FW244" s="16"/>
      <c r="GA244" s="16"/>
      <c r="GE244" s="16"/>
      <c r="GI244" s="16"/>
      <c r="GM244" s="16"/>
      <c r="GQ244" s="16"/>
      <c r="GU244" s="16"/>
      <c r="GY244" s="16"/>
      <c r="HC244" s="16"/>
      <c r="HG244" s="16"/>
      <c r="HK244" s="16"/>
      <c r="HO244" s="16"/>
      <c r="HS244" s="16"/>
      <c r="HW244" s="16"/>
      <c r="IA244" s="16"/>
      <c r="IE244" s="16"/>
      <c r="II244" s="16"/>
      <c r="IM244" s="16"/>
      <c r="IQ244" s="16"/>
      <c r="IU244" s="16"/>
      <c r="IY244" s="16"/>
      <c r="JC244" s="16"/>
      <c r="JG244" s="16"/>
      <c r="JK244" s="16"/>
      <c r="JO244" s="16"/>
      <c r="JS244" s="16"/>
      <c r="JW244" s="16"/>
      <c r="KA244" s="16"/>
      <c r="KE244" s="16"/>
      <c r="KI244" s="16"/>
      <c r="KM244" s="16"/>
      <c r="KQ244" s="16"/>
      <c r="KU244" s="16"/>
      <c r="KY244" s="16"/>
      <c r="LC244" s="16"/>
      <c r="LG244" s="16"/>
      <c r="LK244" s="16"/>
      <c r="LO244" s="16"/>
      <c r="LS244" s="16"/>
      <c r="LW244" s="16"/>
      <c r="MA244" s="16"/>
      <c r="ME244" s="16"/>
      <c r="MI244" s="16"/>
      <c r="MM244" s="16"/>
      <c r="MQ244" s="16"/>
      <c r="MU244" s="16"/>
      <c r="MY244" s="16"/>
      <c r="NC244" s="16"/>
      <c r="NG244" s="16"/>
      <c r="NK244" s="16"/>
      <c r="NO244" s="16"/>
      <c r="NS244" s="16"/>
      <c r="NW244" s="16"/>
      <c r="OA244" s="16"/>
      <c r="OE244" s="16"/>
      <c r="OI244" s="16"/>
      <c r="OM244" s="16"/>
      <c r="OQ244" s="16"/>
      <c r="OU244" s="16"/>
      <c r="OY244" s="16"/>
      <c r="PC244" s="16"/>
      <c r="PG244" s="16"/>
      <c r="PK244" s="16"/>
      <c r="PO244" s="16"/>
      <c r="PS244" s="16"/>
      <c r="PW244" s="16"/>
      <c r="QA244" s="16"/>
      <c r="QE244" s="16"/>
      <c r="QI244" s="16"/>
      <c r="QM244" s="16"/>
      <c r="QQ244" s="16"/>
      <c r="QU244" s="16"/>
      <c r="QY244" s="16"/>
      <c r="RC244" s="16"/>
      <c r="RG244" s="16"/>
      <c r="RK244" s="16"/>
      <c r="RO244" s="16"/>
      <c r="RS244" s="16"/>
      <c r="RW244" s="16"/>
      <c r="SA244" s="16"/>
      <c r="SE244" s="16"/>
      <c r="SI244" s="16"/>
      <c r="SM244" s="16"/>
      <c r="SQ244" s="16"/>
      <c r="SU244" s="16"/>
      <c r="SY244" s="16"/>
      <c r="TC244" s="16"/>
      <c r="TG244" s="16"/>
      <c r="TK244" s="16"/>
      <c r="TO244" s="16"/>
      <c r="TS244" s="16"/>
      <c r="TW244" s="16"/>
      <c r="UA244" s="16"/>
      <c r="UE244" s="16"/>
      <c r="UI244" s="16"/>
      <c r="UM244" s="16"/>
      <c r="UQ244" s="16"/>
      <c r="UU244" s="16"/>
      <c r="UY244" s="16"/>
      <c r="VC244" s="16"/>
      <c r="VG244" s="16"/>
      <c r="VK244" s="16"/>
      <c r="VO244" s="16"/>
      <c r="VS244" s="16"/>
      <c r="VW244" s="16"/>
      <c r="WA244" s="16"/>
      <c r="WE244" s="16"/>
      <c r="WI244" s="16"/>
      <c r="WM244" s="16"/>
      <c r="WQ244" s="16"/>
      <c r="WU244" s="16"/>
      <c r="WY244" s="16"/>
      <c r="XC244" s="16"/>
      <c r="XG244" s="16"/>
      <c r="XK244" s="16"/>
      <c r="XO244" s="16"/>
      <c r="XS244" s="16"/>
      <c r="XW244" s="16"/>
      <c r="YA244" s="16"/>
      <c r="YE244" s="16"/>
      <c r="YI244" s="16"/>
      <c r="YM244" s="16"/>
      <c r="YQ244" s="16"/>
      <c r="YU244" s="16"/>
      <c r="YY244" s="16"/>
      <c r="ZC244" s="16"/>
      <c r="ZG244" s="16"/>
      <c r="ZK244" s="16"/>
      <c r="ZO244" s="16"/>
      <c r="ZS244" s="16"/>
      <c r="ZW244" s="16"/>
      <c r="AAA244" s="16"/>
      <c r="AAE244" s="16"/>
      <c r="AAI244" s="16"/>
      <c r="AAM244" s="16"/>
      <c r="AAQ244" s="16"/>
      <c r="AAU244" s="16"/>
      <c r="AAY244" s="16"/>
      <c r="ABC244" s="16"/>
      <c r="ABG244" s="16"/>
      <c r="ABK244" s="16"/>
      <c r="ABO244" s="16"/>
      <c r="ABS244" s="16"/>
      <c r="ABW244" s="16"/>
      <c r="ACA244" s="16"/>
      <c r="ACE244" s="16"/>
      <c r="ACI244" s="16"/>
      <c r="ACM244" s="16"/>
      <c r="ACQ244" s="16"/>
      <c r="ACU244" s="16"/>
      <c r="ACY244" s="16"/>
      <c r="ADC244" s="16"/>
      <c r="ADG244" s="16"/>
      <c r="ADK244" s="16"/>
      <c r="ADO244" s="16"/>
      <c r="ADS244" s="16"/>
      <c r="ADW244" s="16"/>
      <c r="AEA244" s="16"/>
      <c r="AEE244" s="16"/>
      <c r="AEI244" s="16"/>
      <c r="AEM244" s="16"/>
      <c r="AEQ244" s="16"/>
      <c r="AEU244" s="16"/>
      <c r="AEY244" s="16"/>
      <c r="AFC244" s="16"/>
      <c r="AFG244" s="16"/>
      <c r="AFK244" s="16"/>
      <c r="AFO244" s="16"/>
      <c r="AFS244" s="16"/>
      <c r="AFW244" s="16"/>
      <c r="AGA244" s="16"/>
      <c r="AGE244" s="16"/>
      <c r="AGI244" s="16"/>
      <c r="AGM244" s="16"/>
      <c r="AGQ244" s="16"/>
      <c r="AGU244" s="16"/>
      <c r="AGY244" s="16"/>
      <c r="AHC244" s="16"/>
      <c r="AHG244" s="16"/>
      <c r="AHK244" s="16"/>
      <c r="AHO244" s="16"/>
      <c r="AHS244" s="16"/>
      <c r="AHW244" s="16"/>
      <c r="AIA244" s="16"/>
      <c r="AIE244" s="16"/>
      <c r="AII244" s="16"/>
      <c r="AIM244" s="16"/>
      <c r="AIQ244" s="16"/>
      <c r="AIU244" s="16"/>
      <c r="AIY244" s="16"/>
      <c r="AJC244" s="16"/>
      <c r="AJG244" s="16"/>
      <c r="AJK244" s="16"/>
      <c r="AJO244" s="16"/>
      <c r="AJS244" s="16"/>
      <c r="AJW244" s="16"/>
      <c r="AKA244" s="16"/>
      <c r="AKE244" s="16"/>
      <c r="AKI244" s="16"/>
      <c r="AKM244" s="16"/>
      <c r="AKQ244" s="16"/>
      <c r="AKU244" s="16"/>
      <c r="AKY244" s="16"/>
      <c r="ALC244" s="16"/>
      <c r="ALG244" s="16"/>
      <c r="ALK244" s="16"/>
      <c r="ALO244" s="16"/>
      <c r="ALS244" s="16"/>
      <c r="ALW244" s="16"/>
      <c r="AMA244" s="16"/>
      <c r="AME244" s="16"/>
      <c r="AMI244" s="16"/>
      <c r="AMM244" s="16"/>
      <c r="AMQ244" s="16"/>
      <c r="AMU244" s="16"/>
      <c r="AMY244" s="16"/>
      <c r="ANC244" s="16"/>
      <c r="ANG244" s="16"/>
      <c r="ANK244" s="16"/>
      <c r="ANO244" s="16"/>
      <c r="ANS244" s="16"/>
      <c r="ANW244" s="16"/>
      <c r="AOA244" s="16"/>
      <c r="AOE244" s="16"/>
      <c r="AOI244" s="16"/>
      <c r="AOM244" s="16"/>
      <c r="AOQ244" s="16"/>
      <c r="AOU244" s="16"/>
      <c r="AOY244" s="16"/>
      <c r="APC244" s="16"/>
      <c r="APG244" s="16"/>
      <c r="APK244" s="16"/>
      <c r="APO244" s="16"/>
      <c r="APS244" s="16"/>
      <c r="APW244" s="16"/>
      <c r="AQA244" s="16"/>
      <c r="AQE244" s="16"/>
      <c r="AQI244" s="16"/>
      <c r="AQM244" s="16"/>
      <c r="AQQ244" s="16"/>
      <c r="AQU244" s="16"/>
      <c r="AQY244" s="16"/>
      <c r="ARC244" s="16"/>
      <c r="ARG244" s="16"/>
      <c r="ARK244" s="16"/>
      <c r="ARO244" s="16"/>
      <c r="ARS244" s="16"/>
      <c r="ARW244" s="16"/>
      <c r="ASA244" s="16"/>
      <c r="ASE244" s="16"/>
      <c r="ASI244" s="16"/>
      <c r="ASM244" s="16"/>
      <c r="ASQ244" s="16"/>
      <c r="ASU244" s="16"/>
      <c r="ASY244" s="16"/>
      <c r="ATC244" s="16"/>
      <c r="ATG244" s="16"/>
      <c r="ATK244" s="16"/>
      <c r="ATO244" s="16"/>
      <c r="ATS244" s="16"/>
      <c r="ATW244" s="16"/>
      <c r="AUA244" s="16"/>
      <c r="AUE244" s="16"/>
      <c r="AUI244" s="16"/>
      <c r="AUM244" s="16"/>
      <c r="AUQ244" s="16"/>
      <c r="AUU244" s="16"/>
      <c r="AUY244" s="16"/>
      <c r="AVC244" s="16"/>
      <c r="AVG244" s="16"/>
      <c r="AVK244" s="16"/>
      <c r="AVO244" s="16"/>
      <c r="AVS244" s="16"/>
      <c r="AVW244" s="16"/>
      <c r="AWA244" s="16"/>
      <c r="AWE244" s="16"/>
      <c r="AWI244" s="16"/>
      <c r="AWM244" s="16"/>
      <c r="AWQ244" s="16"/>
      <c r="AWU244" s="16"/>
      <c r="AWY244" s="16"/>
      <c r="AXC244" s="16"/>
      <c r="AXG244" s="16"/>
      <c r="AXK244" s="16"/>
      <c r="AXO244" s="16"/>
      <c r="AXS244" s="16"/>
      <c r="AXW244" s="16"/>
      <c r="AYA244" s="16"/>
      <c r="AYE244" s="16"/>
      <c r="AYI244" s="16"/>
      <c r="AYM244" s="16"/>
      <c r="AYQ244" s="16"/>
      <c r="AYU244" s="16"/>
      <c r="AYY244" s="16"/>
      <c r="AZC244" s="16"/>
      <c r="AZG244" s="16"/>
      <c r="AZK244" s="16"/>
      <c r="AZO244" s="16"/>
      <c r="AZS244" s="16"/>
      <c r="AZW244" s="16"/>
      <c r="BAA244" s="16"/>
      <c r="BAE244" s="16"/>
      <c r="BAI244" s="16"/>
      <c r="BAM244" s="16"/>
      <c r="BAQ244" s="16"/>
      <c r="BAU244" s="16"/>
      <c r="BAY244" s="16"/>
      <c r="BBC244" s="16"/>
      <c r="BBG244" s="16"/>
      <c r="BBK244" s="16"/>
      <c r="BBO244" s="16"/>
      <c r="BBS244" s="16"/>
      <c r="BBW244" s="16"/>
      <c r="BCA244" s="16"/>
      <c r="BCE244" s="16"/>
      <c r="BCI244" s="16"/>
      <c r="BCM244" s="16"/>
      <c r="BCQ244" s="16"/>
      <c r="BCU244" s="16"/>
      <c r="BCY244" s="16"/>
      <c r="BDC244" s="16"/>
      <c r="BDG244" s="16"/>
      <c r="BDK244" s="16"/>
      <c r="BDO244" s="16"/>
      <c r="BDS244" s="16"/>
      <c r="BDW244" s="16"/>
      <c r="BEA244" s="16"/>
      <c r="BEE244" s="16"/>
      <c r="BEI244" s="16"/>
      <c r="BEM244" s="16"/>
      <c r="BEQ244" s="16"/>
      <c r="BEU244" s="16"/>
      <c r="BEY244" s="16"/>
      <c r="BFC244" s="16"/>
      <c r="BFG244" s="16"/>
      <c r="BFK244" s="16"/>
      <c r="BFO244" s="16"/>
      <c r="BFS244" s="16"/>
      <c r="BFW244" s="16"/>
      <c r="BGA244" s="16"/>
      <c r="BGE244" s="16"/>
      <c r="BGI244" s="16"/>
      <c r="BGM244" s="16"/>
      <c r="BGQ244" s="16"/>
      <c r="BGU244" s="16"/>
      <c r="BGY244" s="16"/>
      <c r="BHC244" s="16"/>
      <c r="BHG244" s="16"/>
      <c r="BHK244" s="16"/>
      <c r="BHO244" s="16"/>
      <c r="BHS244" s="16"/>
      <c r="BHW244" s="16"/>
      <c r="BIA244" s="16"/>
      <c r="BIE244" s="16"/>
      <c r="BII244" s="16"/>
      <c r="BIM244" s="16"/>
      <c r="BIQ244" s="16"/>
      <c r="BIU244" s="16"/>
      <c r="BIY244" s="16"/>
      <c r="BJC244" s="16"/>
      <c r="BJG244" s="16"/>
      <c r="BJK244" s="16"/>
      <c r="BJO244" s="16"/>
      <c r="BJS244" s="16"/>
      <c r="BJW244" s="16"/>
      <c r="BKA244" s="16"/>
      <c r="BKE244" s="16"/>
      <c r="BKI244" s="16"/>
      <c r="BKM244" s="16"/>
      <c r="BKQ244" s="16"/>
      <c r="BKU244" s="16"/>
      <c r="BKY244" s="16"/>
      <c r="BLC244" s="16"/>
      <c r="BLG244" s="16"/>
      <c r="BLK244" s="16"/>
      <c r="BLO244" s="16"/>
      <c r="BLS244" s="16"/>
      <c r="BLW244" s="16"/>
      <c r="BMA244" s="16"/>
      <c r="BME244" s="16"/>
      <c r="BMI244" s="16"/>
      <c r="BMM244" s="16"/>
      <c r="BMQ244" s="16"/>
      <c r="BMU244" s="16"/>
      <c r="BMY244" s="16"/>
      <c r="BNC244" s="16"/>
      <c r="BNG244" s="16"/>
      <c r="BNK244" s="16"/>
      <c r="BNO244" s="16"/>
      <c r="BNS244" s="16"/>
      <c r="BNW244" s="16"/>
      <c r="BOA244" s="16"/>
      <c r="BOE244" s="16"/>
      <c r="BOI244" s="16"/>
      <c r="BOM244" s="16"/>
      <c r="BOQ244" s="16"/>
      <c r="BOU244" s="16"/>
      <c r="BOY244" s="16"/>
      <c r="BPC244" s="16"/>
      <c r="BPG244" s="16"/>
      <c r="BPK244" s="16"/>
      <c r="BPO244" s="16"/>
      <c r="BPS244" s="16"/>
      <c r="BPW244" s="16"/>
      <c r="BQA244" s="16"/>
      <c r="BQE244" s="16"/>
      <c r="BQI244" s="16"/>
      <c r="BQM244" s="16"/>
      <c r="BQQ244" s="16"/>
      <c r="BQU244" s="16"/>
      <c r="BQY244" s="16"/>
      <c r="BRC244" s="16"/>
      <c r="BRG244" s="16"/>
      <c r="BRK244" s="16"/>
      <c r="BRO244" s="16"/>
      <c r="BRS244" s="16"/>
      <c r="BRW244" s="16"/>
      <c r="BSA244" s="16"/>
      <c r="BSE244" s="16"/>
      <c r="BSI244" s="16"/>
      <c r="BSM244" s="16"/>
      <c r="BSQ244" s="16"/>
      <c r="BSU244" s="16"/>
      <c r="BSY244" s="16"/>
      <c r="BTC244" s="16"/>
      <c r="BTG244" s="16"/>
      <c r="BTK244" s="16"/>
      <c r="BTO244" s="16"/>
      <c r="BTS244" s="16"/>
      <c r="BTW244" s="16"/>
      <c r="BUA244" s="16"/>
      <c r="BUE244" s="16"/>
      <c r="BUI244" s="16"/>
      <c r="BUM244" s="16"/>
      <c r="BUQ244" s="16"/>
      <c r="BUU244" s="16"/>
      <c r="BUY244" s="16"/>
      <c r="BVC244" s="16"/>
      <c r="BVG244" s="16"/>
      <c r="BVK244" s="16"/>
      <c r="BVO244" s="16"/>
      <c r="BVS244" s="16"/>
      <c r="BVW244" s="16"/>
      <c r="BWA244" s="16"/>
      <c r="BWE244" s="16"/>
      <c r="BWI244" s="16"/>
      <c r="BWM244" s="16"/>
      <c r="BWQ244" s="16"/>
      <c r="BWU244" s="16"/>
      <c r="BWY244" s="16"/>
      <c r="BXC244" s="16"/>
      <c r="BXG244" s="16"/>
      <c r="BXK244" s="16"/>
      <c r="BXO244" s="16"/>
      <c r="BXS244" s="16"/>
      <c r="BXW244" s="16"/>
      <c r="BYA244" s="16"/>
      <c r="BYE244" s="16"/>
      <c r="BYI244" s="16"/>
      <c r="BYM244" s="16"/>
      <c r="BYQ244" s="16"/>
      <c r="BYU244" s="16"/>
      <c r="BYY244" s="16"/>
      <c r="BZC244" s="16"/>
      <c r="BZG244" s="16"/>
      <c r="BZK244" s="16"/>
      <c r="BZO244" s="16"/>
      <c r="BZS244" s="16"/>
      <c r="BZW244" s="16"/>
      <c r="CAA244" s="16"/>
      <c r="CAE244" s="16"/>
      <c r="CAI244" s="16"/>
      <c r="CAM244" s="16"/>
      <c r="CAQ244" s="16"/>
      <c r="CAU244" s="16"/>
      <c r="CAY244" s="16"/>
      <c r="CBC244" s="16"/>
      <c r="CBG244" s="16"/>
      <c r="CBK244" s="16"/>
      <c r="CBO244" s="16"/>
      <c r="CBS244" s="16"/>
      <c r="CBW244" s="16"/>
      <c r="CCA244" s="16"/>
      <c r="CCE244" s="16"/>
      <c r="CCI244" s="16"/>
      <c r="CCM244" s="16"/>
      <c r="CCQ244" s="16"/>
      <c r="CCU244" s="16"/>
      <c r="CCY244" s="16"/>
      <c r="CDC244" s="16"/>
      <c r="CDG244" s="16"/>
      <c r="CDK244" s="16"/>
      <c r="CDO244" s="16"/>
      <c r="CDS244" s="16"/>
      <c r="CDW244" s="16"/>
      <c r="CEA244" s="16"/>
      <c r="CEE244" s="16"/>
      <c r="CEI244" s="16"/>
      <c r="CEM244" s="16"/>
      <c r="CEQ244" s="16"/>
      <c r="CEU244" s="16"/>
      <c r="CEY244" s="16"/>
      <c r="CFC244" s="16"/>
      <c r="CFG244" s="16"/>
      <c r="CFK244" s="16"/>
      <c r="CFO244" s="16"/>
      <c r="CFS244" s="16"/>
      <c r="CFW244" s="16"/>
      <c r="CGA244" s="16"/>
      <c r="CGE244" s="16"/>
      <c r="CGI244" s="16"/>
      <c r="CGM244" s="16"/>
      <c r="CGQ244" s="16"/>
      <c r="CGU244" s="16"/>
      <c r="CGY244" s="16"/>
      <c r="CHC244" s="16"/>
      <c r="CHG244" s="16"/>
      <c r="CHK244" s="16"/>
      <c r="CHO244" s="16"/>
      <c r="CHS244" s="16"/>
      <c r="CHW244" s="16"/>
      <c r="CIA244" s="16"/>
      <c r="CIE244" s="16"/>
      <c r="CII244" s="16"/>
      <c r="CIM244" s="16"/>
      <c r="CIQ244" s="16"/>
      <c r="CIU244" s="16"/>
      <c r="CIY244" s="16"/>
      <c r="CJC244" s="16"/>
      <c r="CJG244" s="16"/>
      <c r="CJK244" s="16"/>
      <c r="CJO244" s="16"/>
      <c r="CJS244" s="16"/>
      <c r="CJW244" s="16"/>
      <c r="CKA244" s="16"/>
      <c r="CKE244" s="16"/>
      <c r="CKI244" s="16"/>
      <c r="CKM244" s="16"/>
      <c r="CKQ244" s="16"/>
      <c r="CKU244" s="16"/>
      <c r="CKY244" s="16"/>
      <c r="CLC244" s="16"/>
      <c r="CLG244" s="16"/>
      <c r="CLK244" s="16"/>
      <c r="CLO244" s="16"/>
      <c r="CLS244" s="16"/>
      <c r="CLW244" s="16"/>
      <c r="CMA244" s="16"/>
      <c r="CME244" s="16"/>
      <c r="CMI244" s="16"/>
      <c r="CMM244" s="16"/>
      <c r="CMQ244" s="16"/>
      <c r="CMU244" s="16"/>
      <c r="CMY244" s="16"/>
      <c r="CNC244" s="16"/>
      <c r="CNG244" s="16"/>
      <c r="CNK244" s="16"/>
      <c r="CNO244" s="16"/>
      <c r="CNS244" s="16"/>
      <c r="CNW244" s="16"/>
      <c r="COA244" s="16"/>
      <c r="COE244" s="16"/>
      <c r="COI244" s="16"/>
      <c r="COM244" s="16"/>
      <c r="COQ244" s="16"/>
      <c r="COU244" s="16"/>
      <c r="COY244" s="16"/>
      <c r="CPC244" s="16"/>
      <c r="CPG244" s="16"/>
      <c r="CPK244" s="16"/>
      <c r="CPO244" s="16"/>
      <c r="CPS244" s="16"/>
      <c r="CPW244" s="16"/>
      <c r="CQA244" s="16"/>
      <c r="CQE244" s="16"/>
      <c r="CQI244" s="16"/>
      <c r="CQM244" s="16"/>
      <c r="CQQ244" s="16"/>
      <c r="CQU244" s="16"/>
      <c r="CQY244" s="16"/>
      <c r="CRC244" s="16"/>
      <c r="CRG244" s="16"/>
      <c r="CRK244" s="16"/>
      <c r="CRO244" s="16"/>
      <c r="CRS244" s="16"/>
      <c r="CRW244" s="16"/>
      <c r="CSA244" s="16"/>
      <c r="CSE244" s="16"/>
      <c r="CSI244" s="16"/>
      <c r="CSM244" s="16"/>
      <c r="CSQ244" s="16"/>
      <c r="CSU244" s="16"/>
      <c r="CSY244" s="16"/>
      <c r="CTC244" s="16"/>
      <c r="CTG244" s="16"/>
      <c r="CTK244" s="16"/>
      <c r="CTO244" s="16"/>
      <c r="CTS244" s="16"/>
      <c r="CTW244" s="16"/>
      <c r="CUA244" s="16"/>
      <c r="CUE244" s="16"/>
      <c r="CUI244" s="16"/>
      <c r="CUM244" s="16"/>
      <c r="CUQ244" s="16"/>
      <c r="CUU244" s="16"/>
      <c r="CUY244" s="16"/>
      <c r="CVC244" s="16"/>
      <c r="CVG244" s="16"/>
      <c r="CVK244" s="16"/>
      <c r="CVO244" s="16"/>
      <c r="CVS244" s="16"/>
      <c r="CVW244" s="16"/>
      <c r="CWA244" s="16"/>
      <c r="CWE244" s="16"/>
      <c r="CWI244" s="16"/>
      <c r="CWM244" s="16"/>
      <c r="CWQ244" s="16"/>
      <c r="CWU244" s="16"/>
      <c r="CWY244" s="16"/>
      <c r="CXC244" s="16"/>
      <c r="CXG244" s="16"/>
      <c r="CXK244" s="16"/>
      <c r="CXO244" s="16"/>
      <c r="CXS244" s="16"/>
      <c r="CXW244" s="16"/>
      <c r="CYA244" s="16"/>
      <c r="CYE244" s="16"/>
      <c r="CYI244" s="16"/>
      <c r="CYM244" s="16"/>
      <c r="CYQ244" s="16"/>
      <c r="CYU244" s="16"/>
      <c r="CYY244" s="16"/>
      <c r="CZC244" s="16"/>
      <c r="CZG244" s="16"/>
      <c r="CZK244" s="16"/>
      <c r="CZO244" s="16"/>
      <c r="CZS244" s="16"/>
      <c r="CZW244" s="16"/>
      <c r="DAA244" s="16"/>
      <c r="DAE244" s="16"/>
      <c r="DAI244" s="16"/>
      <c r="DAM244" s="16"/>
      <c r="DAQ244" s="16"/>
      <c r="DAU244" s="16"/>
      <c r="DAY244" s="16"/>
      <c r="DBC244" s="16"/>
      <c r="DBG244" s="16"/>
      <c r="DBK244" s="16"/>
      <c r="DBO244" s="16"/>
      <c r="DBS244" s="16"/>
      <c r="DBW244" s="16"/>
      <c r="DCA244" s="16"/>
      <c r="DCE244" s="16"/>
      <c r="DCI244" s="16"/>
      <c r="DCM244" s="16"/>
      <c r="DCQ244" s="16"/>
      <c r="DCU244" s="16"/>
      <c r="DCY244" s="16"/>
      <c r="DDC244" s="16"/>
      <c r="DDG244" s="16"/>
      <c r="DDK244" s="16"/>
      <c r="DDO244" s="16"/>
      <c r="DDS244" s="16"/>
      <c r="DDW244" s="16"/>
      <c r="DEA244" s="16"/>
      <c r="DEE244" s="16"/>
      <c r="DEI244" s="16"/>
      <c r="DEM244" s="16"/>
      <c r="DEQ244" s="16"/>
      <c r="DEU244" s="16"/>
      <c r="DEY244" s="16"/>
      <c r="DFC244" s="16"/>
      <c r="DFG244" s="16"/>
      <c r="DFK244" s="16"/>
      <c r="DFO244" s="16"/>
      <c r="DFS244" s="16"/>
      <c r="DFW244" s="16"/>
      <c r="DGA244" s="16"/>
      <c r="DGE244" s="16"/>
      <c r="DGI244" s="16"/>
      <c r="DGM244" s="16"/>
      <c r="DGQ244" s="16"/>
      <c r="DGU244" s="16"/>
      <c r="DGY244" s="16"/>
      <c r="DHC244" s="16"/>
      <c r="DHG244" s="16"/>
      <c r="DHK244" s="16"/>
      <c r="DHO244" s="16"/>
      <c r="DHS244" s="16"/>
      <c r="DHW244" s="16"/>
      <c r="DIA244" s="16"/>
      <c r="DIE244" s="16"/>
      <c r="DII244" s="16"/>
      <c r="DIM244" s="16"/>
      <c r="DIQ244" s="16"/>
      <c r="DIU244" s="16"/>
      <c r="DIY244" s="16"/>
      <c r="DJC244" s="16"/>
      <c r="DJG244" s="16"/>
      <c r="DJK244" s="16"/>
      <c r="DJO244" s="16"/>
      <c r="DJS244" s="16"/>
      <c r="DJW244" s="16"/>
      <c r="DKA244" s="16"/>
      <c r="DKE244" s="16"/>
      <c r="DKI244" s="16"/>
      <c r="DKM244" s="16"/>
      <c r="DKQ244" s="16"/>
      <c r="DKU244" s="16"/>
      <c r="DKY244" s="16"/>
      <c r="DLC244" s="16"/>
      <c r="DLG244" s="16"/>
      <c r="DLK244" s="16"/>
      <c r="DLO244" s="16"/>
      <c r="DLS244" s="16"/>
      <c r="DLW244" s="16"/>
      <c r="DMA244" s="16"/>
      <c r="DME244" s="16"/>
      <c r="DMI244" s="16"/>
      <c r="DMM244" s="16"/>
      <c r="DMQ244" s="16"/>
      <c r="DMU244" s="16"/>
      <c r="DMY244" s="16"/>
      <c r="DNC244" s="16"/>
      <c r="DNG244" s="16"/>
      <c r="DNK244" s="16"/>
      <c r="DNO244" s="16"/>
      <c r="DNS244" s="16"/>
      <c r="DNW244" s="16"/>
      <c r="DOA244" s="16"/>
      <c r="DOE244" s="16"/>
      <c r="DOI244" s="16"/>
      <c r="DOM244" s="16"/>
      <c r="DOQ244" s="16"/>
      <c r="DOU244" s="16"/>
      <c r="DOY244" s="16"/>
      <c r="DPC244" s="16"/>
      <c r="DPG244" s="16"/>
      <c r="DPK244" s="16"/>
      <c r="DPO244" s="16"/>
      <c r="DPS244" s="16"/>
      <c r="DPW244" s="16"/>
      <c r="DQA244" s="16"/>
      <c r="DQE244" s="16"/>
      <c r="DQI244" s="16"/>
      <c r="DQM244" s="16"/>
      <c r="DQQ244" s="16"/>
      <c r="DQU244" s="16"/>
      <c r="DQY244" s="16"/>
      <c r="DRC244" s="16"/>
      <c r="DRG244" s="16"/>
      <c r="DRK244" s="16"/>
      <c r="DRO244" s="16"/>
      <c r="DRS244" s="16"/>
      <c r="DRW244" s="16"/>
      <c r="DSA244" s="16"/>
      <c r="DSE244" s="16"/>
      <c r="DSI244" s="16"/>
      <c r="DSM244" s="16"/>
      <c r="DSQ244" s="16"/>
      <c r="DSU244" s="16"/>
      <c r="DSY244" s="16"/>
      <c r="DTC244" s="16"/>
      <c r="DTG244" s="16"/>
      <c r="DTK244" s="16"/>
      <c r="DTO244" s="16"/>
      <c r="DTS244" s="16"/>
      <c r="DTW244" s="16"/>
      <c r="DUA244" s="16"/>
      <c r="DUE244" s="16"/>
      <c r="DUI244" s="16"/>
      <c r="DUM244" s="16"/>
      <c r="DUQ244" s="16"/>
      <c r="DUU244" s="16"/>
      <c r="DUY244" s="16"/>
      <c r="DVC244" s="16"/>
      <c r="DVG244" s="16"/>
      <c r="DVK244" s="16"/>
      <c r="DVO244" s="16"/>
      <c r="DVS244" s="16"/>
      <c r="DVW244" s="16"/>
      <c r="DWA244" s="16"/>
      <c r="DWE244" s="16"/>
      <c r="DWI244" s="16"/>
      <c r="DWM244" s="16"/>
      <c r="DWQ244" s="16"/>
      <c r="DWU244" s="16"/>
      <c r="DWY244" s="16"/>
      <c r="DXC244" s="16"/>
      <c r="DXG244" s="16"/>
      <c r="DXK244" s="16"/>
      <c r="DXO244" s="16"/>
      <c r="DXS244" s="16"/>
      <c r="DXW244" s="16"/>
      <c r="DYA244" s="16"/>
      <c r="DYE244" s="16"/>
      <c r="DYI244" s="16"/>
      <c r="DYM244" s="16"/>
      <c r="DYQ244" s="16"/>
      <c r="DYU244" s="16"/>
      <c r="DYY244" s="16"/>
      <c r="DZC244" s="16"/>
      <c r="DZG244" s="16"/>
      <c r="DZK244" s="16"/>
      <c r="DZO244" s="16"/>
      <c r="DZS244" s="16"/>
      <c r="DZW244" s="16"/>
      <c r="EAA244" s="16"/>
      <c r="EAE244" s="16"/>
      <c r="EAI244" s="16"/>
      <c r="EAM244" s="16"/>
      <c r="EAQ244" s="16"/>
      <c r="EAU244" s="16"/>
      <c r="EAY244" s="16"/>
      <c r="EBC244" s="16"/>
      <c r="EBG244" s="16"/>
      <c r="EBK244" s="16"/>
      <c r="EBO244" s="16"/>
      <c r="EBS244" s="16"/>
      <c r="EBW244" s="16"/>
      <c r="ECA244" s="16"/>
      <c r="ECE244" s="16"/>
      <c r="ECI244" s="16"/>
      <c r="ECM244" s="16"/>
      <c r="ECQ244" s="16"/>
      <c r="ECU244" s="16"/>
      <c r="ECY244" s="16"/>
      <c r="EDC244" s="16"/>
      <c r="EDG244" s="16"/>
      <c r="EDK244" s="16"/>
      <c r="EDO244" s="16"/>
      <c r="EDS244" s="16"/>
      <c r="EDW244" s="16"/>
      <c r="EEA244" s="16"/>
      <c r="EEE244" s="16"/>
      <c r="EEI244" s="16"/>
      <c r="EEM244" s="16"/>
      <c r="EEQ244" s="16"/>
      <c r="EEU244" s="16"/>
      <c r="EEY244" s="16"/>
      <c r="EFC244" s="16"/>
      <c r="EFG244" s="16"/>
      <c r="EFK244" s="16"/>
      <c r="EFO244" s="16"/>
      <c r="EFS244" s="16"/>
      <c r="EFW244" s="16"/>
      <c r="EGA244" s="16"/>
      <c r="EGE244" s="16"/>
      <c r="EGI244" s="16"/>
      <c r="EGM244" s="16"/>
      <c r="EGQ244" s="16"/>
      <c r="EGU244" s="16"/>
      <c r="EGY244" s="16"/>
      <c r="EHC244" s="16"/>
      <c r="EHG244" s="16"/>
      <c r="EHK244" s="16"/>
      <c r="EHO244" s="16"/>
      <c r="EHS244" s="16"/>
      <c r="EHW244" s="16"/>
      <c r="EIA244" s="16"/>
      <c r="EIE244" s="16"/>
      <c r="EII244" s="16"/>
      <c r="EIM244" s="16"/>
      <c r="EIQ244" s="16"/>
      <c r="EIU244" s="16"/>
      <c r="EIY244" s="16"/>
      <c r="EJC244" s="16"/>
      <c r="EJG244" s="16"/>
      <c r="EJK244" s="16"/>
      <c r="EJO244" s="16"/>
      <c r="EJS244" s="16"/>
      <c r="EJW244" s="16"/>
      <c r="EKA244" s="16"/>
      <c r="EKE244" s="16"/>
      <c r="EKI244" s="16"/>
      <c r="EKM244" s="16"/>
      <c r="EKQ244" s="16"/>
      <c r="EKU244" s="16"/>
      <c r="EKY244" s="16"/>
      <c r="ELC244" s="16"/>
      <c r="ELG244" s="16"/>
      <c r="ELK244" s="16"/>
      <c r="ELO244" s="16"/>
      <c r="ELS244" s="16"/>
      <c r="ELW244" s="16"/>
      <c r="EMA244" s="16"/>
      <c r="EME244" s="16"/>
      <c r="EMI244" s="16"/>
      <c r="EMM244" s="16"/>
      <c r="EMQ244" s="16"/>
      <c r="EMU244" s="16"/>
      <c r="EMY244" s="16"/>
      <c r="ENC244" s="16"/>
      <c r="ENG244" s="16"/>
      <c r="ENK244" s="16"/>
      <c r="ENO244" s="16"/>
      <c r="ENS244" s="16"/>
      <c r="ENW244" s="16"/>
      <c r="EOA244" s="16"/>
      <c r="EOE244" s="16"/>
      <c r="EOI244" s="16"/>
      <c r="EOM244" s="16"/>
      <c r="EOQ244" s="16"/>
      <c r="EOU244" s="16"/>
      <c r="EOY244" s="16"/>
      <c r="EPC244" s="16"/>
      <c r="EPG244" s="16"/>
      <c r="EPK244" s="16"/>
      <c r="EPO244" s="16"/>
      <c r="EPS244" s="16"/>
      <c r="EPW244" s="16"/>
      <c r="EQA244" s="16"/>
      <c r="EQE244" s="16"/>
      <c r="EQI244" s="16"/>
      <c r="EQM244" s="16"/>
      <c r="EQQ244" s="16"/>
      <c r="EQU244" s="16"/>
      <c r="EQY244" s="16"/>
      <c r="ERC244" s="16"/>
      <c r="ERG244" s="16"/>
      <c r="ERK244" s="16"/>
      <c r="ERO244" s="16"/>
      <c r="ERS244" s="16"/>
      <c r="ERW244" s="16"/>
      <c r="ESA244" s="16"/>
      <c r="ESE244" s="16"/>
      <c r="ESI244" s="16"/>
      <c r="ESM244" s="16"/>
      <c r="ESQ244" s="16"/>
      <c r="ESU244" s="16"/>
      <c r="ESY244" s="16"/>
      <c r="ETC244" s="16"/>
      <c r="ETG244" s="16"/>
      <c r="ETK244" s="16"/>
      <c r="ETO244" s="16"/>
      <c r="ETS244" s="16"/>
      <c r="ETW244" s="16"/>
      <c r="EUA244" s="16"/>
      <c r="EUE244" s="16"/>
      <c r="EUI244" s="16"/>
      <c r="EUM244" s="16"/>
      <c r="EUQ244" s="16"/>
      <c r="EUU244" s="16"/>
      <c r="EUY244" s="16"/>
      <c r="EVC244" s="16"/>
      <c r="EVG244" s="16"/>
      <c r="EVK244" s="16"/>
      <c r="EVO244" s="16"/>
      <c r="EVS244" s="16"/>
      <c r="EVW244" s="16"/>
      <c r="EWA244" s="16"/>
      <c r="EWE244" s="16"/>
      <c r="EWI244" s="16"/>
      <c r="EWM244" s="16"/>
      <c r="EWQ244" s="16"/>
      <c r="EWU244" s="16"/>
      <c r="EWY244" s="16"/>
      <c r="EXC244" s="16"/>
      <c r="EXG244" s="16"/>
      <c r="EXK244" s="16"/>
      <c r="EXO244" s="16"/>
      <c r="EXS244" s="16"/>
      <c r="EXW244" s="16"/>
      <c r="EYA244" s="16"/>
      <c r="EYE244" s="16"/>
      <c r="EYI244" s="16"/>
      <c r="EYM244" s="16"/>
      <c r="EYQ244" s="16"/>
      <c r="EYU244" s="16"/>
      <c r="EYY244" s="16"/>
      <c r="EZC244" s="16"/>
      <c r="EZG244" s="16"/>
      <c r="EZK244" s="16"/>
      <c r="EZO244" s="16"/>
      <c r="EZS244" s="16"/>
      <c r="EZW244" s="16"/>
      <c r="FAA244" s="16"/>
      <c r="FAE244" s="16"/>
      <c r="FAI244" s="16"/>
      <c r="FAM244" s="16"/>
      <c r="FAQ244" s="16"/>
      <c r="FAU244" s="16"/>
      <c r="FAY244" s="16"/>
      <c r="FBC244" s="16"/>
      <c r="FBG244" s="16"/>
      <c r="FBK244" s="16"/>
      <c r="FBO244" s="16"/>
      <c r="FBS244" s="16"/>
      <c r="FBW244" s="16"/>
      <c r="FCA244" s="16"/>
      <c r="FCE244" s="16"/>
      <c r="FCI244" s="16"/>
      <c r="FCM244" s="16"/>
      <c r="FCQ244" s="16"/>
      <c r="FCU244" s="16"/>
      <c r="FCY244" s="16"/>
      <c r="FDC244" s="16"/>
      <c r="FDG244" s="16"/>
      <c r="FDK244" s="16"/>
      <c r="FDO244" s="16"/>
      <c r="FDS244" s="16"/>
      <c r="FDW244" s="16"/>
      <c r="FEA244" s="16"/>
      <c r="FEE244" s="16"/>
      <c r="FEI244" s="16"/>
      <c r="FEM244" s="16"/>
      <c r="FEQ244" s="16"/>
      <c r="FEU244" s="16"/>
      <c r="FEY244" s="16"/>
      <c r="FFC244" s="16"/>
      <c r="FFG244" s="16"/>
      <c r="FFK244" s="16"/>
      <c r="FFO244" s="16"/>
      <c r="FFS244" s="16"/>
      <c r="FFW244" s="16"/>
      <c r="FGA244" s="16"/>
      <c r="FGE244" s="16"/>
      <c r="FGI244" s="16"/>
      <c r="FGM244" s="16"/>
      <c r="FGQ244" s="16"/>
      <c r="FGU244" s="16"/>
      <c r="FGY244" s="16"/>
      <c r="FHC244" s="16"/>
      <c r="FHG244" s="16"/>
      <c r="FHK244" s="16"/>
      <c r="FHO244" s="16"/>
      <c r="FHS244" s="16"/>
      <c r="FHW244" s="16"/>
      <c r="FIA244" s="16"/>
      <c r="FIE244" s="16"/>
      <c r="FII244" s="16"/>
      <c r="FIM244" s="16"/>
      <c r="FIQ244" s="16"/>
      <c r="FIU244" s="16"/>
      <c r="FIY244" s="16"/>
      <c r="FJC244" s="16"/>
      <c r="FJG244" s="16"/>
      <c r="FJK244" s="16"/>
      <c r="FJO244" s="16"/>
      <c r="FJS244" s="16"/>
      <c r="FJW244" s="16"/>
      <c r="FKA244" s="16"/>
      <c r="FKE244" s="16"/>
      <c r="FKI244" s="16"/>
      <c r="FKM244" s="16"/>
      <c r="FKQ244" s="16"/>
      <c r="FKU244" s="16"/>
      <c r="FKY244" s="16"/>
      <c r="FLC244" s="16"/>
      <c r="FLG244" s="16"/>
      <c r="FLK244" s="16"/>
      <c r="FLO244" s="16"/>
      <c r="FLS244" s="16"/>
      <c r="FLW244" s="16"/>
      <c r="FMA244" s="16"/>
      <c r="FME244" s="16"/>
      <c r="FMI244" s="16"/>
      <c r="FMM244" s="16"/>
      <c r="FMQ244" s="16"/>
      <c r="FMU244" s="16"/>
      <c r="FMY244" s="16"/>
      <c r="FNC244" s="16"/>
      <c r="FNG244" s="16"/>
      <c r="FNK244" s="16"/>
      <c r="FNO244" s="16"/>
      <c r="FNS244" s="16"/>
      <c r="FNW244" s="16"/>
      <c r="FOA244" s="16"/>
      <c r="FOE244" s="16"/>
      <c r="FOI244" s="16"/>
      <c r="FOM244" s="16"/>
      <c r="FOQ244" s="16"/>
      <c r="FOU244" s="16"/>
      <c r="FOY244" s="16"/>
      <c r="FPC244" s="16"/>
      <c r="FPG244" s="16"/>
      <c r="FPK244" s="16"/>
      <c r="FPO244" s="16"/>
      <c r="FPS244" s="16"/>
      <c r="FPW244" s="16"/>
      <c r="FQA244" s="16"/>
      <c r="FQE244" s="16"/>
      <c r="FQI244" s="16"/>
      <c r="FQM244" s="16"/>
      <c r="FQQ244" s="16"/>
      <c r="FQU244" s="16"/>
      <c r="FQY244" s="16"/>
      <c r="FRC244" s="16"/>
      <c r="FRG244" s="16"/>
      <c r="FRK244" s="16"/>
      <c r="FRO244" s="16"/>
      <c r="FRS244" s="16"/>
      <c r="FRW244" s="16"/>
      <c r="FSA244" s="16"/>
      <c r="FSE244" s="16"/>
      <c r="FSI244" s="16"/>
      <c r="FSM244" s="16"/>
      <c r="FSQ244" s="16"/>
      <c r="FSU244" s="16"/>
      <c r="FSY244" s="16"/>
      <c r="FTC244" s="16"/>
      <c r="FTG244" s="16"/>
      <c r="FTK244" s="16"/>
      <c r="FTO244" s="16"/>
      <c r="FTS244" s="16"/>
      <c r="FTW244" s="16"/>
      <c r="FUA244" s="16"/>
      <c r="FUE244" s="16"/>
      <c r="FUI244" s="16"/>
      <c r="FUM244" s="16"/>
      <c r="FUQ244" s="16"/>
      <c r="FUU244" s="16"/>
      <c r="FUY244" s="16"/>
      <c r="FVC244" s="16"/>
      <c r="FVG244" s="16"/>
      <c r="FVK244" s="16"/>
      <c r="FVO244" s="16"/>
      <c r="FVS244" s="16"/>
      <c r="FVW244" s="16"/>
      <c r="FWA244" s="16"/>
      <c r="FWE244" s="16"/>
      <c r="FWI244" s="16"/>
      <c r="FWM244" s="16"/>
      <c r="FWQ244" s="16"/>
      <c r="FWU244" s="16"/>
      <c r="FWY244" s="16"/>
      <c r="FXC244" s="16"/>
      <c r="FXG244" s="16"/>
      <c r="FXK244" s="16"/>
      <c r="FXO244" s="16"/>
      <c r="FXS244" s="16"/>
      <c r="FXW244" s="16"/>
      <c r="FYA244" s="16"/>
      <c r="FYE244" s="16"/>
      <c r="FYI244" s="16"/>
      <c r="FYM244" s="16"/>
      <c r="FYQ244" s="16"/>
      <c r="FYU244" s="16"/>
      <c r="FYY244" s="16"/>
      <c r="FZC244" s="16"/>
      <c r="FZG244" s="16"/>
      <c r="FZK244" s="16"/>
      <c r="FZO244" s="16"/>
      <c r="FZS244" s="16"/>
      <c r="FZW244" s="16"/>
      <c r="GAA244" s="16"/>
      <c r="GAE244" s="16"/>
      <c r="GAI244" s="16"/>
      <c r="GAM244" s="16"/>
      <c r="GAQ244" s="16"/>
      <c r="GAU244" s="16"/>
      <c r="GAY244" s="16"/>
      <c r="GBC244" s="16"/>
      <c r="GBG244" s="16"/>
      <c r="GBK244" s="16"/>
      <c r="GBO244" s="16"/>
      <c r="GBS244" s="16"/>
      <c r="GBW244" s="16"/>
      <c r="GCA244" s="16"/>
      <c r="GCE244" s="16"/>
      <c r="GCI244" s="16"/>
      <c r="GCM244" s="16"/>
      <c r="GCQ244" s="16"/>
      <c r="GCU244" s="16"/>
      <c r="GCY244" s="16"/>
      <c r="GDC244" s="16"/>
      <c r="GDG244" s="16"/>
      <c r="GDK244" s="16"/>
      <c r="GDO244" s="16"/>
      <c r="GDS244" s="16"/>
      <c r="GDW244" s="16"/>
      <c r="GEA244" s="16"/>
      <c r="GEE244" s="16"/>
      <c r="GEI244" s="16"/>
      <c r="GEM244" s="16"/>
      <c r="GEQ244" s="16"/>
      <c r="GEU244" s="16"/>
      <c r="GEY244" s="16"/>
      <c r="GFC244" s="16"/>
      <c r="GFG244" s="16"/>
      <c r="GFK244" s="16"/>
      <c r="GFO244" s="16"/>
      <c r="GFS244" s="16"/>
      <c r="GFW244" s="16"/>
      <c r="GGA244" s="16"/>
      <c r="GGE244" s="16"/>
      <c r="GGI244" s="16"/>
      <c r="GGM244" s="16"/>
      <c r="GGQ244" s="16"/>
      <c r="GGU244" s="16"/>
      <c r="GGY244" s="16"/>
      <c r="GHC244" s="16"/>
      <c r="GHG244" s="16"/>
      <c r="GHK244" s="16"/>
      <c r="GHO244" s="16"/>
      <c r="GHS244" s="16"/>
      <c r="GHW244" s="16"/>
      <c r="GIA244" s="16"/>
      <c r="GIE244" s="16"/>
      <c r="GII244" s="16"/>
      <c r="GIM244" s="16"/>
      <c r="GIQ244" s="16"/>
      <c r="GIU244" s="16"/>
      <c r="GIY244" s="16"/>
      <c r="GJC244" s="16"/>
      <c r="GJG244" s="16"/>
      <c r="GJK244" s="16"/>
      <c r="GJO244" s="16"/>
      <c r="GJS244" s="16"/>
      <c r="GJW244" s="16"/>
      <c r="GKA244" s="16"/>
      <c r="GKE244" s="16"/>
      <c r="GKI244" s="16"/>
      <c r="GKM244" s="16"/>
      <c r="GKQ244" s="16"/>
      <c r="GKU244" s="16"/>
      <c r="GKY244" s="16"/>
      <c r="GLC244" s="16"/>
      <c r="GLG244" s="16"/>
      <c r="GLK244" s="16"/>
      <c r="GLO244" s="16"/>
      <c r="GLS244" s="16"/>
      <c r="GLW244" s="16"/>
      <c r="GMA244" s="16"/>
      <c r="GME244" s="16"/>
      <c r="GMI244" s="16"/>
      <c r="GMM244" s="16"/>
      <c r="GMQ244" s="16"/>
      <c r="GMU244" s="16"/>
      <c r="GMY244" s="16"/>
      <c r="GNC244" s="16"/>
      <c r="GNG244" s="16"/>
      <c r="GNK244" s="16"/>
      <c r="GNO244" s="16"/>
      <c r="GNS244" s="16"/>
      <c r="GNW244" s="16"/>
      <c r="GOA244" s="16"/>
      <c r="GOE244" s="16"/>
      <c r="GOI244" s="16"/>
      <c r="GOM244" s="16"/>
      <c r="GOQ244" s="16"/>
      <c r="GOU244" s="16"/>
      <c r="GOY244" s="16"/>
      <c r="GPC244" s="16"/>
      <c r="GPG244" s="16"/>
      <c r="GPK244" s="16"/>
      <c r="GPO244" s="16"/>
      <c r="GPS244" s="16"/>
      <c r="GPW244" s="16"/>
      <c r="GQA244" s="16"/>
      <c r="GQE244" s="16"/>
      <c r="GQI244" s="16"/>
      <c r="GQM244" s="16"/>
      <c r="GQQ244" s="16"/>
      <c r="GQU244" s="16"/>
      <c r="GQY244" s="16"/>
      <c r="GRC244" s="16"/>
      <c r="GRG244" s="16"/>
      <c r="GRK244" s="16"/>
      <c r="GRO244" s="16"/>
      <c r="GRS244" s="16"/>
      <c r="GRW244" s="16"/>
      <c r="GSA244" s="16"/>
      <c r="GSE244" s="16"/>
      <c r="GSI244" s="16"/>
      <c r="GSM244" s="16"/>
      <c r="GSQ244" s="16"/>
      <c r="GSU244" s="16"/>
      <c r="GSY244" s="16"/>
      <c r="GTC244" s="16"/>
      <c r="GTG244" s="16"/>
      <c r="GTK244" s="16"/>
      <c r="GTO244" s="16"/>
      <c r="GTS244" s="16"/>
      <c r="GTW244" s="16"/>
      <c r="GUA244" s="16"/>
      <c r="GUE244" s="16"/>
      <c r="GUI244" s="16"/>
      <c r="GUM244" s="16"/>
      <c r="GUQ244" s="16"/>
      <c r="GUU244" s="16"/>
      <c r="GUY244" s="16"/>
      <c r="GVC244" s="16"/>
      <c r="GVG244" s="16"/>
      <c r="GVK244" s="16"/>
      <c r="GVO244" s="16"/>
      <c r="GVS244" s="16"/>
      <c r="GVW244" s="16"/>
      <c r="GWA244" s="16"/>
      <c r="GWE244" s="16"/>
      <c r="GWI244" s="16"/>
      <c r="GWM244" s="16"/>
      <c r="GWQ244" s="16"/>
      <c r="GWU244" s="16"/>
      <c r="GWY244" s="16"/>
      <c r="GXC244" s="16"/>
      <c r="GXG244" s="16"/>
      <c r="GXK244" s="16"/>
      <c r="GXO244" s="16"/>
      <c r="GXS244" s="16"/>
      <c r="GXW244" s="16"/>
      <c r="GYA244" s="16"/>
      <c r="GYE244" s="16"/>
      <c r="GYI244" s="16"/>
      <c r="GYM244" s="16"/>
      <c r="GYQ244" s="16"/>
      <c r="GYU244" s="16"/>
      <c r="GYY244" s="16"/>
      <c r="GZC244" s="16"/>
      <c r="GZG244" s="16"/>
      <c r="GZK244" s="16"/>
      <c r="GZO244" s="16"/>
      <c r="GZS244" s="16"/>
      <c r="GZW244" s="16"/>
      <c r="HAA244" s="16"/>
      <c r="HAE244" s="16"/>
      <c r="HAI244" s="16"/>
      <c r="HAM244" s="16"/>
      <c r="HAQ244" s="16"/>
      <c r="HAU244" s="16"/>
      <c r="HAY244" s="16"/>
      <c r="HBC244" s="16"/>
      <c r="HBG244" s="16"/>
      <c r="HBK244" s="16"/>
      <c r="HBO244" s="16"/>
      <c r="HBS244" s="16"/>
      <c r="HBW244" s="16"/>
      <c r="HCA244" s="16"/>
      <c r="HCE244" s="16"/>
      <c r="HCI244" s="16"/>
      <c r="HCM244" s="16"/>
      <c r="HCQ244" s="16"/>
      <c r="HCU244" s="16"/>
      <c r="HCY244" s="16"/>
      <c r="HDC244" s="16"/>
      <c r="HDG244" s="16"/>
      <c r="HDK244" s="16"/>
      <c r="HDO244" s="16"/>
      <c r="HDS244" s="16"/>
      <c r="HDW244" s="16"/>
      <c r="HEA244" s="16"/>
      <c r="HEE244" s="16"/>
      <c r="HEI244" s="16"/>
      <c r="HEM244" s="16"/>
      <c r="HEQ244" s="16"/>
      <c r="HEU244" s="16"/>
      <c r="HEY244" s="16"/>
      <c r="HFC244" s="16"/>
      <c r="HFG244" s="16"/>
      <c r="HFK244" s="16"/>
      <c r="HFO244" s="16"/>
      <c r="HFS244" s="16"/>
      <c r="HFW244" s="16"/>
      <c r="HGA244" s="16"/>
      <c r="HGE244" s="16"/>
      <c r="HGI244" s="16"/>
      <c r="HGM244" s="16"/>
      <c r="HGQ244" s="16"/>
      <c r="HGU244" s="16"/>
      <c r="HGY244" s="16"/>
      <c r="HHC244" s="16"/>
      <c r="HHG244" s="16"/>
      <c r="HHK244" s="16"/>
      <c r="HHO244" s="16"/>
      <c r="HHS244" s="16"/>
      <c r="HHW244" s="16"/>
      <c r="HIA244" s="16"/>
      <c r="HIE244" s="16"/>
      <c r="HII244" s="16"/>
      <c r="HIM244" s="16"/>
      <c r="HIQ244" s="16"/>
      <c r="HIU244" s="16"/>
      <c r="HIY244" s="16"/>
      <c r="HJC244" s="16"/>
      <c r="HJG244" s="16"/>
      <c r="HJK244" s="16"/>
      <c r="HJO244" s="16"/>
      <c r="HJS244" s="16"/>
      <c r="HJW244" s="16"/>
      <c r="HKA244" s="16"/>
      <c r="HKE244" s="16"/>
      <c r="HKI244" s="16"/>
      <c r="HKM244" s="16"/>
      <c r="HKQ244" s="16"/>
      <c r="HKU244" s="16"/>
      <c r="HKY244" s="16"/>
      <c r="HLC244" s="16"/>
      <c r="HLG244" s="16"/>
      <c r="HLK244" s="16"/>
      <c r="HLO244" s="16"/>
      <c r="HLS244" s="16"/>
      <c r="HLW244" s="16"/>
      <c r="HMA244" s="16"/>
      <c r="HME244" s="16"/>
      <c r="HMI244" s="16"/>
      <c r="HMM244" s="16"/>
      <c r="HMQ244" s="16"/>
      <c r="HMU244" s="16"/>
      <c r="HMY244" s="16"/>
      <c r="HNC244" s="16"/>
      <c r="HNG244" s="16"/>
      <c r="HNK244" s="16"/>
      <c r="HNO244" s="16"/>
      <c r="HNS244" s="16"/>
      <c r="HNW244" s="16"/>
      <c r="HOA244" s="16"/>
      <c r="HOE244" s="16"/>
      <c r="HOI244" s="16"/>
      <c r="HOM244" s="16"/>
      <c r="HOQ244" s="16"/>
      <c r="HOU244" s="16"/>
      <c r="HOY244" s="16"/>
      <c r="HPC244" s="16"/>
      <c r="HPG244" s="16"/>
      <c r="HPK244" s="16"/>
      <c r="HPO244" s="16"/>
      <c r="HPS244" s="16"/>
      <c r="HPW244" s="16"/>
      <c r="HQA244" s="16"/>
      <c r="HQE244" s="16"/>
      <c r="HQI244" s="16"/>
      <c r="HQM244" s="16"/>
      <c r="HQQ244" s="16"/>
      <c r="HQU244" s="16"/>
      <c r="HQY244" s="16"/>
      <c r="HRC244" s="16"/>
      <c r="HRG244" s="16"/>
      <c r="HRK244" s="16"/>
      <c r="HRO244" s="16"/>
      <c r="HRS244" s="16"/>
      <c r="HRW244" s="16"/>
      <c r="HSA244" s="16"/>
      <c r="HSE244" s="16"/>
      <c r="HSI244" s="16"/>
      <c r="HSM244" s="16"/>
      <c r="HSQ244" s="16"/>
      <c r="HSU244" s="16"/>
      <c r="HSY244" s="16"/>
      <c r="HTC244" s="16"/>
      <c r="HTG244" s="16"/>
      <c r="HTK244" s="16"/>
      <c r="HTO244" s="16"/>
      <c r="HTS244" s="16"/>
      <c r="HTW244" s="16"/>
      <c r="HUA244" s="16"/>
      <c r="HUE244" s="16"/>
      <c r="HUI244" s="16"/>
      <c r="HUM244" s="16"/>
      <c r="HUQ244" s="16"/>
      <c r="HUU244" s="16"/>
      <c r="HUY244" s="16"/>
      <c r="HVC244" s="16"/>
      <c r="HVG244" s="16"/>
      <c r="HVK244" s="16"/>
      <c r="HVO244" s="16"/>
      <c r="HVS244" s="16"/>
      <c r="HVW244" s="16"/>
      <c r="HWA244" s="16"/>
      <c r="HWE244" s="16"/>
      <c r="HWI244" s="16"/>
      <c r="HWM244" s="16"/>
      <c r="HWQ244" s="16"/>
      <c r="HWU244" s="16"/>
      <c r="HWY244" s="16"/>
      <c r="HXC244" s="16"/>
      <c r="HXG244" s="16"/>
      <c r="HXK244" s="16"/>
      <c r="HXO244" s="16"/>
      <c r="HXS244" s="16"/>
      <c r="HXW244" s="16"/>
      <c r="HYA244" s="16"/>
      <c r="HYE244" s="16"/>
      <c r="HYI244" s="16"/>
      <c r="HYM244" s="16"/>
      <c r="HYQ244" s="16"/>
      <c r="HYU244" s="16"/>
      <c r="HYY244" s="16"/>
      <c r="HZC244" s="16"/>
      <c r="HZG244" s="16"/>
      <c r="HZK244" s="16"/>
      <c r="HZO244" s="16"/>
      <c r="HZS244" s="16"/>
      <c r="HZW244" s="16"/>
      <c r="IAA244" s="16"/>
      <c r="IAE244" s="16"/>
      <c r="IAI244" s="16"/>
      <c r="IAM244" s="16"/>
      <c r="IAQ244" s="16"/>
      <c r="IAU244" s="16"/>
      <c r="IAY244" s="16"/>
      <c r="IBC244" s="16"/>
      <c r="IBG244" s="16"/>
      <c r="IBK244" s="16"/>
      <c r="IBO244" s="16"/>
      <c r="IBS244" s="16"/>
      <c r="IBW244" s="16"/>
      <c r="ICA244" s="16"/>
      <c r="ICE244" s="16"/>
      <c r="ICI244" s="16"/>
      <c r="ICM244" s="16"/>
      <c r="ICQ244" s="16"/>
      <c r="ICU244" s="16"/>
      <c r="ICY244" s="16"/>
      <c r="IDC244" s="16"/>
      <c r="IDG244" s="16"/>
      <c r="IDK244" s="16"/>
      <c r="IDO244" s="16"/>
      <c r="IDS244" s="16"/>
      <c r="IDW244" s="16"/>
      <c r="IEA244" s="16"/>
      <c r="IEE244" s="16"/>
      <c r="IEI244" s="16"/>
      <c r="IEM244" s="16"/>
      <c r="IEQ244" s="16"/>
      <c r="IEU244" s="16"/>
      <c r="IEY244" s="16"/>
      <c r="IFC244" s="16"/>
      <c r="IFG244" s="16"/>
      <c r="IFK244" s="16"/>
      <c r="IFO244" s="16"/>
      <c r="IFS244" s="16"/>
      <c r="IFW244" s="16"/>
      <c r="IGA244" s="16"/>
      <c r="IGE244" s="16"/>
      <c r="IGI244" s="16"/>
      <c r="IGM244" s="16"/>
      <c r="IGQ244" s="16"/>
      <c r="IGU244" s="16"/>
      <c r="IGY244" s="16"/>
      <c r="IHC244" s="16"/>
      <c r="IHG244" s="16"/>
      <c r="IHK244" s="16"/>
      <c r="IHO244" s="16"/>
      <c r="IHS244" s="16"/>
      <c r="IHW244" s="16"/>
      <c r="IIA244" s="16"/>
      <c r="IIE244" s="16"/>
      <c r="III244" s="16"/>
      <c r="IIM244" s="16"/>
      <c r="IIQ244" s="16"/>
      <c r="IIU244" s="16"/>
      <c r="IIY244" s="16"/>
      <c r="IJC244" s="16"/>
      <c r="IJG244" s="16"/>
      <c r="IJK244" s="16"/>
      <c r="IJO244" s="16"/>
      <c r="IJS244" s="16"/>
      <c r="IJW244" s="16"/>
      <c r="IKA244" s="16"/>
      <c r="IKE244" s="16"/>
      <c r="IKI244" s="16"/>
      <c r="IKM244" s="16"/>
      <c r="IKQ244" s="16"/>
      <c r="IKU244" s="16"/>
      <c r="IKY244" s="16"/>
      <c r="ILC244" s="16"/>
      <c r="ILG244" s="16"/>
      <c r="ILK244" s="16"/>
      <c r="ILO244" s="16"/>
      <c r="ILS244" s="16"/>
      <c r="ILW244" s="16"/>
      <c r="IMA244" s="16"/>
      <c r="IME244" s="16"/>
      <c r="IMI244" s="16"/>
      <c r="IMM244" s="16"/>
      <c r="IMQ244" s="16"/>
      <c r="IMU244" s="16"/>
      <c r="IMY244" s="16"/>
      <c r="INC244" s="16"/>
      <c r="ING244" s="16"/>
      <c r="INK244" s="16"/>
      <c r="INO244" s="16"/>
      <c r="INS244" s="16"/>
      <c r="INW244" s="16"/>
      <c r="IOA244" s="16"/>
      <c r="IOE244" s="16"/>
      <c r="IOI244" s="16"/>
      <c r="IOM244" s="16"/>
      <c r="IOQ244" s="16"/>
      <c r="IOU244" s="16"/>
      <c r="IOY244" s="16"/>
      <c r="IPC244" s="16"/>
      <c r="IPG244" s="16"/>
      <c r="IPK244" s="16"/>
      <c r="IPO244" s="16"/>
      <c r="IPS244" s="16"/>
      <c r="IPW244" s="16"/>
      <c r="IQA244" s="16"/>
      <c r="IQE244" s="16"/>
      <c r="IQI244" s="16"/>
      <c r="IQM244" s="16"/>
      <c r="IQQ244" s="16"/>
      <c r="IQU244" s="16"/>
      <c r="IQY244" s="16"/>
      <c r="IRC244" s="16"/>
      <c r="IRG244" s="16"/>
      <c r="IRK244" s="16"/>
      <c r="IRO244" s="16"/>
      <c r="IRS244" s="16"/>
      <c r="IRW244" s="16"/>
      <c r="ISA244" s="16"/>
      <c r="ISE244" s="16"/>
      <c r="ISI244" s="16"/>
      <c r="ISM244" s="16"/>
      <c r="ISQ244" s="16"/>
      <c r="ISU244" s="16"/>
      <c r="ISY244" s="16"/>
      <c r="ITC244" s="16"/>
      <c r="ITG244" s="16"/>
      <c r="ITK244" s="16"/>
      <c r="ITO244" s="16"/>
      <c r="ITS244" s="16"/>
      <c r="ITW244" s="16"/>
      <c r="IUA244" s="16"/>
      <c r="IUE244" s="16"/>
      <c r="IUI244" s="16"/>
      <c r="IUM244" s="16"/>
      <c r="IUQ244" s="16"/>
      <c r="IUU244" s="16"/>
      <c r="IUY244" s="16"/>
      <c r="IVC244" s="16"/>
      <c r="IVG244" s="16"/>
      <c r="IVK244" s="16"/>
      <c r="IVO244" s="16"/>
      <c r="IVS244" s="16"/>
      <c r="IVW244" s="16"/>
      <c r="IWA244" s="16"/>
      <c r="IWE244" s="16"/>
      <c r="IWI244" s="16"/>
      <c r="IWM244" s="16"/>
      <c r="IWQ244" s="16"/>
      <c r="IWU244" s="16"/>
      <c r="IWY244" s="16"/>
      <c r="IXC244" s="16"/>
      <c r="IXG244" s="16"/>
      <c r="IXK244" s="16"/>
      <c r="IXO244" s="16"/>
      <c r="IXS244" s="16"/>
      <c r="IXW244" s="16"/>
      <c r="IYA244" s="16"/>
      <c r="IYE244" s="16"/>
      <c r="IYI244" s="16"/>
      <c r="IYM244" s="16"/>
      <c r="IYQ244" s="16"/>
      <c r="IYU244" s="16"/>
      <c r="IYY244" s="16"/>
      <c r="IZC244" s="16"/>
      <c r="IZG244" s="16"/>
      <c r="IZK244" s="16"/>
      <c r="IZO244" s="16"/>
      <c r="IZS244" s="16"/>
      <c r="IZW244" s="16"/>
      <c r="JAA244" s="16"/>
      <c r="JAE244" s="16"/>
      <c r="JAI244" s="16"/>
      <c r="JAM244" s="16"/>
      <c r="JAQ244" s="16"/>
      <c r="JAU244" s="16"/>
      <c r="JAY244" s="16"/>
      <c r="JBC244" s="16"/>
      <c r="JBG244" s="16"/>
      <c r="JBK244" s="16"/>
      <c r="JBO244" s="16"/>
      <c r="JBS244" s="16"/>
      <c r="JBW244" s="16"/>
      <c r="JCA244" s="16"/>
      <c r="JCE244" s="16"/>
      <c r="JCI244" s="16"/>
      <c r="JCM244" s="16"/>
      <c r="JCQ244" s="16"/>
      <c r="JCU244" s="16"/>
      <c r="JCY244" s="16"/>
      <c r="JDC244" s="16"/>
      <c r="JDG244" s="16"/>
      <c r="JDK244" s="16"/>
      <c r="JDO244" s="16"/>
      <c r="JDS244" s="16"/>
      <c r="JDW244" s="16"/>
      <c r="JEA244" s="16"/>
      <c r="JEE244" s="16"/>
      <c r="JEI244" s="16"/>
      <c r="JEM244" s="16"/>
      <c r="JEQ244" s="16"/>
      <c r="JEU244" s="16"/>
      <c r="JEY244" s="16"/>
      <c r="JFC244" s="16"/>
      <c r="JFG244" s="16"/>
      <c r="JFK244" s="16"/>
      <c r="JFO244" s="16"/>
      <c r="JFS244" s="16"/>
      <c r="JFW244" s="16"/>
      <c r="JGA244" s="16"/>
      <c r="JGE244" s="16"/>
      <c r="JGI244" s="16"/>
      <c r="JGM244" s="16"/>
      <c r="JGQ244" s="16"/>
      <c r="JGU244" s="16"/>
      <c r="JGY244" s="16"/>
      <c r="JHC244" s="16"/>
      <c r="JHG244" s="16"/>
      <c r="JHK244" s="16"/>
      <c r="JHO244" s="16"/>
      <c r="JHS244" s="16"/>
      <c r="JHW244" s="16"/>
      <c r="JIA244" s="16"/>
      <c r="JIE244" s="16"/>
      <c r="JII244" s="16"/>
      <c r="JIM244" s="16"/>
      <c r="JIQ244" s="16"/>
      <c r="JIU244" s="16"/>
      <c r="JIY244" s="16"/>
      <c r="JJC244" s="16"/>
      <c r="JJG244" s="16"/>
      <c r="JJK244" s="16"/>
      <c r="JJO244" s="16"/>
      <c r="JJS244" s="16"/>
      <c r="JJW244" s="16"/>
      <c r="JKA244" s="16"/>
      <c r="JKE244" s="16"/>
      <c r="JKI244" s="16"/>
      <c r="JKM244" s="16"/>
      <c r="JKQ244" s="16"/>
      <c r="JKU244" s="16"/>
      <c r="JKY244" s="16"/>
      <c r="JLC244" s="16"/>
      <c r="JLG244" s="16"/>
      <c r="JLK244" s="16"/>
      <c r="JLO244" s="16"/>
      <c r="JLS244" s="16"/>
      <c r="JLW244" s="16"/>
      <c r="JMA244" s="16"/>
      <c r="JME244" s="16"/>
      <c r="JMI244" s="16"/>
      <c r="JMM244" s="16"/>
      <c r="JMQ244" s="16"/>
      <c r="JMU244" s="16"/>
      <c r="JMY244" s="16"/>
      <c r="JNC244" s="16"/>
      <c r="JNG244" s="16"/>
      <c r="JNK244" s="16"/>
      <c r="JNO244" s="16"/>
      <c r="JNS244" s="16"/>
      <c r="JNW244" s="16"/>
      <c r="JOA244" s="16"/>
      <c r="JOE244" s="16"/>
      <c r="JOI244" s="16"/>
      <c r="JOM244" s="16"/>
      <c r="JOQ244" s="16"/>
      <c r="JOU244" s="16"/>
      <c r="JOY244" s="16"/>
      <c r="JPC244" s="16"/>
      <c r="JPG244" s="16"/>
      <c r="JPK244" s="16"/>
      <c r="JPO244" s="16"/>
      <c r="JPS244" s="16"/>
      <c r="JPW244" s="16"/>
      <c r="JQA244" s="16"/>
      <c r="JQE244" s="16"/>
      <c r="JQI244" s="16"/>
      <c r="JQM244" s="16"/>
      <c r="JQQ244" s="16"/>
      <c r="JQU244" s="16"/>
      <c r="JQY244" s="16"/>
      <c r="JRC244" s="16"/>
      <c r="JRG244" s="16"/>
      <c r="JRK244" s="16"/>
      <c r="JRO244" s="16"/>
      <c r="JRS244" s="16"/>
      <c r="JRW244" s="16"/>
      <c r="JSA244" s="16"/>
      <c r="JSE244" s="16"/>
      <c r="JSI244" s="16"/>
      <c r="JSM244" s="16"/>
      <c r="JSQ244" s="16"/>
      <c r="JSU244" s="16"/>
      <c r="JSY244" s="16"/>
      <c r="JTC244" s="16"/>
      <c r="JTG244" s="16"/>
      <c r="JTK244" s="16"/>
      <c r="JTO244" s="16"/>
      <c r="JTS244" s="16"/>
      <c r="JTW244" s="16"/>
      <c r="JUA244" s="16"/>
      <c r="JUE244" s="16"/>
      <c r="JUI244" s="16"/>
      <c r="JUM244" s="16"/>
      <c r="JUQ244" s="16"/>
      <c r="JUU244" s="16"/>
      <c r="JUY244" s="16"/>
      <c r="JVC244" s="16"/>
      <c r="JVG244" s="16"/>
      <c r="JVK244" s="16"/>
      <c r="JVO244" s="16"/>
      <c r="JVS244" s="16"/>
      <c r="JVW244" s="16"/>
      <c r="JWA244" s="16"/>
      <c r="JWE244" s="16"/>
      <c r="JWI244" s="16"/>
      <c r="JWM244" s="16"/>
      <c r="JWQ244" s="16"/>
      <c r="JWU244" s="16"/>
      <c r="JWY244" s="16"/>
      <c r="JXC244" s="16"/>
      <c r="JXG244" s="16"/>
      <c r="JXK244" s="16"/>
      <c r="JXO244" s="16"/>
      <c r="JXS244" s="16"/>
      <c r="JXW244" s="16"/>
      <c r="JYA244" s="16"/>
      <c r="JYE244" s="16"/>
      <c r="JYI244" s="16"/>
      <c r="JYM244" s="16"/>
      <c r="JYQ244" s="16"/>
      <c r="JYU244" s="16"/>
      <c r="JYY244" s="16"/>
      <c r="JZC244" s="16"/>
      <c r="JZG244" s="16"/>
      <c r="JZK244" s="16"/>
      <c r="JZO244" s="16"/>
      <c r="JZS244" s="16"/>
      <c r="JZW244" s="16"/>
      <c r="KAA244" s="16"/>
      <c r="KAE244" s="16"/>
      <c r="KAI244" s="16"/>
      <c r="KAM244" s="16"/>
      <c r="KAQ244" s="16"/>
      <c r="KAU244" s="16"/>
      <c r="KAY244" s="16"/>
      <c r="KBC244" s="16"/>
      <c r="KBG244" s="16"/>
      <c r="KBK244" s="16"/>
      <c r="KBO244" s="16"/>
      <c r="KBS244" s="16"/>
      <c r="KBW244" s="16"/>
      <c r="KCA244" s="16"/>
      <c r="KCE244" s="16"/>
      <c r="KCI244" s="16"/>
      <c r="KCM244" s="16"/>
      <c r="KCQ244" s="16"/>
      <c r="KCU244" s="16"/>
      <c r="KCY244" s="16"/>
      <c r="KDC244" s="16"/>
      <c r="KDG244" s="16"/>
      <c r="KDK244" s="16"/>
      <c r="KDO244" s="16"/>
      <c r="KDS244" s="16"/>
      <c r="KDW244" s="16"/>
      <c r="KEA244" s="16"/>
      <c r="KEE244" s="16"/>
      <c r="KEI244" s="16"/>
      <c r="KEM244" s="16"/>
      <c r="KEQ244" s="16"/>
      <c r="KEU244" s="16"/>
      <c r="KEY244" s="16"/>
      <c r="KFC244" s="16"/>
      <c r="KFG244" s="16"/>
      <c r="KFK244" s="16"/>
      <c r="KFO244" s="16"/>
      <c r="KFS244" s="16"/>
      <c r="KFW244" s="16"/>
      <c r="KGA244" s="16"/>
      <c r="KGE244" s="16"/>
      <c r="KGI244" s="16"/>
      <c r="KGM244" s="16"/>
      <c r="KGQ244" s="16"/>
      <c r="KGU244" s="16"/>
      <c r="KGY244" s="16"/>
      <c r="KHC244" s="16"/>
      <c r="KHG244" s="16"/>
      <c r="KHK244" s="16"/>
      <c r="KHO244" s="16"/>
      <c r="KHS244" s="16"/>
      <c r="KHW244" s="16"/>
      <c r="KIA244" s="16"/>
      <c r="KIE244" s="16"/>
      <c r="KII244" s="16"/>
      <c r="KIM244" s="16"/>
      <c r="KIQ244" s="16"/>
      <c r="KIU244" s="16"/>
      <c r="KIY244" s="16"/>
      <c r="KJC244" s="16"/>
      <c r="KJG244" s="16"/>
      <c r="KJK244" s="16"/>
      <c r="KJO244" s="16"/>
      <c r="KJS244" s="16"/>
      <c r="KJW244" s="16"/>
      <c r="KKA244" s="16"/>
      <c r="KKE244" s="16"/>
      <c r="KKI244" s="16"/>
      <c r="KKM244" s="16"/>
      <c r="KKQ244" s="16"/>
      <c r="KKU244" s="16"/>
      <c r="KKY244" s="16"/>
      <c r="KLC244" s="16"/>
      <c r="KLG244" s="16"/>
      <c r="KLK244" s="16"/>
      <c r="KLO244" s="16"/>
      <c r="KLS244" s="16"/>
      <c r="KLW244" s="16"/>
      <c r="KMA244" s="16"/>
      <c r="KME244" s="16"/>
      <c r="KMI244" s="16"/>
      <c r="KMM244" s="16"/>
      <c r="KMQ244" s="16"/>
      <c r="KMU244" s="16"/>
      <c r="KMY244" s="16"/>
      <c r="KNC244" s="16"/>
      <c r="KNG244" s="16"/>
      <c r="KNK244" s="16"/>
      <c r="KNO244" s="16"/>
      <c r="KNS244" s="16"/>
      <c r="KNW244" s="16"/>
      <c r="KOA244" s="16"/>
      <c r="KOE244" s="16"/>
      <c r="KOI244" s="16"/>
      <c r="KOM244" s="16"/>
      <c r="KOQ244" s="16"/>
      <c r="KOU244" s="16"/>
      <c r="KOY244" s="16"/>
      <c r="KPC244" s="16"/>
      <c r="KPG244" s="16"/>
      <c r="KPK244" s="16"/>
      <c r="KPO244" s="16"/>
      <c r="KPS244" s="16"/>
      <c r="KPW244" s="16"/>
      <c r="KQA244" s="16"/>
      <c r="KQE244" s="16"/>
      <c r="KQI244" s="16"/>
      <c r="KQM244" s="16"/>
      <c r="KQQ244" s="16"/>
      <c r="KQU244" s="16"/>
      <c r="KQY244" s="16"/>
      <c r="KRC244" s="16"/>
      <c r="KRG244" s="16"/>
      <c r="KRK244" s="16"/>
      <c r="KRO244" s="16"/>
      <c r="KRS244" s="16"/>
      <c r="KRW244" s="16"/>
      <c r="KSA244" s="16"/>
      <c r="KSE244" s="16"/>
      <c r="KSI244" s="16"/>
      <c r="KSM244" s="16"/>
      <c r="KSQ244" s="16"/>
      <c r="KSU244" s="16"/>
      <c r="KSY244" s="16"/>
      <c r="KTC244" s="16"/>
      <c r="KTG244" s="16"/>
      <c r="KTK244" s="16"/>
      <c r="KTO244" s="16"/>
      <c r="KTS244" s="16"/>
      <c r="KTW244" s="16"/>
      <c r="KUA244" s="16"/>
      <c r="KUE244" s="16"/>
      <c r="KUI244" s="16"/>
      <c r="KUM244" s="16"/>
      <c r="KUQ244" s="16"/>
      <c r="KUU244" s="16"/>
      <c r="KUY244" s="16"/>
      <c r="KVC244" s="16"/>
      <c r="KVG244" s="16"/>
      <c r="KVK244" s="16"/>
      <c r="KVO244" s="16"/>
      <c r="KVS244" s="16"/>
      <c r="KVW244" s="16"/>
      <c r="KWA244" s="16"/>
      <c r="KWE244" s="16"/>
      <c r="KWI244" s="16"/>
      <c r="KWM244" s="16"/>
      <c r="KWQ244" s="16"/>
      <c r="KWU244" s="16"/>
      <c r="KWY244" s="16"/>
      <c r="KXC244" s="16"/>
      <c r="KXG244" s="16"/>
      <c r="KXK244" s="16"/>
      <c r="KXO244" s="16"/>
      <c r="KXS244" s="16"/>
      <c r="KXW244" s="16"/>
      <c r="KYA244" s="16"/>
      <c r="KYE244" s="16"/>
      <c r="KYI244" s="16"/>
      <c r="KYM244" s="16"/>
      <c r="KYQ244" s="16"/>
      <c r="KYU244" s="16"/>
      <c r="KYY244" s="16"/>
      <c r="KZC244" s="16"/>
      <c r="KZG244" s="16"/>
      <c r="KZK244" s="16"/>
      <c r="KZO244" s="16"/>
      <c r="KZS244" s="16"/>
      <c r="KZW244" s="16"/>
      <c r="LAA244" s="16"/>
      <c r="LAE244" s="16"/>
      <c r="LAI244" s="16"/>
      <c r="LAM244" s="16"/>
      <c r="LAQ244" s="16"/>
      <c r="LAU244" s="16"/>
      <c r="LAY244" s="16"/>
      <c r="LBC244" s="16"/>
      <c r="LBG244" s="16"/>
      <c r="LBK244" s="16"/>
      <c r="LBO244" s="16"/>
      <c r="LBS244" s="16"/>
      <c r="LBW244" s="16"/>
      <c r="LCA244" s="16"/>
      <c r="LCE244" s="16"/>
      <c r="LCI244" s="16"/>
      <c r="LCM244" s="16"/>
      <c r="LCQ244" s="16"/>
      <c r="LCU244" s="16"/>
      <c r="LCY244" s="16"/>
      <c r="LDC244" s="16"/>
      <c r="LDG244" s="16"/>
      <c r="LDK244" s="16"/>
      <c r="LDO244" s="16"/>
      <c r="LDS244" s="16"/>
      <c r="LDW244" s="16"/>
      <c r="LEA244" s="16"/>
      <c r="LEE244" s="16"/>
      <c r="LEI244" s="16"/>
      <c r="LEM244" s="16"/>
      <c r="LEQ244" s="16"/>
      <c r="LEU244" s="16"/>
      <c r="LEY244" s="16"/>
      <c r="LFC244" s="16"/>
      <c r="LFG244" s="16"/>
      <c r="LFK244" s="16"/>
      <c r="LFO244" s="16"/>
      <c r="LFS244" s="16"/>
      <c r="LFW244" s="16"/>
      <c r="LGA244" s="16"/>
      <c r="LGE244" s="16"/>
      <c r="LGI244" s="16"/>
      <c r="LGM244" s="16"/>
      <c r="LGQ244" s="16"/>
      <c r="LGU244" s="16"/>
      <c r="LGY244" s="16"/>
      <c r="LHC244" s="16"/>
      <c r="LHG244" s="16"/>
      <c r="LHK244" s="16"/>
      <c r="LHO244" s="16"/>
      <c r="LHS244" s="16"/>
      <c r="LHW244" s="16"/>
      <c r="LIA244" s="16"/>
      <c r="LIE244" s="16"/>
      <c r="LII244" s="16"/>
      <c r="LIM244" s="16"/>
      <c r="LIQ244" s="16"/>
      <c r="LIU244" s="16"/>
      <c r="LIY244" s="16"/>
      <c r="LJC244" s="16"/>
      <c r="LJG244" s="16"/>
      <c r="LJK244" s="16"/>
      <c r="LJO244" s="16"/>
      <c r="LJS244" s="16"/>
      <c r="LJW244" s="16"/>
      <c r="LKA244" s="16"/>
      <c r="LKE244" s="16"/>
      <c r="LKI244" s="16"/>
      <c r="LKM244" s="16"/>
      <c r="LKQ244" s="16"/>
      <c r="LKU244" s="16"/>
      <c r="LKY244" s="16"/>
      <c r="LLC244" s="16"/>
      <c r="LLG244" s="16"/>
      <c r="LLK244" s="16"/>
      <c r="LLO244" s="16"/>
      <c r="LLS244" s="16"/>
      <c r="LLW244" s="16"/>
      <c r="LMA244" s="16"/>
      <c r="LME244" s="16"/>
      <c r="LMI244" s="16"/>
      <c r="LMM244" s="16"/>
      <c r="LMQ244" s="16"/>
      <c r="LMU244" s="16"/>
      <c r="LMY244" s="16"/>
      <c r="LNC244" s="16"/>
      <c r="LNG244" s="16"/>
      <c r="LNK244" s="16"/>
      <c r="LNO244" s="16"/>
      <c r="LNS244" s="16"/>
      <c r="LNW244" s="16"/>
      <c r="LOA244" s="16"/>
      <c r="LOE244" s="16"/>
      <c r="LOI244" s="16"/>
      <c r="LOM244" s="16"/>
      <c r="LOQ244" s="16"/>
      <c r="LOU244" s="16"/>
      <c r="LOY244" s="16"/>
      <c r="LPC244" s="16"/>
      <c r="LPG244" s="16"/>
      <c r="LPK244" s="16"/>
      <c r="LPO244" s="16"/>
      <c r="LPS244" s="16"/>
      <c r="LPW244" s="16"/>
      <c r="LQA244" s="16"/>
      <c r="LQE244" s="16"/>
      <c r="LQI244" s="16"/>
      <c r="LQM244" s="16"/>
      <c r="LQQ244" s="16"/>
      <c r="LQU244" s="16"/>
      <c r="LQY244" s="16"/>
      <c r="LRC244" s="16"/>
      <c r="LRG244" s="16"/>
      <c r="LRK244" s="16"/>
      <c r="LRO244" s="16"/>
      <c r="LRS244" s="16"/>
      <c r="LRW244" s="16"/>
      <c r="LSA244" s="16"/>
      <c r="LSE244" s="16"/>
      <c r="LSI244" s="16"/>
      <c r="LSM244" s="16"/>
      <c r="LSQ244" s="16"/>
      <c r="LSU244" s="16"/>
      <c r="LSY244" s="16"/>
      <c r="LTC244" s="16"/>
      <c r="LTG244" s="16"/>
      <c r="LTK244" s="16"/>
      <c r="LTO244" s="16"/>
      <c r="LTS244" s="16"/>
      <c r="LTW244" s="16"/>
      <c r="LUA244" s="16"/>
      <c r="LUE244" s="16"/>
      <c r="LUI244" s="16"/>
      <c r="LUM244" s="16"/>
      <c r="LUQ244" s="16"/>
      <c r="LUU244" s="16"/>
      <c r="LUY244" s="16"/>
      <c r="LVC244" s="16"/>
      <c r="LVG244" s="16"/>
      <c r="LVK244" s="16"/>
      <c r="LVO244" s="16"/>
      <c r="LVS244" s="16"/>
      <c r="LVW244" s="16"/>
      <c r="LWA244" s="16"/>
      <c r="LWE244" s="16"/>
      <c r="LWI244" s="16"/>
      <c r="LWM244" s="16"/>
      <c r="LWQ244" s="16"/>
      <c r="LWU244" s="16"/>
      <c r="LWY244" s="16"/>
      <c r="LXC244" s="16"/>
      <c r="LXG244" s="16"/>
      <c r="LXK244" s="16"/>
      <c r="LXO244" s="16"/>
      <c r="LXS244" s="16"/>
      <c r="LXW244" s="16"/>
      <c r="LYA244" s="16"/>
      <c r="LYE244" s="16"/>
      <c r="LYI244" s="16"/>
      <c r="LYM244" s="16"/>
      <c r="LYQ244" s="16"/>
      <c r="LYU244" s="16"/>
      <c r="LYY244" s="16"/>
      <c r="LZC244" s="16"/>
      <c r="LZG244" s="16"/>
      <c r="LZK244" s="16"/>
      <c r="LZO244" s="16"/>
      <c r="LZS244" s="16"/>
      <c r="LZW244" s="16"/>
      <c r="MAA244" s="16"/>
      <c r="MAE244" s="16"/>
      <c r="MAI244" s="16"/>
      <c r="MAM244" s="16"/>
      <c r="MAQ244" s="16"/>
      <c r="MAU244" s="16"/>
      <c r="MAY244" s="16"/>
      <c r="MBC244" s="16"/>
      <c r="MBG244" s="16"/>
      <c r="MBK244" s="16"/>
      <c r="MBO244" s="16"/>
      <c r="MBS244" s="16"/>
      <c r="MBW244" s="16"/>
      <c r="MCA244" s="16"/>
      <c r="MCE244" s="16"/>
      <c r="MCI244" s="16"/>
      <c r="MCM244" s="16"/>
      <c r="MCQ244" s="16"/>
      <c r="MCU244" s="16"/>
      <c r="MCY244" s="16"/>
      <c r="MDC244" s="16"/>
      <c r="MDG244" s="16"/>
      <c r="MDK244" s="16"/>
      <c r="MDO244" s="16"/>
      <c r="MDS244" s="16"/>
      <c r="MDW244" s="16"/>
      <c r="MEA244" s="16"/>
      <c r="MEE244" s="16"/>
      <c r="MEI244" s="16"/>
      <c r="MEM244" s="16"/>
      <c r="MEQ244" s="16"/>
      <c r="MEU244" s="16"/>
      <c r="MEY244" s="16"/>
      <c r="MFC244" s="16"/>
      <c r="MFG244" s="16"/>
      <c r="MFK244" s="16"/>
      <c r="MFO244" s="16"/>
      <c r="MFS244" s="16"/>
      <c r="MFW244" s="16"/>
      <c r="MGA244" s="16"/>
      <c r="MGE244" s="16"/>
      <c r="MGI244" s="16"/>
      <c r="MGM244" s="16"/>
      <c r="MGQ244" s="16"/>
      <c r="MGU244" s="16"/>
      <c r="MGY244" s="16"/>
      <c r="MHC244" s="16"/>
      <c r="MHG244" s="16"/>
      <c r="MHK244" s="16"/>
      <c r="MHO244" s="16"/>
      <c r="MHS244" s="16"/>
      <c r="MHW244" s="16"/>
      <c r="MIA244" s="16"/>
      <c r="MIE244" s="16"/>
      <c r="MII244" s="16"/>
      <c r="MIM244" s="16"/>
      <c r="MIQ244" s="16"/>
      <c r="MIU244" s="16"/>
      <c r="MIY244" s="16"/>
      <c r="MJC244" s="16"/>
      <c r="MJG244" s="16"/>
      <c r="MJK244" s="16"/>
      <c r="MJO244" s="16"/>
      <c r="MJS244" s="16"/>
      <c r="MJW244" s="16"/>
      <c r="MKA244" s="16"/>
      <c r="MKE244" s="16"/>
      <c r="MKI244" s="16"/>
      <c r="MKM244" s="16"/>
      <c r="MKQ244" s="16"/>
      <c r="MKU244" s="16"/>
      <c r="MKY244" s="16"/>
      <c r="MLC244" s="16"/>
      <c r="MLG244" s="16"/>
      <c r="MLK244" s="16"/>
      <c r="MLO244" s="16"/>
      <c r="MLS244" s="16"/>
      <c r="MLW244" s="16"/>
      <c r="MMA244" s="16"/>
      <c r="MME244" s="16"/>
      <c r="MMI244" s="16"/>
      <c r="MMM244" s="16"/>
      <c r="MMQ244" s="16"/>
      <c r="MMU244" s="16"/>
      <c r="MMY244" s="16"/>
      <c r="MNC244" s="16"/>
      <c r="MNG244" s="16"/>
      <c r="MNK244" s="16"/>
      <c r="MNO244" s="16"/>
      <c r="MNS244" s="16"/>
      <c r="MNW244" s="16"/>
      <c r="MOA244" s="16"/>
      <c r="MOE244" s="16"/>
      <c r="MOI244" s="16"/>
      <c r="MOM244" s="16"/>
      <c r="MOQ244" s="16"/>
      <c r="MOU244" s="16"/>
      <c r="MOY244" s="16"/>
      <c r="MPC244" s="16"/>
      <c r="MPG244" s="16"/>
      <c r="MPK244" s="16"/>
      <c r="MPO244" s="16"/>
      <c r="MPS244" s="16"/>
      <c r="MPW244" s="16"/>
      <c r="MQA244" s="16"/>
      <c r="MQE244" s="16"/>
      <c r="MQI244" s="16"/>
      <c r="MQM244" s="16"/>
      <c r="MQQ244" s="16"/>
      <c r="MQU244" s="16"/>
      <c r="MQY244" s="16"/>
      <c r="MRC244" s="16"/>
      <c r="MRG244" s="16"/>
      <c r="MRK244" s="16"/>
      <c r="MRO244" s="16"/>
      <c r="MRS244" s="16"/>
      <c r="MRW244" s="16"/>
      <c r="MSA244" s="16"/>
      <c r="MSE244" s="16"/>
      <c r="MSI244" s="16"/>
      <c r="MSM244" s="16"/>
      <c r="MSQ244" s="16"/>
      <c r="MSU244" s="16"/>
      <c r="MSY244" s="16"/>
      <c r="MTC244" s="16"/>
      <c r="MTG244" s="16"/>
      <c r="MTK244" s="16"/>
      <c r="MTO244" s="16"/>
      <c r="MTS244" s="16"/>
      <c r="MTW244" s="16"/>
      <c r="MUA244" s="16"/>
      <c r="MUE244" s="16"/>
      <c r="MUI244" s="16"/>
      <c r="MUM244" s="16"/>
      <c r="MUQ244" s="16"/>
      <c r="MUU244" s="16"/>
      <c r="MUY244" s="16"/>
      <c r="MVC244" s="16"/>
      <c r="MVG244" s="16"/>
      <c r="MVK244" s="16"/>
      <c r="MVO244" s="16"/>
      <c r="MVS244" s="16"/>
      <c r="MVW244" s="16"/>
      <c r="MWA244" s="16"/>
      <c r="MWE244" s="16"/>
      <c r="MWI244" s="16"/>
      <c r="MWM244" s="16"/>
      <c r="MWQ244" s="16"/>
      <c r="MWU244" s="16"/>
      <c r="MWY244" s="16"/>
      <c r="MXC244" s="16"/>
      <c r="MXG244" s="16"/>
      <c r="MXK244" s="16"/>
      <c r="MXO244" s="16"/>
      <c r="MXS244" s="16"/>
      <c r="MXW244" s="16"/>
      <c r="MYA244" s="16"/>
      <c r="MYE244" s="16"/>
      <c r="MYI244" s="16"/>
      <c r="MYM244" s="16"/>
      <c r="MYQ244" s="16"/>
      <c r="MYU244" s="16"/>
      <c r="MYY244" s="16"/>
      <c r="MZC244" s="16"/>
      <c r="MZG244" s="16"/>
      <c r="MZK244" s="16"/>
      <c r="MZO244" s="16"/>
      <c r="MZS244" s="16"/>
      <c r="MZW244" s="16"/>
      <c r="NAA244" s="16"/>
      <c r="NAE244" s="16"/>
      <c r="NAI244" s="16"/>
      <c r="NAM244" s="16"/>
      <c r="NAQ244" s="16"/>
      <c r="NAU244" s="16"/>
      <c r="NAY244" s="16"/>
      <c r="NBC244" s="16"/>
      <c r="NBG244" s="16"/>
      <c r="NBK244" s="16"/>
      <c r="NBO244" s="16"/>
      <c r="NBS244" s="16"/>
      <c r="NBW244" s="16"/>
      <c r="NCA244" s="16"/>
      <c r="NCE244" s="16"/>
      <c r="NCI244" s="16"/>
      <c r="NCM244" s="16"/>
      <c r="NCQ244" s="16"/>
      <c r="NCU244" s="16"/>
      <c r="NCY244" s="16"/>
      <c r="NDC244" s="16"/>
      <c r="NDG244" s="16"/>
      <c r="NDK244" s="16"/>
      <c r="NDO244" s="16"/>
      <c r="NDS244" s="16"/>
      <c r="NDW244" s="16"/>
      <c r="NEA244" s="16"/>
      <c r="NEE244" s="16"/>
      <c r="NEI244" s="16"/>
      <c r="NEM244" s="16"/>
      <c r="NEQ244" s="16"/>
      <c r="NEU244" s="16"/>
      <c r="NEY244" s="16"/>
      <c r="NFC244" s="16"/>
      <c r="NFG244" s="16"/>
      <c r="NFK244" s="16"/>
      <c r="NFO244" s="16"/>
      <c r="NFS244" s="16"/>
      <c r="NFW244" s="16"/>
      <c r="NGA244" s="16"/>
      <c r="NGE244" s="16"/>
      <c r="NGI244" s="16"/>
      <c r="NGM244" s="16"/>
      <c r="NGQ244" s="16"/>
      <c r="NGU244" s="16"/>
      <c r="NGY244" s="16"/>
      <c r="NHC244" s="16"/>
      <c r="NHG244" s="16"/>
      <c r="NHK244" s="16"/>
      <c r="NHO244" s="16"/>
      <c r="NHS244" s="16"/>
      <c r="NHW244" s="16"/>
      <c r="NIA244" s="16"/>
      <c r="NIE244" s="16"/>
      <c r="NII244" s="16"/>
      <c r="NIM244" s="16"/>
      <c r="NIQ244" s="16"/>
      <c r="NIU244" s="16"/>
      <c r="NIY244" s="16"/>
      <c r="NJC244" s="16"/>
      <c r="NJG244" s="16"/>
      <c r="NJK244" s="16"/>
      <c r="NJO244" s="16"/>
      <c r="NJS244" s="16"/>
      <c r="NJW244" s="16"/>
      <c r="NKA244" s="16"/>
      <c r="NKE244" s="16"/>
      <c r="NKI244" s="16"/>
      <c r="NKM244" s="16"/>
      <c r="NKQ244" s="16"/>
      <c r="NKU244" s="16"/>
      <c r="NKY244" s="16"/>
      <c r="NLC244" s="16"/>
      <c r="NLG244" s="16"/>
      <c r="NLK244" s="16"/>
      <c r="NLO244" s="16"/>
      <c r="NLS244" s="16"/>
      <c r="NLW244" s="16"/>
      <c r="NMA244" s="16"/>
      <c r="NME244" s="16"/>
      <c r="NMI244" s="16"/>
      <c r="NMM244" s="16"/>
      <c r="NMQ244" s="16"/>
      <c r="NMU244" s="16"/>
      <c r="NMY244" s="16"/>
      <c r="NNC244" s="16"/>
      <c r="NNG244" s="16"/>
      <c r="NNK244" s="16"/>
      <c r="NNO244" s="16"/>
      <c r="NNS244" s="16"/>
      <c r="NNW244" s="16"/>
      <c r="NOA244" s="16"/>
      <c r="NOE244" s="16"/>
      <c r="NOI244" s="16"/>
      <c r="NOM244" s="16"/>
      <c r="NOQ244" s="16"/>
      <c r="NOU244" s="16"/>
      <c r="NOY244" s="16"/>
      <c r="NPC244" s="16"/>
      <c r="NPG244" s="16"/>
      <c r="NPK244" s="16"/>
      <c r="NPO244" s="16"/>
      <c r="NPS244" s="16"/>
      <c r="NPW244" s="16"/>
      <c r="NQA244" s="16"/>
      <c r="NQE244" s="16"/>
      <c r="NQI244" s="16"/>
      <c r="NQM244" s="16"/>
      <c r="NQQ244" s="16"/>
      <c r="NQU244" s="16"/>
      <c r="NQY244" s="16"/>
      <c r="NRC244" s="16"/>
      <c r="NRG244" s="16"/>
      <c r="NRK244" s="16"/>
      <c r="NRO244" s="16"/>
      <c r="NRS244" s="16"/>
      <c r="NRW244" s="16"/>
      <c r="NSA244" s="16"/>
      <c r="NSE244" s="16"/>
      <c r="NSI244" s="16"/>
      <c r="NSM244" s="16"/>
      <c r="NSQ244" s="16"/>
      <c r="NSU244" s="16"/>
      <c r="NSY244" s="16"/>
      <c r="NTC244" s="16"/>
      <c r="NTG244" s="16"/>
      <c r="NTK244" s="16"/>
      <c r="NTO244" s="16"/>
      <c r="NTS244" s="16"/>
      <c r="NTW244" s="16"/>
      <c r="NUA244" s="16"/>
      <c r="NUE244" s="16"/>
      <c r="NUI244" s="16"/>
      <c r="NUM244" s="16"/>
      <c r="NUQ244" s="16"/>
      <c r="NUU244" s="16"/>
      <c r="NUY244" s="16"/>
      <c r="NVC244" s="16"/>
      <c r="NVG244" s="16"/>
      <c r="NVK244" s="16"/>
      <c r="NVO244" s="16"/>
      <c r="NVS244" s="16"/>
      <c r="NVW244" s="16"/>
      <c r="NWA244" s="16"/>
      <c r="NWE244" s="16"/>
      <c r="NWI244" s="16"/>
      <c r="NWM244" s="16"/>
      <c r="NWQ244" s="16"/>
      <c r="NWU244" s="16"/>
      <c r="NWY244" s="16"/>
      <c r="NXC244" s="16"/>
      <c r="NXG244" s="16"/>
      <c r="NXK244" s="16"/>
      <c r="NXO244" s="16"/>
      <c r="NXS244" s="16"/>
      <c r="NXW244" s="16"/>
      <c r="NYA244" s="16"/>
    </row>
    <row r="245" s="2" customFormat="1" ht="35" customHeight="1" spans="1:1023 1027:2047 2051:3071 3075:4095 4099:5119 5123:6143 6147:7167 7171:8191 8195:9215 9219:10115">
      <c r="A245" s="11">
        <v>242</v>
      </c>
      <c r="B245" s="11" t="s">
        <v>4296</v>
      </c>
      <c r="C245" s="11" t="s">
        <v>12</v>
      </c>
      <c r="D245" s="11" t="s">
        <v>4297</v>
      </c>
      <c r="E245" s="11" t="s">
        <v>28</v>
      </c>
      <c r="F245" s="11" t="s">
        <v>3564</v>
      </c>
      <c r="G245" s="11" t="s">
        <v>16</v>
      </c>
      <c r="H245" s="11" t="s">
        <v>4298</v>
      </c>
      <c r="I245" s="11" t="s">
        <v>4299</v>
      </c>
      <c r="K245" s="16"/>
      <c r="O245" s="16"/>
      <c r="S245" s="16"/>
      <c r="W245" s="16"/>
      <c r="AA245" s="16"/>
      <c r="AE245" s="16"/>
      <c r="AI245" s="16"/>
      <c r="AM245" s="16"/>
      <c r="AQ245" s="16"/>
      <c r="AU245" s="16"/>
      <c r="AY245" s="16"/>
      <c r="BC245" s="16"/>
      <c r="BG245" s="16"/>
      <c r="BK245" s="16"/>
      <c r="BO245" s="16"/>
      <c r="BS245" s="16"/>
      <c r="BW245" s="16"/>
      <c r="CA245" s="16"/>
      <c r="CE245" s="16"/>
      <c r="CI245" s="16"/>
      <c r="CM245" s="16"/>
      <c r="CQ245" s="16"/>
      <c r="CU245" s="16"/>
      <c r="CY245" s="16"/>
      <c r="DC245" s="16"/>
      <c r="DG245" s="16"/>
      <c r="DK245" s="16"/>
      <c r="DO245" s="16"/>
      <c r="DS245" s="16"/>
      <c r="DW245" s="16"/>
      <c r="EA245" s="16"/>
      <c r="EE245" s="16"/>
      <c r="EI245" s="16"/>
      <c r="EM245" s="16"/>
      <c r="EQ245" s="16"/>
      <c r="EU245" s="16"/>
      <c r="EY245" s="16"/>
      <c r="FC245" s="16"/>
      <c r="FG245" s="16"/>
      <c r="FK245" s="16"/>
      <c r="FO245" s="16"/>
      <c r="FS245" s="16"/>
      <c r="FW245" s="16"/>
      <c r="GA245" s="16"/>
      <c r="GE245" s="16"/>
      <c r="GI245" s="16"/>
      <c r="GM245" s="16"/>
      <c r="GQ245" s="16"/>
      <c r="GU245" s="16"/>
      <c r="GY245" s="16"/>
      <c r="HC245" s="16"/>
      <c r="HG245" s="16"/>
      <c r="HK245" s="16"/>
      <c r="HO245" s="16"/>
      <c r="HS245" s="16"/>
      <c r="HW245" s="16"/>
      <c r="IA245" s="16"/>
      <c r="IE245" s="16"/>
      <c r="II245" s="16"/>
      <c r="IM245" s="16"/>
      <c r="IQ245" s="16"/>
      <c r="IU245" s="16"/>
      <c r="IY245" s="16"/>
      <c r="JC245" s="16"/>
      <c r="JG245" s="16"/>
      <c r="JK245" s="16"/>
      <c r="JO245" s="16"/>
      <c r="JS245" s="16"/>
      <c r="JW245" s="16"/>
      <c r="KA245" s="16"/>
      <c r="KE245" s="16"/>
      <c r="KI245" s="16"/>
      <c r="KM245" s="16"/>
      <c r="KQ245" s="16"/>
      <c r="KU245" s="16"/>
      <c r="KY245" s="16"/>
      <c r="LC245" s="16"/>
      <c r="LG245" s="16"/>
      <c r="LK245" s="16"/>
      <c r="LO245" s="16"/>
      <c r="LS245" s="16"/>
      <c r="LW245" s="16"/>
      <c r="MA245" s="16"/>
      <c r="ME245" s="16"/>
      <c r="MI245" s="16"/>
      <c r="MM245" s="16"/>
      <c r="MQ245" s="16"/>
      <c r="MU245" s="16"/>
      <c r="MY245" s="16"/>
      <c r="NC245" s="16"/>
      <c r="NG245" s="16"/>
      <c r="NK245" s="16"/>
      <c r="NO245" s="16"/>
      <c r="NS245" s="16"/>
      <c r="NW245" s="16"/>
      <c r="OA245" s="16"/>
      <c r="OE245" s="16"/>
      <c r="OI245" s="16"/>
      <c r="OM245" s="16"/>
      <c r="OQ245" s="16"/>
      <c r="OU245" s="16"/>
      <c r="OY245" s="16"/>
      <c r="PC245" s="16"/>
      <c r="PG245" s="16"/>
      <c r="PK245" s="16"/>
      <c r="PO245" s="16"/>
      <c r="PS245" s="16"/>
      <c r="PW245" s="16"/>
      <c r="QA245" s="16"/>
      <c r="QE245" s="16"/>
      <c r="QI245" s="16"/>
      <c r="QM245" s="16"/>
      <c r="QQ245" s="16"/>
      <c r="QU245" s="16"/>
      <c r="QY245" s="16"/>
      <c r="RC245" s="16"/>
      <c r="RG245" s="16"/>
      <c r="RK245" s="16"/>
      <c r="RO245" s="16"/>
      <c r="RS245" s="16"/>
      <c r="RW245" s="16"/>
      <c r="SA245" s="16"/>
      <c r="SE245" s="16"/>
      <c r="SI245" s="16"/>
      <c r="SM245" s="16"/>
      <c r="SQ245" s="16"/>
      <c r="SU245" s="16"/>
      <c r="SY245" s="16"/>
      <c r="TC245" s="16"/>
      <c r="TG245" s="16"/>
      <c r="TK245" s="16"/>
      <c r="TO245" s="16"/>
      <c r="TS245" s="16"/>
      <c r="TW245" s="16"/>
      <c r="UA245" s="16"/>
      <c r="UE245" s="16"/>
      <c r="UI245" s="16"/>
      <c r="UM245" s="16"/>
      <c r="UQ245" s="16"/>
      <c r="UU245" s="16"/>
      <c r="UY245" s="16"/>
      <c r="VC245" s="16"/>
      <c r="VG245" s="16"/>
      <c r="VK245" s="16"/>
      <c r="VO245" s="16"/>
      <c r="VS245" s="16"/>
      <c r="VW245" s="16"/>
      <c r="WA245" s="16"/>
      <c r="WE245" s="16"/>
      <c r="WI245" s="16"/>
      <c r="WM245" s="16"/>
      <c r="WQ245" s="16"/>
      <c r="WU245" s="16"/>
      <c r="WY245" s="16"/>
      <c r="XC245" s="16"/>
      <c r="XG245" s="16"/>
      <c r="XK245" s="16"/>
      <c r="XO245" s="16"/>
      <c r="XS245" s="16"/>
      <c r="XW245" s="16"/>
      <c r="YA245" s="16"/>
      <c r="YE245" s="16"/>
      <c r="YI245" s="16"/>
      <c r="YM245" s="16"/>
      <c r="YQ245" s="16"/>
      <c r="YU245" s="16"/>
      <c r="YY245" s="16"/>
      <c r="ZC245" s="16"/>
      <c r="ZG245" s="16"/>
      <c r="ZK245" s="16"/>
      <c r="ZO245" s="16"/>
      <c r="ZS245" s="16"/>
      <c r="ZW245" s="16"/>
      <c r="AAA245" s="16"/>
      <c r="AAE245" s="16"/>
      <c r="AAI245" s="16"/>
      <c r="AAM245" s="16"/>
      <c r="AAQ245" s="16"/>
      <c r="AAU245" s="16"/>
      <c r="AAY245" s="16"/>
      <c r="ABC245" s="16"/>
      <c r="ABG245" s="16"/>
      <c r="ABK245" s="16"/>
      <c r="ABO245" s="16"/>
      <c r="ABS245" s="16"/>
      <c r="ABW245" s="16"/>
      <c r="ACA245" s="16"/>
      <c r="ACE245" s="16"/>
      <c r="ACI245" s="16"/>
      <c r="ACM245" s="16"/>
      <c r="ACQ245" s="16"/>
      <c r="ACU245" s="16"/>
      <c r="ACY245" s="16"/>
      <c r="ADC245" s="16"/>
      <c r="ADG245" s="16"/>
      <c r="ADK245" s="16"/>
      <c r="ADO245" s="16"/>
      <c r="ADS245" s="16"/>
      <c r="ADW245" s="16"/>
      <c r="AEA245" s="16"/>
      <c r="AEE245" s="16"/>
      <c r="AEI245" s="16"/>
      <c r="AEM245" s="16"/>
      <c r="AEQ245" s="16"/>
      <c r="AEU245" s="16"/>
      <c r="AEY245" s="16"/>
      <c r="AFC245" s="16"/>
      <c r="AFG245" s="16"/>
      <c r="AFK245" s="16"/>
      <c r="AFO245" s="16"/>
      <c r="AFS245" s="16"/>
      <c r="AFW245" s="16"/>
      <c r="AGA245" s="16"/>
      <c r="AGE245" s="16"/>
      <c r="AGI245" s="16"/>
      <c r="AGM245" s="16"/>
      <c r="AGQ245" s="16"/>
      <c r="AGU245" s="16"/>
      <c r="AGY245" s="16"/>
      <c r="AHC245" s="16"/>
      <c r="AHG245" s="16"/>
      <c r="AHK245" s="16"/>
      <c r="AHO245" s="16"/>
      <c r="AHS245" s="16"/>
      <c r="AHW245" s="16"/>
      <c r="AIA245" s="16"/>
      <c r="AIE245" s="16"/>
      <c r="AII245" s="16"/>
      <c r="AIM245" s="16"/>
      <c r="AIQ245" s="16"/>
      <c r="AIU245" s="16"/>
      <c r="AIY245" s="16"/>
      <c r="AJC245" s="16"/>
      <c r="AJG245" s="16"/>
      <c r="AJK245" s="16"/>
      <c r="AJO245" s="16"/>
      <c r="AJS245" s="16"/>
      <c r="AJW245" s="16"/>
      <c r="AKA245" s="16"/>
      <c r="AKE245" s="16"/>
      <c r="AKI245" s="16"/>
      <c r="AKM245" s="16"/>
      <c r="AKQ245" s="16"/>
      <c r="AKU245" s="16"/>
      <c r="AKY245" s="16"/>
      <c r="ALC245" s="16"/>
      <c r="ALG245" s="16"/>
      <c r="ALK245" s="16"/>
      <c r="ALO245" s="16"/>
      <c r="ALS245" s="16"/>
      <c r="ALW245" s="16"/>
      <c r="AMA245" s="16"/>
      <c r="AME245" s="16"/>
      <c r="AMI245" s="16"/>
      <c r="AMM245" s="16"/>
      <c r="AMQ245" s="16"/>
      <c r="AMU245" s="16"/>
      <c r="AMY245" s="16"/>
      <c r="ANC245" s="16"/>
      <c r="ANG245" s="16"/>
      <c r="ANK245" s="16"/>
      <c r="ANO245" s="16"/>
      <c r="ANS245" s="16"/>
      <c r="ANW245" s="16"/>
      <c r="AOA245" s="16"/>
      <c r="AOE245" s="16"/>
      <c r="AOI245" s="16"/>
      <c r="AOM245" s="16"/>
      <c r="AOQ245" s="16"/>
      <c r="AOU245" s="16"/>
      <c r="AOY245" s="16"/>
      <c r="APC245" s="16"/>
      <c r="APG245" s="16"/>
      <c r="APK245" s="16"/>
      <c r="APO245" s="16"/>
      <c r="APS245" s="16"/>
      <c r="APW245" s="16"/>
      <c r="AQA245" s="16"/>
      <c r="AQE245" s="16"/>
      <c r="AQI245" s="16"/>
      <c r="AQM245" s="16"/>
      <c r="AQQ245" s="16"/>
      <c r="AQU245" s="16"/>
      <c r="AQY245" s="16"/>
      <c r="ARC245" s="16"/>
      <c r="ARG245" s="16"/>
      <c r="ARK245" s="16"/>
      <c r="ARO245" s="16"/>
      <c r="ARS245" s="16"/>
      <c r="ARW245" s="16"/>
      <c r="ASA245" s="16"/>
      <c r="ASE245" s="16"/>
      <c r="ASI245" s="16"/>
      <c r="ASM245" s="16"/>
      <c r="ASQ245" s="16"/>
      <c r="ASU245" s="16"/>
      <c r="ASY245" s="16"/>
      <c r="ATC245" s="16"/>
      <c r="ATG245" s="16"/>
      <c r="ATK245" s="16"/>
      <c r="ATO245" s="16"/>
      <c r="ATS245" s="16"/>
      <c r="ATW245" s="16"/>
      <c r="AUA245" s="16"/>
      <c r="AUE245" s="16"/>
      <c r="AUI245" s="16"/>
      <c r="AUM245" s="16"/>
      <c r="AUQ245" s="16"/>
      <c r="AUU245" s="16"/>
      <c r="AUY245" s="16"/>
      <c r="AVC245" s="16"/>
      <c r="AVG245" s="16"/>
      <c r="AVK245" s="16"/>
      <c r="AVO245" s="16"/>
      <c r="AVS245" s="16"/>
      <c r="AVW245" s="16"/>
      <c r="AWA245" s="16"/>
      <c r="AWE245" s="16"/>
      <c r="AWI245" s="16"/>
      <c r="AWM245" s="16"/>
      <c r="AWQ245" s="16"/>
      <c r="AWU245" s="16"/>
      <c r="AWY245" s="16"/>
      <c r="AXC245" s="16"/>
      <c r="AXG245" s="16"/>
      <c r="AXK245" s="16"/>
      <c r="AXO245" s="16"/>
      <c r="AXS245" s="16"/>
      <c r="AXW245" s="16"/>
      <c r="AYA245" s="16"/>
      <c r="AYE245" s="16"/>
      <c r="AYI245" s="16"/>
      <c r="AYM245" s="16"/>
      <c r="AYQ245" s="16"/>
      <c r="AYU245" s="16"/>
      <c r="AYY245" s="16"/>
      <c r="AZC245" s="16"/>
      <c r="AZG245" s="16"/>
      <c r="AZK245" s="16"/>
      <c r="AZO245" s="16"/>
      <c r="AZS245" s="16"/>
      <c r="AZW245" s="16"/>
      <c r="BAA245" s="16"/>
      <c r="BAE245" s="16"/>
      <c r="BAI245" s="16"/>
      <c r="BAM245" s="16"/>
      <c r="BAQ245" s="16"/>
      <c r="BAU245" s="16"/>
      <c r="BAY245" s="16"/>
      <c r="BBC245" s="16"/>
      <c r="BBG245" s="16"/>
      <c r="BBK245" s="16"/>
      <c r="BBO245" s="16"/>
      <c r="BBS245" s="16"/>
      <c r="BBW245" s="16"/>
      <c r="BCA245" s="16"/>
      <c r="BCE245" s="16"/>
      <c r="BCI245" s="16"/>
      <c r="BCM245" s="16"/>
      <c r="BCQ245" s="16"/>
      <c r="BCU245" s="16"/>
      <c r="BCY245" s="16"/>
      <c r="BDC245" s="16"/>
      <c r="BDG245" s="16"/>
      <c r="BDK245" s="16"/>
      <c r="BDO245" s="16"/>
      <c r="BDS245" s="16"/>
      <c r="BDW245" s="16"/>
      <c r="BEA245" s="16"/>
      <c r="BEE245" s="16"/>
      <c r="BEI245" s="16"/>
      <c r="BEM245" s="16"/>
      <c r="BEQ245" s="16"/>
      <c r="BEU245" s="16"/>
      <c r="BEY245" s="16"/>
      <c r="BFC245" s="16"/>
      <c r="BFG245" s="16"/>
      <c r="BFK245" s="16"/>
      <c r="BFO245" s="16"/>
      <c r="BFS245" s="16"/>
      <c r="BFW245" s="16"/>
      <c r="BGA245" s="16"/>
      <c r="BGE245" s="16"/>
      <c r="BGI245" s="16"/>
      <c r="BGM245" s="16"/>
      <c r="BGQ245" s="16"/>
      <c r="BGU245" s="16"/>
      <c r="BGY245" s="16"/>
      <c r="BHC245" s="16"/>
      <c r="BHG245" s="16"/>
      <c r="BHK245" s="16"/>
      <c r="BHO245" s="16"/>
      <c r="BHS245" s="16"/>
      <c r="BHW245" s="16"/>
      <c r="BIA245" s="16"/>
      <c r="BIE245" s="16"/>
      <c r="BII245" s="16"/>
      <c r="BIM245" s="16"/>
      <c r="BIQ245" s="16"/>
      <c r="BIU245" s="16"/>
      <c r="BIY245" s="16"/>
      <c r="BJC245" s="16"/>
      <c r="BJG245" s="16"/>
      <c r="BJK245" s="16"/>
      <c r="BJO245" s="16"/>
      <c r="BJS245" s="16"/>
      <c r="BJW245" s="16"/>
      <c r="BKA245" s="16"/>
      <c r="BKE245" s="16"/>
      <c r="BKI245" s="16"/>
      <c r="BKM245" s="16"/>
      <c r="BKQ245" s="16"/>
      <c r="BKU245" s="16"/>
      <c r="BKY245" s="16"/>
      <c r="BLC245" s="16"/>
      <c r="BLG245" s="16"/>
      <c r="BLK245" s="16"/>
      <c r="BLO245" s="16"/>
      <c r="BLS245" s="16"/>
      <c r="BLW245" s="16"/>
      <c r="BMA245" s="16"/>
      <c r="BME245" s="16"/>
      <c r="BMI245" s="16"/>
      <c r="BMM245" s="16"/>
      <c r="BMQ245" s="16"/>
      <c r="BMU245" s="16"/>
      <c r="BMY245" s="16"/>
      <c r="BNC245" s="16"/>
      <c r="BNG245" s="16"/>
      <c r="BNK245" s="16"/>
      <c r="BNO245" s="16"/>
      <c r="BNS245" s="16"/>
      <c r="BNW245" s="16"/>
      <c r="BOA245" s="16"/>
      <c r="BOE245" s="16"/>
      <c r="BOI245" s="16"/>
      <c r="BOM245" s="16"/>
      <c r="BOQ245" s="16"/>
      <c r="BOU245" s="16"/>
      <c r="BOY245" s="16"/>
      <c r="BPC245" s="16"/>
      <c r="BPG245" s="16"/>
      <c r="BPK245" s="16"/>
      <c r="BPO245" s="16"/>
      <c r="BPS245" s="16"/>
      <c r="BPW245" s="16"/>
      <c r="BQA245" s="16"/>
      <c r="BQE245" s="16"/>
      <c r="BQI245" s="16"/>
      <c r="BQM245" s="16"/>
      <c r="BQQ245" s="16"/>
      <c r="BQU245" s="16"/>
      <c r="BQY245" s="16"/>
      <c r="BRC245" s="16"/>
      <c r="BRG245" s="16"/>
      <c r="BRK245" s="16"/>
      <c r="BRO245" s="16"/>
      <c r="BRS245" s="16"/>
      <c r="BRW245" s="16"/>
      <c r="BSA245" s="16"/>
      <c r="BSE245" s="16"/>
      <c r="BSI245" s="16"/>
      <c r="BSM245" s="16"/>
      <c r="BSQ245" s="16"/>
      <c r="BSU245" s="16"/>
      <c r="BSY245" s="16"/>
      <c r="BTC245" s="16"/>
      <c r="BTG245" s="16"/>
      <c r="BTK245" s="16"/>
      <c r="BTO245" s="16"/>
      <c r="BTS245" s="16"/>
      <c r="BTW245" s="16"/>
      <c r="BUA245" s="16"/>
      <c r="BUE245" s="16"/>
      <c r="BUI245" s="16"/>
      <c r="BUM245" s="16"/>
      <c r="BUQ245" s="16"/>
      <c r="BUU245" s="16"/>
      <c r="BUY245" s="16"/>
      <c r="BVC245" s="16"/>
      <c r="BVG245" s="16"/>
      <c r="BVK245" s="16"/>
      <c r="BVO245" s="16"/>
      <c r="BVS245" s="16"/>
      <c r="BVW245" s="16"/>
      <c r="BWA245" s="16"/>
      <c r="BWE245" s="16"/>
      <c r="BWI245" s="16"/>
      <c r="BWM245" s="16"/>
      <c r="BWQ245" s="16"/>
      <c r="BWU245" s="16"/>
      <c r="BWY245" s="16"/>
      <c r="BXC245" s="16"/>
      <c r="BXG245" s="16"/>
      <c r="BXK245" s="16"/>
      <c r="BXO245" s="16"/>
      <c r="BXS245" s="16"/>
      <c r="BXW245" s="16"/>
      <c r="BYA245" s="16"/>
      <c r="BYE245" s="16"/>
      <c r="BYI245" s="16"/>
      <c r="BYM245" s="16"/>
      <c r="BYQ245" s="16"/>
      <c r="BYU245" s="16"/>
      <c r="BYY245" s="16"/>
      <c r="BZC245" s="16"/>
      <c r="BZG245" s="16"/>
      <c r="BZK245" s="16"/>
      <c r="BZO245" s="16"/>
      <c r="BZS245" s="16"/>
      <c r="BZW245" s="16"/>
      <c r="CAA245" s="16"/>
      <c r="CAE245" s="16"/>
      <c r="CAI245" s="16"/>
      <c r="CAM245" s="16"/>
      <c r="CAQ245" s="16"/>
      <c r="CAU245" s="16"/>
      <c r="CAY245" s="16"/>
      <c r="CBC245" s="16"/>
      <c r="CBG245" s="16"/>
      <c r="CBK245" s="16"/>
      <c r="CBO245" s="16"/>
      <c r="CBS245" s="16"/>
      <c r="CBW245" s="16"/>
      <c r="CCA245" s="16"/>
      <c r="CCE245" s="16"/>
      <c r="CCI245" s="16"/>
      <c r="CCM245" s="16"/>
      <c r="CCQ245" s="16"/>
      <c r="CCU245" s="16"/>
      <c r="CCY245" s="16"/>
      <c r="CDC245" s="16"/>
      <c r="CDG245" s="16"/>
      <c r="CDK245" s="16"/>
      <c r="CDO245" s="16"/>
      <c r="CDS245" s="16"/>
      <c r="CDW245" s="16"/>
      <c r="CEA245" s="16"/>
      <c r="CEE245" s="16"/>
      <c r="CEI245" s="16"/>
      <c r="CEM245" s="16"/>
      <c r="CEQ245" s="16"/>
      <c r="CEU245" s="16"/>
      <c r="CEY245" s="16"/>
      <c r="CFC245" s="16"/>
      <c r="CFG245" s="16"/>
      <c r="CFK245" s="16"/>
      <c r="CFO245" s="16"/>
      <c r="CFS245" s="16"/>
      <c r="CFW245" s="16"/>
      <c r="CGA245" s="16"/>
      <c r="CGE245" s="16"/>
      <c r="CGI245" s="16"/>
      <c r="CGM245" s="16"/>
      <c r="CGQ245" s="16"/>
      <c r="CGU245" s="16"/>
      <c r="CGY245" s="16"/>
      <c r="CHC245" s="16"/>
      <c r="CHG245" s="16"/>
      <c r="CHK245" s="16"/>
      <c r="CHO245" s="16"/>
      <c r="CHS245" s="16"/>
      <c r="CHW245" s="16"/>
      <c r="CIA245" s="16"/>
      <c r="CIE245" s="16"/>
      <c r="CII245" s="16"/>
      <c r="CIM245" s="16"/>
      <c r="CIQ245" s="16"/>
      <c r="CIU245" s="16"/>
      <c r="CIY245" s="16"/>
      <c r="CJC245" s="16"/>
      <c r="CJG245" s="16"/>
      <c r="CJK245" s="16"/>
      <c r="CJO245" s="16"/>
      <c r="CJS245" s="16"/>
      <c r="CJW245" s="16"/>
      <c r="CKA245" s="16"/>
      <c r="CKE245" s="16"/>
      <c r="CKI245" s="16"/>
      <c r="CKM245" s="16"/>
      <c r="CKQ245" s="16"/>
      <c r="CKU245" s="16"/>
      <c r="CKY245" s="16"/>
      <c r="CLC245" s="16"/>
      <c r="CLG245" s="16"/>
      <c r="CLK245" s="16"/>
      <c r="CLO245" s="16"/>
      <c r="CLS245" s="16"/>
      <c r="CLW245" s="16"/>
      <c r="CMA245" s="16"/>
      <c r="CME245" s="16"/>
      <c r="CMI245" s="16"/>
      <c r="CMM245" s="16"/>
      <c r="CMQ245" s="16"/>
      <c r="CMU245" s="16"/>
      <c r="CMY245" s="16"/>
      <c r="CNC245" s="16"/>
      <c r="CNG245" s="16"/>
      <c r="CNK245" s="16"/>
      <c r="CNO245" s="16"/>
      <c r="CNS245" s="16"/>
      <c r="CNW245" s="16"/>
      <c r="COA245" s="16"/>
      <c r="COE245" s="16"/>
      <c r="COI245" s="16"/>
      <c r="COM245" s="16"/>
      <c r="COQ245" s="16"/>
      <c r="COU245" s="16"/>
      <c r="COY245" s="16"/>
      <c r="CPC245" s="16"/>
      <c r="CPG245" s="16"/>
      <c r="CPK245" s="16"/>
      <c r="CPO245" s="16"/>
      <c r="CPS245" s="16"/>
      <c r="CPW245" s="16"/>
      <c r="CQA245" s="16"/>
      <c r="CQE245" s="16"/>
      <c r="CQI245" s="16"/>
      <c r="CQM245" s="16"/>
      <c r="CQQ245" s="16"/>
      <c r="CQU245" s="16"/>
      <c r="CQY245" s="16"/>
      <c r="CRC245" s="16"/>
      <c r="CRG245" s="16"/>
      <c r="CRK245" s="16"/>
      <c r="CRO245" s="16"/>
      <c r="CRS245" s="16"/>
      <c r="CRW245" s="16"/>
      <c r="CSA245" s="16"/>
      <c r="CSE245" s="16"/>
      <c r="CSI245" s="16"/>
      <c r="CSM245" s="16"/>
      <c r="CSQ245" s="16"/>
      <c r="CSU245" s="16"/>
      <c r="CSY245" s="16"/>
      <c r="CTC245" s="16"/>
      <c r="CTG245" s="16"/>
      <c r="CTK245" s="16"/>
      <c r="CTO245" s="16"/>
      <c r="CTS245" s="16"/>
      <c r="CTW245" s="16"/>
      <c r="CUA245" s="16"/>
      <c r="CUE245" s="16"/>
      <c r="CUI245" s="16"/>
      <c r="CUM245" s="16"/>
      <c r="CUQ245" s="16"/>
      <c r="CUU245" s="16"/>
      <c r="CUY245" s="16"/>
      <c r="CVC245" s="16"/>
      <c r="CVG245" s="16"/>
      <c r="CVK245" s="16"/>
      <c r="CVO245" s="16"/>
      <c r="CVS245" s="16"/>
      <c r="CVW245" s="16"/>
      <c r="CWA245" s="16"/>
      <c r="CWE245" s="16"/>
      <c r="CWI245" s="16"/>
      <c r="CWM245" s="16"/>
      <c r="CWQ245" s="16"/>
      <c r="CWU245" s="16"/>
      <c r="CWY245" s="16"/>
      <c r="CXC245" s="16"/>
      <c r="CXG245" s="16"/>
      <c r="CXK245" s="16"/>
      <c r="CXO245" s="16"/>
      <c r="CXS245" s="16"/>
      <c r="CXW245" s="16"/>
      <c r="CYA245" s="16"/>
      <c r="CYE245" s="16"/>
      <c r="CYI245" s="16"/>
      <c r="CYM245" s="16"/>
      <c r="CYQ245" s="16"/>
      <c r="CYU245" s="16"/>
      <c r="CYY245" s="16"/>
      <c r="CZC245" s="16"/>
      <c r="CZG245" s="16"/>
      <c r="CZK245" s="16"/>
      <c r="CZO245" s="16"/>
      <c r="CZS245" s="16"/>
      <c r="CZW245" s="16"/>
      <c r="DAA245" s="16"/>
      <c r="DAE245" s="16"/>
      <c r="DAI245" s="16"/>
      <c r="DAM245" s="16"/>
      <c r="DAQ245" s="16"/>
      <c r="DAU245" s="16"/>
      <c r="DAY245" s="16"/>
      <c r="DBC245" s="16"/>
      <c r="DBG245" s="16"/>
      <c r="DBK245" s="16"/>
      <c r="DBO245" s="16"/>
      <c r="DBS245" s="16"/>
      <c r="DBW245" s="16"/>
      <c r="DCA245" s="16"/>
      <c r="DCE245" s="16"/>
      <c r="DCI245" s="16"/>
      <c r="DCM245" s="16"/>
      <c r="DCQ245" s="16"/>
      <c r="DCU245" s="16"/>
      <c r="DCY245" s="16"/>
      <c r="DDC245" s="16"/>
      <c r="DDG245" s="16"/>
      <c r="DDK245" s="16"/>
      <c r="DDO245" s="16"/>
      <c r="DDS245" s="16"/>
      <c r="DDW245" s="16"/>
      <c r="DEA245" s="16"/>
      <c r="DEE245" s="16"/>
      <c r="DEI245" s="16"/>
      <c r="DEM245" s="16"/>
      <c r="DEQ245" s="16"/>
      <c r="DEU245" s="16"/>
      <c r="DEY245" s="16"/>
      <c r="DFC245" s="16"/>
      <c r="DFG245" s="16"/>
      <c r="DFK245" s="16"/>
      <c r="DFO245" s="16"/>
      <c r="DFS245" s="16"/>
      <c r="DFW245" s="16"/>
      <c r="DGA245" s="16"/>
      <c r="DGE245" s="16"/>
      <c r="DGI245" s="16"/>
      <c r="DGM245" s="16"/>
      <c r="DGQ245" s="16"/>
      <c r="DGU245" s="16"/>
      <c r="DGY245" s="16"/>
      <c r="DHC245" s="16"/>
      <c r="DHG245" s="16"/>
      <c r="DHK245" s="16"/>
      <c r="DHO245" s="16"/>
      <c r="DHS245" s="16"/>
      <c r="DHW245" s="16"/>
      <c r="DIA245" s="16"/>
      <c r="DIE245" s="16"/>
      <c r="DII245" s="16"/>
      <c r="DIM245" s="16"/>
      <c r="DIQ245" s="16"/>
      <c r="DIU245" s="16"/>
      <c r="DIY245" s="16"/>
      <c r="DJC245" s="16"/>
      <c r="DJG245" s="16"/>
      <c r="DJK245" s="16"/>
      <c r="DJO245" s="16"/>
      <c r="DJS245" s="16"/>
      <c r="DJW245" s="16"/>
      <c r="DKA245" s="16"/>
      <c r="DKE245" s="16"/>
      <c r="DKI245" s="16"/>
      <c r="DKM245" s="16"/>
      <c r="DKQ245" s="16"/>
      <c r="DKU245" s="16"/>
      <c r="DKY245" s="16"/>
      <c r="DLC245" s="16"/>
      <c r="DLG245" s="16"/>
      <c r="DLK245" s="16"/>
      <c r="DLO245" s="16"/>
      <c r="DLS245" s="16"/>
      <c r="DLW245" s="16"/>
      <c r="DMA245" s="16"/>
      <c r="DME245" s="16"/>
      <c r="DMI245" s="16"/>
      <c r="DMM245" s="16"/>
      <c r="DMQ245" s="16"/>
      <c r="DMU245" s="16"/>
      <c r="DMY245" s="16"/>
      <c r="DNC245" s="16"/>
      <c r="DNG245" s="16"/>
      <c r="DNK245" s="16"/>
      <c r="DNO245" s="16"/>
      <c r="DNS245" s="16"/>
      <c r="DNW245" s="16"/>
      <c r="DOA245" s="16"/>
      <c r="DOE245" s="16"/>
      <c r="DOI245" s="16"/>
      <c r="DOM245" s="16"/>
      <c r="DOQ245" s="16"/>
      <c r="DOU245" s="16"/>
      <c r="DOY245" s="16"/>
      <c r="DPC245" s="16"/>
      <c r="DPG245" s="16"/>
      <c r="DPK245" s="16"/>
      <c r="DPO245" s="16"/>
      <c r="DPS245" s="16"/>
      <c r="DPW245" s="16"/>
      <c r="DQA245" s="16"/>
      <c r="DQE245" s="16"/>
      <c r="DQI245" s="16"/>
      <c r="DQM245" s="16"/>
      <c r="DQQ245" s="16"/>
      <c r="DQU245" s="16"/>
      <c r="DQY245" s="16"/>
      <c r="DRC245" s="16"/>
      <c r="DRG245" s="16"/>
      <c r="DRK245" s="16"/>
      <c r="DRO245" s="16"/>
      <c r="DRS245" s="16"/>
      <c r="DRW245" s="16"/>
      <c r="DSA245" s="16"/>
      <c r="DSE245" s="16"/>
      <c r="DSI245" s="16"/>
      <c r="DSM245" s="16"/>
      <c r="DSQ245" s="16"/>
      <c r="DSU245" s="16"/>
      <c r="DSY245" s="16"/>
      <c r="DTC245" s="16"/>
      <c r="DTG245" s="16"/>
      <c r="DTK245" s="16"/>
      <c r="DTO245" s="16"/>
      <c r="DTS245" s="16"/>
      <c r="DTW245" s="16"/>
      <c r="DUA245" s="16"/>
      <c r="DUE245" s="16"/>
      <c r="DUI245" s="16"/>
      <c r="DUM245" s="16"/>
      <c r="DUQ245" s="16"/>
      <c r="DUU245" s="16"/>
      <c r="DUY245" s="16"/>
      <c r="DVC245" s="16"/>
      <c r="DVG245" s="16"/>
      <c r="DVK245" s="16"/>
      <c r="DVO245" s="16"/>
      <c r="DVS245" s="16"/>
      <c r="DVW245" s="16"/>
      <c r="DWA245" s="16"/>
      <c r="DWE245" s="16"/>
      <c r="DWI245" s="16"/>
      <c r="DWM245" s="16"/>
      <c r="DWQ245" s="16"/>
      <c r="DWU245" s="16"/>
      <c r="DWY245" s="16"/>
      <c r="DXC245" s="16"/>
      <c r="DXG245" s="16"/>
      <c r="DXK245" s="16"/>
      <c r="DXO245" s="16"/>
      <c r="DXS245" s="16"/>
      <c r="DXW245" s="16"/>
      <c r="DYA245" s="16"/>
      <c r="DYE245" s="16"/>
      <c r="DYI245" s="16"/>
      <c r="DYM245" s="16"/>
      <c r="DYQ245" s="16"/>
      <c r="DYU245" s="16"/>
      <c r="DYY245" s="16"/>
      <c r="DZC245" s="16"/>
      <c r="DZG245" s="16"/>
      <c r="DZK245" s="16"/>
      <c r="DZO245" s="16"/>
      <c r="DZS245" s="16"/>
      <c r="DZW245" s="16"/>
      <c r="EAA245" s="16"/>
      <c r="EAE245" s="16"/>
      <c r="EAI245" s="16"/>
      <c r="EAM245" s="16"/>
      <c r="EAQ245" s="16"/>
      <c r="EAU245" s="16"/>
      <c r="EAY245" s="16"/>
      <c r="EBC245" s="16"/>
      <c r="EBG245" s="16"/>
      <c r="EBK245" s="16"/>
      <c r="EBO245" s="16"/>
      <c r="EBS245" s="16"/>
      <c r="EBW245" s="16"/>
      <c r="ECA245" s="16"/>
      <c r="ECE245" s="16"/>
      <c r="ECI245" s="16"/>
      <c r="ECM245" s="16"/>
      <c r="ECQ245" s="16"/>
      <c r="ECU245" s="16"/>
      <c r="ECY245" s="16"/>
      <c r="EDC245" s="16"/>
      <c r="EDG245" s="16"/>
      <c r="EDK245" s="16"/>
      <c r="EDO245" s="16"/>
      <c r="EDS245" s="16"/>
      <c r="EDW245" s="16"/>
      <c r="EEA245" s="16"/>
      <c r="EEE245" s="16"/>
      <c r="EEI245" s="16"/>
      <c r="EEM245" s="16"/>
      <c r="EEQ245" s="16"/>
      <c r="EEU245" s="16"/>
      <c r="EEY245" s="16"/>
      <c r="EFC245" s="16"/>
      <c r="EFG245" s="16"/>
      <c r="EFK245" s="16"/>
      <c r="EFO245" s="16"/>
      <c r="EFS245" s="16"/>
      <c r="EFW245" s="16"/>
      <c r="EGA245" s="16"/>
      <c r="EGE245" s="16"/>
      <c r="EGI245" s="16"/>
      <c r="EGM245" s="16"/>
      <c r="EGQ245" s="16"/>
      <c r="EGU245" s="16"/>
      <c r="EGY245" s="16"/>
      <c r="EHC245" s="16"/>
      <c r="EHG245" s="16"/>
      <c r="EHK245" s="16"/>
      <c r="EHO245" s="16"/>
      <c r="EHS245" s="16"/>
      <c r="EHW245" s="16"/>
      <c r="EIA245" s="16"/>
      <c r="EIE245" s="16"/>
      <c r="EII245" s="16"/>
      <c r="EIM245" s="16"/>
      <c r="EIQ245" s="16"/>
      <c r="EIU245" s="16"/>
      <c r="EIY245" s="16"/>
      <c r="EJC245" s="16"/>
      <c r="EJG245" s="16"/>
      <c r="EJK245" s="16"/>
      <c r="EJO245" s="16"/>
      <c r="EJS245" s="16"/>
      <c r="EJW245" s="16"/>
      <c r="EKA245" s="16"/>
      <c r="EKE245" s="16"/>
      <c r="EKI245" s="16"/>
      <c r="EKM245" s="16"/>
      <c r="EKQ245" s="16"/>
      <c r="EKU245" s="16"/>
      <c r="EKY245" s="16"/>
      <c r="ELC245" s="16"/>
      <c r="ELG245" s="16"/>
      <c r="ELK245" s="16"/>
      <c r="ELO245" s="16"/>
      <c r="ELS245" s="16"/>
      <c r="ELW245" s="16"/>
      <c r="EMA245" s="16"/>
      <c r="EME245" s="16"/>
      <c r="EMI245" s="16"/>
      <c r="EMM245" s="16"/>
      <c r="EMQ245" s="16"/>
      <c r="EMU245" s="16"/>
      <c r="EMY245" s="16"/>
      <c r="ENC245" s="16"/>
      <c r="ENG245" s="16"/>
      <c r="ENK245" s="16"/>
      <c r="ENO245" s="16"/>
      <c r="ENS245" s="16"/>
      <c r="ENW245" s="16"/>
      <c r="EOA245" s="16"/>
      <c r="EOE245" s="16"/>
      <c r="EOI245" s="16"/>
      <c r="EOM245" s="16"/>
      <c r="EOQ245" s="16"/>
      <c r="EOU245" s="16"/>
      <c r="EOY245" s="16"/>
      <c r="EPC245" s="16"/>
      <c r="EPG245" s="16"/>
      <c r="EPK245" s="16"/>
      <c r="EPO245" s="16"/>
      <c r="EPS245" s="16"/>
      <c r="EPW245" s="16"/>
      <c r="EQA245" s="16"/>
      <c r="EQE245" s="16"/>
      <c r="EQI245" s="16"/>
      <c r="EQM245" s="16"/>
      <c r="EQQ245" s="16"/>
      <c r="EQU245" s="16"/>
      <c r="EQY245" s="16"/>
      <c r="ERC245" s="16"/>
      <c r="ERG245" s="16"/>
      <c r="ERK245" s="16"/>
      <c r="ERO245" s="16"/>
      <c r="ERS245" s="16"/>
      <c r="ERW245" s="16"/>
      <c r="ESA245" s="16"/>
      <c r="ESE245" s="16"/>
      <c r="ESI245" s="16"/>
      <c r="ESM245" s="16"/>
      <c r="ESQ245" s="16"/>
      <c r="ESU245" s="16"/>
      <c r="ESY245" s="16"/>
      <c r="ETC245" s="16"/>
      <c r="ETG245" s="16"/>
      <c r="ETK245" s="16"/>
      <c r="ETO245" s="16"/>
      <c r="ETS245" s="16"/>
      <c r="ETW245" s="16"/>
      <c r="EUA245" s="16"/>
      <c r="EUE245" s="16"/>
      <c r="EUI245" s="16"/>
      <c r="EUM245" s="16"/>
      <c r="EUQ245" s="16"/>
      <c r="EUU245" s="16"/>
      <c r="EUY245" s="16"/>
      <c r="EVC245" s="16"/>
      <c r="EVG245" s="16"/>
      <c r="EVK245" s="16"/>
      <c r="EVO245" s="16"/>
      <c r="EVS245" s="16"/>
      <c r="EVW245" s="16"/>
      <c r="EWA245" s="16"/>
      <c r="EWE245" s="16"/>
      <c r="EWI245" s="16"/>
      <c r="EWM245" s="16"/>
      <c r="EWQ245" s="16"/>
      <c r="EWU245" s="16"/>
      <c r="EWY245" s="16"/>
      <c r="EXC245" s="16"/>
      <c r="EXG245" s="16"/>
      <c r="EXK245" s="16"/>
      <c r="EXO245" s="16"/>
      <c r="EXS245" s="16"/>
      <c r="EXW245" s="16"/>
      <c r="EYA245" s="16"/>
      <c r="EYE245" s="16"/>
      <c r="EYI245" s="16"/>
      <c r="EYM245" s="16"/>
      <c r="EYQ245" s="16"/>
      <c r="EYU245" s="16"/>
      <c r="EYY245" s="16"/>
      <c r="EZC245" s="16"/>
      <c r="EZG245" s="16"/>
      <c r="EZK245" s="16"/>
      <c r="EZO245" s="16"/>
      <c r="EZS245" s="16"/>
      <c r="EZW245" s="16"/>
      <c r="FAA245" s="16"/>
      <c r="FAE245" s="16"/>
      <c r="FAI245" s="16"/>
      <c r="FAM245" s="16"/>
      <c r="FAQ245" s="16"/>
      <c r="FAU245" s="16"/>
      <c r="FAY245" s="16"/>
      <c r="FBC245" s="16"/>
      <c r="FBG245" s="16"/>
      <c r="FBK245" s="16"/>
      <c r="FBO245" s="16"/>
      <c r="FBS245" s="16"/>
      <c r="FBW245" s="16"/>
      <c r="FCA245" s="16"/>
      <c r="FCE245" s="16"/>
      <c r="FCI245" s="16"/>
      <c r="FCM245" s="16"/>
      <c r="FCQ245" s="16"/>
      <c r="FCU245" s="16"/>
      <c r="FCY245" s="16"/>
      <c r="FDC245" s="16"/>
      <c r="FDG245" s="16"/>
      <c r="FDK245" s="16"/>
      <c r="FDO245" s="16"/>
      <c r="FDS245" s="16"/>
      <c r="FDW245" s="16"/>
      <c r="FEA245" s="16"/>
      <c r="FEE245" s="16"/>
      <c r="FEI245" s="16"/>
      <c r="FEM245" s="16"/>
      <c r="FEQ245" s="16"/>
      <c r="FEU245" s="16"/>
      <c r="FEY245" s="16"/>
      <c r="FFC245" s="16"/>
      <c r="FFG245" s="16"/>
      <c r="FFK245" s="16"/>
      <c r="FFO245" s="16"/>
      <c r="FFS245" s="16"/>
      <c r="FFW245" s="16"/>
      <c r="FGA245" s="16"/>
      <c r="FGE245" s="16"/>
      <c r="FGI245" s="16"/>
      <c r="FGM245" s="16"/>
      <c r="FGQ245" s="16"/>
      <c r="FGU245" s="16"/>
      <c r="FGY245" s="16"/>
      <c r="FHC245" s="16"/>
      <c r="FHG245" s="16"/>
      <c r="FHK245" s="16"/>
      <c r="FHO245" s="16"/>
      <c r="FHS245" s="16"/>
      <c r="FHW245" s="16"/>
      <c r="FIA245" s="16"/>
      <c r="FIE245" s="16"/>
      <c r="FII245" s="16"/>
      <c r="FIM245" s="16"/>
      <c r="FIQ245" s="16"/>
      <c r="FIU245" s="16"/>
      <c r="FIY245" s="16"/>
      <c r="FJC245" s="16"/>
      <c r="FJG245" s="16"/>
      <c r="FJK245" s="16"/>
      <c r="FJO245" s="16"/>
      <c r="FJS245" s="16"/>
      <c r="FJW245" s="16"/>
      <c r="FKA245" s="16"/>
      <c r="FKE245" s="16"/>
      <c r="FKI245" s="16"/>
      <c r="FKM245" s="16"/>
      <c r="FKQ245" s="16"/>
      <c r="FKU245" s="16"/>
      <c r="FKY245" s="16"/>
      <c r="FLC245" s="16"/>
      <c r="FLG245" s="16"/>
      <c r="FLK245" s="16"/>
      <c r="FLO245" s="16"/>
      <c r="FLS245" s="16"/>
      <c r="FLW245" s="16"/>
      <c r="FMA245" s="16"/>
      <c r="FME245" s="16"/>
      <c r="FMI245" s="16"/>
      <c r="FMM245" s="16"/>
      <c r="FMQ245" s="16"/>
      <c r="FMU245" s="16"/>
      <c r="FMY245" s="16"/>
      <c r="FNC245" s="16"/>
      <c r="FNG245" s="16"/>
      <c r="FNK245" s="16"/>
      <c r="FNO245" s="16"/>
      <c r="FNS245" s="16"/>
      <c r="FNW245" s="16"/>
      <c r="FOA245" s="16"/>
      <c r="FOE245" s="16"/>
      <c r="FOI245" s="16"/>
      <c r="FOM245" s="16"/>
      <c r="FOQ245" s="16"/>
      <c r="FOU245" s="16"/>
      <c r="FOY245" s="16"/>
      <c r="FPC245" s="16"/>
      <c r="FPG245" s="16"/>
      <c r="FPK245" s="16"/>
      <c r="FPO245" s="16"/>
      <c r="FPS245" s="16"/>
      <c r="FPW245" s="16"/>
      <c r="FQA245" s="16"/>
      <c r="FQE245" s="16"/>
      <c r="FQI245" s="16"/>
      <c r="FQM245" s="16"/>
      <c r="FQQ245" s="16"/>
      <c r="FQU245" s="16"/>
      <c r="FQY245" s="16"/>
      <c r="FRC245" s="16"/>
      <c r="FRG245" s="16"/>
      <c r="FRK245" s="16"/>
      <c r="FRO245" s="16"/>
      <c r="FRS245" s="16"/>
      <c r="FRW245" s="16"/>
      <c r="FSA245" s="16"/>
      <c r="FSE245" s="16"/>
      <c r="FSI245" s="16"/>
      <c r="FSM245" s="16"/>
      <c r="FSQ245" s="16"/>
      <c r="FSU245" s="16"/>
      <c r="FSY245" s="16"/>
      <c r="FTC245" s="16"/>
      <c r="FTG245" s="16"/>
      <c r="FTK245" s="16"/>
      <c r="FTO245" s="16"/>
      <c r="FTS245" s="16"/>
      <c r="FTW245" s="16"/>
      <c r="FUA245" s="16"/>
      <c r="FUE245" s="16"/>
      <c r="FUI245" s="16"/>
      <c r="FUM245" s="16"/>
      <c r="FUQ245" s="16"/>
      <c r="FUU245" s="16"/>
      <c r="FUY245" s="16"/>
      <c r="FVC245" s="16"/>
      <c r="FVG245" s="16"/>
      <c r="FVK245" s="16"/>
      <c r="FVO245" s="16"/>
      <c r="FVS245" s="16"/>
      <c r="FVW245" s="16"/>
      <c r="FWA245" s="16"/>
      <c r="FWE245" s="16"/>
      <c r="FWI245" s="16"/>
      <c r="FWM245" s="16"/>
      <c r="FWQ245" s="16"/>
      <c r="FWU245" s="16"/>
      <c r="FWY245" s="16"/>
      <c r="FXC245" s="16"/>
      <c r="FXG245" s="16"/>
      <c r="FXK245" s="16"/>
      <c r="FXO245" s="16"/>
      <c r="FXS245" s="16"/>
      <c r="FXW245" s="16"/>
      <c r="FYA245" s="16"/>
      <c r="FYE245" s="16"/>
      <c r="FYI245" s="16"/>
      <c r="FYM245" s="16"/>
      <c r="FYQ245" s="16"/>
      <c r="FYU245" s="16"/>
      <c r="FYY245" s="16"/>
      <c r="FZC245" s="16"/>
      <c r="FZG245" s="16"/>
      <c r="FZK245" s="16"/>
      <c r="FZO245" s="16"/>
      <c r="FZS245" s="16"/>
      <c r="FZW245" s="16"/>
      <c r="GAA245" s="16"/>
      <c r="GAE245" s="16"/>
      <c r="GAI245" s="16"/>
      <c r="GAM245" s="16"/>
      <c r="GAQ245" s="16"/>
      <c r="GAU245" s="16"/>
      <c r="GAY245" s="16"/>
      <c r="GBC245" s="16"/>
      <c r="GBG245" s="16"/>
      <c r="GBK245" s="16"/>
      <c r="GBO245" s="16"/>
      <c r="GBS245" s="16"/>
      <c r="GBW245" s="16"/>
      <c r="GCA245" s="16"/>
      <c r="GCE245" s="16"/>
      <c r="GCI245" s="16"/>
      <c r="GCM245" s="16"/>
      <c r="GCQ245" s="16"/>
      <c r="GCU245" s="16"/>
      <c r="GCY245" s="16"/>
      <c r="GDC245" s="16"/>
      <c r="GDG245" s="16"/>
      <c r="GDK245" s="16"/>
      <c r="GDO245" s="16"/>
      <c r="GDS245" s="16"/>
      <c r="GDW245" s="16"/>
      <c r="GEA245" s="16"/>
      <c r="GEE245" s="16"/>
      <c r="GEI245" s="16"/>
      <c r="GEM245" s="16"/>
      <c r="GEQ245" s="16"/>
      <c r="GEU245" s="16"/>
      <c r="GEY245" s="16"/>
      <c r="GFC245" s="16"/>
      <c r="GFG245" s="16"/>
      <c r="GFK245" s="16"/>
      <c r="GFO245" s="16"/>
      <c r="GFS245" s="16"/>
      <c r="GFW245" s="16"/>
      <c r="GGA245" s="16"/>
      <c r="GGE245" s="16"/>
      <c r="GGI245" s="16"/>
      <c r="GGM245" s="16"/>
      <c r="GGQ245" s="16"/>
      <c r="GGU245" s="16"/>
      <c r="GGY245" s="16"/>
      <c r="GHC245" s="16"/>
      <c r="GHG245" s="16"/>
      <c r="GHK245" s="16"/>
      <c r="GHO245" s="16"/>
      <c r="GHS245" s="16"/>
      <c r="GHW245" s="16"/>
      <c r="GIA245" s="16"/>
      <c r="GIE245" s="16"/>
      <c r="GII245" s="16"/>
      <c r="GIM245" s="16"/>
      <c r="GIQ245" s="16"/>
      <c r="GIU245" s="16"/>
      <c r="GIY245" s="16"/>
      <c r="GJC245" s="16"/>
      <c r="GJG245" s="16"/>
      <c r="GJK245" s="16"/>
      <c r="GJO245" s="16"/>
      <c r="GJS245" s="16"/>
      <c r="GJW245" s="16"/>
      <c r="GKA245" s="16"/>
      <c r="GKE245" s="16"/>
      <c r="GKI245" s="16"/>
      <c r="GKM245" s="16"/>
      <c r="GKQ245" s="16"/>
      <c r="GKU245" s="16"/>
      <c r="GKY245" s="16"/>
      <c r="GLC245" s="16"/>
      <c r="GLG245" s="16"/>
      <c r="GLK245" s="16"/>
      <c r="GLO245" s="16"/>
      <c r="GLS245" s="16"/>
      <c r="GLW245" s="16"/>
      <c r="GMA245" s="16"/>
      <c r="GME245" s="16"/>
      <c r="GMI245" s="16"/>
      <c r="GMM245" s="16"/>
      <c r="GMQ245" s="16"/>
      <c r="GMU245" s="16"/>
      <c r="GMY245" s="16"/>
      <c r="GNC245" s="16"/>
      <c r="GNG245" s="16"/>
      <c r="GNK245" s="16"/>
      <c r="GNO245" s="16"/>
      <c r="GNS245" s="16"/>
      <c r="GNW245" s="16"/>
      <c r="GOA245" s="16"/>
      <c r="GOE245" s="16"/>
      <c r="GOI245" s="16"/>
      <c r="GOM245" s="16"/>
      <c r="GOQ245" s="16"/>
      <c r="GOU245" s="16"/>
      <c r="GOY245" s="16"/>
      <c r="GPC245" s="16"/>
      <c r="GPG245" s="16"/>
      <c r="GPK245" s="16"/>
      <c r="GPO245" s="16"/>
      <c r="GPS245" s="16"/>
      <c r="GPW245" s="16"/>
      <c r="GQA245" s="16"/>
      <c r="GQE245" s="16"/>
      <c r="GQI245" s="16"/>
      <c r="GQM245" s="16"/>
      <c r="GQQ245" s="16"/>
      <c r="GQU245" s="16"/>
      <c r="GQY245" s="16"/>
      <c r="GRC245" s="16"/>
      <c r="GRG245" s="16"/>
      <c r="GRK245" s="16"/>
      <c r="GRO245" s="16"/>
      <c r="GRS245" s="16"/>
      <c r="GRW245" s="16"/>
      <c r="GSA245" s="16"/>
      <c r="GSE245" s="16"/>
      <c r="GSI245" s="16"/>
      <c r="GSM245" s="16"/>
      <c r="GSQ245" s="16"/>
      <c r="GSU245" s="16"/>
      <c r="GSY245" s="16"/>
      <c r="GTC245" s="16"/>
      <c r="GTG245" s="16"/>
      <c r="GTK245" s="16"/>
      <c r="GTO245" s="16"/>
      <c r="GTS245" s="16"/>
      <c r="GTW245" s="16"/>
      <c r="GUA245" s="16"/>
      <c r="GUE245" s="16"/>
      <c r="GUI245" s="16"/>
      <c r="GUM245" s="16"/>
      <c r="GUQ245" s="16"/>
      <c r="GUU245" s="16"/>
      <c r="GUY245" s="16"/>
      <c r="GVC245" s="16"/>
      <c r="GVG245" s="16"/>
      <c r="GVK245" s="16"/>
      <c r="GVO245" s="16"/>
      <c r="GVS245" s="16"/>
      <c r="GVW245" s="16"/>
      <c r="GWA245" s="16"/>
      <c r="GWE245" s="16"/>
      <c r="GWI245" s="16"/>
      <c r="GWM245" s="16"/>
      <c r="GWQ245" s="16"/>
      <c r="GWU245" s="16"/>
      <c r="GWY245" s="16"/>
      <c r="GXC245" s="16"/>
      <c r="GXG245" s="16"/>
      <c r="GXK245" s="16"/>
      <c r="GXO245" s="16"/>
      <c r="GXS245" s="16"/>
      <c r="GXW245" s="16"/>
      <c r="GYA245" s="16"/>
      <c r="GYE245" s="16"/>
      <c r="GYI245" s="16"/>
      <c r="GYM245" s="16"/>
      <c r="GYQ245" s="16"/>
      <c r="GYU245" s="16"/>
      <c r="GYY245" s="16"/>
      <c r="GZC245" s="16"/>
      <c r="GZG245" s="16"/>
      <c r="GZK245" s="16"/>
      <c r="GZO245" s="16"/>
      <c r="GZS245" s="16"/>
      <c r="GZW245" s="16"/>
      <c r="HAA245" s="16"/>
      <c r="HAE245" s="16"/>
      <c r="HAI245" s="16"/>
      <c r="HAM245" s="16"/>
      <c r="HAQ245" s="16"/>
      <c r="HAU245" s="16"/>
      <c r="HAY245" s="16"/>
      <c r="HBC245" s="16"/>
      <c r="HBG245" s="16"/>
      <c r="HBK245" s="16"/>
      <c r="HBO245" s="16"/>
      <c r="HBS245" s="16"/>
      <c r="HBW245" s="16"/>
      <c r="HCA245" s="16"/>
      <c r="HCE245" s="16"/>
      <c r="HCI245" s="16"/>
      <c r="HCM245" s="16"/>
      <c r="HCQ245" s="16"/>
      <c r="HCU245" s="16"/>
      <c r="HCY245" s="16"/>
      <c r="HDC245" s="16"/>
      <c r="HDG245" s="16"/>
      <c r="HDK245" s="16"/>
      <c r="HDO245" s="16"/>
      <c r="HDS245" s="16"/>
      <c r="HDW245" s="16"/>
      <c r="HEA245" s="16"/>
      <c r="HEE245" s="16"/>
      <c r="HEI245" s="16"/>
      <c r="HEM245" s="16"/>
      <c r="HEQ245" s="16"/>
      <c r="HEU245" s="16"/>
      <c r="HEY245" s="16"/>
      <c r="HFC245" s="16"/>
      <c r="HFG245" s="16"/>
      <c r="HFK245" s="16"/>
      <c r="HFO245" s="16"/>
      <c r="HFS245" s="16"/>
      <c r="HFW245" s="16"/>
      <c r="HGA245" s="16"/>
      <c r="HGE245" s="16"/>
      <c r="HGI245" s="16"/>
      <c r="HGM245" s="16"/>
      <c r="HGQ245" s="16"/>
      <c r="HGU245" s="16"/>
      <c r="HGY245" s="16"/>
      <c r="HHC245" s="16"/>
      <c r="HHG245" s="16"/>
      <c r="HHK245" s="16"/>
      <c r="HHO245" s="16"/>
      <c r="HHS245" s="16"/>
      <c r="HHW245" s="16"/>
      <c r="HIA245" s="16"/>
      <c r="HIE245" s="16"/>
      <c r="HII245" s="16"/>
      <c r="HIM245" s="16"/>
      <c r="HIQ245" s="16"/>
      <c r="HIU245" s="16"/>
      <c r="HIY245" s="16"/>
      <c r="HJC245" s="16"/>
      <c r="HJG245" s="16"/>
      <c r="HJK245" s="16"/>
      <c r="HJO245" s="16"/>
      <c r="HJS245" s="16"/>
      <c r="HJW245" s="16"/>
      <c r="HKA245" s="16"/>
      <c r="HKE245" s="16"/>
      <c r="HKI245" s="16"/>
      <c r="HKM245" s="16"/>
      <c r="HKQ245" s="16"/>
      <c r="HKU245" s="16"/>
      <c r="HKY245" s="16"/>
      <c r="HLC245" s="16"/>
      <c r="HLG245" s="16"/>
      <c r="HLK245" s="16"/>
      <c r="HLO245" s="16"/>
      <c r="HLS245" s="16"/>
      <c r="HLW245" s="16"/>
      <c r="HMA245" s="16"/>
      <c r="HME245" s="16"/>
      <c r="HMI245" s="16"/>
      <c r="HMM245" s="16"/>
      <c r="HMQ245" s="16"/>
      <c r="HMU245" s="16"/>
      <c r="HMY245" s="16"/>
      <c r="HNC245" s="16"/>
      <c r="HNG245" s="16"/>
      <c r="HNK245" s="16"/>
      <c r="HNO245" s="16"/>
      <c r="HNS245" s="16"/>
      <c r="HNW245" s="16"/>
      <c r="HOA245" s="16"/>
      <c r="HOE245" s="16"/>
      <c r="HOI245" s="16"/>
      <c r="HOM245" s="16"/>
      <c r="HOQ245" s="16"/>
      <c r="HOU245" s="16"/>
      <c r="HOY245" s="16"/>
      <c r="HPC245" s="16"/>
      <c r="HPG245" s="16"/>
      <c r="HPK245" s="16"/>
      <c r="HPO245" s="16"/>
      <c r="HPS245" s="16"/>
      <c r="HPW245" s="16"/>
      <c r="HQA245" s="16"/>
      <c r="HQE245" s="16"/>
      <c r="HQI245" s="16"/>
      <c r="HQM245" s="16"/>
      <c r="HQQ245" s="16"/>
      <c r="HQU245" s="16"/>
      <c r="HQY245" s="16"/>
      <c r="HRC245" s="16"/>
      <c r="HRG245" s="16"/>
      <c r="HRK245" s="16"/>
      <c r="HRO245" s="16"/>
      <c r="HRS245" s="16"/>
      <c r="HRW245" s="16"/>
      <c r="HSA245" s="16"/>
      <c r="HSE245" s="16"/>
      <c r="HSI245" s="16"/>
      <c r="HSM245" s="16"/>
      <c r="HSQ245" s="16"/>
      <c r="HSU245" s="16"/>
      <c r="HSY245" s="16"/>
      <c r="HTC245" s="16"/>
      <c r="HTG245" s="16"/>
      <c r="HTK245" s="16"/>
      <c r="HTO245" s="16"/>
      <c r="HTS245" s="16"/>
      <c r="HTW245" s="16"/>
      <c r="HUA245" s="16"/>
      <c r="HUE245" s="16"/>
      <c r="HUI245" s="16"/>
      <c r="HUM245" s="16"/>
      <c r="HUQ245" s="16"/>
      <c r="HUU245" s="16"/>
      <c r="HUY245" s="16"/>
      <c r="HVC245" s="16"/>
      <c r="HVG245" s="16"/>
      <c r="HVK245" s="16"/>
      <c r="HVO245" s="16"/>
      <c r="HVS245" s="16"/>
      <c r="HVW245" s="16"/>
      <c r="HWA245" s="16"/>
      <c r="HWE245" s="16"/>
      <c r="HWI245" s="16"/>
      <c r="HWM245" s="16"/>
      <c r="HWQ245" s="16"/>
      <c r="HWU245" s="16"/>
      <c r="HWY245" s="16"/>
      <c r="HXC245" s="16"/>
      <c r="HXG245" s="16"/>
      <c r="HXK245" s="16"/>
      <c r="HXO245" s="16"/>
      <c r="HXS245" s="16"/>
      <c r="HXW245" s="16"/>
      <c r="HYA245" s="16"/>
      <c r="HYE245" s="16"/>
      <c r="HYI245" s="16"/>
      <c r="HYM245" s="16"/>
      <c r="HYQ245" s="16"/>
      <c r="HYU245" s="16"/>
      <c r="HYY245" s="16"/>
      <c r="HZC245" s="16"/>
      <c r="HZG245" s="16"/>
      <c r="HZK245" s="16"/>
      <c r="HZO245" s="16"/>
      <c r="HZS245" s="16"/>
      <c r="HZW245" s="16"/>
      <c r="IAA245" s="16"/>
      <c r="IAE245" s="16"/>
      <c r="IAI245" s="16"/>
      <c r="IAM245" s="16"/>
      <c r="IAQ245" s="16"/>
      <c r="IAU245" s="16"/>
      <c r="IAY245" s="16"/>
      <c r="IBC245" s="16"/>
      <c r="IBG245" s="16"/>
      <c r="IBK245" s="16"/>
      <c r="IBO245" s="16"/>
      <c r="IBS245" s="16"/>
      <c r="IBW245" s="16"/>
      <c r="ICA245" s="16"/>
      <c r="ICE245" s="16"/>
      <c r="ICI245" s="16"/>
      <c r="ICM245" s="16"/>
      <c r="ICQ245" s="16"/>
      <c r="ICU245" s="16"/>
      <c r="ICY245" s="16"/>
      <c r="IDC245" s="16"/>
      <c r="IDG245" s="16"/>
      <c r="IDK245" s="16"/>
      <c r="IDO245" s="16"/>
      <c r="IDS245" s="16"/>
      <c r="IDW245" s="16"/>
      <c r="IEA245" s="16"/>
      <c r="IEE245" s="16"/>
      <c r="IEI245" s="16"/>
      <c r="IEM245" s="16"/>
      <c r="IEQ245" s="16"/>
      <c r="IEU245" s="16"/>
      <c r="IEY245" s="16"/>
      <c r="IFC245" s="16"/>
      <c r="IFG245" s="16"/>
      <c r="IFK245" s="16"/>
      <c r="IFO245" s="16"/>
      <c r="IFS245" s="16"/>
      <c r="IFW245" s="16"/>
      <c r="IGA245" s="16"/>
      <c r="IGE245" s="16"/>
      <c r="IGI245" s="16"/>
      <c r="IGM245" s="16"/>
      <c r="IGQ245" s="16"/>
      <c r="IGU245" s="16"/>
      <c r="IGY245" s="16"/>
      <c r="IHC245" s="16"/>
      <c r="IHG245" s="16"/>
      <c r="IHK245" s="16"/>
      <c r="IHO245" s="16"/>
      <c r="IHS245" s="16"/>
      <c r="IHW245" s="16"/>
      <c r="IIA245" s="16"/>
      <c r="IIE245" s="16"/>
      <c r="III245" s="16"/>
      <c r="IIM245" s="16"/>
      <c r="IIQ245" s="16"/>
      <c r="IIU245" s="16"/>
      <c r="IIY245" s="16"/>
      <c r="IJC245" s="16"/>
      <c r="IJG245" s="16"/>
      <c r="IJK245" s="16"/>
      <c r="IJO245" s="16"/>
      <c r="IJS245" s="16"/>
      <c r="IJW245" s="16"/>
      <c r="IKA245" s="16"/>
      <c r="IKE245" s="16"/>
      <c r="IKI245" s="16"/>
      <c r="IKM245" s="16"/>
      <c r="IKQ245" s="16"/>
      <c r="IKU245" s="16"/>
      <c r="IKY245" s="16"/>
      <c r="ILC245" s="16"/>
      <c r="ILG245" s="16"/>
      <c r="ILK245" s="16"/>
      <c r="ILO245" s="16"/>
      <c r="ILS245" s="16"/>
      <c r="ILW245" s="16"/>
      <c r="IMA245" s="16"/>
      <c r="IME245" s="16"/>
      <c r="IMI245" s="16"/>
      <c r="IMM245" s="16"/>
      <c r="IMQ245" s="16"/>
      <c r="IMU245" s="16"/>
      <c r="IMY245" s="16"/>
      <c r="INC245" s="16"/>
      <c r="ING245" s="16"/>
      <c r="INK245" s="16"/>
      <c r="INO245" s="16"/>
      <c r="INS245" s="16"/>
      <c r="INW245" s="16"/>
      <c r="IOA245" s="16"/>
      <c r="IOE245" s="16"/>
      <c r="IOI245" s="16"/>
      <c r="IOM245" s="16"/>
      <c r="IOQ245" s="16"/>
      <c r="IOU245" s="16"/>
      <c r="IOY245" s="16"/>
      <c r="IPC245" s="16"/>
      <c r="IPG245" s="16"/>
      <c r="IPK245" s="16"/>
      <c r="IPO245" s="16"/>
      <c r="IPS245" s="16"/>
      <c r="IPW245" s="16"/>
      <c r="IQA245" s="16"/>
      <c r="IQE245" s="16"/>
      <c r="IQI245" s="16"/>
      <c r="IQM245" s="16"/>
      <c r="IQQ245" s="16"/>
      <c r="IQU245" s="16"/>
      <c r="IQY245" s="16"/>
      <c r="IRC245" s="16"/>
      <c r="IRG245" s="16"/>
      <c r="IRK245" s="16"/>
      <c r="IRO245" s="16"/>
      <c r="IRS245" s="16"/>
      <c r="IRW245" s="16"/>
      <c r="ISA245" s="16"/>
      <c r="ISE245" s="16"/>
      <c r="ISI245" s="16"/>
      <c r="ISM245" s="16"/>
      <c r="ISQ245" s="16"/>
      <c r="ISU245" s="16"/>
      <c r="ISY245" s="16"/>
      <c r="ITC245" s="16"/>
      <c r="ITG245" s="16"/>
      <c r="ITK245" s="16"/>
      <c r="ITO245" s="16"/>
      <c r="ITS245" s="16"/>
      <c r="ITW245" s="16"/>
      <c r="IUA245" s="16"/>
      <c r="IUE245" s="16"/>
      <c r="IUI245" s="16"/>
      <c r="IUM245" s="16"/>
      <c r="IUQ245" s="16"/>
      <c r="IUU245" s="16"/>
      <c r="IUY245" s="16"/>
      <c r="IVC245" s="16"/>
      <c r="IVG245" s="16"/>
      <c r="IVK245" s="16"/>
      <c r="IVO245" s="16"/>
      <c r="IVS245" s="16"/>
      <c r="IVW245" s="16"/>
      <c r="IWA245" s="16"/>
      <c r="IWE245" s="16"/>
      <c r="IWI245" s="16"/>
      <c r="IWM245" s="16"/>
      <c r="IWQ245" s="16"/>
      <c r="IWU245" s="16"/>
      <c r="IWY245" s="16"/>
      <c r="IXC245" s="16"/>
      <c r="IXG245" s="16"/>
      <c r="IXK245" s="16"/>
      <c r="IXO245" s="16"/>
      <c r="IXS245" s="16"/>
      <c r="IXW245" s="16"/>
      <c r="IYA245" s="16"/>
      <c r="IYE245" s="16"/>
      <c r="IYI245" s="16"/>
      <c r="IYM245" s="16"/>
      <c r="IYQ245" s="16"/>
      <c r="IYU245" s="16"/>
      <c r="IYY245" s="16"/>
      <c r="IZC245" s="16"/>
      <c r="IZG245" s="16"/>
      <c r="IZK245" s="16"/>
      <c r="IZO245" s="16"/>
      <c r="IZS245" s="16"/>
      <c r="IZW245" s="16"/>
      <c r="JAA245" s="16"/>
      <c r="JAE245" s="16"/>
      <c r="JAI245" s="16"/>
      <c r="JAM245" s="16"/>
      <c r="JAQ245" s="16"/>
      <c r="JAU245" s="16"/>
      <c r="JAY245" s="16"/>
      <c r="JBC245" s="16"/>
      <c r="JBG245" s="16"/>
      <c r="JBK245" s="16"/>
      <c r="JBO245" s="16"/>
      <c r="JBS245" s="16"/>
      <c r="JBW245" s="16"/>
      <c r="JCA245" s="16"/>
      <c r="JCE245" s="16"/>
      <c r="JCI245" s="16"/>
      <c r="JCM245" s="16"/>
      <c r="JCQ245" s="16"/>
      <c r="JCU245" s="16"/>
      <c r="JCY245" s="16"/>
      <c r="JDC245" s="16"/>
      <c r="JDG245" s="16"/>
      <c r="JDK245" s="16"/>
      <c r="JDO245" s="16"/>
      <c r="JDS245" s="16"/>
      <c r="JDW245" s="16"/>
      <c r="JEA245" s="16"/>
      <c r="JEE245" s="16"/>
      <c r="JEI245" s="16"/>
      <c r="JEM245" s="16"/>
      <c r="JEQ245" s="16"/>
      <c r="JEU245" s="16"/>
      <c r="JEY245" s="16"/>
      <c r="JFC245" s="16"/>
      <c r="JFG245" s="16"/>
      <c r="JFK245" s="16"/>
      <c r="JFO245" s="16"/>
      <c r="JFS245" s="16"/>
      <c r="JFW245" s="16"/>
      <c r="JGA245" s="16"/>
      <c r="JGE245" s="16"/>
      <c r="JGI245" s="16"/>
      <c r="JGM245" s="16"/>
      <c r="JGQ245" s="16"/>
      <c r="JGU245" s="16"/>
      <c r="JGY245" s="16"/>
      <c r="JHC245" s="16"/>
      <c r="JHG245" s="16"/>
      <c r="JHK245" s="16"/>
      <c r="JHO245" s="16"/>
      <c r="JHS245" s="16"/>
      <c r="JHW245" s="16"/>
      <c r="JIA245" s="16"/>
      <c r="JIE245" s="16"/>
      <c r="JII245" s="16"/>
      <c r="JIM245" s="16"/>
      <c r="JIQ245" s="16"/>
      <c r="JIU245" s="16"/>
      <c r="JIY245" s="16"/>
      <c r="JJC245" s="16"/>
      <c r="JJG245" s="16"/>
      <c r="JJK245" s="16"/>
      <c r="JJO245" s="16"/>
      <c r="JJS245" s="16"/>
      <c r="JJW245" s="16"/>
      <c r="JKA245" s="16"/>
      <c r="JKE245" s="16"/>
      <c r="JKI245" s="16"/>
      <c r="JKM245" s="16"/>
      <c r="JKQ245" s="16"/>
      <c r="JKU245" s="16"/>
      <c r="JKY245" s="16"/>
      <c r="JLC245" s="16"/>
      <c r="JLG245" s="16"/>
      <c r="JLK245" s="16"/>
      <c r="JLO245" s="16"/>
      <c r="JLS245" s="16"/>
      <c r="JLW245" s="16"/>
      <c r="JMA245" s="16"/>
      <c r="JME245" s="16"/>
      <c r="JMI245" s="16"/>
      <c r="JMM245" s="16"/>
      <c r="JMQ245" s="16"/>
      <c r="JMU245" s="16"/>
      <c r="JMY245" s="16"/>
      <c r="JNC245" s="16"/>
      <c r="JNG245" s="16"/>
      <c r="JNK245" s="16"/>
      <c r="JNO245" s="16"/>
      <c r="JNS245" s="16"/>
      <c r="JNW245" s="16"/>
      <c r="JOA245" s="16"/>
      <c r="JOE245" s="16"/>
      <c r="JOI245" s="16"/>
      <c r="JOM245" s="16"/>
      <c r="JOQ245" s="16"/>
      <c r="JOU245" s="16"/>
      <c r="JOY245" s="16"/>
      <c r="JPC245" s="16"/>
      <c r="JPG245" s="16"/>
      <c r="JPK245" s="16"/>
      <c r="JPO245" s="16"/>
      <c r="JPS245" s="16"/>
      <c r="JPW245" s="16"/>
      <c r="JQA245" s="16"/>
      <c r="JQE245" s="16"/>
      <c r="JQI245" s="16"/>
      <c r="JQM245" s="16"/>
      <c r="JQQ245" s="16"/>
      <c r="JQU245" s="16"/>
      <c r="JQY245" s="16"/>
      <c r="JRC245" s="16"/>
      <c r="JRG245" s="16"/>
      <c r="JRK245" s="16"/>
      <c r="JRO245" s="16"/>
      <c r="JRS245" s="16"/>
      <c r="JRW245" s="16"/>
      <c r="JSA245" s="16"/>
      <c r="JSE245" s="16"/>
      <c r="JSI245" s="16"/>
      <c r="JSM245" s="16"/>
      <c r="JSQ245" s="16"/>
      <c r="JSU245" s="16"/>
      <c r="JSY245" s="16"/>
      <c r="JTC245" s="16"/>
      <c r="JTG245" s="16"/>
      <c r="JTK245" s="16"/>
      <c r="JTO245" s="16"/>
      <c r="JTS245" s="16"/>
      <c r="JTW245" s="16"/>
      <c r="JUA245" s="16"/>
      <c r="JUE245" s="16"/>
      <c r="JUI245" s="16"/>
      <c r="JUM245" s="16"/>
      <c r="JUQ245" s="16"/>
      <c r="JUU245" s="16"/>
      <c r="JUY245" s="16"/>
      <c r="JVC245" s="16"/>
      <c r="JVG245" s="16"/>
      <c r="JVK245" s="16"/>
      <c r="JVO245" s="16"/>
      <c r="JVS245" s="16"/>
      <c r="JVW245" s="16"/>
      <c r="JWA245" s="16"/>
      <c r="JWE245" s="16"/>
      <c r="JWI245" s="16"/>
      <c r="JWM245" s="16"/>
      <c r="JWQ245" s="16"/>
      <c r="JWU245" s="16"/>
      <c r="JWY245" s="16"/>
      <c r="JXC245" s="16"/>
      <c r="JXG245" s="16"/>
      <c r="JXK245" s="16"/>
      <c r="JXO245" s="16"/>
      <c r="JXS245" s="16"/>
      <c r="JXW245" s="16"/>
      <c r="JYA245" s="16"/>
      <c r="JYE245" s="16"/>
      <c r="JYI245" s="16"/>
      <c r="JYM245" s="16"/>
      <c r="JYQ245" s="16"/>
      <c r="JYU245" s="16"/>
      <c r="JYY245" s="16"/>
      <c r="JZC245" s="16"/>
      <c r="JZG245" s="16"/>
      <c r="JZK245" s="16"/>
      <c r="JZO245" s="16"/>
      <c r="JZS245" s="16"/>
      <c r="JZW245" s="16"/>
      <c r="KAA245" s="16"/>
      <c r="KAE245" s="16"/>
      <c r="KAI245" s="16"/>
      <c r="KAM245" s="16"/>
      <c r="KAQ245" s="16"/>
      <c r="KAU245" s="16"/>
      <c r="KAY245" s="16"/>
      <c r="KBC245" s="16"/>
      <c r="KBG245" s="16"/>
      <c r="KBK245" s="16"/>
      <c r="KBO245" s="16"/>
      <c r="KBS245" s="16"/>
      <c r="KBW245" s="16"/>
      <c r="KCA245" s="16"/>
      <c r="KCE245" s="16"/>
      <c r="KCI245" s="16"/>
      <c r="KCM245" s="16"/>
      <c r="KCQ245" s="16"/>
      <c r="KCU245" s="16"/>
      <c r="KCY245" s="16"/>
      <c r="KDC245" s="16"/>
      <c r="KDG245" s="16"/>
      <c r="KDK245" s="16"/>
      <c r="KDO245" s="16"/>
      <c r="KDS245" s="16"/>
      <c r="KDW245" s="16"/>
      <c r="KEA245" s="16"/>
      <c r="KEE245" s="16"/>
      <c r="KEI245" s="16"/>
      <c r="KEM245" s="16"/>
      <c r="KEQ245" s="16"/>
      <c r="KEU245" s="16"/>
      <c r="KEY245" s="16"/>
      <c r="KFC245" s="16"/>
      <c r="KFG245" s="16"/>
      <c r="KFK245" s="16"/>
      <c r="KFO245" s="16"/>
      <c r="KFS245" s="16"/>
      <c r="KFW245" s="16"/>
      <c r="KGA245" s="16"/>
      <c r="KGE245" s="16"/>
      <c r="KGI245" s="16"/>
      <c r="KGM245" s="16"/>
      <c r="KGQ245" s="16"/>
      <c r="KGU245" s="16"/>
      <c r="KGY245" s="16"/>
      <c r="KHC245" s="16"/>
      <c r="KHG245" s="16"/>
      <c r="KHK245" s="16"/>
      <c r="KHO245" s="16"/>
      <c r="KHS245" s="16"/>
      <c r="KHW245" s="16"/>
      <c r="KIA245" s="16"/>
      <c r="KIE245" s="16"/>
      <c r="KII245" s="16"/>
      <c r="KIM245" s="16"/>
      <c r="KIQ245" s="16"/>
      <c r="KIU245" s="16"/>
      <c r="KIY245" s="16"/>
      <c r="KJC245" s="16"/>
      <c r="KJG245" s="16"/>
      <c r="KJK245" s="16"/>
      <c r="KJO245" s="16"/>
      <c r="KJS245" s="16"/>
      <c r="KJW245" s="16"/>
      <c r="KKA245" s="16"/>
      <c r="KKE245" s="16"/>
      <c r="KKI245" s="16"/>
      <c r="KKM245" s="16"/>
      <c r="KKQ245" s="16"/>
      <c r="KKU245" s="16"/>
      <c r="KKY245" s="16"/>
      <c r="KLC245" s="16"/>
      <c r="KLG245" s="16"/>
      <c r="KLK245" s="16"/>
      <c r="KLO245" s="16"/>
      <c r="KLS245" s="16"/>
      <c r="KLW245" s="16"/>
      <c r="KMA245" s="16"/>
      <c r="KME245" s="16"/>
      <c r="KMI245" s="16"/>
      <c r="KMM245" s="16"/>
      <c r="KMQ245" s="16"/>
      <c r="KMU245" s="16"/>
      <c r="KMY245" s="16"/>
      <c r="KNC245" s="16"/>
      <c r="KNG245" s="16"/>
      <c r="KNK245" s="16"/>
      <c r="KNO245" s="16"/>
      <c r="KNS245" s="16"/>
      <c r="KNW245" s="16"/>
      <c r="KOA245" s="16"/>
      <c r="KOE245" s="16"/>
      <c r="KOI245" s="16"/>
      <c r="KOM245" s="16"/>
      <c r="KOQ245" s="16"/>
      <c r="KOU245" s="16"/>
      <c r="KOY245" s="16"/>
      <c r="KPC245" s="16"/>
      <c r="KPG245" s="16"/>
      <c r="KPK245" s="16"/>
      <c r="KPO245" s="16"/>
      <c r="KPS245" s="16"/>
      <c r="KPW245" s="16"/>
      <c r="KQA245" s="16"/>
      <c r="KQE245" s="16"/>
      <c r="KQI245" s="16"/>
      <c r="KQM245" s="16"/>
      <c r="KQQ245" s="16"/>
      <c r="KQU245" s="16"/>
      <c r="KQY245" s="16"/>
      <c r="KRC245" s="16"/>
      <c r="KRG245" s="16"/>
      <c r="KRK245" s="16"/>
      <c r="KRO245" s="16"/>
      <c r="KRS245" s="16"/>
      <c r="KRW245" s="16"/>
      <c r="KSA245" s="16"/>
      <c r="KSE245" s="16"/>
      <c r="KSI245" s="16"/>
      <c r="KSM245" s="16"/>
      <c r="KSQ245" s="16"/>
      <c r="KSU245" s="16"/>
      <c r="KSY245" s="16"/>
      <c r="KTC245" s="16"/>
      <c r="KTG245" s="16"/>
      <c r="KTK245" s="16"/>
      <c r="KTO245" s="16"/>
      <c r="KTS245" s="16"/>
      <c r="KTW245" s="16"/>
      <c r="KUA245" s="16"/>
      <c r="KUE245" s="16"/>
      <c r="KUI245" s="16"/>
      <c r="KUM245" s="16"/>
      <c r="KUQ245" s="16"/>
      <c r="KUU245" s="16"/>
      <c r="KUY245" s="16"/>
      <c r="KVC245" s="16"/>
      <c r="KVG245" s="16"/>
      <c r="KVK245" s="16"/>
      <c r="KVO245" s="16"/>
      <c r="KVS245" s="16"/>
      <c r="KVW245" s="16"/>
      <c r="KWA245" s="16"/>
      <c r="KWE245" s="16"/>
      <c r="KWI245" s="16"/>
      <c r="KWM245" s="16"/>
      <c r="KWQ245" s="16"/>
      <c r="KWU245" s="16"/>
      <c r="KWY245" s="16"/>
      <c r="KXC245" s="16"/>
      <c r="KXG245" s="16"/>
      <c r="KXK245" s="16"/>
      <c r="KXO245" s="16"/>
      <c r="KXS245" s="16"/>
      <c r="KXW245" s="16"/>
      <c r="KYA245" s="16"/>
      <c r="KYE245" s="16"/>
      <c r="KYI245" s="16"/>
      <c r="KYM245" s="16"/>
      <c r="KYQ245" s="16"/>
      <c r="KYU245" s="16"/>
      <c r="KYY245" s="16"/>
      <c r="KZC245" s="16"/>
      <c r="KZG245" s="16"/>
      <c r="KZK245" s="16"/>
      <c r="KZO245" s="16"/>
      <c r="KZS245" s="16"/>
      <c r="KZW245" s="16"/>
      <c r="LAA245" s="16"/>
      <c r="LAE245" s="16"/>
      <c r="LAI245" s="16"/>
      <c r="LAM245" s="16"/>
      <c r="LAQ245" s="16"/>
      <c r="LAU245" s="16"/>
      <c r="LAY245" s="16"/>
      <c r="LBC245" s="16"/>
      <c r="LBG245" s="16"/>
      <c r="LBK245" s="16"/>
      <c r="LBO245" s="16"/>
      <c r="LBS245" s="16"/>
      <c r="LBW245" s="16"/>
      <c r="LCA245" s="16"/>
      <c r="LCE245" s="16"/>
      <c r="LCI245" s="16"/>
      <c r="LCM245" s="16"/>
      <c r="LCQ245" s="16"/>
      <c r="LCU245" s="16"/>
      <c r="LCY245" s="16"/>
      <c r="LDC245" s="16"/>
      <c r="LDG245" s="16"/>
      <c r="LDK245" s="16"/>
      <c r="LDO245" s="16"/>
      <c r="LDS245" s="16"/>
      <c r="LDW245" s="16"/>
      <c r="LEA245" s="16"/>
      <c r="LEE245" s="16"/>
      <c r="LEI245" s="16"/>
      <c r="LEM245" s="16"/>
      <c r="LEQ245" s="16"/>
      <c r="LEU245" s="16"/>
      <c r="LEY245" s="16"/>
      <c r="LFC245" s="16"/>
      <c r="LFG245" s="16"/>
      <c r="LFK245" s="16"/>
      <c r="LFO245" s="16"/>
      <c r="LFS245" s="16"/>
      <c r="LFW245" s="16"/>
      <c r="LGA245" s="16"/>
      <c r="LGE245" s="16"/>
      <c r="LGI245" s="16"/>
      <c r="LGM245" s="16"/>
      <c r="LGQ245" s="16"/>
      <c r="LGU245" s="16"/>
      <c r="LGY245" s="16"/>
      <c r="LHC245" s="16"/>
      <c r="LHG245" s="16"/>
      <c r="LHK245" s="16"/>
      <c r="LHO245" s="16"/>
      <c r="LHS245" s="16"/>
      <c r="LHW245" s="16"/>
      <c r="LIA245" s="16"/>
      <c r="LIE245" s="16"/>
      <c r="LII245" s="16"/>
      <c r="LIM245" s="16"/>
      <c r="LIQ245" s="16"/>
      <c r="LIU245" s="16"/>
      <c r="LIY245" s="16"/>
      <c r="LJC245" s="16"/>
      <c r="LJG245" s="16"/>
      <c r="LJK245" s="16"/>
      <c r="LJO245" s="16"/>
      <c r="LJS245" s="16"/>
      <c r="LJW245" s="16"/>
      <c r="LKA245" s="16"/>
      <c r="LKE245" s="16"/>
      <c r="LKI245" s="16"/>
      <c r="LKM245" s="16"/>
      <c r="LKQ245" s="16"/>
      <c r="LKU245" s="16"/>
      <c r="LKY245" s="16"/>
      <c r="LLC245" s="16"/>
      <c r="LLG245" s="16"/>
      <c r="LLK245" s="16"/>
      <c r="LLO245" s="16"/>
      <c r="LLS245" s="16"/>
      <c r="LLW245" s="16"/>
      <c r="LMA245" s="16"/>
      <c r="LME245" s="16"/>
      <c r="LMI245" s="16"/>
      <c r="LMM245" s="16"/>
      <c r="LMQ245" s="16"/>
      <c r="LMU245" s="16"/>
      <c r="LMY245" s="16"/>
      <c r="LNC245" s="16"/>
      <c r="LNG245" s="16"/>
      <c r="LNK245" s="16"/>
      <c r="LNO245" s="16"/>
      <c r="LNS245" s="16"/>
      <c r="LNW245" s="16"/>
      <c r="LOA245" s="16"/>
      <c r="LOE245" s="16"/>
      <c r="LOI245" s="16"/>
      <c r="LOM245" s="16"/>
      <c r="LOQ245" s="16"/>
      <c r="LOU245" s="16"/>
      <c r="LOY245" s="16"/>
      <c r="LPC245" s="16"/>
      <c r="LPG245" s="16"/>
      <c r="LPK245" s="16"/>
      <c r="LPO245" s="16"/>
      <c r="LPS245" s="16"/>
      <c r="LPW245" s="16"/>
      <c r="LQA245" s="16"/>
      <c r="LQE245" s="16"/>
      <c r="LQI245" s="16"/>
      <c r="LQM245" s="16"/>
      <c r="LQQ245" s="16"/>
      <c r="LQU245" s="16"/>
      <c r="LQY245" s="16"/>
      <c r="LRC245" s="16"/>
      <c r="LRG245" s="16"/>
      <c r="LRK245" s="16"/>
      <c r="LRO245" s="16"/>
      <c r="LRS245" s="16"/>
      <c r="LRW245" s="16"/>
      <c r="LSA245" s="16"/>
      <c r="LSE245" s="16"/>
      <c r="LSI245" s="16"/>
      <c r="LSM245" s="16"/>
      <c r="LSQ245" s="16"/>
      <c r="LSU245" s="16"/>
      <c r="LSY245" s="16"/>
      <c r="LTC245" s="16"/>
      <c r="LTG245" s="16"/>
      <c r="LTK245" s="16"/>
      <c r="LTO245" s="16"/>
      <c r="LTS245" s="16"/>
      <c r="LTW245" s="16"/>
      <c r="LUA245" s="16"/>
      <c r="LUE245" s="16"/>
      <c r="LUI245" s="16"/>
      <c r="LUM245" s="16"/>
      <c r="LUQ245" s="16"/>
      <c r="LUU245" s="16"/>
      <c r="LUY245" s="16"/>
      <c r="LVC245" s="16"/>
      <c r="LVG245" s="16"/>
      <c r="LVK245" s="16"/>
      <c r="LVO245" s="16"/>
      <c r="LVS245" s="16"/>
      <c r="LVW245" s="16"/>
      <c r="LWA245" s="16"/>
      <c r="LWE245" s="16"/>
      <c r="LWI245" s="16"/>
      <c r="LWM245" s="16"/>
      <c r="LWQ245" s="16"/>
      <c r="LWU245" s="16"/>
      <c r="LWY245" s="16"/>
      <c r="LXC245" s="16"/>
      <c r="LXG245" s="16"/>
      <c r="LXK245" s="16"/>
      <c r="LXO245" s="16"/>
      <c r="LXS245" s="16"/>
      <c r="LXW245" s="16"/>
      <c r="LYA245" s="16"/>
      <c r="LYE245" s="16"/>
      <c r="LYI245" s="16"/>
      <c r="LYM245" s="16"/>
      <c r="LYQ245" s="16"/>
      <c r="LYU245" s="16"/>
      <c r="LYY245" s="16"/>
      <c r="LZC245" s="16"/>
      <c r="LZG245" s="16"/>
      <c r="LZK245" s="16"/>
      <c r="LZO245" s="16"/>
      <c r="LZS245" s="16"/>
      <c r="LZW245" s="16"/>
      <c r="MAA245" s="16"/>
      <c r="MAE245" s="16"/>
      <c r="MAI245" s="16"/>
      <c r="MAM245" s="16"/>
      <c r="MAQ245" s="16"/>
      <c r="MAU245" s="16"/>
      <c r="MAY245" s="16"/>
      <c r="MBC245" s="16"/>
      <c r="MBG245" s="16"/>
      <c r="MBK245" s="16"/>
      <c r="MBO245" s="16"/>
      <c r="MBS245" s="16"/>
      <c r="MBW245" s="16"/>
      <c r="MCA245" s="16"/>
      <c r="MCE245" s="16"/>
      <c r="MCI245" s="16"/>
      <c r="MCM245" s="16"/>
      <c r="MCQ245" s="16"/>
      <c r="MCU245" s="16"/>
      <c r="MCY245" s="16"/>
      <c r="MDC245" s="16"/>
      <c r="MDG245" s="16"/>
      <c r="MDK245" s="16"/>
      <c r="MDO245" s="16"/>
      <c r="MDS245" s="16"/>
      <c r="MDW245" s="16"/>
      <c r="MEA245" s="16"/>
      <c r="MEE245" s="16"/>
      <c r="MEI245" s="16"/>
      <c r="MEM245" s="16"/>
      <c r="MEQ245" s="16"/>
      <c r="MEU245" s="16"/>
      <c r="MEY245" s="16"/>
      <c r="MFC245" s="16"/>
      <c r="MFG245" s="16"/>
      <c r="MFK245" s="16"/>
      <c r="MFO245" s="16"/>
      <c r="MFS245" s="16"/>
      <c r="MFW245" s="16"/>
      <c r="MGA245" s="16"/>
      <c r="MGE245" s="16"/>
      <c r="MGI245" s="16"/>
      <c r="MGM245" s="16"/>
      <c r="MGQ245" s="16"/>
      <c r="MGU245" s="16"/>
      <c r="MGY245" s="16"/>
      <c r="MHC245" s="16"/>
      <c r="MHG245" s="16"/>
      <c r="MHK245" s="16"/>
      <c r="MHO245" s="16"/>
      <c r="MHS245" s="16"/>
      <c r="MHW245" s="16"/>
      <c r="MIA245" s="16"/>
      <c r="MIE245" s="16"/>
      <c r="MII245" s="16"/>
      <c r="MIM245" s="16"/>
      <c r="MIQ245" s="16"/>
      <c r="MIU245" s="16"/>
      <c r="MIY245" s="16"/>
      <c r="MJC245" s="16"/>
      <c r="MJG245" s="16"/>
      <c r="MJK245" s="16"/>
      <c r="MJO245" s="16"/>
      <c r="MJS245" s="16"/>
      <c r="MJW245" s="16"/>
      <c r="MKA245" s="16"/>
      <c r="MKE245" s="16"/>
      <c r="MKI245" s="16"/>
      <c r="MKM245" s="16"/>
      <c r="MKQ245" s="16"/>
      <c r="MKU245" s="16"/>
      <c r="MKY245" s="16"/>
      <c r="MLC245" s="16"/>
      <c r="MLG245" s="16"/>
      <c r="MLK245" s="16"/>
      <c r="MLO245" s="16"/>
      <c r="MLS245" s="16"/>
      <c r="MLW245" s="16"/>
      <c r="MMA245" s="16"/>
      <c r="MME245" s="16"/>
      <c r="MMI245" s="16"/>
      <c r="MMM245" s="16"/>
      <c r="MMQ245" s="16"/>
      <c r="MMU245" s="16"/>
      <c r="MMY245" s="16"/>
      <c r="MNC245" s="16"/>
      <c r="MNG245" s="16"/>
      <c r="MNK245" s="16"/>
      <c r="MNO245" s="16"/>
      <c r="MNS245" s="16"/>
      <c r="MNW245" s="16"/>
      <c r="MOA245" s="16"/>
      <c r="MOE245" s="16"/>
      <c r="MOI245" s="16"/>
      <c r="MOM245" s="16"/>
      <c r="MOQ245" s="16"/>
      <c r="MOU245" s="16"/>
      <c r="MOY245" s="16"/>
      <c r="MPC245" s="16"/>
      <c r="MPG245" s="16"/>
      <c r="MPK245" s="16"/>
      <c r="MPO245" s="16"/>
      <c r="MPS245" s="16"/>
      <c r="MPW245" s="16"/>
      <c r="MQA245" s="16"/>
      <c r="MQE245" s="16"/>
      <c r="MQI245" s="16"/>
      <c r="MQM245" s="16"/>
      <c r="MQQ245" s="16"/>
      <c r="MQU245" s="16"/>
      <c r="MQY245" s="16"/>
      <c r="MRC245" s="16"/>
      <c r="MRG245" s="16"/>
      <c r="MRK245" s="16"/>
      <c r="MRO245" s="16"/>
      <c r="MRS245" s="16"/>
      <c r="MRW245" s="16"/>
      <c r="MSA245" s="16"/>
      <c r="MSE245" s="16"/>
      <c r="MSI245" s="16"/>
      <c r="MSM245" s="16"/>
      <c r="MSQ245" s="16"/>
      <c r="MSU245" s="16"/>
      <c r="MSY245" s="16"/>
      <c r="MTC245" s="16"/>
      <c r="MTG245" s="16"/>
      <c r="MTK245" s="16"/>
      <c r="MTO245" s="16"/>
      <c r="MTS245" s="16"/>
      <c r="MTW245" s="16"/>
      <c r="MUA245" s="16"/>
      <c r="MUE245" s="16"/>
      <c r="MUI245" s="16"/>
      <c r="MUM245" s="16"/>
      <c r="MUQ245" s="16"/>
      <c r="MUU245" s="16"/>
      <c r="MUY245" s="16"/>
      <c r="MVC245" s="16"/>
      <c r="MVG245" s="16"/>
      <c r="MVK245" s="16"/>
      <c r="MVO245" s="16"/>
      <c r="MVS245" s="16"/>
      <c r="MVW245" s="16"/>
      <c r="MWA245" s="16"/>
      <c r="MWE245" s="16"/>
      <c r="MWI245" s="16"/>
      <c r="MWM245" s="16"/>
      <c r="MWQ245" s="16"/>
      <c r="MWU245" s="16"/>
      <c r="MWY245" s="16"/>
      <c r="MXC245" s="16"/>
      <c r="MXG245" s="16"/>
      <c r="MXK245" s="16"/>
      <c r="MXO245" s="16"/>
      <c r="MXS245" s="16"/>
      <c r="MXW245" s="16"/>
      <c r="MYA245" s="16"/>
      <c r="MYE245" s="16"/>
      <c r="MYI245" s="16"/>
      <c r="MYM245" s="16"/>
      <c r="MYQ245" s="16"/>
      <c r="MYU245" s="16"/>
      <c r="MYY245" s="16"/>
      <c r="MZC245" s="16"/>
      <c r="MZG245" s="16"/>
      <c r="MZK245" s="16"/>
      <c r="MZO245" s="16"/>
      <c r="MZS245" s="16"/>
      <c r="MZW245" s="16"/>
      <c r="NAA245" s="16"/>
      <c r="NAE245" s="16"/>
      <c r="NAI245" s="16"/>
      <c r="NAM245" s="16"/>
      <c r="NAQ245" s="16"/>
      <c r="NAU245" s="16"/>
      <c r="NAY245" s="16"/>
      <c r="NBC245" s="16"/>
      <c r="NBG245" s="16"/>
      <c r="NBK245" s="16"/>
      <c r="NBO245" s="16"/>
      <c r="NBS245" s="16"/>
      <c r="NBW245" s="16"/>
      <c r="NCA245" s="16"/>
      <c r="NCE245" s="16"/>
      <c r="NCI245" s="16"/>
      <c r="NCM245" s="16"/>
      <c r="NCQ245" s="16"/>
      <c r="NCU245" s="16"/>
      <c r="NCY245" s="16"/>
      <c r="NDC245" s="16"/>
      <c r="NDG245" s="16"/>
      <c r="NDK245" s="16"/>
      <c r="NDO245" s="16"/>
      <c r="NDS245" s="16"/>
      <c r="NDW245" s="16"/>
      <c r="NEA245" s="16"/>
      <c r="NEE245" s="16"/>
      <c r="NEI245" s="16"/>
      <c r="NEM245" s="16"/>
      <c r="NEQ245" s="16"/>
      <c r="NEU245" s="16"/>
      <c r="NEY245" s="16"/>
      <c r="NFC245" s="16"/>
      <c r="NFG245" s="16"/>
      <c r="NFK245" s="16"/>
      <c r="NFO245" s="16"/>
      <c r="NFS245" s="16"/>
      <c r="NFW245" s="16"/>
      <c r="NGA245" s="16"/>
      <c r="NGE245" s="16"/>
      <c r="NGI245" s="16"/>
      <c r="NGM245" s="16"/>
      <c r="NGQ245" s="16"/>
      <c r="NGU245" s="16"/>
      <c r="NGY245" s="16"/>
      <c r="NHC245" s="16"/>
      <c r="NHG245" s="16"/>
      <c r="NHK245" s="16"/>
      <c r="NHO245" s="16"/>
      <c r="NHS245" s="16"/>
      <c r="NHW245" s="16"/>
      <c r="NIA245" s="16"/>
      <c r="NIE245" s="16"/>
      <c r="NII245" s="16"/>
      <c r="NIM245" s="16"/>
      <c r="NIQ245" s="16"/>
      <c r="NIU245" s="16"/>
      <c r="NIY245" s="16"/>
      <c r="NJC245" s="16"/>
      <c r="NJG245" s="16"/>
      <c r="NJK245" s="16"/>
      <c r="NJO245" s="16"/>
      <c r="NJS245" s="16"/>
      <c r="NJW245" s="16"/>
      <c r="NKA245" s="16"/>
      <c r="NKE245" s="16"/>
      <c r="NKI245" s="16"/>
      <c r="NKM245" s="16"/>
      <c r="NKQ245" s="16"/>
      <c r="NKU245" s="16"/>
      <c r="NKY245" s="16"/>
      <c r="NLC245" s="16"/>
      <c r="NLG245" s="16"/>
      <c r="NLK245" s="16"/>
      <c r="NLO245" s="16"/>
      <c r="NLS245" s="16"/>
      <c r="NLW245" s="16"/>
      <c r="NMA245" s="16"/>
      <c r="NME245" s="16"/>
      <c r="NMI245" s="16"/>
      <c r="NMM245" s="16"/>
      <c r="NMQ245" s="16"/>
      <c r="NMU245" s="16"/>
      <c r="NMY245" s="16"/>
      <c r="NNC245" s="16"/>
      <c r="NNG245" s="16"/>
      <c r="NNK245" s="16"/>
      <c r="NNO245" s="16"/>
      <c r="NNS245" s="16"/>
      <c r="NNW245" s="16"/>
      <c r="NOA245" s="16"/>
      <c r="NOE245" s="16"/>
      <c r="NOI245" s="16"/>
      <c r="NOM245" s="16"/>
      <c r="NOQ245" s="16"/>
      <c r="NOU245" s="16"/>
      <c r="NOY245" s="16"/>
      <c r="NPC245" s="16"/>
      <c r="NPG245" s="16"/>
      <c r="NPK245" s="16"/>
      <c r="NPO245" s="16"/>
      <c r="NPS245" s="16"/>
      <c r="NPW245" s="16"/>
      <c r="NQA245" s="16"/>
      <c r="NQE245" s="16"/>
      <c r="NQI245" s="16"/>
      <c r="NQM245" s="16"/>
      <c r="NQQ245" s="16"/>
      <c r="NQU245" s="16"/>
      <c r="NQY245" s="16"/>
      <c r="NRC245" s="16"/>
      <c r="NRG245" s="16"/>
      <c r="NRK245" s="16"/>
      <c r="NRO245" s="16"/>
      <c r="NRS245" s="16"/>
      <c r="NRW245" s="16"/>
      <c r="NSA245" s="16"/>
      <c r="NSE245" s="16"/>
      <c r="NSI245" s="16"/>
      <c r="NSM245" s="16"/>
      <c r="NSQ245" s="16"/>
      <c r="NSU245" s="16"/>
      <c r="NSY245" s="16"/>
      <c r="NTC245" s="16"/>
      <c r="NTG245" s="16"/>
      <c r="NTK245" s="16"/>
      <c r="NTO245" s="16"/>
      <c r="NTS245" s="16"/>
      <c r="NTW245" s="16"/>
      <c r="NUA245" s="16"/>
      <c r="NUE245" s="16"/>
      <c r="NUI245" s="16"/>
      <c r="NUM245" s="16"/>
      <c r="NUQ245" s="16"/>
      <c r="NUU245" s="16"/>
      <c r="NUY245" s="16"/>
      <c r="NVC245" s="16"/>
      <c r="NVG245" s="16"/>
      <c r="NVK245" s="16"/>
      <c r="NVO245" s="16"/>
      <c r="NVS245" s="16"/>
      <c r="NVW245" s="16"/>
      <c r="NWA245" s="16"/>
      <c r="NWE245" s="16"/>
      <c r="NWI245" s="16"/>
      <c r="NWM245" s="16"/>
      <c r="NWQ245" s="16"/>
      <c r="NWU245" s="16"/>
      <c r="NWY245" s="16"/>
      <c r="NXC245" s="16"/>
      <c r="NXG245" s="16"/>
      <c r="NXK245" s="16"/>
      <c r="NXO245" s="16"/>
      <c r="NXS245" s="16"/>
      <c r="NXW245" s="16"/>
      <c r="NYA245" s="16"/>
    </row>
    <row r="246" s="2" customFormat="1" ht="35" customHeight="1" spans="1:1023 1027:2047 2051:3071 3075:4095 4099:5119 5123:6143 6147:7167 7171:8191 8195:9215 9219:10115">
      <c r="A246" s="11">
        <v>243</v>
      </c>
      <c r="B246" s="11" t="s">
        <v>4300</v>
      </c>
      <c r="C246" s="11" t="s">
        <v>12</v>
      </c>
      <c r="D246" s="11" t="s">
        <v>4301</v>
      </c>
      <c r="E246" s="11" t="s">
        <v>14</v>
      </c>
      <c r="F246" s="11" t="s">
        <v>4302</v>
      </c>
      <c r="G246" s="11" t="s">
        <v>16</v>
      </c>
      <c r="H246" s="11" t="s">
        <v>93</v>
      </c>
      <c r="I246" s="11" t="s">
        <v>4303</v>
      </c>
      <c r="K246" s="16"/>
      <c r="O246" s="16"/>
      <c r="S246" s="16"/>
      <c r="W246" s="16"/>
      <c r="AA246" s="16"/>
      <c r="AE246" s="16"/>
      <c r="AI246" s="16"/>
      <c r="AM246" s="16"/>
      <c r="AQ246" s="16"/>
      <c r="AU246" s="16"/>
      <c r="AY246" s="16"/>
      <c r="BC246" s="16"/>
      <c r="BG246" s="16"/>
      <c r="BK246" s="16"/>
      <c r="BO246" s="16"/>
      <c r="BS246" s="16"/>
      <c r="BW246" s="16"/>
      <c r="CA246" s="16"/>
      <c r="CE246" s="16"/>
      <c r="CI246" s="16"/>
      <c r="CM246" s="16"/>
      <c r="CQ246" s="16"/>
      <c r="CU246" s="16"/>
      <c r="CY246" s="16"/>
      <c r="DC246" s="16"/>
      <c r="DG246" s="16"/>
      <c r="DK246" s="16"/>
      <c r="DO246" s="16"/>
      <c r="DS246" s="16"/>
      <c r="DW246" s="16"/>
      <c r="EA246" s="16"/>
      <c r="EE246" s="16"/>
      <c r="EI246" s="16"/>
      <c r="EM246" s="16"/>
      <c r="EQ246" s="16"/>
      <c r="EU246" s="16"/>
      <c r="EY246" s="16"/>
      <c r="FC246" s="16"/>
      <c r="FG246" s="16"/>
      <c r="FK246" s="16"/>
      <c r="FO246" s="16"/>
      <c r="FS246" s="16"/>
      <c r="FW246" s="16"/>
      <c r="GA246" s="16"/>
      <c r="GE246" s="16"/>
      <c r="GI246" s="16"/>
      <c r="GM246" s="16"/>
      <c r="GQ246" s="16"/>
      <c r="GU246" s="16"/>
      <c r="GY246" s="16"/>
      <c r="HC246" s="16"/>
      <c r="HG246" s="16"/>
      <c r="HK246" s="16"/>
      <c r="HO246" s="16"/>
      <c r="HS246" s="16"/>
      <c r="HW246" s="16"/>
      <c r="IA246" s="16"/>
      <c r="IE246" s="16"/>
      <c r="II246" s="16"/>
      <c r="IM246" s="16"/>
      <c r="IQ246" s="16"/>
      <c r="IU246" s="16"/>
      <c r="IY246" s="16"/>
      <c r="JC246" s="16"/>
      <c r="JG246" s="16"/>
      <c r="JK246" s="16"/>
      <c r="JO246" s="16"/>
      <c r="JS246" s="16"/>
      <c r="JW246" s="16"/>
      <c r="KA246" s="16"/>
      <c r="KE246" s="16"/>
      <c r="KI246" s="16"/>
      <c r="KM246" s="16"/>
      <c r="KQ246" s="16"/>
      <c r="KU246" s="16"/>
      <c r="KY246" s="16"/>
      <c r="LC246" s="16"/>
      <c r="LG246" s="16"/>
      <c r="LK246" s="16"/>
      <c r="LO246" s="16"/>
      <c r="LS246" s="16"/>
      <c r="LW246" s="16"/>
      <c r="MA246" s="16"/>
      <c r="ME246" s="16"/>
      <c r="MI246" s="16"/>
      <c r="MM246" s="16"/>
      <c r="MQ246" s="16"/>
      <c r="MU246" s="16"/>
      <c r="MY246" s="16"/>
      <c r="NC246" s="16"/>
      <c r="NG246" s="16"/>
      <c r="NK246" s="16"/>
      <c r="NO246" s="16"/>
      <c r="NS246" s="16"/>
      <c r="NW246" s="16"/>
      <c r="OA246" s="16"/>
      <c r="OE246" s="16"/>
      <c r="OI246" s="16"/>
      <c r="OM246" s="16"/>
      <c r="OQ246" s="16"/>
      <c r="OU246" s="16"/>
      <c r="OY246" s="16"/>
      <c r="PC246" s="16"/>
      <c r="PG246" s="16"/>
      <c r="PK246" s="16"/>
      <c r="PO246" s="16"/>
      <c r="PS246" s="16"/>
      <c r="PW246" s="16"/>
      <c r="QA246" s="16"/>
      <c r="QE246" s="16"/>
      <c r="QI246" s="16"/>
      <c r="QM246" s="16"/>
      <c r="QQ246" s="16"/>
      <c r="QU246" s="16"/>
      <c r="QY246" s="16"/>
      <c r="RC246" s="16"/>
      <c r="RG246" s="16"/>
      <c r="RK246" s="16"/>
      <c r="RO246" s="16"/>
      <c r="RS246" s="16"/>
      <c r="RW246" s="16"/>
      <c r="SA246" s="16"/>
      <c r="SE246" s="16"/>
      <c r="SI246" s="16"/>
      <c r="SM246" s="16"/>
      <c r="SQ246" s="16"/>
      <c r="SU246" s="16"/>
      <c r="SY246" s="16"/>
      <c r="TC246" s="16"/>
      <c r="TG246" s="16"/>
      <c r="TK246" s="16"/>
      <c r="TO246" s="16"/>
      <c r="TS246" s="16"/>
      <c r="TW246" s="16"/>
      <c r="UA246" s="16"/>
      <c r="UE246" s="16"/>
      <c r="UI246" s="16"/>
      <c r="UM246" s="16"/>
      <c r="UQ246" s="16"/>
      <c r="UU246" s="16"/>
      <c r="UY246" s="16"/>
      <c r="VC246" s="16"/>
      <c r="VG246" s="16"/>
      <c r="VK246" s="16"/>
      <c r="VO246" s="16"/>
      <c r="VS246" s="16"/>
      <c r="VW246" s="16"/>
      <c r="WA246" s="16"/>
      <c r="WE246" s="16"/>
      <c r="WI246" s="16"/>
      <c r="WM246" s="16"/>
      <c r="WQ246" s="16"/>
      <c r="WU246" s="16"/>
      <c r="WY246" s="16"/>
      <c r="XC246" s="16"/>
      <c r="XG246" s="16"/>
      <c r="XK246" s="16"/>
      <c r="XO246" s="16"/>
      <c r="XS246" s="16"/>
      <c r="XW246" s="16"/>
      <c r="YA246" s="16"/>
      <c r="YE246" s="16"/>
      <c r="YI246" s="16"/>
      <c r="YM246" s="16"/>
      <c r="YQ246" s="16"/>
      <c r="YU246" s="16"/>
      <c r="YY246" s="16"/>
      <c r="ZC246" s="16"/>
      <c r="ZG246" s="16"/>
      <c r="ZK246" s="16"/>
      <c r="ZO246" s="16"/>
      <c r="ZS246" s="16"/>
      <c r="ZW246" s="16"/>
      <c r="AAA246" s="16"/>
      <c r="AAE246" s="16"/>
      <c r="AAI246" s="16"/>
      <c r="AAM246" s="16"/>
      <c r="AAQ246" s="16"/>
      <c r="AAU246" s="16"/>
      <c r="AAY246" s="16"/>
      <c r="ABC246" s="16"/>
      <c r="ABG246" s="16"/>
      <c r="ABK246" s="16"/>
      <c r="ABO246" s="16"/>
      <c r="ABS246" s="16"/>
      <c r="ABW246" s="16"/>
      <c r="ACA246" s="16"/>
      <c r="ACE246" s="16"/>
      <c r="ACI246" s="16"/>
      <c r="ACM246" s="16"/>
      <c r="ACQ246" s="16"/>
      <c r="ACU246" s="16"/>
      <c r="ACY246" s="16"/>
      <c r="ADC246" s="16"/>
      <c r="ADG246" s="16"/>
      <c r="ADK246" s="16"/>
      <c r="ADO246" s="16"/>
      <c r="ADS246" s="16"/>
      <c r="ADW246" s="16"/>
      <c r="AEA246" s="16"/>
      <c r="AEE246" s="16"/>
      <c r="AEI246" s="16"/>
      <c r="AEM246" s="16"/>
      <c r="AEQ246" s="16"/>
      <c r="AEU246" s="16"/>
      <c r="AEY246" s="16"/>
      <c r="AFC246" s="16"/>
      <c r="AFG246" s="16"/>
      <c r="AFK246" s="16"/>
      <c r="AFO246" s="16"/>
      <c r="AFS246" s="16"/>
      <c r="AFW246" s="16"/>
      <c r="AGA246" s="16"/>
      <c r="AGE246" s="16"/>
      <c r="AGI246" s="16"/>
      <c r="AGM246" s="16"/>
      <c r="AGQ246" s="16"/>
      <c r="AGU246" s="16"/>
      <c r="AGY246" s="16"/>
      <c r="AHC246" s="16"/>
      <c r="AHG246" s="16"/>
      <c r="AHK246" s="16"/>
      <c r="AHO246" s="16"/>
      <c r="AHS246" s="16"/>
      <c r="AHW246" s="16"/>
      <c r="AIA246" s="16"/>
      <c r="AIE246" s="16"/>
      <c r="AII246" s="16"/>
      <c r="AIM246" s="16"/>
      <c r="AIQ246" s="16"/>
      <c r="AIU246" s="16"/>
      <c r="AIY246" s="16"/>
      <c r="AJC246" s="16"/>
      <c r="AJG246" s="16"/>
      <c r="AJK246" s="16"/>
      <c r="AJO246" s="16"/>
      <c r="AJS246" s="16"/>
      <c r="AJW246" s="16"/>
      <c r="AKA246" s="16"/>
      <c r="AKE246" s="16"/>
      <c r="AKI246" s="16"/>
      <c r="AKM246" s="16"/>
      <c r="AKQ246" s="16"/>
      <c r="AKU246" s="16"/>
      <c r="AKY246" s="16"/>
      <c r="ALC246" s="16"/>
      <c r="ALG246" s="16"/>
      <c r="ALK246" s="16"/>
      <c r="ALO246" s="16"/>
      <c r="ALS246" s="16"/>
      <c r="ALW246" s="16"/>
      <c r="AMA246" s="16"/>
      <c r="AME246" s="16"/>
      <c r="AMI246" s="16"/>
      <c r="AMM246" s="16"/>
      <c r="AMQ246" s="16"/>
      <c r="AMU246" s="16"/>
      <c r="AMY246" s="16"/>
      <c r="ANC246" s="16"/>
      <c r="ANG246" s="16"/>
      <c r="ANK246" s="16"/>
      <c r="ANO246" s="16"/>
      <c r="ANS246" s="16"/>
      <c r="ANW246" s="16"/>
      <c r="AOA246" s="16"/>
      <c r="AOE246" s="16"/>
      <c r="AOI246" s="16"/>
      <c r="AOM246" s="16"/>
      <c r="AOQ246" s="16"/>
      <c r="AOU246" s="16"/>
      <c r="AOY246" s="16"/>
      <c r="APC246" s="16"/>
      <c r="APG246" s="16"/>
      <c r="APK246" s="16"/>
      <c r="APO246" s="16"/>
      <c r="APS246" s="16"/>
      <c r="APW246" s="16"/>
      <c r="AQA246" s="16"/>
      <c r="AQE246" s="16"/>
      <c r="AQI246" s="16"/>
      <c r="AQM246" s="16"/>
      <c r="AQQ246" s="16"/>
      <c r="AQU246" s="16"/>
      <c r="AQY246" s="16"/>
      <c r="ARC246" s="16"/>
      <c r="ARG246" s="16"/>
      <c r="ARK246" s="16"/>
      <c r="ARO246" s="16"/>
      <c r="ARS246" s="16"/>
      <c r="ARW246" s="16"/>
      <c r="ASA246" s="16"/>
      <c r="ASE246" s="16"/>
      <c r="ASI246" s="16"/>
      <c r="ASM246" s="16"/>
      <c r="ASQ246" s="16"/>
      <c r="ASU246" s="16"/>
      <c r="ASY246" s="16"/>
      <c r="ATC246" s="16"/>
      <c r="ATG246" s="16"/>
      <c r="ATK246" s="16"/>
      <c r="ATO246" s="16"/>
      <c r="ATS246" s="16"/>
      <c r="ATW246" s="16"/>
      <c r="AUA246" s="16"/>
      <c r="AUE246" s="16"/>
      <c r="AUI246" s="16"/>
      <c r="AUM246" s="16"/>
      <c r="AUQ246" s="16"/>
      <c r="AUU246" s="16"/>
      <c r="AUY246" s="16"/>
      <c r="AVC246" s="16"/>
      <c r="AVG246" s="16"/>
      <c r="AVK246" s="16"/>
      <c r="AVO246" s="16"/>
      <c r="AVS246" s="16"/>
      <c r="AVW246" s="16"/>
      <c r="AWA246" s="16"/>
      <c r="AWE246" s="16"/>
      <c r="AWI246" s="16"/>
      <c r="AWM246" s="16"/>
      <c r="AWQ246" s="16"/>
      <c r="AWU246" s="16"/>
      <c r="AWY246" s="16"/>
      <c r="AXC246" s="16"/>
      <c r="AXG246" s="16"/>
      <c r="AXK246" s="16"/>
      <c r="AXO246" s="16"/>
      <c r="AXS246" s="16"/>
      <c r="AXW246" s="16"/>
      <c r="AYA246" s="16"/>
      <c r="AYE246" s="16"/>
      <c r="AYI246" s="16"/>
      <c r="AYM246" s="16"/>
      <c r="AYQ246" s="16"/>
      <c r="AYU246" s="16"/>
      <c r="AYY246" s="16"/>
      <c r="AZC246" s="16"/>
      <c r="AZG246" s="16"/>
      <c r="AZK246" s="16"/>
      <c r="AZO246" s="16"/>
      <c r="AZS246" s="16"/>
      <c r="AZW246" s="16"/>
      <c r="BAA246" s="16"/>
      <c r="BAE246" s="16"/>
      <c r="BAI246" s="16"/>
      <c r="BAM246" s="16"/>
      <c r="BAQ246" s="16"/>
      <c r="BAU246" s="16"/>
      <c r="BAY246" s="16"/>
      <c r="BBC246" s="16"/>
      <c r="BBG246" s="16"/>
      <c r="BBK246" s="16"/>
      <c r="BBO246" s="16"/>
      <c r="BBS246" s="16"/>
      <c r="BBW246" s="16"/>
      <c r="BCA246" s="16"/>
      <c r="BCE246" s="16"/>
      <c r="BCI246" s="16"/>
      <c r="BCM246" s="16"/>
      <c r="BCQ246" s="16"/>
      <c r="BCU246" s="16"/>
      <c r="BCY246" s="16"/>
      <c r="BDC246" s="16"/>
      <c r="BDG246" s="16"/>
      <c r="BDK246" s="16"/>
      <c r="BDO246" s="16"/>
      <c r="BDS246" s="16"/>
      <c r="BDW246" s="16"/>
      <c r="BEA246" s="16"/>
      <c r="BEE246" s="16"/>
      <c r="BEI246" s="16"/>
      <c r="BEM246" s="16"/>
      <c r="BEQ246" s="16"/>
      <c r="BEU246" s="16"/>
      <c r="BEY246" s="16"/>
      <c r="BFC246" s="16"/>
      <c r="BFG246" s="16"/>
      <c r="BFK246" s="16"/>
      <c r="BFO246" s="16"/>
      <c r="BFS246" s="16"/>
      <c r="BFW246" s="16"/>
      <c r="BGA246" s="16"/>
      <c r="BGE246" s="16"/>
      <c r="BGI246" s="16"/>
      <c r="BGM246" s="16"/>
      <c r="BGQ246" s="16"/>
      <c r="BGU246" s="16"/>
      <c r="BGY246" s="16"/>
      <c r="BHC246" s="16"/>
      <c r="BHG246" s="16"/>
      <c r="BHK246" s="16"/>
      <c r="BHO246" s="16"/>
      <c r="BHS246" s="16"/>
      <c r="BHW246" s="16"/>
      <c r="BIA246" s="16"/>
      <c r="BIE246" s="16"/>
      <c r="BII246" s="16"/>
      <c r="BIM246" s="16"/>
      <c r="BIQ246" s="16"/>
      <c r="BIU246" s="16"/>
      <c r="BIY246" s="16"/>
      <c r="BJC246" s="16"/>
      <c r="BJG246" s="16"/>
      <c r="BJK246" s="16"/>
      <c r="BJO246" s="16"/>
      <c r="BJS246" s="16"/>
      <c r="BJW246" s="16"/>
      <c r="BKA246" s="16"/>
      <c r="BKE246" s="16"/>
      <c r="BKI246" s="16"/>
      <c r="BKM246" s="16"/>
      <c r="BKQ246" s="16"/>
      <c r="BKU246" s="16"/>
      <c r="BKY246" s="16"/>
      <c r="BLC246" s="16"/>
      <c r="BLG246" s="16"/>
      <c r="BLK246" s="16"/>
      <c r="BLO246" s="16"/>
      <c r="BLS246" s="16"/>
      <c r="BLW246" s="16"/>
      <c r="BMA246" s="16"/>
      <c r="BME246" s="16"/>
      <c r="BMI246" s="16"/>
      <c r="BMM246" s="16"/>
      <c r="BMQ246" s="16"/>
      <c r="BMU246" s="16"/>
      <c r="BMY246" s="16"/>
      <c r="BNC246" s="16"/>
      <c r="BNG246" s="16"/>
      <c r="BNK246" s="16"/>
      <c r="BNO246" s="16"/>
      <c r="BNS246" s="16"/>
      <c r="BNW246" s="16"/>
      <c r="BOA246" s="16"/>
      <c r="BOE246" s="16"/>
      <c r="BOI246" s="16"/>
      <c r="BOM246" s="16"/>
      <c r="BOQ246" s="16"/>
      <c r="BOU246" s="16"/>
      <c r="BOY246" s="16"/>
      <c r="BPC246" s="16"/>
      <c r="BPG246" s="16"/>
      <c r="BPK246" s="16"/>
      <c r="BPO246" s="16"/>
      <c r="BPS246" s="16"/>
      <c r="BPW246" s="16"/>
      <c r="BQA246" s="16"/>
      <c r="BQE246" s="16"/>
      <c r="BQI246" s="16"/>
      <c r="BQM246" s="16"/>
      <c r="BQQ246" s="16"/>
      <c r="BQU246" s="16"/>
      <c r="BQY246" s="16"/>
      <c r="BRC246" s="16"/>
      <c r="BRG246" s="16"/>
      <c r="BRK246" s="16"/>
      <c r="BRO246" s="16"/>
      <c r="BRS246" s="16"/>
      <c r="BRW246" s="16"/>
      <c r="BSA246" s="16"/>
      <c r="BSE246" s="16"/>
      <c r="BSI246" s="16"/>
      <c r="BSM246" s="16"/>
      <c r="BSQ246" s="16"/>
      <c r="BSU246" s="16"/>
      <c r="BSY246" s="16"/>
      <c r="BTC246" s="16"/>
      <c r="BTG246" s="16"/>
      <c r="BTK246" s="16"/>
      <c r="BTO246" s="16"/>
      <c r="BTS246" s="16"/>
      <c r="BTW246" s="16"/>
      <c r="BUA246" s="16"/>
      <c r="BUE246" s="16"/>
      <c r="BUI246" s="16"/>
      <c r="BUM246" s="16"/>
      <c r="BUQ246" s="16"/>
      <c r="BUU246" s="16"/>
      <c r="BUY246" s="16"/>
      <c r="BVC246" s="16"/>
      <c r="BVG246" s="16"/>
      <c r="BVK246" s="16"/>
      <c r="BVO246" s="16"/>
      <c r="BVS246" s="16"/>
      <c r="BVW246" s="16"/>
      <c r="BWA246" s="16"/>
      <c r="BWE246" s="16"/>
      <c r="BWI246" s="16"/>
      <c r="BWM246" s="16"/>
      <c r="BWQ246" s="16"/>
      <c r="BWU246" s="16"/>
      <c r="BWY246" s="16"/>
      <c r="BXC246" s="16"/>
      <c r="BXG246" s="16"/>
      <c r="BXK246" s="16"/>
      <c r="BXO246" s="16"/>
      <c r="BXS246" s="16"/>
      <c r="BXW246" s="16"/>
      <c r="BYA246" s="16"/>
      <c r="BYE246" s="16"/>
      <c r="BYI246" s="16"/>
      <c r="BYM246" s="16"/>
      <c r="BYQ246" s="16"/>
      <c r="BYU246" s="16"/>
      <c r="BYY246" s="16"/>
      <c r="BZC246" s="16"/>
      <c r="BZG246" s="16"/>
      <c r="BZK246" s="16"/>
      <c r="BZO246" s="16"/>
      <c r="BZS246" s="16"/>
      <c r="BZW246" s="16"/>
      <c r="CAA246" s="16"/>
      <c r="CAE246" s="16"/>
      <c r="CAI246" s="16"/>
      <c r="CAM246" s="16"/>
      <c r="CAQ246" s="16"/>
      <c r="CAU246" s="16"/>
      <c r="CAY246" s="16"/>
      <c r="CBC246" s="16"/>
      <c r="CBG246" s="16"/>
      <c r="CBK246" s="16"/>
      <c r="CBO246" s="16"/>
      <c r="CBS246" s="16"/>
      <c r="CBW246" s="16"/>
      <c r="CCA246" s="16"/>
      <c r="CCE246" s="16"/>
      <c r="CCI246" s="16"/>
      <c r="CCM246" s="16"/>
      <c r="CCQ246" s="16"/>
      <c r="CCU246" s="16"/>
      <c r="CCY246" s="16"/>
      <c r="CDC246" s="16"/>
      <c r="CDG246" s="16"/>
      <c r="CDK246" s="16"/>
      <c r="CDO246" s="16"/>
      <c r="CDS246" s="16"/>
      <c r="CDW246" s="16"/>
      <c r="CEA246" s="16"/>
      <c r="CEE246" s="16"/>
      <c r="CEI246" s="16"/>
      <c r="CEM246" s="16"/>
      <c r="CEQ246" s="16"/>
      <c r="CEU246" s="16"/>
      <c r="CEY246" s="16"/>
      <c r="CFC246" s="16"/>
      <c r="CFG246" s="16"/>
      <c r="CFK246" s="16"/>
      <c r="CFO246" s="16"/>
      <c r="CFS246" s="16"/>
      <c r="CFW246" s="16"/>
      <c r="CGA246" s="16"/>
      <c r="CGE246" s="16"/>
      <c r="CGI246" s="16"/>
      <c r="CGM246" s="16"/>
      <c r="CGQ246" s="16"/>
      <c r="CGU246" s="16"/>
      <c r="CGY246" s="16"/>
      <c r="CHC246" s="16"/>
      <c r="CHG246" s="16"/>
      <c r="CHK246" s="16"/>
      <c r="CHO246" s="16"/>
      <c r="CHS246" s="16"/>
      <c r="CHW246" s="16"/>
      <c r="CIA246" s="16"/>
      <c r="CIE246" s="16"/>
      <c r="CII246" s="16"/>
      <c r="CIM246" s="16"/>
      <c r="CIQ246" s="16"/>
      <c r="CIU246" s="16"/>
      <c r="CIY246" s="16"/>
      <c r="CJC246" s="16"/>
      <c r="CJG246" s="16"/>
      <c r="CJK246" s="16"/>
      <c r="CJO246" s="16"/>
      <c r="CJS246" s="16"/>
      <c r="CJW246" s="16"/>
      <c r="CKA246" s="16"/>
      <c r="CKE246" s="16"/>
      <c r="CKI246" s="16"/>
      <c r="CKM246" s="16"/>
      <c r="CKQ246" s="16"/>
      <c r="CKU246" s="16"/>
      <c r="CKY246" s="16"/>
      <c r="CLC246" s="16"/>
      <c r="CLG246" s="16"/>
      <c r="CLK246" s="16"/>
      <c r="CLO246" s="16"/>
      <c r="CLS246" s="16"/>
      <c r="CLW246" s="16"/>
      <c r="CMA246" s="16"/>
      <c r="CME246" s="16"/>
      <c r="CMI246" s="16"/>
      <c r="CMM246" s="16"/>
      <c r="CMQ246" s="16"/>
      <c r="CMU246" s="16"/>
      <c r="CMY246" s="16"/>
      <c r="CNC246" s="16"/>
      <c r="CNG246" s="16"/>
      <c r="CNK246" s="16"/>
      <c r="CNO246" s="16"/>
      <c r="CNS246" s="16"/>
      <c r="CNW246" s="16"/>
      <c r="COA246" s="16"/>
      <c r="COE246" s="16"/>
      <c r="COI246" s="16"/>
      <c r="COM246" s="16"/>
      <c r="COQ246" s="16"/>
      <c r="COU246" s="16"/>
      <c r="COY246" s="16"/>
      <c r="CPC246" s="16"/>
      <c r="CPG246" s="16"/>
      <c r="CPK246" s="16"/>
      <c r="CPO246" s="16"/>
      <c r="CPS246" s="16"/>
      <c r="CPW246" s="16"/>
      <c r="CQA246" s="16"/>
      <c r="CQE246" s="16"/>
      <c r="CQI246" s="16"/>
      <c r="CQM246" s="16"/>
      <c r="CQQ246" s="16"/>
      <c r="CQU246" s="16"/>
      <c r="CQY246" s="16"/>
      <c r="CRC246" s="16"/>
      <c r="CRG246" s="16"/>
      <c r="CRK246" s="16"/>
      <c r="CRO246" s="16"/>
      <c r="CRS246" s="16"/>
      <c r="CRW246" s="16"/>
      <c r="CSA246" s="16"/>
      <c r="CSE246" s="16"/>
      <c r="CSI246" s="16"/>
      <c r="CSM246" s="16"/>
      <c r="CSQ246" s="16"/>
      <c r="CSU246" s="16"/>
      <c r="CSY246" s="16"/>
      <c r="CTC246" s="16"/>
      <c r="CTG246" s="16"/>
      <c r="CTK246" s="16"/>
      <c r="CTO246" s="16"/>
      <c r="CTS246" s="16"/>
      <c r="CTW246" s="16"/>
      <c r="CUA246" s="16"/>
      <c r="CUE246" s="16"/>
      <c r="CUI246" s="16"/>
      <c r="CUM246" s="16"/>
      <c r="CUQ246" s="16"/>
      <c r="CUU246" s="16"/>
      <c r="CUY246" s="16"/>
      <c r="CVC246" s="16"/>
      <c r="CVG246" s="16"/>
      <c r="CVK246" s="16"/>
      <c r="CVO246" s="16"/>
      <c r="CVS246" s="16"/>
      <c r="CVW246" s="16"/>
      <c r="CWA246" s="16"/>
      <c r="CWE246" s="16"/>
      <c r="CWI246" s="16"/>
      <c r="CWM246" s="16"/>
      <c r="CWQ246" s="16"/>
      <c r="CWU246" s="16"/>
      <c r="CWY246" s="16"/>
      <c r="CXC246" s="16"/>
      <c r="CXG246" s="16"/>
      <c r="CXK246" s="16"/>
      <c r="CXO246" s="16"/>
      <c r="CXS246" s="16"/>
      <c r="CXW246" s="16"/>
      <c r="CYA246" s="16"/>
      <c r="CYE246" s="16"/>
      <c r="CYI246" s="16"/>
      <c r="CYM246" s="16"/>
      <c r="CYQ246" s="16"/>
      <c r="CYU246" s="16"/>
      <c r="CYY246" s="16"/>
      <c r="CZC246" s="16"/>
      <c r="CZG246" s="16"/>
      <c r="CZK246" s="16"/>
      <c r="CZO246" s="16"/>
      <c r="CZS246" s="16"/>
      <c r="CZW246" s="16"/>
      <c r="DAA246" s="16"/>
      <c r="DAE246" s="16"/>
      <c r="DAI246" s="16"/>
      <c r="DAM246" s="16"/>
      <c r="DAQ246" s="16"/>
      <c r="DAU246" s="16"/>
      <c r="DAY246" s="16"/>
      <c r="DBC246" s="16"/>
      <c r="DBG246" s="16"/>
      <c r="DBK246" s="16"/>
      <c r="DBO246" s="16"/>
      <c r="DBS246" s="16"/>
      <c r="DBW246" s="16"/>
      <c r="DCA246" s="16"/>
      <c r="DCE246" s="16"/>
      <c r="DCI246" s="16"/>
      <c r="DCM246" s="16"/>
      <c r="DCQ246" s="16"/>
      <c r="DCU246" s="16"/>
      <c r="DCY246" s="16"/>
      <c r="DDC246" s="16"/>
      <c r="DDG246" s="16"/>
      <c r="DDK246" s="16"/>
      <c r="DDO246" s="16"/>
      <c r="DDS246" s="16"/>
      <c r="DDW246" s="16"/>
      <c r="DEA246" s="16"/>
      <c r="DEE246" s="16"/>
      <c r="DEI246" s="16"/>
      <c r="DEM246" s="16"/>
      <c r="DEQ246" s="16"/>
      <c r="DEU246" s="16"/>
      <c r="DEY246" s="16"/>
      <c r="DFC246" s="16"/>
      <c r="DFG246" s="16"/>
      <c r="DFK246" s="16"/>
      <c r="DFO246" s="16"/>
      <c r="DFS246" s="16"/>
      <c r="DFW246" s="16"/>
      <c r="DGA246" s="16"/>
      <c r="DGE246" s="16"/>
      <c r="DGI246" s="16"/>
      <c r="DGM246" s="16"/>
      <c r="DGQ246" s="16"/>
      <c r="DGU246" s="16"/>
      <c r="DGY246" s="16"/>
      <c r="DHC246" s="16"/>
      <c r="DHG246" s="16"/>
      <c r="DHK246" s="16"/>
      <c r="DHO246" s="16"/>
      <c r="DHS246" s="16"/>
      <c r="DHW246" s="16"/>
      <c r="DIA246" s="16"/>
      <c r="DIE246" s="16"/>
      <c r="DII246" s="16"/>
      <c r="DIM246" s="16"/>
      <c r="DIQ246" s="16"/>
      <c r="DIU246" s="16"/>
      <c r="DIY246" s="16"/>
      <c r="DJC246" s="16"/>
      <c r="DJG246" s="16"/>
      <c r="DJK246" s="16"/>
      <c r="DJO246" s="16"/>
      <c r="DJS246" s="16"/>
      <c r="DJW246" s="16"/>
      <c r="DKA246" s="16"/>
      <c r="DKE246" s="16"/>
      <c r="DKI246" s="16"/>
      <c r="DKM246" s="16"/>
      <c r="DKQ246" s="16"/>
      <c r="DKU246" s="16"/>
      <c r="DKY246" s="16"/>
      <c r="DLC246" s="16"/>
      <c r="DLG246" s="16"/>
      <c r="DLK246" s="16"/>
      <c r="DLO246" s="16"/>
      <c r="DLS246" s="16"/>
      <c r="DLW246" s="16"/>
      <c r="DMA246" s="16"/>
      <c r="DME246" s="16"/>
      <c r="DMI246" s="16"/>
      <c r="DMM246" s="16"/>
      <c r="DMQ246" s="16"/>
      <c r="DMU246" s="16"/>
      <c r="DMY246" s="16"/>
      <c r="DNC246" s="16"/>
      <c r="DNG246" s="16"/>
      <c r="DNK246" s="16"/>
      <c r="DNO246" s="16"/>
      <c r="DNS246" s="16"/>
      <c r="DNW246" s="16"/>
      <c r="DOA246" s="16"/>
      <c r="DOE246" s="16"/>
      <c r="DOI246" s="16"/>
      <c r="DOM246" s="16"/>
      <c r="DOQ246" s="16"/>
      <c r="DOU246" s="16"/>
      <c r="DOY246" s="16"/>
      <c r="DPC246" s="16"/>
      <c r="DPG246" s="16"/>
      <c r="DPK246" s="16"/>
      <c r="DPO246" s="16"/>
      <c r="DPS246" s="16"/>
      <c r="DPW246" s="16"/>
      <c r="DQA246" s="16"/>
      <c r="DQE246" s="16"/>
      <c r="DQI246" s="16"/>
      <c r="DQM246" s="16"/>
      <c r="DQQ246" s="16"/>
      <c r="DQU246" s="16"/>
      <c r="DQY246" s="16"/>
      <c r="DRC246" s="16"/>
      <c r="DRG246" s="16"/>
      <c r="DRK246" s="16"/>
      <c r="DRO246" s="16"/>
      <c r="DRS246" s="16"/>
      <c r="DRW246" s="16"/>
      <c r="DSA246" s="16"/>
      <c r="DSE246" s="16"/>
      <c r="DSI246" s="16"/>
      <c r="DSM246" s="16"/>
      <c r="DSQ246" s="16"/>
      <c r="DSU246" s="16"/>
      <c r="DSY246" s="16"/>
      <c r="DTC246" s="16"/>
      <c r="DTG246" s="16"/>
      <c r="DTK246" s="16"/>
      <c r="DTO246" s="16"/>
      <c r="DTS246" s="16"/>
      <c r="DTW246" s="16"/>
      <c r="DUA246" s="16"/>
      <c r="DUE246" s="16"/>
      <c r="DUI246" s="16"/>
      <c r="DUM246" s="16"/>
      <c r="DUQ246" s="16"/>
      <c r="DUU246" s="16"/>
      <c r="DUY246" s="16"/>
      <c r="DVC246" s="16"/>
      <c r="DVG246" s="16"/>
      <c r="DVK246" s="16"/>
      <c r="DVO246" s="16"/>
      <c r="DVS246" s="16"/>
      <c r="DVW246" s="16"/>
      <c r="DWA246" s="16"/>
      <c r="DWE246" s="16"/>
      <c r="DWI246" s="16"/>
      <c r="DWM246" s="16"/>
      <c r="DWQ246" s="16"/>
      <c r="DWU246" s="16"/>
      <c r="DWY246" s="16"/>
      <c r="DXC246" s="16"/>
      <c r="DXG246" s="16"/>
      <c r="DXK246" s="16"/>
      <c r="DXO246" s="16"/>
      <c r="DXS246" s="16"/>
      <c r="DXW246" s="16"/>
      <c r="DYA246" s="16"/>
      <c r="DYE246" s="16"/>
      <c r="DYI246" s="16"/>
      <c r="DYM246" s="16"/>
      <c r="DYQ246" s="16"/>
      <c r="DYU246" s="16"/>
      <c r="DYY246" s="16"/>
      <c r="DZC246" s="16"/>
      <c r="DZG246" s="16"/>
      <c r="DZK246" s="16"/>
      <c r="DZO246" s="16"/>
      <c r="DZS246" s="16"/>
      <c r="DZW246" s="16"/>
      <c r="EAA246" s="16"/>
      <c r="EAE246" s="16"/>
      <c r="EAI246" s="16"/>
      <c r="EAM246" s="16"/>
      <c r="EAQ246" s="16"/>
      <c r="EAU246" s="16"/>
      <c r="EAY246" s="16"/>
      <c r="EBC246" s="16"/>
      <c r="EBG246" s="16"/>
      <c r="EBK246" s="16"/>
      <c r="EBO246" s="16"/>
      <c r="EBS246" s="16"/>
      <c r="EBW246" s="16"/>
      <c r="ECA246" s="16"/>
      <c r="ECE246" s="16"/>
      <c r="ECI246" s="16"/>
      <c r="ECM246" s="16"/>
      <c r="ECQ246" s="16"/>
      <c r="ECU246" s="16"/>
      <c r="ECY246" s="16"/>
      <c r="EDC246" s="16"/>
      <c r="EDG246" s="16"/>
      <c r="EDK246" s="16"/>
      <c r="EDO246" s="16"/>
      <c r="EDS246" s="16"/>
      <c r="EDW246" s="16"/>
      <c r="EEA246" s="16"/>
      <c r="EEE246" s="16"/>
      <c r="EEI246" s="16"/>
      <c r="EEM246" s="16"/>
      <c r="EEQ246" s="16"/>
      <c r="EEU246" s="16"/>
      <c r="EEY246" s="16"/>
      <c r="EFC246" s="16"/>
      <c r="EFG246" s="16"/>
      <c r="EFK246" s="16"/>
      <c r="EFO246" s="16"/>
      <c r="EFS246" s="16"/>
      <c r="EFW246" s="16"/>
      <c r="EGA246" s="16"/>
      <c r="EGE246" s="16"/>
      <c r="EGI246" s="16"/>
      <c r="EGM246" s="16"/>
      <c r="EGQ246" s="16"/>
      <c r="EGU246" s="16"/>
      <c r="EGY246" s="16"/>
      <c r="EHC246" s="16"/>
      <c r="EHG246" s="16"/>
      <c r="EHK246" s="16"/>
      <c r="EHO246" s="16"/>
      <c r="EHS246" s="16"/>
      <c r="EHW246" s="16"/>
      <c r="EIA246" s="16"/>
      <c r="EIE246" s="16"/>
      <c r="EII246" s="16"/>
      <c r="EIM246" s="16"/>
      <c r="EIQ246" s="16"/>
      <c r="EIU246" s="16"/>
      <c r="EIY246" s="16"/>
      <c r="EJC246" s="16"/>
      <c r="EJG246" s="16"/>
      <c r="EJK246" s="16"/>
      <c r="EJO246" s="16"/>
      <c r="EJS246" s="16"/>
      <c r="EJW246" s="16"/>
      <c r="EKA246" s="16"/>
      <c r="EKE246" s="16"/>
      <c r="EKI246" s="16"/>
      <c r="EKM246" s="16"/>
      <c r="EKQ246" s="16"/>
      <c r="EKU246" s="16"/>
      <c r="EKY246" s="16"/>
      <c r="ELC246" s="16"/>
      <c r="ELG246" s="16"/>
      <c r="ELK246" s="16"/>
      <c r="ELO246" s="16"/>
      <c r="ELS246" s="16"/>
      <c r="ELW246" s="16"/>
      <c r="EMA246" s="16"/>
      <c r="EME246" s="16"/>
      <c r="EMI246" s="16"/>
      <c r="EMM246" s="16"/>
      <c r="EMQ246" s="16"/>
      <c r="EMU246" s="16"/>
      <c r="EMY246" s="16"/>
      <c r="ENC246" s="16"/>
      <c r="ENG246" s="16"/>
      <c r="ENK246" s="16"/>
      <c r="ENO246" s="16"/>
      <c r="ENS246" s="16"/>
      <c r="ENW246" s="16"/>
      <c r="EOA246" s="16"/>
      <c r="EOE246" s="16"/>
      <c r="EOI246" s="16"/>
      <c r="EOM246" s="16"/>
      <c r="EOQ246" s="16"/>
      <c r="EOU246" s="16"/>
      <c r="EOY246" s="16"/>
      <c r="EPC246" s="16"/>
      <c r="EPG246" s="16"/>
      <c r="EPK246" s="16"/>
      <c r="EPO246" s="16"/>
      <c r="EPS246" s="16"/>
      <c r="EPW246" s="16"/>
      <c r="EQA246" s="16"/>
      <c r="EQE246" s="16"/>
      <c r="EQI246" s="16"/>
      <c r="EQM246" s="16"/>
      <c r="EQQ246" s="16"/>
      <c r="EQU246" s="16"/>
      <c r="EQY246" s="16"/>
      <c r="ERC246" s="16"/>
      <c r="ERG246" s="16"/>
      <c r="ERK246" s="16"/>
      <c r="ERO246" s="16"/>
      <c r="ERS246" s="16"/>
      <c r="ERW246" s="16"/>
      <c r="ESA246" s="16"/>
      <c r="ESE246" s="16"/>
      <c r="ESI246" s="16"/>
      <c r="ESM246" s="16"/>
      <c r="ESQ246" s="16"/>
      <c r="ESU246" s="16"/>
      <c r="ESY246" s="16"/>
      <c r="ETC246" s="16"/>
      <c r="ETG246" s="16"/>
      <c r="ETK246" s="16"/>
      <c r="ETO246" s="16"/>
      <c r="ETS246" s="16"/>
      <c r="ETW246" s="16"/>
      <c r="EUA246" s="16"/>
      <c r="EUE246" s="16"/>
      <c r="EUI246" s="16"/>
      <c r="EUM246" s="16"/>
      <c r="EUQ246" s="16"/>
      <c r="EUU246" s="16"/>
      <c r="EUY246" s="16"/>
      <c r="EVC246" s="16"/>
      <c r="EVG246" s="16"/>
      <c r="EVK246" s="16"/>
      <c r="EVO246" s="16"/>
      <c r="EVS246" s="16"/>
      <c r="EVW246" s="16"/>
      <c r="EWA246" s="16"/>
      <c r="EWE246" s="16"/>
      <c r="EWI246" s="16"/>
      <c r="EWM246" s="16"/>
      <c r="EWQ246" s="16"/>
      <c r="EWU246" s="16"/>
      <c r="EWY246" s="16"/>
      <c r="EXC246" s="16"/>
      <c r="EXG246" s="16"/>
      <c r="EXK246" s="16"/>
      <c r="EXO246" s="16"/>
      <c r="EXS246" s="16"/>
      <c r="EXW246" s="16"/>
      <c r="EYA246" s="16"/>
      <c r="EYE246" s="16"/>
      <c r="EYI246" s="16"/>
      <c r="EYM246" s="16"/>
      <c r="EYQ246" s="16"/>
      <c r="EYU246" s="16"/>
      <c r="EYY246" s="16"/>
      <c r="EZC246" s="16"/>
      <c r="EZG246" s="16"/>
      <c r="EZK246" s="16"/>
      <c r="EZO246" s="16"/>
      <c r="EZS246" s="16"/>
      <c r="EZW246" s="16"/>
      <c r="FAA246" s="16"/>
      <c r="FAE246" s="16"/>
      <c r="FAI246" s="16"/>
      <c r="FAM246" s="16"/>
      <c r="FAQ246" s="16"/>
      <c r="FAU246" s="16"/>
      <c r="FAY246" s="16"/>
      <c r="FBC246" s="16"/>
      <c r="FBG246" s="16"/>
      <c r="FBK246" s="16"/>
      <c r="FBO246" s="16"/>
      <c r="FBS246" s="16"/>
      <c r="FBW246" s="16"/>
      <c r="FCA246" s="16"/>
      <c r="FCE246" s="16"/>
      <c r="FCI246" s="16"/>
      <c r="FCM246" s="16"/>
      <c r="FCQ246" s="16"/>
      <c r="FCU246" s="16"/>
      <c r="FCY246" s="16"/>
      <c r="FDC246" s="16"/>
      <c r="FDG246" s="16"/>
      <c r="FDK246" s="16"/>
      <c r="FDO246" s="16"/>
      <c r="FDS246" s="16"/>
      <c r="FDW246" s="16"/>
      <c r="FEA246" s="16"/>
      <c r="FEE246" s="16"/>
      <c r="FEI246" s="16"/>
      <c r="FEM246" s="16"/>
      <c r="FEQ246" s="16"/>
      <c r="FEU246" s="16"/>
      <c r="FEY246" s="16"/>
      <c r="FFC246" s="16"/>
      <c r="FFG246" s="16"/>
      <c r="FFK246" s="16"/>
      <c r="FFO246" s="16"/>
      <c r="FFS246" s="16"/>
      <c r="FFW246" s="16"/>
      <c r="FGA246" s="16"/>
      <c r="FGE246" s="16"/>
      <c r="FGI246" s="16"/>
      <c r="FGM246" s="16"/>
      <c r="FGQ246" s="16"/>
      <c r="FGU246" s="16"/>
      <c r="FGY246" s="16"/>
      <c r="FHC246" s="16"/>
      <c r="FHG246" s="16"/>
      <c r="FHK246" s="16"/>
      <c r="FHO246" s="16"/>
      <c r="FHS246" s="16"/>
      <c r="FHW246" s="16"/>
      <c r="FIA246" s="16"/>
      <c r="FIE246" s="16"/>
      <c r="FII246" s="16"/>
      <c r="FIM246" s="16"/>
      <c r="FIQ246" s="16"/>
      <c r="FIU246" s="16"/>
      <c r="FIY246" s="16"/>
      <c r="FJC246" s="16"/>
      <c r="FJG246" s="16"/>
      <c r="FJK246" s="16"/>
      <c r="FJO246" s="16"/>
      <c r="FJS246" s="16"/>
      <c r="FJW246" s="16"/>
      <c r="FKA246" s="16"/>
      <c r="FKE246" s="16"/>
      <c r="FKI246" s="16"/>
      <c r="FKM246" s="16"/>
      <c r="FKQ246" s="16"/>
      <c r="FKU246" s="16"/>
      <c r="FKY246" s="16"/>
      <c r="FLC246" s="16"/>
      <c r="FLG246" s="16"/>
      <c r="FLK246" s="16"/>
      <c r="FLO246" s="16"/>
      <c r="FLS246" s="16"/>
      <c r="FLW246" s="16"/>
      <c r="FMA246" s="16"/>
      <c r="FME246" s="16"/>
      <c r="FMI246" s="16"/>
      <c r="FMM246" s="16"/>
      <c r="FMQ246" s="16"/>
      <c r="FMU246" s="16"/>
      <c r="FMY246" s="16"/>
      <c r="FNC246" s="16"/>
      <c r="FNG246" s="16"/>
      <c r="FNK246" s="16"/>
      <c r="FNO246" s="16"/>
      <c r="FNS246" s="16"/>
      <c r="FNW246" s="16"/>
      <c r="FOA246" s="16"/>
      <c r="FOE246" s="16"/>
      <c r="FOI246" s="16"/>
      <c r="FOM246" s="16"/>
      <c r="FOQ246" s="16"/>
      <c r="FOU246" s="16"/>
      <c r="FOY246" s="16"/>
      <c r="FPC246" s="16"/>
      <c r="FPG246" s="16"/>
      <c r="FPK246" s="16"/>
      <c r="FPO246" s="16"/>
      <c r="FPS246" s="16"/>
      <c r="FPW246" s="16"/>
      <c r="FQA246" s="16"/>
      <c r="FQE246" s="16"/>
      <c r="FQI246" s="16"/>
      <c r="FQM246" s="16"/>
      <c r="FQQ246" s="16"/>
      <c r="FQU246" s="16"/>
      <c r="FQY246" s="16"/>
      <c r="FRC246" s="16"/>
      <c r="FRG246" s="16"/>
      <c r="FRK246" s="16"/>
      <c r="FRO246" s="16"/>
      <c r="FRS246" s="16"/>
      <c r="FRW246" s="16"/>
      <c r="FSA246" s="16"/>
      <c r="FSE246" s="16"/>
      <c r="FSI246" s="16"/>
      <c r="FSM246" s="16"/>
      <c r="FSQ246" s="16"/>
      <c r="FSU246" s="16"/>
      <c r="FSY246" s="16"/>
      <c r="FTC246" s="16"/>
      <c r="FTG246" s="16"/>
      <c r="FTK246" s="16"/>
      <c r="FTO246" s="16"/>
      <c r="FTS246" s="16"/>
      <c r="FTW246" s="16"/>
      <c r="FUA246" s="16"/>
      <c r="FUE246" s="16"/>
      <c r="FUI246" s="16"/>
      <c r="FUM246" s="16"/>
      <c r="FUQ246" s="16"/>
      <c r="FUU246" s="16"/>
      <c r="FUY246" s="16"/>
      <c r="FVC246" s="16"/>
      <c r="FVG246" s="16"/>
      <c r="FVK246" s="16"/>
      <c r="FVO246" s="16"/>
      <c r="FVS246" s="16"/>
      <c r="FVW246" s="16"/>
      <c r="FWA246" s="16"/>
      <c r="FWE246" s="16"/>
      <c r="FWI246" s="16"/>
      <c r="FWM246" s="16"/>
      <c r="FWQ246" s="16"/>
      <c r="FWU246" s="16"/>
      <c r="FWY246" s="16"/>
      <c r="FXC246" s="16"/>
      <c r="FXG246" s="16"/>
      <c r="FXK246" s="16"/>
      <c r="FXO246" s="16"/>
      <c r="FXS246" s="16"/>
      <c r="FXW246" s="16"/>
      <c r="FYA246" s="16"/>
      <c r="FYE246" s="16"/>
      <c r="FYI246" s="16"/>
      <c r="FYM246" s="16"/>
      <c r="FYQ246" s="16"/>
      <c r="FYU246" s="16"/>
      <c r="FYY246" s="16"/>
      <c r="FZC246" s="16"/>
      <c r="FZG246" s="16"/>
      <c r="FZK246" s="16"/>
      <c r="FZO246" s="16"/>
      <c r="FZS246" s="16"/>
      <c r="FZW246" s="16"/>
      <c r="GAA246" s="16"/>
      <c r="GAE246" s="16"/>
      <c r="GAI246" s="16"/>
      <c r="GAM246" s="16"/>
      <c r="GAQ246" s="16"/>
      <c r="GAU246" s="16"/>
      <c r="GAY246" s="16"/>
      <c r="GBC246" s="16"/>
      <c r="GBG246" s="16"/>
      <c r="GBK246" s="16"/>
      <c r="GBO246" s="16"/>
      <c r="GBS246" s="16"/>
      <c r="GBW246" s="16"/>
      <c r="GCA246" s="16"/>
      <c r="GCE246" s="16"/>
      <c r="GCI246" s="16"/>
      <c r="GCM246" s="16"/>
      <c r="GCQ246" s="16"/>
      <c r="GCU246" s="16"/>
      <c r="GCY246" s="16"/>
      <c r="GDC246" s="16"/>
      <c r="GDG246" s="16"/>
      <c r="GDK246" s="16"/>
      <c r="GDO246" s="16"/>
      <c r="GDS246" s="16"/>
      <c r="GDW246" s="16"/>
      <c r="GEA246" s="16"/>
      <c r="GEE246" s="16"/>
      <c r="GEI246" s="16"/>
      <c r="GEM246" s="16"/>
      <c r="GEQ246" s="16"/>
      <c r="GEU246" s="16"/>
      <c r="GEY246" s="16"/>
      <c r="GFC246" s="16"/>
      <c r="GFG246" s="16"/>
      <c r="GFK246" s="16"/>
      <c r="GFO246" s="16"/>
      <c r="GFS246" s="16"/>
      <c r="GFW246" s="16"/>
      <c r="GGA246" s="16"/>
      <c r="GGE246" s="16"/>
      <c r="GGI246" s="16"/>
      <c r="GGM246" s="16"/>
      <c r="GGQ246" s="16"/>
      <c r="GGU246" s="16"/>
      <c r="GGY246" s="16"/>
      <c r="GHC246" s="16"/>
      <c r="GHG246" s="16"/>
      <c r="GHK246" s="16"/>
      <c r="GHO246" s="16"/>
      <c r="GHS246" s="16"/>
      <c r="GHW246" s="16"/>
      <c r="GIA246" s="16"/>
      <c r="GIE246" s="16"/>
      <c r="GII246" s="16"/>
      <c r="GIM246" s="16"/>
      <c r="GIQ246" s="16"/>
      <c r="GIU246" s="16"/>
      <c r="GIY246" s="16"/>
      <c r="GJC246" s="16"/>
      <c r="GJG246" s="16"/>
      <c r="GJK246" s="16"/>
      <c r="GJO246" s="16"/>
      <c r="GJS246" s="16"/>
      <c r="GJW246" s="16"/>
      <c r="GKA246" s="16"/>
      <c r="GKE246" s="16"/>
      <c r="GKI246" s="16"/>
      <c r="GKM246" s="16"/>
      <c r="GKQ246" s="16"/>
      <c r="GKU246" s="16"/>
      <c r="GKY246" s="16"/>
      <c r="GLC246" s="16"/>
      <c r="GLG246" s="16"/>
      <c r="GLK246" s="16"/>
      <c r="GLO246" s="16"/>
      <c r="GLS246" s="16"/>
      <c r="GLW246" s="16"/>
      <c r="GMA246" s="16"/>
      <c r="GME246" s="16"/>
      <c r="GMI246" s="16"/>
      <c r="GMM246" s="16"/>
      <c r="GMQ246" s="16"/>
      <c r="GMU246" s="16"/>
      <c r="GMY246" s="16"/>
      <c r="GNC246" s="16"/>
      <c r="GNG246" s="16"/>
      <c r="GNK246" s="16"/>
      <c r="GNO246" s="16"/>
      <c r="GNS246" s="16"/>
      <c r="GNW246" s="16"/>
      <c r="GOA246" s="16"/>
      <c r="GOE246" s="16"/>
      <c r="GOI246" s="16"/>
      <c r="GOM246" s="16"/>
      <c r="GOQ246" s="16"/>
      <c r="GOU246" s="16"/>
      <c r="GOY246" s="16"/>
      <c r="GPC246" s="16"/>
      <c r="GPG246" s="16"/>
      <c r="GPK246" s="16"/>
      <c r="GPO246" s="16"/>
      <c r="GPS246" s="16"/>
      <c r="GPW246" s="16"/>
      <c r="GQA246" s="16"/>
      <c r="GQE246" s="16"/>
      <c r="GQI246" s="16"/>
      <c r="GQM246" s="16"/>
      <c r="GQQ246" s="16"/>
      <c r="GQU246" s="16"/>
      <c r="GQY246" s="16"/>
      <c r="GRC246" s="16"/>
      <c r="GRG246" s="16"/>
      <c r="GRK246" s="16"/>
      <c r="GRO246" s="16"/>
      <c r="GRS246" s="16"/>
      <c r="GRW246" s="16"/>
      <c r="GSA246" s="16"/>
      <c r="GSE246" s="16"/>
      <c r="GSI246" s="16"/>
      <c r="GSM246" s="16"/>
      <c r="GSQ246" s="16"/>
      <c r="GSU246" s="16"/>
      <c r="GSY246" s="16"/>
      <c r="GTC246" s="16"/>
      <c r="GTG246" s="16"/>
      <c r="GTK246" s="16"/>
      <c r="GTO246" s="16"/>
      <c r="GTS246" s="16"/>
      <c r="GTW246" s="16"/>
      <c r="GUA246" s="16"/>
      <c r="GUE246" s="16"/>
      <c r="GUI246" s="16"/>
      <c r="GUM246" s="16"/>
      <c r="GUQ246" s="16"/>
      <c r="GUU246" s="16"/>
      <c r="GUY246" s="16"/>
      <c r="GVC246" s="16"/>
      <c r="GVG246" s="16"/>
      <c r="GVK246" s="16"/>
      <c r="GVO246" s="16"/>
      <c r="GVS246" s="16"/>
      <c r="GVW246" s="16"/>
      <c r="GWA246" s="16"/>
      <c r="GWE246" s="16"/>
      <c r="GWI246" s="16"/>
      <c r="GWM246" s="16"/>
      <c r="GWQ246" s="16"/>
      <c r="GWU246" s="16"/>
      <c r="GWY246" s="16"/>
      <c r="GXC246" s="16"/>
      <c r="GXG246" s="16"/>
      <c r="GXK246" s="16"/>
      <c r="GXO246" s="16"/>
      <c r="GXS246" s="16"/>
      <c r="GXW246" s="16"/>
      <c r="GYA246" s="16"/>
      <c r="GYE246" s="16"/>
      <c r="GYI246" s="16"/>
      <c r="GYM246" s="16"/>
      <c r="GYQ246" s="16"/>
      <c r="GYU246" s="16"/>
      <c r="GYY246" s="16"/>
      <c r="GZC246" s="16"/>
      <c r="GZG246" s="16"/>
      <c r="GZK246" s="16"/>
      <c r="GZO246" s="16"/>
      <c r="GZS246" s="16"/>
      <c r="GZW246" s="16"/>
      <c r="HAA246" s="16"/>
      <c r="HAE246" s="16"/>
      <c r="HAI246" s="16"/>
      <c r="HAM246" s="16"/>
      <c r="HAQ246" s="16"/>
      <c r="HAU246" s="16"/>
      <c r="HAY246" s="16"/>
      <c r="HBC246" s="16"/>
      <c r="HBG246" s="16"/>
      <c r="HBK246" s="16"/>
      <c r="HBO246" s="16"/>
      <c r="HBS246" s="16"/>
      <c r="HBW246" s="16"/>
      <c r="HCA246" s="16"/>
      <c r="HCE246" s="16"/>
      <c r="HCI246" s="16"/>
      <c r="HCM246" s="16"/>
      <c r="HCQ246" s="16"/>
      <c r="HCU246" s="16"/>
      <c r="HCY246" s="16"/>
      <c r="HDC246" s="16"/>
      <c r="HDG246" s="16"/>
      <c r="HDK246" s="16"/>
      <c r="HDO246" s="16"/>
      <c r="HDS246" s="16"/>
      <c r="HDW246" s="16"/>
      <c r="HEA246" s="16"/>
      <c r="HEE246" s="16"/>
      <c r="HEI246" s="16"/>
      <c r="HEM246" s="16"/>
      <c r="HEQ246" s="16"/>
      <c r="HEU246" s="16"/>
      <c r="HEY246" s="16"/>
      <c r="HFC246" s="16"/>
      <c r="HFG246" s="16"/>
      <c r="HFK246" s="16"/>
      <c r="HFO246" s="16"/>
      <c r="HFS246" s="16"/>
      <c r="HFW246" s="16"/>
      <c r="HGA246" s="16"/>
      <c r="HGE246" s="16"/>
      <c r="HGI246" s="16"/>
      <c r="HGM246" s="16"/>
      <c r="HGQ246" s="16"/>
      <c r="HGU246" s="16"/>
      <c r="HGY246" s="16"/>
      <c r="HHC246" s="16"/>
      <c r="HHG246" s="16"/>
      <c r="HHK246" s="16"/>
      <c r="HHO246" s="16"/>
      <c r="HHS246" s="16"/>
      <c r="HHW246" s="16"/>
      <c r="HIA246" s="16"/>
      <c r="HIE246" s="16"/>
      <c r="HII246" s="16"/>
      <c r="HIM246" s="16"/>
      <c r="HIQ246" s="16"/>
      <c r="HIU246" s="16"/>
      <c r="HIY246" s="16"/>
      <c r="HJC246" s="16"/>
      <c r="HJG246" s="16"/>
      <c r="HJK246" s="16"/>
      <c r="HJO246" s="16"/>
      <c r="HJS246" s="16"/>
      <c r="HJW246" s="16"/>
      <c r="HKA246" s="16"/>
      <c r="HKE246" s="16"/>
      <c r="HKI246" s="16"/>
      <c r="HKM246" s="16"/>
      <c r="HKQ246" s="16"/>
      <c r="HKU246" s="16"/>
      <c r="HKY246" s="16"/>
      <c r="HLC246" s="16"/>
      <c r="HLG246" s="16"/>
      <c r="HLK246" s="16"/>
      <c r="HLO246" s="16"/>
      <c r="HLS246" s="16"/>
      <c r="HLW246" s="16"/>
      <c r="HMA246" s="16"/>
      <c r="HME246" s="16"/>
      <c r="HMI246" s="16"/>
      <c r="HMM246" s="16"/>
      <c r="HMQ246" s="16"/>
      <c r="HMU246" s="16"/>
      <c r="HMY246" s="16"/>
      <c r="HNC246" s="16"/>
      <c r="HNG246" s="16"/>
      <c r="HNK246" s="16"/>
      <c r="HNO246" s="16"/>
      <c r="HNS246" s="16"/>
      <c r="HNW246" s="16"/>
      <c r="HOA246" s="16"/>
      <c r="HOE246" s="16"/>
      <c r="HOI246" s="16"/>
      <c r="HOM246" s="16"/>
      <c r="HOQ246" s="16"/>
      <c r="HOU246" s="16"/>
      <c r="HOY246" s="16"/>
      <c r="HPC246" s="16"/>
      <c r="HPG246" s="16"/>
      <c r="HPK246" s="16"/>
      <c r="HPO246" s="16"/>
      <c r="HPS246" s="16"/>
      <c r="HPW246" s="16"/>
      <c r="HQA246" s="16"/>
      <c r="HQE246" s="16"/>
      <c r="HQI246" s="16"/>
      <c r="HQM246" s="16"/>
      <c r="HQQ246" s="16"/>
      <c r="HQU246" s="16"/>
      <c r="HQY246" s="16"/>
      <c r="HRC246" s="16"/>
      <c r="HRG246" s="16"/>
      <c r="HRK246" s="16"/>
      <c r="HRO246" s="16"/>
      <c r="HRS246" s="16"/>
      <c r="HRW246" s="16"/>
      <c r="HSA246" s="16"/>
      <c r="HSE246" s="16"/>
      <c r="HSI246" s="16"/>
      <c r="HSM246" s="16"/>
      <c r="HSQ246" s="16"/>
      <c r="HSU246" s="16"/>
      <c r="HSY246" s="16"/>
      <c r="HTC246" s="16"/>
      <c r="HTG246" s="16"/>
      <c r="HTK246" s="16"/>
      <c r="HTO246" s="16"/>
      <c r="HTS246" s="16"/>
      <c r="HTW246" s="16"/>
      <c r="HUA246" s="16"/>
      <c r="HUE246" s="16"/>
      <c r="HUI246" s="16"/>
      <c r="HUM246" s="16"/>
      <c r="HUQ246" s="16"/>
      <c r="HUU246" s="16"/>
      <c r="HUY246" s="16"/>
      <c r="HVC246" s="16"/>
      <c r="HVG246" s="16"/>
      <c r="HVK246" s="16"/>
      <c r="HVO246" s="16"/>
      <c r="HVS246" s="16"/>
      <c r="HVW246" s="16"/>
      <c r="HWA246" s="16"/>
      <c r="HWE246" s="16"/>
      <c r="HWI246" s="16"/>
      <c r="HWM246" s="16"/>
      <c r="HWQ246" s="16"/>
      <c r="HWU246" s="16"/>
      <c r="HWY246" s="16"/>
      <c r="HXC246" s="16"/>
      <c r="HXG246" s="16"/>
      <c r="HXK246" s="16"/>
      <c r="HXO246" s="16"/>
      <c r="HXS246" s="16"/>
      <c r="HXW246" s="16"/>
      <c r="HYA246" s="16"/>
      <c r="HYE246" s="16"/>
      <c r="HYI246" s="16"/>
      <c r="HYM246" s="16"/>
      <c r="HYQ246" s="16"/>
      <c r="HYU246" s="16"/>
      <c r="HYY246" s="16"/>
      <c r="HZC246" s="16"/>
      <c r="HZG246" s="16"/>
      <c r="HZK246" s="16"/>
      <c r="HZO246" s="16"/>
      <c r="HZS246" s="16"/>
      <c r="HZW246" s="16"/>
      <c r="IAA246" s="16"/>
      <c r="IAE246" s="16"/>
      <c r="IAI246" s="16"/>
      <c r="IAM246" s="16"/>
      <c r="IAQ246" s="16"/>
      <c r="IAU246" s="16"/>
      <c r="IAY246" s="16"/>
      <c r="IBC246" s="16"/>
      <c r="IBG246" s="16"/>
      <c r="IBK246" s="16"/>
      <c r="IBO246" s="16"/>
      <c r="IBS246" s="16"/>
      <c r="IBW246" s="16"/>
      <c r="ICA246" s="16"/>
      <c r="ICE246" s="16"/>
      <c r="ICI246" s="16"/>
      <c r="ICM246" s="16"/>
      <c r="ICQ246" s="16"/>
      <c r="ICU246" s="16"/>
      <c r="ICY246" s="16"/>
      <c r="IDC246" s="16"/>
      <c r="IDG246" s="16"/>
      <c r="IDK246" s="16"/>
      <c r="IDO246" s="16"/>
      <c r="IDS246" s="16"/>
      <c r="IDW246" s="16"/>
      <c r="IEA246" s="16"/>
      <c r="IEE246" s="16"/>
      <c r="IEI246" s="16"/>
      <c r="IEM246" s="16"/>
      <c r="IEQ246" s="16"/>
      <c r="IEU246" s="16"/>
      <c r="IEY246" s="16"/>
      <c r="IFC246" s="16"/>
      <c r="IFG246" s="16"/>
      <c r="IFK246" s="16"/>
      <c r="IFO246" s="16"/>
      <c r="IFS246" s="16"/>
      <c r="IFW246" s="16"/>
      <c r="IGA246" s="16"/>
      <c r="IGE246" s="16"/>
      <c r="IGI246" s="16"/>
      <c r="IGM246" s="16"/>
      <c r="IGQ246" s="16"/>
      <c r="IGU246" s="16"/>
      <c r="IGY246" s="16"/>
      <c r="IHC246" s="16"/>
      <c r="IHG246" s="16"/>
      <c r="IHK246" s="16"/>
      <c r="IHO246" s="16"/>
      <c r="IHS246" s="16"/>
      <c r="IHW246" s="16"/>
      <c r="IIA246" s="16"/>
      <c r="IIE246" s="16"/>
      <c r="III246" s="16"/>
      <c r="IIM246" s="16"/>
      <c r="IIQ246" s="16"/>
      <c r="IIU246" s="16"/>
      <c r="IIY246" s="16"/>
      <c r="IJC246" s="16"/>
      <c r="IJG246" s="16"/>
      <c r="IJK246" s="16"/>
      <c r="IJO246" s="16"/>
      <c r="IJS246" s="16"/>
      <c r="IJW246" s="16"/>
      <c r="IKA246" s="16"/>
      <c r="IKE246" s="16"/>
      <c r="IKI246" s="16"/>
      <c r="IKM246" s="16"/>
      <c r="IKQ246" s="16"/>
      <c r="IKU246" s="16"/>
      <c r="IKY246" s="16"/>
      <c r="ILC246" s="16"/>
      <c r="ILG246" s="16"/>
      <c r="ILK246" s="16"/>
      <c r="ILO246" s="16"/>
      <c r="ILS246" s="16"/>
      <c r="ILW246" s="16"/>
      <c r="IMA246" s="16"/>
      <c r="IME246" s="16"/>
      <c r="IMI246" s="16"/>
      <c r="IMM246" s="16"/>
      <c r="IMQ246" s="16"/>
      <c r="IMU246" s="16"/>
      <c r="IMY246" s="16"/>
      <c r="INC246" s="16"/>
      <c r="ING246" s="16"/>
      <c r="INK246" s="16"/>
      <c r="INO246" s="16"/>
      <c r="INS246" s="16"/>
      <c r="INW246" s="16"/>
      <c r="IOA246" s="16"/>
      <c r="IOE246" s="16"/>
      <c r="IOI246" s="16"/>
      <c r="IOM246" s="16"/>
      <c r="IOQ246" s="16"/>
      <c r="IOU246" s="16"/>
      <c r="IOY246" s="16"/>
      <c r="IPC246" s="16"/>
      <c r="IPG246" s="16"/>
      <c r="IPK246" s="16"/>
      <c r="IPO246" s="16"/>
      <c r="IPS246" s="16"/>
      <c r="IPW246" s="16"/>
      <c r="IQA246" s="16"/>
      <c r="IQE246" s="16"/>
      <c r="IQI246" s="16"/>
      <c r="IQM246" s="16"/>
      <c r="IQQ246" s="16"/>
      <c r="IQU246" s="16"/>
      <c r="IQY246" s="16"/>
      <c r="IRC246" s="16"/>
      <c r="IRG246" s="16"/>
      <c r="IRK246" s="16"/>
      <c r="IRO246" s="16"/>
      <c r="IRS246" s="16"/>
      <c r="IRW246" s="16"/>
      <c r="ISA246" s="16"/>
      <c r="ISE246" s="16"/>
      <c r="ISI246" s="16"/>
      <c r="ISM246" s="16"/>
      <c r="ISQ246" s="16"/>
      <c r="ISU246" s="16"/>
      <c r="ISY246" s="16"/>
      <c r="ITC246" s="16"/>
      <c r="ITG246" s="16"/>
      <c r="ITK246" s="16"/>
      <c r="ITO246" s="16"/>
      <c r="ITS246" s="16"/>
      <c r="ITW246" s="16"/>
      <c r="IUA246" s="16"/>
      <c r="IUE246" s="16"/>
      <c r="IUI246" s="16"/>
      <c r="IUM246" s="16"/>
      <c r="IUQ246" s="16"/>
      <c r="IUU246" s="16"/>
      <c r="IUY246" s="16"/>
      <c r="IVC246" s="16"/>
      <c r="IVG246" s="16"/>
      <c r="IVK246" s="16"/>
      <c r="IVO246" s="16"/>
      <c r="IVS246" s="16"/>
      <c r="IVW246" s="16"/>
      <c r="IWA246" s="16"/>
      <c r="IWE246" s="16"/>
      <c r="IWI246" s="16"/>
      <c r="IWM246" s="16"/>
      <c r="IWQ246" s="16"/>
      <c r="IWU246" s="16"/>
      <c r="IWY246" s="16"/>
      <c r="IXC246" s="16"/>
      <c r="IXG246" s="16"/>
      <c r="IXK246" s="16"/>
      <c r="IXO246" s="16"/>
      <c r="IXS246" s="16"/>
      <c r="IXW246" s="16"/>
      <c r="IYA246" s="16"/>
      <c r="IYE246" s="16"/>
      <c r="IYI246" s="16"/>
      <c r="IYM246" s="16"/>
      <c r="IYQ246" s="16"/>
      <c r="IYU246" s="16"/>
      <c r="IYY246" s="16"/>
      <c r="IZC246" s="16"/>
      <c r="IZG246" s="16"/>
      <c r="IZK246" s="16"/>
      <c r="IZO246" s="16"/>
      <c r="IZS246" s="16"/>
      <c r="IZW246" s="16"/>
      <c r="JAA246" s="16"/>
      <c r="JAE246" s="16"/>
      <c r="JAI246" s="16"/>
      <c r="JAM246" s="16"/>
      <c r="JAQ246" s="16"/>
      <c r="JAU246" s="16"/>
      <c r="JAY246" s="16"/>
      <c r="JBC246" s="16"/>
      <c r="JBG246" s="16"/>
      <c r="JBK246" s="16"/>
      <c r="JBO246" s="16"/>
      <c r="JBS246" s="16"/>
      <c r="JBW246" s="16"/>
      <c r="JCA246" s="16"/>
      <c r="JCE246" s="16"/>
      <c r="JCI246" s="16"/>
      <c r="JCM246" s="16"/>
      <c r="JCQ246" s="16"/>
      <c r="JCU246" s="16"/>
      <c r="JCY246" s="16"/>
      <c r="JDC246" s="16"/>
      <c r="JDG246" s="16"/>
      <c r="JDK246" s="16"/>
      <c r="JDO246" s="16"/>
      <c r="JDS246" s="16"/>
      <c r="JDW246" s="16"/>
      <c r="JEA246" s="16"/>
      <c r="JEE246" s="16"/>
      <c r="JEI246" s="16"/>
      <c r="JEM246" s="16"/>
      <c r="JEQ246" s="16"/>
      <c r="JEU246" s="16"/>
      <c r="JEY246" s="16"/>
      <c r="JFC246" s="16"/>
      <c r="JFG246" s="16"/>
      <c r="JFK246" s="16"/>
      <c r="JFO246" s="16"/>
      <c r="JFS246" s="16"/>
      <c r="JFW246" s="16"/>
      <c r="JGA246" s="16"/>
      <c r="JGE246" s="16"/>
      <c r="JGI246" s="16"/>
      <c r="JGM246" s="16"/>
      <c r="JGQ246" s="16"/>
      <c r="JGU246" s="16"/>
      <c r="JGY246" s="16"/>
      <c r="JHC246" s="16"/>
      <c r="JHG246" s="16"/>
      <c r="JHK246" s="16"/>
      <c r="JHO246" s="16"/>
      <c r="JHS246" s="16"/>
      <c r="JHW246" s="16"/>
      <c r="JIA246" s="16"/>
      <c r="JIE246" s="16"/>
      <c r="JII246" s="16"/>
      <c r="JIM246" s="16"/>
      <c r="JIQ246" s="16"/>
      <c r="JIU246" s="16"/>
      <c r="JIY246" s="16"/>
      <c r="JJC246" s="16"/>
      <c r="JJG246" s="16"/>
      <c r="JJK246" s="16"/>
      <c r="JJO246" s="16"/>
      <c r="JJS246" s="16"/>
      <c r="JJW246" s="16"/>
      <c r="JKA246" s="16"/>
      <c r="JKE246" s="16"/>
      <c r="JKI246" s="16"/>
      <c r="JKM246" s="16"/>
      <c r="JKQ246" s="16"/>
      <c r="JKU246" s="16"/>
      <c r="JKY246" s="16"/>
      <c r="JLC246" s="16"/>
      <c r="JLG246" s="16"/>
      <c r="JLK246" s="16"/>
      <c r="JLO246" s="16"/>
      <c r="JLS246" s="16"/>
      <c r="JLW246" s="16"/>
      <c r="JMA246" s="16"/>
      <c r="JME246" s="16"/>
      <c r="JMI246" s="16"/>
      <c r="JMM246" s="16"/>
      <c r="JMQ246" s="16"/>
      <c r="JMU246" s="16"/>
      <c r="JMY246" s="16"/>
      <c r="JNC246" s="16"/>
      <c r="JNG246" s="16"/>
      <c r="JNK246" s="16"/>
      <c r="JNO246" s="16"/>
      <c r="JNS246" s="16"/>
      <c r="JNW246" s="16"/>
      <c r="JOA246" s="16"/>
      <c r="JOE246" s="16"/>
      <c r="JOI246" s="16"/>
      <c r="JOM246" s="16"/>
      <c r="JOQ246" s="16"/>
      <c r="JOU246" s="16"/>
      <c r="JOY246" s="16"/>
      <c r="JPC246" s="16"/>
      <c r="JPG246" s="16"/>
      <c r="JPK246" s="16"/>
      <c r="JPO246" s="16"/>
      <c r="JPS246" s="16"/>
      <c r="JPW246" s="16"/>
      <c r="JQA246" s="16"/>
      <c r="JQE246" s="16"/>
      <c r="JQI246" s="16"/>
      <c r="JQM246" s="16"/>
      <c r="JQQ246" s="16"/>
      <c r="JQU246" s="16"/>
      <c r="JQY246" s="16"/>
      <c r="JRC246" s="16"/>
      <c r="JRG246" s="16"/>
      <c r="JRK246" s="16"/>
      <c r="JRO246" s="16"/>
      <c r="JRS246" s="16"/>
      <c r="JRW246" s="16"/>
      <c r="JSA246" s="16"/>
      <c r="JSE246" s="16"/>
      <c r="JSI246" s="16"/>
      <c r="JSM246" s="16"/>
      <c r="JSQ246" s="16"/>
      <c r="JSU246" s="16"/>
      <c r="JSY246" s="16"/>
      <c r="JTC246" s="16"/>
      <c r="JTG246" s="16"/>
      <c r="JTK246" s="16"/>
      <c r="JTO246" s="16"/>
      <c r="JTS246" s="16"/>
      <c r="JTW246" s="16"/>
      <c r="JUA246" s="16"/>
      <c r="JUE246" s="16"/>
      <c r="JUI246" s="16"/>
      <c r="JUM246" s="16"/>
      <c r="JUQ246" s="16"/>
      <c r="JUU246" s="16"/>
      <c r="JUY246" s="16"/>
      <c r="JVC246" s="16"/>
      <c r="JVG246" s="16"/>
      <c r="JVK246" s="16"/>
      <c r="JVO246" s="16"/>
      <c r="JVS246" s="16"/>
      <c r="JVW246" s="16"/>
      <c r="JWA246" s="16"/>
      <c r="JWE246" s="16"/>
      <c r="JWI246" s="16"/>
      <c r="JWM246" s="16"/>
      <c r="JWQ246" s="16"/>
      <c r="JWU246" s="16"/>
      <c r="JWY246" s="16"/>
      <c r="JXC246" s="16"/>
      <c r="JXG246" s="16"/>
      <c r="JXK246" s="16"/>
      <c r="JXO246" s="16"/>
      <c r="JXS246" s="16"/>
      <c r="JXW246" s="16"/>
      <c r="JYA246" s="16"/>
      <c r="JYE246" s="16"/>
      <c r="JYI246" s="16"/>
      <c r="JYM246" s="16"/>
      <c r="JYQ246" s="16"/>
      <c r="JYU246" s="16"/>
      <c r="JYY246" s="16"/>
      <c r="JZC246" s="16"/>
      <c r="JZG246" s="16"/>
      <c r="JZK246" s="16"/>
      <c r="JZO246" s="16"/>
      <c r="JZS246" s="16"/>
      <c r="JZW246" s="16"/>
      <c r="KAA246" s="16"/>
      <c r="KAE246" s="16"/>
      <c r="KAI246" s="16"/>
      <c r="KAM246" s="16"/>
      <c r="KAQ246" s="16"/>
      <c r="KAU246" s="16"/>
      <c r="KAY246" s="16"/>
      <c r="KBC246" s="16"/>
      <c r="KBG246" s="16"/>
      <c r="KBK246" s="16"/>
      <c r="KBO246" s="16"/>
      <c r="KBS246" s="16"/>
      <c r="KBW246" s="16"/>
      <c r="KCA246" s="16"/>
      <c r="KCE246" s="16"/>
      <c r="KCI246" s="16"/>
      <c r="KCM246" s="16"/>
      <c r="KCQ246" s="16"/>
      <c r="KCU246" s="16"/>
      <c r="KCY246" s="16"/>
      <c r="KDC246" s="16"/>
      <c r="KDG246" s="16"/>
      <c r="KDK246" s="16"/>
      <c r="KDO246" s="16"/>
      <c r="KDS246" s="16"/>
      <c r="KDW246" s="16"/>
      <c r="KEA246" s="16"/>
      <c r="KEE246" s="16"/>
      <c r="KEI246" s="16"/>
      <c r="KEM246" s="16"/>
      <c r="KEQ246" s="16"/>
      <c r="KEU246" s="16"/>
      <c r="KEY246" s="16"/>
      <c r="KFC246" s="16"/>
      <c r="KFG246" s="16"/>
      <c r="KFK246" s="16"/>
      <c r="KFO246" s="16"/>
      <c r="KFS246" s="16"/>
      <c r="KFW246" s="16"/>
      <c r="KGA246" s="16"/>
      <c r="KGE246" s="16"/>
      <c r="KGI246" s="16"/>
      <c r="KGM246" s="16"/>
      <c r="KGQ246" s="16"/>
      <c r="KGU246" s="16"/>
      <c r="KGY246" s="16"/>
      <c r="KHC246" s="16"/>
      <c r="KHG246" s="16"/>
      <c r="KHK246" s="16"/>
      <c r="KHO246" s="16"/>
      <c r="KHS246" s="16"/>
      <c r="KHW246" s="16"/>
      <c r="KIA246" s="16"/>
      <c r="KIE246" s="16"/>
      <c r="KII246" s="16"/>
      <c r="KIM246" s="16"/>
      <c r="KIQ246" s="16"/>
      <c r="KIU246" s="16"/>
      <c r="KIY246" s="16"/>
      <c r="KJC246" s="16"/>
      <c r="KJG246" s="16"/>
      <c r="KJK246" s="16"/>
      <c r="KJO246" s="16"/>
      <c r="KJS246" s="16"/>
      <c r="KJW246" s="16"/>
      <c r="KKA246" s="16"/>
      <c r="KKE246" s="16"/>
      <c r="KKI246" s="16"/>
      <c r="KKM246" s="16"/>
      <c r="KKQ246" s="16"/>
      <c r="KKU246" s="16"/>
      <c r="KKY246" s="16"/>
      <c r="KLC246" s="16"/>
      <c r="KLG246" s="16"/>
      <c r="KLK246" s="16"/>
      <c r="KLO246" s="16"/>
      <c r="KLS246" s="16"/>
      <c r="KLW246" s="16"/>
      <c r="KMA246" s="16"/>
      <c r="KME246" s="16"/>
      <c r="KMI246" s="16"/>
      <c r="KMM246" s="16"/>
      <c r="KMQ246" s="16"/>
      <c r="KMU246" s="16"/>
      <c r="KMY246" s="16"/>
      <c r="KNC246" s="16"/>
      <c r="KNG246" s="16"/>
      <c r="KNK246" s="16"/>
      <c r="KNO246" s="16"/>
      <c r="KNS246" s="16"/>
      <c r="KNW246" s="16"/>
      <c r="KOA246" s="16"/>
      <c r="KOE246" s="16"/>
      <c r="KOI246" s="16"/>
      <c r="KOM246" s="16"/>
      <c r="KOQ246" s="16"/>
      <c r="KOU246" s="16"/>
      <c r="KOY246" s="16"/>
      <c r="KPC246" s="16"/>
      <c r="KPG246" s="16"/>
      <c r="KPK246" s="16"/>
      <c r="KPO246" s="16"/>
      <c r="KPS246" s="16"/>
      <c r="KPW246" s="16"/>
      <c r="KQA246" s="16"/>
      <c r="KQE246" s="16"/>
      <c r="KQI246" s="16"/>
      <c r="KQM246" s="16"/>
      <c r="KQQ246" s="16"/>
      <c r="KQU246" s="16"/>
      <c r="KQY246" s="16"/>
      <c r="KRC246" s="16"/>
      <c r="KRG246" s="16"/>
      <c r="KRK246" s="16"/>
      <c r="KRO246" s="16"/>
      <c r="KRS246" s="16"/>
      <c r="KRW246" s="16"/>
      <c r="KSA246" s="16"/>
      <c r="KSE246" s="16"/>
      <c r="KSI246" s="16"/>
      <c r="KSM246" s="16"/>
      <c r="KSQ246" s="16"/>
      <c r="KSU246" s="16"/>
      <c r="KSY246" s="16"/>
      <c r="KTC246" s="16"/>
      <c r="KTG246" s="16"/>
      <c r="KTK246" s="16"/>
      <c r="KTO246" s="16"/>
      <c r="KTS246" s="16"/>
      <c r="KTW246" s="16"/>
      <c r="KUA246" s="16"/>
      <c r="KUE246" s="16"/>
      <c r="KUI246" s="16"/>
      <c r="KUM246" s="16"/>
      <c r="KUQ246" s="16"/>
      <c r="KUU246" s="16"/>
      <c r="KUY246" s="16"/>
      <c r="KVC246" s="16"/>
      <c r="KVG246" s="16"/>
      <c r="KVK246" s="16"/>
      <c r="KVO246" s="16"/>
      <c r="KVS246" s="16"/>
      <c r="KVW246" s="16"/>
      <c r="KWA246" s="16"/>
      <c r="KWE246" s="16"/>
      <c r="KWI246" s="16"/>
      <c r="KWM246" s="16"/>
      <c r="KWQ246" s="16"/>
      <c r="KWU246" s="16"/>
      <c r="KWY246" s="16"/>
      <c r="KXC246" s="16"/>
      <c r="KXG246" s="16"/>
      <c r="KXK246" s="16"/>
      <c r="KXO246" s="16"/>
      <c r="KXS246" s="16"/>
      <c r="KXW246" s="16"/>
      <c r="KYA246" s="16"/>
      <c r="KYE246" s="16"/>
      <c r="KYI246" s="16"/>
      <c r="KYM246" s="16"/>
      <c r="KYQ246" s="16"/>
      <c r="KYU246" s="16"/>
      <c r="KYY246" s="16"/>
      <c r="KZC246" s="16"/>
      <c r="KZG246" s="16"/>
      <c r="KZK246" s="16"/>
      <c r="KZO246" s="16"/>
      <c r="KZS246" s="16"/>
      <c r="KZW246" s="16"/>
      <c r="LAA246" s="16"/>
      <c r="LAE246" s="16"/>
      <c r="LAI246" s="16"/>
      <c r="LAM246" s="16"/>
      <c r="LAQ246" s="16"/>
      <c r="LAU246" s="16"/>
      <c r="LAY246" s="16"/>
      <c r="LBC246" s="16"/>
      <c r="LBG246" s="16"/>
      <c r="LBK246" s="16"/>
      <c r="LBO246" s="16"/>
      <c r="LBS246" s="16"/>
      <c r="LBW246" s="16"/>
      <c r="LCA246" s="16"/>
      <c r="LCE246" s="16"/>
      <c r="LCI246" s="16"/>
      <c r="LCM246" s="16"/>
      <c r="LCQ246" s="16"/>
      <c r="LCU246" s="16"/>
      <c r="LCY246" s="16"/>
      <c r="LDC246" s="16"/>
      <c r="LDG246" s="16"/>
      <c r="LDK246" s="16"/>
      <c r="LDO246" s="16"/>
      <c r="LDS246" s="16"/>
      <c r="LDW246" s="16"/>
      <c r="LEA246" s="16"/>
      <c r="LEE246" s="16"/>
      <c r="LEI246" s="16"/>
      <c r="LEM246" s="16"/>
      <c r="LEQ246" s="16"/>
      <c r="LEU246" s="16"/>
      <c r="LEY246" s="16"/>
      <c r="LFC246" s="16"/>
      <c r="LFG246" s="16"/>
      <c r="LFK246" s="16"/>
      <c r="LFO246" s="16"/>
      <c r="LFS246" s="16"/>
      <c r="LFW246" s="16"/>
      <c r="LGA246" s="16"/>
      <c r="LGE246" s="16"/>
      <c r="LGI246" s="16"/>
      <c r="LGM246" s="16"/>
      <c r="LGQ246" s="16"/>
      <c r="LGU246" s="16"/>
      <c r="LGY246" s="16"/>
      <c r="LHC246" s="16"/>
      <c r="LHG246" s="16"/>
      <c r="LHK246" s="16"/>
      <c r="LHO246" s="16"/>
      <c r="LHS246" s="16"/>
      <c r="LHW246" s="16"/>
      <c r="LIA246" s="16"/>
      <c r="LIE246" s="16"/>
      <c r="LII246" s="16"/>
      <c r="LIM246" s="16"/>
      <c r="LIQ246" s="16"/>
      <c r="LIU246" s="16"/>
      <c r="LIY246" s="16"/>
      <c r="LJC246" s="16"/>
      <c r="LJG246" s="16"/>
      <c r="LJK246" s="16"/>
      <c r="LJO246" s="16"/>
      <c r="LJS246" s="16"/>
      <c r="LJW246" s="16"/>
      <c r="LKA246" s="16"/>
      <c r="LKE246" s="16"/>
      <c r="LKI246" s="16"/>
      <c r="LKM246" s="16"/>
      <c r="LKQ246" s="16"/>
      <c r="LKU246" s="16"/>
      <c r="LKY246" s="16"/>
      <c r="LLC246" s="16"/>
      <c r="LLG246" s="16"/>
      <c r="LLK246" s="16"/>
      <c r="LLO246" s="16"/>
      <c r="LLS246" s="16"/>
      <c r="LLW246" s="16"/>
      <c r="LMA246" s="16"/>
      <c r="LME246" s="16"/>
      <c r="LMI246" s="16"/>
      <c r="LMM246" s="16"/>
      <c r="LMQ246" s="16"/>
      <c r="LMU246" s="16"/>
      <c r="LMY246" s="16"/>
      <c r="LNC246" s="16"/>
      <c r="LNG246" s="16"/>
      <c r="LNK246" s="16"/>
      <c r="LNO246" s="16"/>
      <c r="LNS246" s="16"/>
      <c r="LNW246" s="16"/>
      <c r="LOA246" s="16"/>
      <c r="LOE246" s="16"/>
      <c r="LOI246" s="16"/>
      <c r="LOM246" s="16"/>
      <c r="LOQ246" s="16"/>
      <c r="LOU246" s="16"/>
      <c r="LOY246" s="16"/>
      <c r="LPC246" s="16"/>
      <c r="LPG246" s="16"/>
      <c r="LPK246" s="16"/>
      <c r="LPO246" s="16"/>
      <c r="LPS246" s="16"/>
      <c r="LPW246" s="16"/>
      <c r="LQA246" s="16"/>
      <c r="LQE246" s="16"/>
      <c r="LQI246" s="16"/>
      <c r="LQM246" s="16"/>
      <c r="LQQ246" s="16"/>
      <c r="LQU246" s="16"/>
      <c r="LQY246" s="16"/>
      <c r="LRC246" s="16"/>
      <c r="LRG246" s="16"/>
      <c r="LRK246" s="16"/>
      <c r="LRO246" s="16"/>
      <c r="LRS246" s="16"/>
      <c r="LRW246" s="16"/>
      <c r="LSA246" s="16"/>
      <c r="LSE246" s="16"/>
      <c r="LSI246" s="16"/>
      <c r="LSM246" s="16"/>
      <c r="LSQ246" s="16"/>
      <c r="LSU246" s="16"/>
      <c r="LSY246" s="16"/>
      <c r="LTC246" s="16"/>
      <c r="LTG246" s="16"/>
      <c r="LTK246" s="16"/>
      <c r="LTO246" s="16"/>
      <c r="LTS246" s="16"/>
      <c r="LTW246" s="16"/>
      <c r="LUA246" s="16"/>
      <c r="LUE246" s="16"/>
      <c r="LUI246" s="16"/>
      <c r="LUM246" s="16"/>
      <c r="LUQ246" s="16"/>
      <c r="LUU246" s="16"/>
      <c r="LUY246" s="16"/>
      <c r="LVC246" s="16"/>
      <c r="LVG246" s="16"/>
      <c r="LVK246" s="16"/>
      <c r="LVO246" s="16"/>
      <c r="LVS246" s="16"/>
      <c r="LVW246" s="16"/>
      <c r="LWA246" s="16"/>
      <c r="LWE246" s="16"/>
      <c r="LWI246" s="16"/>
      <c r="LWM246" s="16"/>
      <c r="LWQ246" s="16"/>
      <c r="LWU246" s="16"/>
      <c r="LWY246" s="16"/>
      <c r="LXC246" s="16"/>
      <c r="LXG246" s="16"/>
      <c r="LXK246" s="16"/>
      <c r="LXO246" s="16"/>
      <c r="LXS246" s="16"/>
      <c r="LXW246" s="16"/>
      <c r="LYA246" s="16"/>
      <c r="LYE246" s="16"/>
      <c r="LYI246" s="16"/>
      <c r="LYM246" s="16"/>
      <c r="LYQ246" s="16"/>
      <c r="LYU246" s="16"/>
      <c r="LYY246" s="16"/>
      <c r="LZC246" s="16"/>
      <c r="LZG246" s="16"/>
      <c r="LZK246" s="16"/>
      <c r="LZO246" s="16"/>
      <c r="LZS246" s="16"/>
      <c r="LZW246" s="16"/>
      <c r="MAA246" s="16"/>
      <c r="MAE246" s="16"/>
      <c r="MAI246" s="16"/>
      <c r="MAM246" s="16"/>
      <c r="MAQ246" s="16"/>
      <c r="MAU246" s="16"/>
      <c r="MAY246" s="16"/>
      <c r="MBC246" s="16"/>
      <c r="MBG246" s="16"/>
      <c r="MBK246" s="16"/>
      <c r="MBO246" s="16"/>
      <c r="MBS246" s="16"/>
      <c r="MBW246" s="16"/>
      <c r="MCA246" s="16"/>
      <c r="MCE246" s="16"/>
      <c r="MCI246" s="16"/>
      <c r="MCM246" s="16"/>
      <c r="MCQ246" s="16"/>
      <c r="MCU246" s="16"/>
      <c r="MCY246" s="16"/>
      <c r="MDC246" s="16"/>
      <c r="MDG246" s="16"/>
      <c r="MDK246" s="16"/>
      <c r="MDO246" s="16"/>
      <c r="MDS246" s="16"/>
      <c r="MDW246" s="16"/>
      <c r="MEA246" s="16"/>
      <c r="MEE246" s="16"/>
      <c r="MEI246" s="16"/>
      <c r="MEM246" s="16"/>
      <c r="MEQ246" s="16"/>
      <c r="MEU246" s="16"/>
      <c r="MEY246" s="16"/>
      <c r="MFC246" s="16"/>
      <c r="MFG246" s="16"/>
      <c r="MFK246" s="16"/>
      <c r="MFO246" s="16"/>
      <c r="MFS246" s="16"/>
      <c r="MFW246" s="16"/>
      <c r="MGA246" s="16"/>
      <c r="MGE246" s="16"/>
      <c r="MGI246" s="16"/>
      <c r="MGM246" s="16"/>
      <c r="MGQ246" s="16"/>
      <c r="MGU246" s="16"/>
      <c r="MGY246" s="16"/>
      <c r="MHC246" s="16"/>
      <c r="MHG246" s="16"/>
      <c r="MHK246" s="16"/>
      <c r="MHO246" s="16"/>
      <c r="MHS246" s="16"/>
      <c r="MHW246" s="16"/>
      <c r="MIA246" s="16"/>
      <c r="MIE246" s="16"/>
      <c r="MII246" s="16"/>
      <c r="MIM246" s="16"/>
      <c r="MIQ246" s="16"/>
      <c r="MIU246" s="16"/>
      <c r="MIY246" s="16"/>
      <c r="MJC246" s="16"/>
      <c r="MJG246" s="16"/>
      <c r="MJK246" s="16"/>
      <c r="MJO246" s="16"/>
      <c r="MJS246" s="16"/>
      <c r="MJW246" s="16"/>
      <c r="MKA246" s="16"/>
      <c r="MKE246" s="16"/>
      <c r="MKI246" s="16"/>
      <c r="MKM246" s="16"/>
      <c r="MKQ246" s="16"/>
      <c r="MKU246" s="16"/>
      <c r="MKY246" s="16"/>
      <c r="MLC246" s="16"/>
      <c r="MLG246" s="16"/>
      <c r="MLK246" s="16"/>
      <c r="MLO246" s="16"/>
      <c r="MLS246" s="16"/>
      <c r="MLW246" s="16"/>
      <c r="MMA246" s="16"/>
      <c r="MME246" s="16"/>
      <c r="MMI246" s="16"/>
      <c r="MMM246" s="16"/>
      <c r="MMQ246" s="16"/>
      <c r="MMU246" s="16"/>
      <c r="MMY246" s="16"/>
      <c r="MNC246" s="16"/>
      <c r="MNG246" s="16"/>
      <c r="MNK246" s="16"/>
      <c r="MNO246" s="16"/>
      <c r="MNS246" s="16"/>
      <c r="MNW246" s="16"/>
      <c r="MOA246" s="16"/>
      <c r="MOE246" s="16"/>
      <c r="MOI246" s="16"/>
      <c r="MOM246" s="16"/>
      <c r="MOQ246" s="16"/>
      <c r="MOU246" s="16"/>
      <c r="MOY246" s="16"/>
      <c r="MPC246" s="16"/>
      <c r="MPG246" s="16"/>
      <c r="MPK246" s="16"/>
      <c r="MPO246" s="16"/>
      <c r="MPS246" s="16"/>
      <c r="MPW246" s="16"/>
      <c r="MQA246" s="16"/>
      <c r="MQE246" s="16"/>
      <c r="MQI246" s="16"/>
      <c r="MQM246" s="16"/>
      <c r="MQQ246" s="16"/>
      <c r="MQU246" s="16"/>
      <c r="MQY246" s="16"/>
      <c r="MRC246" s="16"/>
      <c r="MRG246" s="16"/>
      <c r="MRK246" s="16"/>
      <c r="MRO246" s="16"/>
      <c r="MRS246" s="16"/>
      <c r="MRW246" s="16"/>
      <c r="MSA246" s="16"/>
      <c r="MSE246" s="16"/>
      <c r="MSI246" s="16"/>
      <c r="MSM246" s="16"/>
      <c r="MSQ246" s="16"/>
      <c r="MSU246" s="16"/>
      <c r="MSY246" s="16"/>
      <c r="MTC246" s="16"/>
      <c r="MTG246" s="16"/>
      <c r="MTK246" s="16"/>
      <c r="MTO246" s="16"/>
      <c r="MTS246" s="16"/>
      <c r="MTW246" s="16"/>
      <c r="MUA246" s="16"/>
      <c r="MUE246" s="16"/>
      <c r="MUI246" s="16"/>
      <c r="MUM246" s="16"/>
      <c r="MUQ246" s="16"/>
      <c r="MUU246" s="16"/>
      <c r="MUY246" s="16"/>
      <c r="MVC246" s="16"/>
      <c r="MVG246" s="16"/>
      <c r="MVK246" s="16"/>
      <c r="MVO246" s="16"/>
      <c r="MVS246" s="16"/>
      <c r="MVW246" s="16"/>
      <c r="MWA246" s="16"/>
      <c r="MWE246" s="16"/>
      <c r="MWI246" s="16"/>
      <c r="MWM246" s="16"/>
      <c r="MWQ246" s="16"/>
      <c r="MWU246" s="16"/>
      <c r="MWY246" s="16"/>
      <c r="MXC246" s="16"/>
      <c r="MXG246" s="16"/>
      <c r="MXK246" s="16"/>
      <c r="MXO246" s="16"/>
      <c r="MXS246" s="16"/>
      <c r="MXW246" s="16"/>
      <c r="MYA246" s="16"/>
      <c r="MYE246" s="16"/>
      <c r="MYI246" s="16"/>
      <c r="MYM246" s="16"/>
      <c r="MYQ246" s="16"/>
      <c r="MYU246" s="16"/>
      <c r="MYY246" s="16"/>
      <c r="MZC246" s="16"/>
      <c r="MZG246" s="16"/>
      <c r="MZK246" s="16"/>
      <c r="MZO246" s="16"/>
      <c r="MZS246" s="16"/>
      <c r="MZW246" s="16"/>
      <c r="NAA246" s="16"/>
      <c r="NAE246" s="16"/>
      <c r="NAI246" s="16"/>
      <c r="NAM246" s="16"/>
      <c r="NAQ246" s="16"/>
      <c r="NAU246" s="16"/>
      <c r="NAY246" s="16"/>
      <c r="NBC246" s="16"/>
      <c r="NBG246" s="16"/>
      <c r="NBK246" s="16"/>
      <c r="NBO246" s="16"/>
      <c r="NBS246" s="16"/>
      <c r="NBW246" s="16"/>
      <c r="NCA246" s="16"/>
      <c r="NCE246" s="16"/>
      <c r="NCI246" s="16"/>
      <c r="NCM246" s="16"/>
      <c r="NCQ246" s="16"/>
      <c r="NCU246" s="16"/>
      <c r="NCY246" s="16"/>
      <c r="NDC246" s="16"/>
      <c r="NDG246" s="16"/>
      <c r="NDK246" s="16"/>
      <c r="NDO246" s="16"/>
      <c r="NDS246" s="16"/>
      <c r="NDW246" s="16"/>
      <c r="NEA246" s="16"/>
      <c r="NEE246" s="16"/>
      <c r="NEI246" s="16"/>
      <c r="NEM246" s="16"/>
      <c r="NEQ246" s="16"/>
      <c r="NEU246" s="16"/>
      <c r="NEY246" s="16"/>
      <c r="NFC246" s="16"/>
      <c r="NFG246" s="16"/>
      <c r="NFK246" s="16"/>
      <c r="NFO246" s="16"/>
      <c r="NFS246" s="16"/>
      <c r="NFW246" s="16"/>
      <c r="NGA246" s="16"/>
      <c r="NGE246" s="16"/>
      <c r="NGI246" s="16"/>
      <c r="NGM246" s="16"/>
      <c r="NGQ246" s="16"/>
      <c r="NGU246" s="16"/>
      <c r="NGY246" s="16"/>
      <c r="NHC246" s="16"/>
      <c r="NHG246" s="16"/>
      <c r="NHK246" s="16"/>
      <c r="NHO246" s="16"/>
      <c r="NHS246" s="16"/>
      <c r="NHW246" s="16"/>
      <c r="NIA246" s="16"/>
      <c r="NIE246" s="16"/>
      <c r="NII246" s="16"/>
      <c r="NIM246" s="16"/>
      <c r="NIQ246" s="16"/>
      <c r="NIU246" s="16"/>
      <c r="NIY246" s="16"/>
      <c r="NJC246" s="16"/>
      <c r="NJG246" s="16"/>
      <c r="NJK246" s="16"/>
      <c r="NJO246" s="16"/>
      <c r="NJS246" s="16"/>
      <c r="NJW246" s="16"/>
      <c r="NKA246" s="16"/>
      <c r="NKE246" s="16"/>
      <c r="NKI246" s="16"/>
      <c r="NKM246" s="16"/>
      <c r="NKQ246" s="16"/>
      <c r="NKU246" s="16"/>
      <c r="NKY246" s="16"/>
      <c r="NLC246" s="16"/>
      <c r="NLG246" s="16"/>
      <c r="NLK246" s="16"/>
      <c r="NLO246" s="16"/>
      <c r="NLS246" s="16"/>
      <c r="NLW246" s="16"/>
      <c r="NMA246" s="16"/>
      <c r="NME246" s="16"/>
      <c r="NMI246" s="16"/>
      <c r="NMM246" s="16"/>
      <c r="NMQ246" s="16"/>
      <c r="NMU246" s="16"/>
      <c r="NMY246" s="16"/>
      <c r="NNC246" s="16"/>
      <c r="NNG246" s="16"/>
      <c r="NNK246" s="16"/>
      <c r="NNO246" s="16"/>
      <c r="NNS246" s="16"/>
      <c r="NNW246" s="16"/>
      <c r="NOA246" s="16"/>
      <c r="NOE246" s="16"/>
      <c r="NOI246" s="16"/>
      <c r="NOM246" s="16"/>
      <c r="NOQ246" s="16"/>
      <c r="NOU246" s="16"/>
      <c r="NOY246" s="16"/>
      <c r="NPC246" s="16"/>
      <c r="NPG246" s="16"/>
      <c r="NPK246" s="16"/>
      <c r="NPO246" s="16"/>
      <c r="NPS246" s="16"/>
      <c r="NPW246" s="16"/>
      <c r="NQA246" s="16"/>
      <c r="NQE246" s="16"/>
      <c r="NQI246" s="16"/>
      <c r="NQM246" s="16"/>
      <c r="NQQ246" s="16"/>
      <c r="NQU246" s="16"/>
      <c r="NQY246" s="16"/>
      <c r="NRC246" s="16"/>
      <c r="NRG246" s="16"/>
      <c r="NRK246" s="16"/>
      <c r="NRO246" s="16"/>
      <c r="NRS246" s="16"/>
      <c r="NRW246" s="16"/>
      <c r="NSA246" s="16"/>
      <c r="NSE246" s="16"/>
      <c r="NSI246" s="16"/>
      <c r="NSM246" s="16"/>
      <c r="NSQ246" s="16"/>
      <c r="NSU246" s="16"/>
      <c r="NSY246" s="16"/>
      <c r="NTC246" s="16"/>
      <c r="NTG246" s="16"/>
      <c r="NTK246" s="16"/>
      <c r="NTO246" s="16"/>
      <c r="NTS246" s="16"/>
      <c r="NTW246" s="16"/>
      <c r="NUA246" s="16"/>
      <c r="NUE246" s="16"/>
      <c r="NUI246" s="16"/>
      <c r="NUM246" s="16"/>
      <c r="NUQ246" s="16"/>
      <c r="NUU246" s="16"/>
      <c r="NUY246" s="16"/>
      <c r="NVC246" s="16"/>
      <c r="NVG246" s="16"/>
      <c r="NVK246" s="16"/>
      <c r="NVO246" s="16"/>
      <c r="NVS246" s="16"/>
      <c r="NVW246" s="16"/>
      <c r="NWA246" s="16"/>
      <c r="NWE246" s="16"/>
      <c r="NWI246" s="16"/>
      <c r="NWM246" s="16"/>
      <c r="NWQ246" s="16"/>
      <c r="NWU246" s="16"/>
      <c r="NWY246" s="16"/>
      <c r="NXC246" s="16"/>
      <c r="NXG246" s="16"/>
      <c r="NXK246" s="16"/>
      <c r="NXO246" s="16"/>
      <c r="NXS246" s="16"/>
      <c r="NXW246" s="16"/>
      <c r="NYA246" s="16"/>
    </row>
    <row r="247" s="2" customFormat="1" ht="35" customHeight="1" spans="1:1023 1027:2047 2051:3071 3075:4095 4099:5119 5123:6143 6147:7167 7171:8191 8195:9215 9219:10115">
      <c r="A247" s="11">
        <v>244</v>
      </c>
      <c r="B247" s="11" t="s">
        <v>4304</v>
      </c>
      <c r="C247" s="11" t="s">
        <v>20</v>
      </c>
      <c r="D247" s="11" t="s">
        <v>456</v>
      </c>
      <c r="E247" s="11" t="s">
        <v>14</v>
      </c>
      <c r="F247" s="11" t="s">
        <v>184</v>
      </c>
      <c r="G247" s="11" t="s">
        <v>16</v>
      </c>
      <c r="H247" s="11" t="s">
        <v>4305</v>
      </c>
      <c r="I247" s="11" t="s">
        <v>4306</v>
      </c>
      <c r="K247" s="16"/>
      <c r="O247" s="16"/>
      <c r="S247" s="16"/>
      <c r="W247" s="16"/>
      <c r="AA247" s="16"/>
      <c r="AE247" s="16"/>
      <c r="AI247" s="16"/>
      <c r="AM247" s="16"/>
      <c r="AQ247" s="16"/>
      <c r="AU247" s="16"/>
      <c r="AY247" s="16"/>
      <c r="BC247" s="16"/>
      <c r="BG247" s="16"/>
      <c r="BK247" s="16"/>
      <c r="BO247" s="16"/>
      <c r="BS247" s="16"/>
      <c r="BW247" s="16"/>
      <c r="CA247" s="16"/>
      <c r="CE247" s="16"/>
      <c r="CI247" s="16"/>
      <c r="CM247" s="16"/>
      <c r="CQ247" s="16"/>
      <c r="CU247" s="16"/>
      <c r="CY247" s="16"/>
      <c r="DC247" s="16"/>
      <c r="DG247" s="16"/>
      <c r="DK247" s="16"/>
      <c r="DO247" s="16"/>
      <c r="DS247" s="16"/>
      <c r="DW247" s="16"/>
      <c r="EA247" s="16"/>
      <c r="EE247" s="16"/>
      <c r="EI247" s="16"/>
      <c r="EM247" s="16"/>
      <c r="EQ247" s="16"/>
      <c r="EU247" s="16"/>
      <c r="EY247" s="16"/>
      <c r="FC247" s="16"/>
      <c r="FG247" s="16"/>
      <c r="FK247" s="16"/>
      <c r="FO247" s="16"/>
      <c r="FS247" s="16"/>
      <c r="FW247" s="16"/>
      <c r="GA247" s="16"/>
      <c r="GE247" s="16"/>
      <c r="GI247" s="16"/>
      <c r="GM247" s="16"/>
      <c r="GQ247" s="16"/>
      <c r="GU247" s="16"/>
      <c r="GY247" s="16"/>
      <c r="HC247" s="16"/>
      <c r="HG247" s="16"/>
      <c r="HK247" s="16"/>
      <c r="HO247" s="16"/>
      <c r="HS247" s="16"/>
      <c r="HW247" s="16"/>
      <c r="IA247" s="16"/>
      <c r="IE247" s="16"/>
      <c r="II247" s="16"/>
      <c r="IM247" s="16"/>
      <c r="IQ247" s="16"/>
      <c r="IU247" s="16"/>
      <c r="IY247" s="16"/>
      <c r="JC247" s="16"/>
      <c r="JG247" s="16"/>
      <c r="JK247" s="16"/>
      <c r="JO247" s="16"/>
      <c r="JS247" s="16"/>
      <c r="JW247" s="16"/>
      <c r="KA247" s="16"/>
      <c r="KE247" s="16"/>
      <c r="KI247" s="16"/>
      <c r="KM247" s="16"/>
      <c r="KQ247" s="16"/>
      <c r="KU247" s="16"/>
      <c r="KY247" s="16"/>
      <c r="LC247" s="16"/>
      <c r="LG247" s="16"/>
      <c r="LK247" s="16"/>
      <c r="LO247" s="16"/>
      <c r="LS247" s="16"/>
      <c r="LW247" s="16"/>
      <c r="MA247" s="16"/>
      <c r="ME247" s="16"/>
      <c r="MI247" s="16"/>
      <c r="MM247" s="16"/>
      <c r="MQ247" s="16"/>
      <c r="MU247" s="16"/>
      <c r="MY247" s="16"/>
      <c r="NC247" s="16"/>
      <c r="NG247" s="16"/>
      <c r="NK247" s="16"/>
      <c r="NO247" s="16"/>
      <c r="NS247" s="16"/>
      <c r="NW247" s="16"/>
      <c r="OA247" s="16"/>
      <c r="OE247" s="16"/>
      <c r="OI247" s="16"/>
      <c r="OM247" s="16"/>
      <c r="OQ247" s="16"/>
      <c r="OU247" s="16"/>
      <c r="OY247" s="16"/>
      <c r="PC247" s="16"/>
      <c r="PG247" s="16"/>
      <c r="PK247" s="16"/>
      <c r="PO247" s="16"/>
      <c r="PS247" s="16"/>
      <c r="PW247" s="16"/>
      <c r="QA247" s="16"/>
      <c r="QE247" s="16"/>
      <c r="QI247" s="16"/>
      <c r="QM247" s="16"/>
      <c r="QQ247" s="16"/>
      <c r="QU247" s="16"/>
      <c r="QY247" s="16"/>
      <c r="RC247" s="16"/>
      <c r="RG247" s="16"/>
      <c r="RK247" s="16"/>
      <c r="RO247" s="16"/>
      <c r="RS247" s="16"/>
      <c r="RW247" s="16"/>
      <c r="SA247" s="16"/>
      <c r="SE247" s="16"/>
      <c r="SI247" s="16"/>
      <c r="SM247" s="16"/>
      <c r="SQ247" s="16"/>
      <c r="SU247" s="16"/>
      <c r="SY247" s="16"/>
      <c r="TC247" s="16"/>
      <c r="TG247" s="16"/>
      <c r="TK247" s="16"/>
      <c r="TO247" s="16"/>
      <c r="TS247" s="16"/>
      <c r="TW247" s="16"/>
      <c r="UA247" s="16"/>
      <c r="UE247" s="16"/>
      <c r="UI247" s="16"/>
      <c r="UM247" s="16"/>
      <c r="UQ247" s="16"/>
      <c r="UU247" s="16"/>
      <c r="UY247" s="16"/>
      <c r="VC247" s="16"/>
      <c r="VG247" s="16"/>
      <c r="VK247" s="16"/>
      <c r="VO247" s="16"/>
      <c r="VS247" s="16"/>
      <c r="VW247" s="16"/>
      <c r="WA247" s="16"/>
      <c r="WE247" s="16"/>
      <c r="WI247" s="16"/>
      <c r="WM247" s="16"/>
      <c r="WQ247" s="16"/>
      <c r="WU247" s="16"/>
      <c r="WY247" s="16"/>
      <c r="XC247" s="16"/>
      <c r="XG247" s="16"/>
      <c r="XK247" s="16"/>
      <c r="XO247" s="16"/>
      <c r="XS247" s="16"/>
      <c r="XW247" s="16"/>
      <c r="YA247" s="16"/>
      <c r="YE247" s="16"/>
      <c r="YI247" s="16"/>
      <c r="YM247" s="16"/>
      <c r="YQ247" s="16"/>
      <c r="YU247" s="16"/>
      <c r="YY247" s="16"/>
      <c r="ZC247" s="16"/>
      <c r="ZG247" s="16"/>
      <c r="ZK247" s="16"/>
      <c r="ZO247" s="16"/>
      <c r="ZS247" s="16"/>
      <c r="ZW247" s="16"/>
      <c r="AAA247" s="16"/>
      <c r="AAE247" s="16"/>
      <c r="AAI247" s="16"/>
      <c r="AAM247" s="16"/>
      <c r="AAQ247" s="16"/>
      <c r="AAU247" s="16"/>
      <c r="AAY247" s="16"/>
      <c r="ABC247" s="16"/>
      <c r="ABG247" s="16"/>
      <c r="ABK247" s="16"/>
      <c r="ABO247" s="16"/>
      <c r="ABS247" s="16"/>
      <c r="ABW247" s="16"/>
      <c r="ACA247" s="16"/>
      <c r="ACE247" s="16"/>
      <c r="ACI247" s="16"/>
      <c r="ACM247" s="16"/>
      <c r="ACQ247" s="16"/>
      <c r="ACU247" s="16"/>
      <c r="ACY247" s="16"/>
      <c r="ADC247" s="16"/>
      <c r="ADG247" s="16"/>
      <c r="ADK247" s="16"/>
      <c r="ADO247" s="16"/>
      <c r="ADS247" s="16"/>
      <c r="ADW247" s="16"/>
      <c r="AEA247" s="16"/>
      <c r="AEE247" s="16"/>
      <c r="AEI247" s="16"/>
      <c r="AEM247" s="16"/>
      <c r="AEQ247" s="16"/>
      <c r="AEU247" s="16"/>
      <c r="AEY247" s="16"/>
      <c r="AFC247" s="16"/>
      <c r="AFG247" s="16"/>
      <c r="AFK247" s="16"/>
      <c r="AFO247" s="16"/>
      <c r="AFS247" s="16"/>
      <c r="AFW247" s="16"/>
      <c r="AGA247" s="16"/>
      <c r="AGE247" s="16"/>
      <c r="AGI247" s="16"/>
      <c r="AGM247" s="16"/>
      <c r="AGQ247" s="16"/>
      <c r="AGU247" s="16"/>
      <c r="AGY247" s="16"/>
      <c r="AHC247" s="16"/>
      <c r="AHG247" s="16"/>
      <c r="AHK247" s="16"/>
      <c r="AHO247" s="16"/>
      <c r="AHS247" s="16"/>
      <c r="AHW247" s="16"/>
      <c r="AIA247" s="16"/>
      <c r="AIE247" s="16"/>
      <c r="AII247" s="16"/>
      <c r="AIM247" s="16"/>
      <c r="AIQ247" s="16"/>
      <c r="AIU247" s="16"/>
      <c r="AIY247" s="16"/>
      <c r="AJC247" s="16"/>
      <c r="AJG247" s="16"/>
      <c r="AJK247" s="16"/>
      <c r="AJO247" s="16"/>
      <c r="AJS247" s="16"/>
      <c r="AJW247" s="16"/>
      <c r="AKA247" s="16"/>
      <c r="AKE247" s="16"/>
      <c r="AKI247" s="16"/>
      <c r="AKM247" s="16"/>
      <c r="AKQ247" s="16"/>
      <c r="AKU247" s="16"/>
      <c r="AKY247" s="16"/>
      <c r="ALC247" s="16"/>
      <c r="ALG247" s="16"/>
      <c r="ALK247" s="16"/>
      <c r="ALO247" s="16"/>
      <c r="ALS247" s="16"/>
      <c r="ALW247" s="16"/>
      <c r="AMA247" s="16"/>
      <c r="AME247" s="16"/>
      <c r="AMI247" s="16"/>
      <c r="AMM247" s="16"/>
      <c r="AMQ247" s="16"/>
      <c r="AMU247" s="16"/>
      <c r="AMY247" s="16"/>
      <c r="ANC247" s="16"/>
      <c r="ANG247" s="16"/>
      <c r="ANK247" s="16"/>
      <c r="ANO247" s="16"/>
      <c r="ANS247" s="16"/>
      <c r="ANW247" s="16"/>
      <c r="AOA247" s="16"/>
      <c r="AOE247" s="16"/>
      <c r="AOI247" s="16"/>
      <c r="AOM247" s="16"/>
      <c r="AOQ247" s="16"/>
      <c r="AOU247" s="16"/>
      <c r="AOY247" s="16"/>
      <c r="APC247" s="16"/>
      <c r="APG247" s="16"/>
      <c r="APK247" s="16"/>
      <c r="APO247" s="16"/>
      <c r="APS247" s="16"/>
      <c r="APW247" s="16"/>
      <c r="AQA247" s="16"/>
      <c r="AQE247" s="16"/>
      <c r="AQI247" s="16"/>
      <c r="AQM247" s="16"/>
      <c r="AQQ247" s="16"/>
      <c r="AQU247" s="16"/>
      <c r="AQY247" s="16"/>
      <c r="ARC247" s="16"/>
      <c r="ARG247" s="16"/>
      <c r="ARK247" s="16"/>
      <c r="ARO247" s="16"/>
      <c r="ARS247" s="16"/>
      <c r="ARW247" s="16"/>
      <c r="ASA247" s="16"/>
      <c r="ASE247" s="16"/>
      <c r="ASI247" s="16"/>
      <c r="ASM247" s="16"/>
      <c r="ASQ247" s="16"/>
      <c r="ASU247" s="16"/>
      <c r="ASY247" s="16"/>
      <c r="ATC247" s="16"/>
      <c r="ATG247" s="16"/>
      <c r="ATK247" s="16"/>
      <c r="ATO247" s="16"/>
      <c r="ATS247" s="16"/>
      <c r="ATW247" s="16"/>
      <c r="AUA247" s="16"/>
      <c r="AUE247" s="16"/>
      <c r="AUI247" s="16"/>
      <c r="AUM247" s="16"/>
      <c r="AUQ247" s="16"/>
      <c r="AUU247" s="16"/>
      <c r="AUY247" s="16"/>
      <c r="AVC247" s="16"/>
      <c r="AVG247" s="16"/>
      <c r="AVK247" s="16"/>
      <c r="AVO247" s="16"/>
      <c r="AVS247" s="16"/>
      <c r="AVW247" s="16"/>
      <c r="AWA247" s="16"/>
      <c r="AWE247" s="16"/>
      <c r="AWI247" s="16"/>
      <c r="AWM247" s="16"/>
      <c r="AWQ247" s="16"/>
      <c r="AWU247" s="16"/>
      <c r="AWY247" s="16"/>
      <c r="AXC247" s="16"/>
      <c r="AXG247" s="16"/>
      <c r="AXK247" s="16"/>
      <c r="AXO247" s="16"/>
      <c r="AXS247" s="16"/>
      <c r="AXW247" s="16"/>
      <c r="AYA247" s="16"/>
      <c r="AYE247" s="16"/>
      <c r="AYI247" s="16"/>
      <c r="AYM247" s="16"/>
      <c r="AYQ247" s="16"/>
      <c r="AYU247" s="16"/>
      <c r="AYY247" s="16"/>
      <c r="AZC247" s="16"/>
      <c r="AZG247" s="16"/>
      <c r="AZK247" s="16"/>
      <c r="AZO247" s="16"/>
      <c r="AZS247" s="16"/>
      <c r="AZW247" s="16"/>
      <c r="BAA247" s="16"/>
      <c r="BAE247" s="16"/>
      <c r="BAI247" s="16"/>
      <c r="BAM247" s="16"/>
      <c r="BAQ247" s="16"/>
      <c r="BAU247" s="16"/>
      <c r="BAY247" s="16"/>
      <c r="BBC247" s="16"/>
      <c r="BBG247" s="16"/>
      <c r="BBK247" s="16"/>
      <c r="BBO247" s="16"/>
      <c r="BBS247" s="16"/>
      <c r="BBW247" s="16"/>
      <c r="BCA247" s="16"/>
      <c r="BCE247" s="16"/>
      <c r="BCI247" s="16"/>
      <c r="BCM247" s="16"/>
      <c r="BCQ247" s="16"/>
      <c r="BCU247" s="16"/>
      <c r="BCY247" s="16"/>
      <c r="BDC247" s="16"/>
      <c r="BDG247" s="16"/>
      <c r="BDK247" s="16"/>
      <c r="BDO247" s="16"/>
      <c r="BDS247" s="16"/>
      <c r="BDW247" s="16"/>
      <c r="BEA247" s="16"/>
      <c r="BEE247" s="16"/>
      <c r="BEI247" s="16"/>
      <c r="BEM247" s="16"/>
      <c r="BEQ247" s="16"/>
      <c r="BEU247" s="16"/>
      <c r="BEY247" s="16"/>
      <c r="BFC247" s="16"/>
      <c r="BFG247" s="16"/>
      <c r="BFK247" s="16"/>
      <c r="BFO247" s="16"/>
      <c r="BFS247" s="16"/>
      <c r="BFW247" s="16"/>
      <c r="BGA247" s="16"/>
      <c r="BGE247" s="16"/>
      <c r="BGI247" s="16"/>
      <c r="BGM247" s="16"/>
      <c r="BGQ247" s="16"/>
      <c r="BGU247" s="16"/>
      <c r="BGY247" s="16"/>
      <c r="BHC247" s="16"/>
      <c r="BHG247" s="16"/>
      <c r="BHK247" s="16"/>
      <c r="BHO247" s="16"/>
      <c r="BHS247" s="16"/>
      <c r="BHW247" s="16"/>
      <c r="BIA247" s="16"/>
      <c r="BIE247" s="16"/>
      <c r="BII247" s="16"/>
      <c r="BIM247" s="16"/>
      <c r="BIQ247" s="16"/>
      <c r="BIU247" s="16"/>
      <c r="BIY247" s="16"/>
      <c r="BJC247" s="16"/>
      <c r="BJG247" s="16"/>
      <c r="BJK247" s="16"/>
      <c r="BJO247" s="16"/>
      <c r="BJS247" s="16"/>
      <c r="BJW247" s="16"/>
      <c r="BKA247" s="16"/>
      <c r="BKE247" s="16"/>
      <c r="BKI247" s="16"/>
      <c r="BKM247" s="16"/>
      <c r="BKQ247" s="16"/>
      <c r="BKU247" s="16"/>
      <c r="BKY247" s="16"/>
      <c r="BLC247" s="16"/>
      <c r="BLG247" s="16"/>
      <c r="BLK247" s="16"/>
      <c r="BLO247" s="16"/>
      <c r="BLS247" s="16"/>
      <c r="BLW247" s="16"/>
      <c r="BMA247" s="16"/>
      <c r="BME247" s="16"/>
      <c r="BMI247" s="16"/>
      <c r="BMM247" s="16"/>
      <c r="BMQ247" s="16"/>
      <c r="BMU247" s="16"/>
      <c r="BMY247" s="16"/>
      <c r="BNC247" s="16"/>
      <c r="BNG247" s="16"/>
      <c r="BNK247" s="16"/>
      <c r="BNO247" s="16"/>
      <c r="BNS247" s="16"/>
      <c r="BNW247" s="16"/>
      <c r="BOA247" s="16"/>
      <c r="BOE247" s="16"/>
      <c r="BOI247" s="16"/>
      <c r="BOM247" s="16"/>
      <c r="BOQ247" s="16"/>
      <c r="BOU247" s="16"/>
      <c r="BOY247" s="16"/>
      <c r="BPC247" s="16"/>
      <c r="BPG247" s="16"/>
      <c r="BPK247" s="16"/>
      <c r="BPO247" s="16"/>
      <c r="BPS247" s="16"/>
      <c r="BPW247" s="16"/>
      <c r="BQA247" s="16"/>
      <c r="BQE247" s="16"/>
      <c r="BQI247" s="16"/>
      <c r="BQM247" s="16"/>
      <c r="BQQ247" s="16"/>
      <c r="BQU247" s="16"/>
      <c r="BQY247" s="16"/>
      <c r="BRC247" s="16"/>
      <c r="BRG247" s="16"/>
      <c r="BRK247" s="16"/>
      <c r="BRO247" s="16"/>
      <c r="BRS247" s="16"/>
      <c r="BRW247" s="16"/>
      <c r="BSA247" s="16"/>
      <c r="BSE247" s="16"/>
      <c r="BSI247" s="16"/>
      <c r="BSM247" s="16"/>
      <c r="BSQ247" s="16"/>
      <c r="BSU247" s="16"/>
      <c r="BSY247" s="16"/>
      <c r="BTC247" s="16"/>
      <c r="BTG247" s="16"/>
      <c r="BTK247" s="16"/>
      <c r="BTO247" s="16"/>
      <c r="BTS247" s="16"/>
      <c r="BTW247" s="16"/>
      <c r="BUA247" s="16"/>
      <c r="BUE247" s="16"/>
      <c r="BUI247" s="16"/>
      <c r="BUM247" s="16"/>
      <c r="BUQ247" s="16"/>
      <c r="BUU247" s="16"/>
      <c r="BUY247" s="16"/>
      <c r="BVC247" s="16"/>
      <c r="BVG247" s="16"/>
      <c r="BVK247" s="16"/>
      <c r="BVO247" s="16"/>
      <c r="BVS247" s="16"/>
      <c r="BVW247" s="16"/>
      <c r="BWA247" s="16"/>
      <c r="BWE247" s="16"/>
      <c r="BWI247" s="16"/>
      <c r="BWM247" s="16"/>
      <c r="BWQ247" s="16"/>
      <c r="BWU247" s="16"/>
      <c r="BWY247" s="16"/>
      <c r="BXC247" s="16"/>
      <c r="BXG247" s="16"/>
      <c r="BXK247" s="16"/>
      <c r="BXO247" s="16"/>
      <c r="BXS247" s="16"/>
      <c r="BXW247" s="16"/>
      <c r="BYA247" s="16"/>
      <c r="BYE247" s="16"/>
      <c r="BYI247" s="16"/>
      <c r="BYM247" s="16"/>
      <c r="BYQ247" s="16"/>
      <c r="BYU247" s="16"/>
      <c r="BYY247" s="16"/>
      <c r="BZC247" s="16"/>
      <c r="BZG247" s="16"/>
      <c r="BZK247" s="16"/>
      <c r="BZO247" s="16"/>
      <c r="BZS247" s="16"/>
      <c r="BZW247" s="16"/>
      <c r="CAA247" s="16"/>
      <c r="CAE247" s="16"/>
      <c r="CAI247" s="16"/>
      <c r="CAM247" s="16"/>
      <c r="CAQ247" s="16"/>
      <c r="CAU247" s="16"/>
      <c r="CAY247" s="16"/>
      <c r="CBC247" s="16"/>
      <c r="CBG247" s="16"/>
      <c r="CBK247" s="16"/>
      <c r="CBO247" s="16"/>
      <c r="CBS247" s="16"/>
      <c r="CBW247" s="16"/>
      <c r="CCA247" s="16"/>
      <c r="CCE247" s="16"/>
      <c r="CCI247" s="16"/>
      <c r="CCM247" s="16"/>
      <c r="CCQ247" s="16"/>
      <c r="CCU247" s="16"/>
      <c r="CCY247" s="16"/>
      <c r="CDC247" s="16"/>
      <c r="CDG247" s="16"/>
      <c r="CDK247" s="16"/>
      <c r="CDO247" s="16"/>
      <c r="CDS247" s="16"/>
      <c r="CDW247" s="16"/>
      <c r="CEA247" s="16"/>
      <c r="CEE247" s="16"/>
      <c r="CEI247" s="16"/>
      <c r="CEM247" s="16"/>
      <c r="CEQ247" s="16"/>
      <c r="CEU247" s="16"/>
      <c r="CEY247" s="16"/>
      <c r="CFC247" s="16"/>
      <c r="CFG247" s="16"/>
      <c r="CFK247" s="16"/>
      <c r="CFO247" s="16"/>
      <c r="CFS247" s="16"/>
      <c r="CFW247" s="16"/>
      <c r="CGA247" s="16"/>
      <c r="CGE247" s="16"/>
      <c r="CGI247" s="16"/>
      <c r="CGM247" s="16"/>
      <c r="CGQ247" s="16"/>
      <c r="CGU247" s="16"/>
      <c r="CGY247" s="16"/>
      <c r="CHC247" s="16"/>
      <c r="CHG247" s="16"/>
      <c r="CHK247" s="16"/>
      <c r="CHO247" s="16"/>
      <c r="CHS247" s="16"/>
      <c r="CHW247" s="16"/>
      <c r="CIA247" s="16"/>
      <c r="CIE247" s="16"/>
      <c r="CII247" s="16"/>
      <c r="CIM247" s="16"/>
      <c r="CIQ247" s="16"/>
      <c r="CIU247" s="16"/>
      <c r="CIY247" s="16"/>
      <c r="CJC247" s="16"/>
      <c r="CJG247" s="16"/>
      <c r="CJK247" s="16"/>
      <c r="CJO247" s="16"/>
      <c r="CJS247" s="16"/>
      <c r="CJW247" s="16"/>
      <c r="CKA247" s="16"/>
      <c r="CKE247" s="16"/>
      <c r="CKI247" s="16"/>
      <c r="CKM247" s="16"/>
      <c r="CKQ247" s="16"/>
      <c r="CKU247" s="16"/>
      <c r="CKY247" s="16"/>
      <c r="CLC247" s="16"/>
      <c r="CLG247" s="16"/>
      <c r="CLK247" s="16"/>
      <c r="CLO247" s="16"/>
      <c r="CLS247" s="16"/>
      <c r="CLW247" s="16"/>
      <c r="CMA247" s="16"/>
      <c r="CME247" s="16"/>
      <c r="CMI247" s="16"/>
      <c r="CMM247" s="16"/>
      <c r="CMQ247" s="16"/>
      <c r="CMU247" s="16"/>
      <c r="CMY247" s="16"/>
      <c r="CNC247" s="16"/>
      <c r="CNG247" s="16"/>
      <c r="CNK247" s="16"/>
      <c r="CNO247" s="16"/>
      <c r="CNS247" s="16"/>
      <c r="CNW247" s="16"/>
      <c r="COA247" s="16"/>
      <c r="COE247" s="16"/>
      <c r="COI247" s="16"/>
      <c r="COM247" s="16"/>
      <c r="COQ247" s="16"/>
      <c r="COU247" s="16"/>
      <c r="COY247" s="16"/>
      <c r="CPC247" s="16"/>
      <c r="CPG247" s="16"/>
      <c r="CPK247" s="16"/>
      <c r="CPO247" s="16"/>
      <c r="CPS247" s="16"/>
      <c r="CPW247" s="16"/>
      <c r="CQA247" s="16"/>
      <c r="CQE247" s="16"/>
      <c r="CQI247" s="16"/>
      <c r="CQM247" s="16"/>
      <c r="CQQ247" s="16"/>
      <c r="CQU247" s="16"/>
      <c r="CQY247" s="16"/>
      <c r="CRC247" s="16"/>
      <c r="CRG247" s="16"/>
      <c r="CRK247" s="16"/>
      <c r="CRO247" s="16"/>
      <c r="CRS247" s="16"/>
      <c r="CRW247" s="16"/>
      <c r="CSA247" s="16"/>
      <c r="CSE247" s="16"/>
      <c r="CSI247" s="16"/>
      <c r="CSM247" s="16"/>
      <c r="CSQ247" s="16"/>
      <c r="CSU247" s="16"/>
      <c r="CSY247" s="16"/>
      <c r="CTC247" s="16"/>
      <c r="CTG247" s="16"/>
      <c r="CTK247" s="16"/>
      <c r="CTO247" s="16"/>
      <c r="CTS247" s="16"/>
      <c r="CTW247" s="16"/>
      <c r="CUA247" s="16"/>
      <c r="CUE247" s="16"/>
      <c r="CUI247" s="16"/>
      <c r="CUM247" s="16"/>
      <c r="CUQ247" s="16"/>
      <c r="CUU247" s="16"/>
      <c r="CUY247" s="16"/>
      <c r="CVC247" s="16"/>
      <c r="CVG247" s="16"/>
      <c r="CVK247" s="16"/>
      <c r="CVO247" s="16"/>
      <c r="CVS247" s="16"/>
      <c r="CVW247" s="16"/>
      <c r="CWA247" s="16"/>
      <c r="CWE247" s="16"/>
      <c r="CWI247" s="16"/>
      <c r="CWM247" s="16"/>
      <c r="CWQ247" s="16"/>
      <c r="CWU247" s="16"/>
      <c r="CWY247" s="16"/>
      <c r="CXC247" s="16"/>
      <c r="CXG247" s="16"/>
      <c r="CXK247" s="16"/>
      <c r="CXO247" s="16"/>
      <c r="CXS247" s="16"/>
      <c r="CXW247" s="16"/>
      <c r="CYA247" s="16"/>
      <c r="CYE247" s="16"/>
      <c r="CYI247" s="16"/>
      <c r="CYM247" s="16"/>
      <c r="CYQ247" s="16"/>
      <c r="CYU247" s="16"/>
      <c r="CYY247" s="16"/>
      <c r="CZC247" s="16"/>
      <c r="CZG247" s="16"/>
      <c r="CZK247" s="16"/>
      <c r="CZO247" s="16"/>
      <c r="CZS247" s="16"/>
      <c r="CZW247" s="16"/>
      <c r="DAA247" s="16"/>
      <c r="DAE247" s="16"/>
      <c r="DAI247" s="16"/>
      <c r="DAM247" s="16"/>
      <c r="DAQ247" s="16"/>
      <c r="DAU247" s="16"/>
      <c r="DAY247" s="16"/>
      <c r="DBC247" s="16"/>
      <c r="DBG247" s="16"/>
      <c r="DBK247" s="16"/>
      <c r="DBO247" s="16"/>
      <c r="DBS247" s="16"/>
      <c r="DBW247" s="16"/>
      <c r="DCA247" s="16"/>
      <c r="DCE247" s="16"/>
      <c r="DCI247" s="16"/>
      <c r="DCM247" s="16"/>
      <c r="DCQ247" s="16"/>
      <c r="DCU247" s="16"/>
      <c r="DCY247" s="16"/>
      <c r="DDC247" s="16"/>
      <c r="DDG247" s="16"/>
      <c r="DDK247" s="16"/>
      <c r="DDO247" s="16"/>
      <c r="DDS247" s="16"/>
      <c r="DDW247" s="16"/>
      <c r="DEA247" s="16"/>
      <c r="DEE247" s="16"/>
      <c r="DEI247" s="16"/>
      <c r="DEM247" s="16"/>
      <c r="DEQ247" s="16"/>
      <c r="DEU247" s="16"/>
      <c r="DEY247" s="16"/>
      <c r="DFC247" s="16"/>
      <c r="DFG247" s="16"/>
      <c r="DFK247" s="16"/>
      <c r="DFO247" s="16"/>
      <c r="DFS247" s="16"/>
      <c r="DFW247" s="16"/>
      <c r="DGA247" s="16"/>
      <c r="DGE247" s="16"/>
      <c r="DGI247" s="16"/>
      <c r="DGM247" s="16"/>
      <c r="DGQ247" s="16"/>
      <c r="DGU247" s="16"/>
      <c r="DGY247" s="16"/>
      <c r="DHC247" s="16"/>
      <c r="DHG247" s="16"/>
      <c r="DHK247" s="16"/>
      <c r="DHO247" s="16"/>
      <c r="DHS247" s="16"/>
      <c r="DHW247" s="16"/>
      <c r="DIA247" s="16"/>
      <c r="DIE247" s="16"/>
      <c r="DII247" s="16"/>
      <c r="DIM247" s="16"/>
      <c r="DIQ247" s="16"/>
      <c r="DIU247" s="16"/>
      <c r="DIY247" s="16"/>
      <c r="DJC247" s="16"/>
      <c r="DJG247" s="16"/>
      <c r="DJK247" s="16"/>
      <c r="DJO247" s="16"/>
      <c r="DJS247" s="16"/>
      <c r="DJW247" s="16"/>
      <c r="DKA247" s="16"/>
      <c r="DKE247" s="16"/>
      <c r="DKI247" s="16"/>
      <c r="DKM247" s="16"/>
      <c r="DKQ247" s="16"/>
      <c r="DKU247" s="16"/>
      <c r="DKY247" s="16"/>
      <c r="DLC247" s="16"/>
      <c r="DLG247" s="16"/>
      <c r="DLK247" s="16"/>
      <c r="DLO247" s="16"/>
      <c r="DLS247" s="16"/>
      <c r="DLW247" s="16"/>
      <c r="DMA247" s="16"/>
      <c r="DME247" s="16"/>
      <c r="DMI247" s="16"/>
      <c r="DMM247" s="16"/>
      <c r="DMQ247" s="16"/>
      <c r="DMU247" s="16"/>
      <c r="DMY247" s="16"/>
      <c r="DNC247" s="16"/>
      <c r="DNG247" s="16"/>
      <c r="DNK247" s="16"/>
      <c r="DNO247" s="16"/>
      <c r="DNS247" s="16"/>
      <c r="DNW247" s="16"/>
      <c r="DOA247" s="16"/>
      <c r="DOE247" s="16"/>
      <c r="DOI247" s="16"/>
      <c r="DOM247" s="16"/>
      <c r="DOQ247" s="16"/>
      <c r="DOU247" s="16"/>
      <c r="DOY247" s="16"/>
      <c r="DPC247" s="16"/>
      <c r="DPG247" s="16"/>
      <c r="DPK247" s="16"/>
      <c r="DPO247" s="16"/>
      <c r="DPS247" s="16"/>
      <c r="DPW247" s="16"/>
      <c r="DQA247" s="16"/>
      <c r="DQE247" s="16"/>
      <c r="DQI247" s="16"/>
      <c r="DQM247" s="16"/>
      <c r="DQQ247" s="16"/>
      <c r="DQU247" s="16"/>
      <c r="DQY247" s="16"/>
      <c r="DRC247" s="16"/>
      <c r="DRG247" s="16"/>
      <c r="DRK247" s="16"/>
      <c r="DRO247" s="16"/>
      <c r="DRS247" s="16"/>
      <c r="DRW247" s="16"/>
      <c r="DSA247" s="16"/>
      <c r="DSE247" s="16"/>
      <c r="DSI247" s="16"/>
      <c r="DSM247" s="16"/>
      <c r="DSQ247" s="16"/>
      <c r="DSU247" s="16"/>
      <c r="DSY247" s="16"/>
      <c r="DTC247" s="16"/>
      <c r="DTG247" s="16"/>
      <c r="DTK247" s="16"/>
      <c r="DTO247" s="16"/>
      <c r="DTS247" s="16"/>
      <c r="DTW247" s="16"/>
      <c r="DUA247" s="16"/>
      <c r="DUE247" s="16"/>
      <c r="DUI247" s="16"/>
      <c r="DUM247" s="16"/>
      <c r="DUQ247" s="16"/>
      <c r="DUU247" s="16"/>
      <c r="DUY247" s="16"/>
      <c r="DVC247" s="16"/>
      <c r="DVG247" s="16"/>
      <c r="DVK247" s="16"/>
      <c r="DVO247" s="16"/>
      <c r="DVS247" s="16"/>
      <c r="DVW247" s="16"/>
      <c r="DWA247" s="16"/>
      <c r="DWE247" s="16"/>
      <c r="DWI247" s="16"/>
      <c r="DWM247" s="16"/>
      <c r="DWQ247" s="16"/>
      <c r="DWU247" s="16"/>
      <c r="DWY247" s="16"/>
      <c r="DXC247" s="16"/>
      <c r="DXG247" s="16"/>
      <c r="DXK247" s="16"/>
      <c r="DXO247" s="16"/>
      <c r="DXS247" s="16"/>
      <c r="DXW247" s="16"/>
      <c r="DYA247" s="16"/>
      <c r="DYE247" s="16"/>
      <c r="DYI247" s="16"/>
      <c r="DYM247" s="16"/>
      <c r="DYQ247" s="16"/>
      <c r="DYU247" s="16"/>
      <c r="DYY247" s="16"/>
      <c r="DZC247" s="16"/>
      <c r="DZG247" s="16"/>
      <c r="DZK247" s="16"/>
      <c r="DZO247" s="16"/>
      <c r="DZS247" s="16"/>
      <c r="DZW247" s="16"/>
      <c r="EAA247" s="16"/>
      <c r="EAE247" s="16"/>
      <c r="EAI247" s="16"/>
      <c r="EAM247" s="16"/>
      <c r="EAQ247" s="16"/>
      <c r="EAU247" s="16"/>
      <c r="EAY247" s="16"/>
      <c r="EBC247" s="16"/>
      <c r="EBG247" s="16"/>
      <c r="EBK247" s="16"/>
      <c r="EBO247" s="16"/>
      <c r="EBS247" s="16"/>
      <c r="EBW247" s="16"/>
      <c r="ECA247" s="16"/>
      <c r="ECE247" s="16"/>
      <c r="ECI247" s="16"/>
      <c r="ECM247" s="16"/>
      <c r="ECQ247" s="16"/>
      <c r="ECU247" s="16"/>
      <c r="ECY247" s="16"/>
      <c r="EDC247" s="16"/>
      <c r="EDG247" s="16"/>
      <c r="EDK247" s="16"/>
      <c r="EDO247" s="16"/>
      <c r="EDS247" s="16"/>
      <c r="EDW247" s="16"/>
      <c r="EEA247" s="16"/>
      <c r="EEE247" s="16"/>
      <c r="EEI247" s="16"/>
      <c r="EEM247" s="16"/>
      <c r="EEQ247" s="16"/>
      <c r="EEU247" s="16"/>
      <c r="EEY247" s="16"/>
      <c r="EFC247" s="16"/>
      <c r="EFG247" s="16"/>
      <c r="EFK247" s="16"/>
      <c r="EFO247" s="16"/>
      <c r="EFS247" s="16"/>
      <c r="EFW247" s="16"/>
      <c r="EGA247" s="16"/>
      <c r="EGE247" s="16"/>
      <c r="EGI247" s="16"/>
      <c r="EGM247" s="16"/>
      <c r="EGQ247" s="16"/>
      <c r="EGU247" s="16"/>
      <c r="EGY247" s="16"/>
      <c r="EHC247" s="16"/>
      <c r="EHG247" s="16"/>
      <c r="EHK247" s="16"/>
      <c r="EHO247" s="16"/>
      <c r="EHS247" s="16"/>
      <c r="EHW247" s="16"/>
      <c r="EIA247" s="16"/>
      <c r="EIE247" s="16"/>
      <c r="EII247" s="16"/>
      <c r="EIM247" s="16"/>
      <c r="EIQ247" s="16"/>
      <c r="EIU247" s="16"/>
      <c r="EIY247" s="16"/>
      <c r="EJC247" s="16"/>
      <c r="EJG247" s="16"/>
      <c r="EJK247" s="16"/>
      <c r="EJO247" s="16"/>
      <c r="EJS247" s="16"/>
      <c r="EJW247" s="16"/>
      <c r="EKA247" s="16"/>
      <c r="EKE247" s="16"/>
      <c r="EKI247" s="16"/>
      <c r="EKM247" s="16"/>
      <c r="EKQ247" s="16"/>
      <c r="EKU247" s="16"/>
      <c r="EKY247" s="16"/>
      <c r="ELC247" s="16"/>
      <c r="ELG247" s="16"/>
      <c r="ELK247" s="16"/>
      <c r="ELO247" s="16"/>
      <c r="ELS247" s="16"/>
      <c r="ELW247" s="16"/>
      <c r="EMA247" s="16"/>
      <c r="EME247" s="16"/>
      <c r="EMI247" s="16"/>
      <c r="EMM247" s="16"/>
      <c r="EMQ247" s="16"/>
      <c r="EMU247" s="16"/>
      <c r="EMY247" s="16"/>
      <c r="ENC247" s="16"/>
      <c r="ENG247" s="16"/>
      <c r="ENK247" s="16"/>
      <c r="ENO247" s="16"/>
      <c r="ENS247" s="16"/>
      <c r="ENW247" s="16"/>
      <c r="EOA247" s="16"/>
      <c r="EOE247" s="16"/>
      <c r="EOI247" s="16"/>
      <c r="EOM247" s="16"/>
      <c r="EOQ247" s="16"/>
      <c r="EOU247" s="16"/>
      <c r="EOY247" s="16"/>
      <c r="EPC247" s="16"/>
      <c r="EPG247" s="16"/>
      <c r="EPK247" s="16"/>
      <c r="EPO247" s="16"/>
      <c r="EPS247" s="16"/>
      <c r="EPW247" s="16"/>
      <c r="EQA247" s="16"/>
      <c r="EQE247" s="16"/>
      <c r="EQI247" s="16"/>
      <c r="EQM247" s="16"/>
      <c r="EQQ247" s="16"/>
      <c r="EQU247" s="16"/>
      <c r="EQY247" s="16"/>
      <c r="ERC247" s="16"/>
      <c r="ERG247" s="16"/>
      <c r="ERK247" s="16"/>
      <c r="ERO247" s="16"/>
      <c r="ERS247" s="16"/>
      <c r="ERW247" s="16"/>
      <c r="ESA247" s="16"/>
      <c r="ESE247" s="16"/>
      <c r="ESI247" s="16"/>
      <c r="ESM247" s="16"/>
      <c r="ESQ247" s="16"/>
      <c r="ESU247" s="16"/>
      <c r="ESY247" s="16"/>
      <c r="ETC247" s="16"/>
      <c r="ETG247" s="16"/>
      <c r="ETK247" s="16"/>
      <c r="ETO247" s="16"/>
      <c r="ETS247" s="16"/>
      <c r="ETW247" s="16"/>
      <c r="EUA247" s="16"/>
      <c r="EUE247" s="16"/>
      <c r="EUI247" s="16"/>
      <c r="EUM247" s="16"/>
      <c r="EUQ247" s="16"/>
      <c r="EUU247" s="16"/>
      <c r="EUY247" s="16"/>
      <c r="EVC247" s="16"/>
      <c r="EVG247" s="16"/>
      <c r="EVK247" s="16"/>
      <c r="EVO247" s="16"/>
      <c r="EVS247" s="16"/>
      <c r="EVW247" s="16"/>
      <c r="EWA247" s="16"/>
      <c r="EWE247" s="16"/>
      <c r="EWI247" s="16"/>
      <c r="EWM247" s="16"/>
      <c r="EWQ247" s="16"/>
      <c r="EWU247" s="16"/>
      <c r="EWY247" s="16"/>
      <c r="EXC247" s="16"/>
      <c r="EXG247" s="16"/>
      <c r="EXK247" s="16"/>
      <c r="EXO247" s="16"/>
      <c r="EXS247" s="16"/>
      <c r="EXW247" s="16"/>
      <c r="EYA247" s="16"/>
      <c r="EYE247" s="16"/>
      <c r="EYI247" s="16"/>
      <c r="EYM247" s="16"/>
      <c r="EYQ247" s="16"/>
      <c r="EYU247" s="16"/>
      <c r="EYY247" s="16"/>
      <c r="EZC247" s="16"/>
      <c r="EZG247" s="16"/>
      <c r="EZK247" s="16"/>
      <c r="EZO247" s="16"/>
      <c r="EZS247" s="16"/>
      <c r="EZW247" s="16"/>
      <c r="FAA247" s="16"/>
      <c r="FAE247" s="16"/>
      <c r="FAI247" s="16"/>
      <c r="FAM247" s="16"/>
      <c r="FAQ247" s="16"/>
      <c r="FAU247" s="16"/>
      <c r="FAY247" s="16"/>
      <c r="FBC247" s="16"/>
      <c r="FBG247" s="16"/>
      <c r="FBK247" s="16"/>
      <c r="FBO247" s="16"/>
      <c r="FBS247" s="16"/>
      <c r="FBW247" s="16"/>
      <c r="FCA247" s="16"/>
      <c r="FCE247" s="16"/>
      <c r="FCI247" s="16"/>
      <c r="FCM247" s="16"/>
      <c r="FCQ247" s="16"/>
      <c r="FCU247" s="16"/>
      <c r="FCY247" s="16"/>
      <c r="FDC247" s="16"/>
      <c r="FDG247" s="16"/>
      <c r="FDK247" s="16"/>
      <c r="FDO247" s="16"/>
      <c r="FDS247" s="16"/>
      <c r="FDW247" s="16"/>
      <c r="FEA247" s="16"/>
      <c r="FEE247" s="16"/>
      <c r="FEI247" s="16"/>
      <c r="FEM247" s="16"/>
      <c r="FEQ247" s="16"/>
      <c r="FEU247" s="16"/>
      <c r="FEY247" s="16"/>
      <c r="FFC247" s="16"/>
      <c r="FFG247" s="16"/>
      <c r="FFK247" s="16"/>
      <c r="FFO247" s="16"/>
      <c r="FFS247" s="16"/>
      <c r="FFW247" s="16"/>
      <c r="FGA247" s="16"/>
      <c r="FGE247" s="16"/>
      <c r="FGI247" s="16"/>
      <c r="FGM247" s="16"/>
      <c r="FGQ247" s="16"/>
      <c r="FGU247" s="16"/>
      <c r="FGY247" s="16"/>
      <c r="FHC247" s="16"/>
      <c r="FHG247" s="16"/>
      <c r="FHK247" s="16"/>
      <c r="FHO247" s="16"/>
      <c r="FHS247" s="16"/>
      <c r="FHW247" s="16"/>
      <c r="FIA247" s="16"/>
      <c r="FIE247" s="16"/>
      <c r="FII247" s="16"/>
      <c r="FIM247" s="16"/>
      <c r="FIQ247" s="16"/>
      <c r="FIU247" s="16"/>
      <c r="FIY247" s="16"/>
      <c r="FJC247" s="16"/>
      <c r="FJG247" s="16"/>
      <c r="FJK247" s="16"/>
      <c r="FJO247" s="16"/>
      <c r="FJS247" s="16"/>
      <c r="FJW247" s="16"/>
      <c r="FKA247" s="16"/>
      <c r="FKE247" s="16"/>
      <c r="FKI247" s="16"/>
      <c r="FKM247" s="16"/>
      <c r="FKQ247" s="16"/>
      <c r="FKU247" s="16"/>
      <c r="FKY247" s="16"/>
      <c r="FLC247" s="16"/>
      <c r="FLG247" s="16"/>
      <c r="FLK247" s="16"/>
      <c r="FLO247" s="16"/>
      <c r="FLS247" s="16"/>
      <c r="FLW247" s="16"/>
      <c r="FMA247" s="16"/>
      <c r="FME247" s="16"/>
      <c r="FMI247" s="16"/>
      <c r="FMM247" s="16"/>
      <c r="FMQ247" s="16"/>
      <c r="FMU247" s="16"/>
      <c r="FMY247" s="16"/>
      <c r="FNC247" s="16"/>
      <c r="FNG247" s="16"/>
      <c r="FNK247" s="16"/>
      <c r="FNO247" s="16"/>
      <c r="FNS247" s="16"/>
      <c r="FNW247" s="16"/>
      <c r="FOA247" s="16"/>
      <c r="FOE247" s="16"/>
      <c r="FOI247" s="16"/>
      <c r="FOM247" s="16"/>
      <c r="FOQ247" s="16"/>
      <c r="FOU247" s="16"/>
      <c r="FOY247" s="16"/>
      <c r="FPC247" s="16"/>
      <c r="FPG247" s="16"/>
      <c r="FPK247" s="16"/>
      <c r="FPO247" s="16"/>
      <c r="FPS247" s="16"/>
      <c r="FPW247" s="16"/>
      <c r="FQA247" s="16"/>
      <c r="FQE247" s="16"/>
      <c r="FQI247" s="16"/>
      <c r="FQM247" s="16"/>
      <c r="FQQ247" s="16"/>
      <c r="FQU247" s="16"/>
      <c r="FQY247" s="16"/>
      <c r="FRC247" s="16"/>
      <c r="FRG247" s="16"/>
      <c r="FRK247" s="16"/>
      <c r="FRO247" s="16"/>
      <c r="FRS247" s="16"/>
      <c r="FRW247" s="16"/>
      <c r="FSA247" s="16"/>
      <c r="FSE247" s="16"/>
      <c r="FSI247" s="16"/>
      <c r="FSM247" s="16"/>
      <c r="FSQ247" s="16"/>
      <c r="FSU247" s="16"/>
      <c r="FSY247" s="16"/>
      <c r="FTC247" s="16"/>
      <c r="FTG247" s="16"/>
      <c r="FTK247" s="16"/>
      <c r="FTO247" s="16"/>
      <c r="FTS247" s="16"/>
      <c r="FTW247" s="16"/>
      <c r="FUA247" s="16"/>
      <c r="FUE247" s="16"/>
      <c r="FUI247" s="16"/>
      <c r="FUM247" s="16"/>
      <c r="FUQ247" s="16"/>
      <c r="FUU247" s="16"/>
      <c r="FUY247" s="16"/>
      <c r="FVC247" s="16"/>
      <c r="FVG247" s="16"/>
      <c r="FVK247" s="16"/>
      <c r="FVO247" s="16"/>
      <c r="FVS247" s="16"/>
      <c r="FVW247" s="16"/>
      <c r="FWA247" s="16"/>
      <c r="FWE247" s="16"/>
      <c r="FWI247" s="16"/>
      <c r="FWM247" s="16"/>
      <c r="FWQ247" s="16"/>
      <c r="FWU247" s="16"/>
      <c r="FWY247" s="16"/>
      <c r="FXC247" s="16"/>
      <c r="FXG247" s="16"/>
      <c r="FXK247" s="16"/>
      <c r="FXO247" s="16"/>
      <c r="FXS247" s="16"/>
      <c r="FXW247" s="16"/>
      <c r="FYA247" s="16"/>
      <c r="FYE247" s="16"/>
      <c r="FYI247" s="16"/>
      <c r="FYM247" s="16"/>
      <c r="FYQ247" s="16"/>
      <c r="FYU247" s="16"/>
      <c r="FYY247" s="16"/>
      <c r="FZC247" s="16"/>
      <c r="FZG247" s="16"/>
      <c r="FZK247" s="16"/>
      <c r="FZO247" s="16"/>
      <c r="FZS247" s="16"/>
      <c r="FZW247" s="16"/>
      <c r="GAA247" s="16"/>
      <c r="GAE247" s="16"/>
      <c r="GAI247" s="16"/>
      <c r="GAM247" s="16"/>
      <c r="GAQ247" s="16"/>
      <c r="GAU247" s="16"/>
      <c r="GAY247" s="16"/>
      <c r="GBC247" s="16"/>
      <c r="GBG247" s="16"/>
      <c r="GBK247" s="16"/>
      <c r="GBO247" s="16"/>
      <c r="GBS247" s="16"/>
      <c r="GBW247" s="16"/>
      <c r="GCA247" s="16"/>
      <c r="GCE247" s="16"/>
      <c r="GCI247" s="16"/>
      <c r="GCM247" s="16"/>
      <c r="GCQ247" s="16"/>
      <c r="GCU247" s="16"/>
      <c r="GCY247" s="16"/>
      <c r="GDC247" s="16"/>
      <c r="GDG247" s="16"/>
      <c r="GDK247" s="16"/>
      <c r="GDO247" s="16"/>
      <c r="GDS247" s="16"/>
      <c r="GDW247" s="16"/>
      <c r="GEA247" s="16"/>
      <c r="GEE247" s="16"/>
      <c r="GEI247" s="16"/>
      <c r="GEM247" s="16"/>
      <c r="GEQ247" s="16"/>
      <c r="GEU247" s="16"/>
      <c r="GEY247" s="16"/>
      <c r="GFC247" s="16"/>
      <c r="GFG247" s="16"/>
      <c r="GFK247" s="16"/>
      <c r="GFO247" s="16"/>
      <c r="GFS247" s="16"/>
      <c r="GFW247" s="16"/>
      <c r="GGA247" s="16"/>
      <c r="GGE247" s="16"/>
      <c r="GGI247" s="16"/>
      <c r="GGM247" s="16"/>
      <c r="GGQ247" s="16"/>
      <c r="GGU247" s="16"/>
      <c r="GGY247" s="16"/>
      <c r="GHC247" s="16"/>
      <c r="GHG247" s="16"/>
      <c r="GHK247" s="16"/>
      <c r="GHO247" s="16"/>
      <c r="GHS247" s="16"/>
      <c r="GHW247" s="16"/>
      <c r="GIA247" s="16"/>
      <c r="GIE247" s="16"/>
      <c r="GII247" s="16"/>
      <c r="GIM247" s="16"/>
      <c r="GIQ247" s="16"/>
      <c r="GIU247" s="16"/>
      <c r="GIY247" s="16"/>
      <c r="GJC247" s="16"/>
      <c r="GJG247" s="16"/>
      <c r="GJK247" s="16"/>
      <c r="GJO247" s="16"/>
      <c r="GJS247" s="16"/>
      <c r="GJW247" s="16"/>
      <c r="GKA247" s="16"/>
      <c r="GKE247" s="16"/>
      <c r="GKI247" s="16"/>
      <c r="GKM247" s="16"/>
      <c r="GKQ247" s="16"/>
      <c r="GKU247" s="16"/>
      <c r="GKY247" s="16"/>
      <c r="GLC247" s="16"/>
      <c r="GLG247" s="16"/>
      <c r="GLK247" s="16"/>
      <c r="GLO247" s="16"/>
      <c r="GLS247" s="16"/>
      <c r="GLW247" s="16"/>
      <c r="GMA247" s="16"/>
      <c r="GME247" s="16"/>
      <c r="GMI247" s="16"/>
      <c r="GMM247" s="16"/>
      <c r="GMQ247" s="16"/>
      <c r="GMU247" s="16"/>
      <c r="GMY247" s="16"/>
      <c r="GNC247" s="16"/>
      <c r="GNG247" s="16"/>
      <c r="GNK247" s="16"/>
      <c r="GNO247" s="16"/>
      <c r="GNS247" s="16"/>
      <c r="GNW247" s="16"/>
      <c r="GOA247" s="16"/>
      <c r="GOE247" s="16"/>
      <c r="GOI247" s="16"/>
      <c r="GOM247" s="16"/>
      <c r="GOQ247" s="16"/>
      <c r="GOU247" s="16"/>
      <c r="GOY247" s="16"/>
      <c r="GPC247" s="16"/>
      <c r="GPG247" s="16"/>
      <c r="GPK247" s="16"/>
      <c r="GPO247" s="16"/>
      <c r="GPS247" s="16"/>
      <c r="GPW247" s="16"/>
      <c r="GQA247" s="16"/>
      <c r="GQE247" s="16"/>
      <c r="GQI247" s="16"/>
      <c r="GQM247" s="16"/>
      <c r="GQQ247" s="16"/>
      <c r="GQU247" s="16"/>
      <c r="GQY247" s="16"/>
      <c r="GRC247" s="16"/>
      <c r="GRG247" s="16"/>
      <c r="GRK247" s="16"/>
      <c r="GRO247" s="16"/>
      <c r="GRS247" s="16"/>
      <c r="GRW247" s="16"/>
      <c r="GSA247" s="16"/>
      <c r="GSE247" s="16"/>
      <c r="GSI247" s="16"/>
      <c r="GSM247" s="16"/>
      <c r="GSQ247" s="16"/>
      <c r="GSU247" s="16"/>
      <c r="GSY247" s="16"/>
      <c r="GTC247" s="16"/>
      <c r="GTG247" s="16"/>
      <c r="GTK247" s="16"/>
      <c r="GTO247" s="16"/>
      <c r="GTS247" s="16"/>
      <c r="GTW247" s="16"/>
      <c r="GUA247" s="16"/>
      <c r="GUE247" s="16"/>
      <c r="GUI247" s="16"/>
      <c r="GUM247" s="16"/>
      <c r="GUQ247" s="16"/>
      <c r="GUU247" s="16"/>
      <c r="GUY247" s="16"/>
      <c r="GVC247" s="16"/>
      <c r="GVG247" s="16"/>
      <c r="GVK247" s="16"/>
      <c r="GVO247" s="16"/>
      <c r="GVS247" s="16"/>
      <c r="GVW247" s="16"/>
      <c r="GWA247" s="16"/>
      <c r="GWE247" s="16"/>
      <c r="GWI247" s="16"/>
      <c r="GWM247" s="16"/>
      <c r="GWQ247" s="16"/>
      <c r="GWU247" s="16"/>
      <c r="GWY247" s="16"/>
      <c r="GXC247" s="16"/>
      <c r="GXG247" s="16"/>
      <c r="GXK247" s="16"/>
      <c r="GXO247" s="16"/>
      <c r="GXS247" s="16"/>
      <c r="GXW247" s="16"/>
      <c r="GYA247" s="16"/>
      <c r="GYE247" s="16"/>
      <c r="GYI247" s="16"/>
      <c r="GYM247" s="16"/>
      <c r="GYQ247" s="16"/>
      <c r="GYU247" s="16"/>
      <c r="GYY247" s="16"/>
      <c r="GZC247" s="16"/>
      <c r="GZG247" s="16"/>
      <c r="GZK247" s="16"/>
      <c r="GZO247" s="16"/>
      <c r="GZS247" s="16"/>
      <c r="GZW247" s="16"/>
      <c r="HAA247" s="16"/>
      <c r="HAE247" s="16"/>
      <c r="HAI247" s="16"/>
      <c r="HAM247" s="16"/>
      <c r="HAQ247" s="16"/>
      <c r="HAU247" s="16"/>
      <c r="HAY247" s="16"/>
      <c r="HBC247" s="16"/>
      <c r="HBG247" s="16"/>
      <c r="HBK247" s="16"/>
      <c r="HBO247" s="16"/>
      <c r="HBS247" s="16"/>
      <c r="HBW247" s="16"/>
      <c r="HCA247" s="16"/>
      <c r="HCE247" s="16"/>
      <c r="HCI247" s="16"/>
      <c r="HCM247" s="16"/>
      <c r="HCQ247" s="16"/>
      <c r="HCU247" s="16"/>
      <c r="HCY247" s="16"/>
      <c r="HDC247" s="16"/>
      <c r="HDG247" s="16"/>
      <c r="HDK247" s="16"/>
      <c r="HDO247" s="16"/>
      <c r="HDS247" s="16"/>
      <c r="HDW247" s="16"/>
      <c r="HEA247" s="16"/>
      <c r="HEE247" s="16"/>
      <c r="HEI247" s="16"/>
      <c r="HEM247" s="16"/>
      <c r="HEQ247" s="16"/>
      <c r="HEU247" s="16"/>
      <c r="HEY247" s="16"/>
      <c r="HFC247" s="16"/>
      <c r="HFG247" s="16"/>
      <c r="HFK247" s="16"/>
      <c r="HFO247" s="16"/>
      <c r="HFS247" s="16"/>
      <c r="HFW247" s="16"/>
      <c r="HGA247" s="16"/>
      <c r="HGE247" s="16"/>
      <c r="HGI247" s="16"/>
      <c r="HGM247" s="16"/>
      <c r="HGQ247" s="16"/>
      <c r="HGU247" s="16"/>
      <c r="HGY247" s="16"/>
      <c r="HHC247" s="16"/>
      <c r="HHG247" s="16"/>
      <c r="HHK247" s="16"/>
      <c r="HHO247" s="16"/>
      <c r="HHS247" s="16"/>
      <c r="HHW247" s="16"/>
      <c r="HIA247" s="16"/>
      <c r="HIE247" s="16"/>
      <c r="HII247" s="16"/>
      <c r="HIM247" s="16"/>
      <c r="HIQ247" s="16"/>
      <c r="HIU247" s="16"/>
      <c r="HIY247" s="16"/>
      <c r="HJC247" s="16"/>
      <c r="HJG247" s="16"/>
      <c r="HJK247" s="16"/>
      <c r="HJO247" s="16"/>
      <c r="HJS247" s="16"/>
      <c r="HJW247" s="16"/>
      <c r="HKA247" s="16"/>
      <c r="HKE247" s="16"/>
      <c r="HKI247" s="16"/>
      <c r="HKM247" s="16"/>
      <c r="HKQ247" s="16"/>
      <c r="HKU247" s="16"/>
      <c r="HKY247" s="16"/>
      <c r="HLC247" s="16"/>
      <c r="HLG247" s="16"/>
      <c r="HLK247" s="16"/>
      <c r="HLO247" s="16"/>
      <c r="HLS247" s="16"/>
      <c r="HLW247" s="16"/>
      <c r="HMA247" s="16"/>
      <c r="HME247" s="16"/>
      <c r="HMI247" s="16"/>
      <c r="HMM247" s="16"/>
      <c r="HMQ247" s="16"/>
      <c r="HMU247" s="16"/>
      <c r="HMY247" s="16"/>
      <c r="HNC247" s="16"/>
      <c r="HNG247" s="16"/>
      <c r="HNK247" s="16"/>
      <c r="HNO247" s="16"/>
      <c r="HNS247" s="16"/>
      <c r="HNW247" s="16"/>
      <c r="HOA247" s="16"/>
      <c r="HOE247" s="16"/>
      <c r="HOI247" s="16"/>
      <c r="HOM247" s="16"/>
      <c r="HOQ247" s="16"/>
      <c r="HOU247" s="16"/>
      <c r="HOY247" s="16"/>
      <c r="HPC247" s="16"/>
      <c r="HPG247" s="16"/>
      <c r="HPK247" s="16"/>
      <c r="HPO247" s="16"/>
      <c r="HPS247" s="16"/>
      <c r="HPW247" s="16"/>
      <c r="HQA247" s="16"/>
      <c r="HQE247" s="16"/>
      <c r="HQI247" s="16"/>
      <c r="HQM247" s="16"/>
      <c r="HQQ247" s="16"/>
      <c r="HQU247" s="16"/>
      <c r="HQY247" s="16"/>
      <c r="HRC247" s="16"/>
      <c r="HRG247" s="16"/>
      <c r="HRK247" s="16"/>
      <c r="HRO247" s="16"/>
      <c r="HRS247" s="16"/>
      <c r="HRW247" s="16"/>
      <c r="HSA247" s="16"/>
      <c r="HSE247" s="16"/>
      <c r="HSI247" s="16"/>
      <c r="HSM247" s="16"/>
      <c r="HSQ247" s="16"/>
      <c r="HSU247" s="16"/>
      <c r="HSY247" s="16"/>
      <c r="HTC247" s="16"/>
      <c r="HTG247" s="16"/>
      <c r="HTK247" s="16"/>
      <c r="HTO247" s="16"/>
      <c r="HTS247" s="16"/>
      <c r="HTW247" s="16"/>
      <c r="HUA247" s="16"/>
      <c r="HUE247" s="16"/>
      <c r="HUI247" s="16"/>
      <c r="HUM247" s="16"/>
      <c r="HUQ247" s="16"/>
      <c r="HUU247" s="16"/>
      <c r="HUY247" s="16"/>
      <c r="HVC247" s="16"/>
      <c r="HVG247" s="16"/>
      <c r="HVK247" s="16"/>
      <c r="HVO247" s="16"/>
      <c r="HVS247" s="16"/>
      <c r="HVW247" s="16"/>
      <c r="HWA247" s="16"/>
      <c r="HWE247" s="16"/>
      <c r="HWI247" s="16"/>
      <c r="HWM247" s="16"/>
      <c r="HWQ247" s="16"/>
      <c r="HWU247" s="16"/>
      <c r="HWY247" s="16"/>
      <c r="HXC247" s="16"/>
      <c r="HXG247" s="16"/>
      <c r="HXK247" s="16"/>
      <c r="HXO247" s="16"/>
      <c r="HXS247" s="16"/>
      <c r="HXW247" s="16"/>
      <c r="HYA247" s="16"/>
      <c r="HYE247" s="16"/>
      <c r="HYI247" s="16"/>
      <c r="HYM247" s="16"/>
      <c r="HYQ247" s="16"/>
      <c r="HYU247" s="16"/>
      <c r="HYY247" s="16"/>
      <c r="HZC247" s="16"/>
      <c r="HZG247" s="16"/>
      <c r="HZK247" s="16"/>
      <c r="HZO247" s="16"/>
      <c r="HZS247" s="16"/>
      <c r="HZW247" s="16"/>
      <c r="IAA247" s="16"/>
      <c r="IAE247" s="16"/>
      <c r="IAI247" s="16"/>
      <c r="IAM247" s="16"/>
      <c r="IAQ247" s="16"/>
      <c r="IAU247" s="16"/>
      <c r="IAY247" s="16"/>
      <c r="IBC247" s="16"/>
      <c r="IBG247" s="16"/>
      <c r="IBK247" s="16"/>
      <c r="IBO247" s="16"/>
      <c r="IBS247" s="16"/>
      <c r="IBW247" s="16"/>
      <c r="ICA247" s="16"/>
      <c r="ICE247" s="16"/>
      <c r="ICI247" s="16"/>
      <c r="ICM247" s="16"/>
      <c r="ICQ247" s="16"/>
      <c r="ICU247" s="16"/>
      <c r="ICY247" s="16"/>
      <c r="IDC247" s="16"/>
      <c r="IDG247" s="16"/>
      <c r="IDK247" s="16"/>
      <c r="IDO247" s="16"/>
      <c r="IDS247" s="16"/>
      <c r="IDW247" s="16"/>
      <c r="IEA247" s="16"/>
      <c r="IEE247" s="16"/>
      <c r="IEI247" s="16"/>
      <c r="IEM247" s="16"/>
      <c r="IEQ247" s="16"/>
      <c r="IEU247" s="16"/>
      <c r="IEY247" s="16"/>
      <c r="IFC247" s="16"/>
      <c r="IFG247" s="16"/>
      <c r="IFK247" s="16"/>
      <c r="IFO247" s="16"/>
      <c r="IFS247" s="16"/>
      <c r="IFW247" s="16"/>
      <c r="IGA247" s="16"/>
      <c r="IGE247" s="16"/>
      <c r="IGI247" s="16"/>
      <c r="IGM247" s="16"/>
      <c r="IGQ247" s="16"/>
      <c r="IGU247" s="16"/>
      <c r="IGY247" s="16"/>
      <c r="IHC247" s="16"/>
      <c r="IHG247" s="16"/>
      <c r="IHK247" s="16"/>
      <c r="IHO247" s="16"/>
      <c r="IHS247" s="16"/>
      <c r="IHW247" s="16"/>
      <c r="IIA247" s="16"/>
      <c r="IIE247" s="16"/>
      <c r="III247" s="16"/>
      <c r="IIM247" s="16"/>
      <c r="IIQ247" s="16"/>
      <c r="IIU247" s="16"/>
      <c r="IIY247" s="16"/>
      <c r="IJC247" s="16"/>
      <c r="IJG247" s="16"/>
      <c r="IJK247" s="16"/>
      <c r="IJO247" s="16"/>
      <c r="IJS247" s="16"/>
      <c r="IJW247" s="16"/>
      <c r="IKA247" s="16"/>
      <c r="IKE247" s="16"/>
      <c r="IKI247" s="16"/>
      <c r="IKM247" s="16"/>
      <c r="IKQ247" s="16"/>
      <c r="IKU247" s="16"/>
      <c r="IKY247" s="16"/>
      <c r="ILC247" s="16"/>
      <c r="ILG247" s="16"/>
      <c r="ILK247" s="16"/>
      <c r="ILO247" s="16"/>
      <c r="ILS247" s="16"/>
      <c r="ILW247" s="16"/>
      <c r="IMA247" s="16"/>
      <c r="IME247" s="16"/>
      <c r="IMI247" s="16"/>
      <c r="IMM247" s="16"/>
      <c r="IMQ247" s="16"/>
      <c r="IMU247" s="16"/>
      <c r="IMY247" s="16"/>
      <c r="INC247" s="16"/>
      <c r="ING247" s="16"/>
      <c r="INK247" s="16"/>
      <c r="INO247" s="16"/>
      <c r="INS247" s="16"/>
      <c r="INW247" s="16"/>
      <c r="IOA247" s="16"/>
      <c r="IOE247" s="16"/>
      <c r="IOI247" s="16"/>
      <c r="IOM247" s="16"/>
      <c r="IOQ247" s="16"/>
      <c r="IOU247" s="16"/>
      <c r="IOY247" s="16"/>
      <c r="IPC247" s="16"/>
      <c r="IPG247" s="16"/>
      <c r="IPK247" s="16"/>
      <c r="IPO247" s="16"/>
      <c r="IPS247" s="16"/>
      <c r="IPW247" s="16"/>
      <c r="IQA247" s="16"/>
      <c r="IQE247" s="16"/>
      <c r="IQI247" s="16"/>
      <c r="IQM247" s="16"/>
      <c r="IQQ247" s="16"/>
      <c r="IQU247" s="16"/>
      <c r="IQY247" s="16"/>
      <c r="IRC247" s="16"/>
      <c r="IRG247" s="16"/>
      <c r="IRK247" s="16"/>
      <c r="IRO247" s="16"/>
      <c r="IRS247" s="16"/>
      <c r="IRW247" s="16"/>
      <c r="ISA247" s="16"/>
      <c r="ISE247" s="16"/>
      <c r="ISI247" s="16"/>
      <c r="ISM247" s="16"/>
      <c r="ISQ247" s="16"/>
      <c r="ISU247" s="16"/>
      <c r="ISY247" s="16"/>
      <c r="ITC247" s="16"/>
      <c r="ITG247" s="16"/>
      <c r="ITK247" s="16"/>
      <c r="ITO247" s="16"/>
      <c r="ITS247" s="16"/>
      <c r="ITW247" s="16"/>
      <c r="IUA247" s="16"/>
      <c r="IUE247" s="16"/>
      <c r="IUI247" s="16"/>
      <c r="IUM247" s="16"/>
      <c r="IUQ247" s="16"/>
      <c r="IUU247" s="16"/>
      <c r="IUY247" s="16"/>
      <c r="IVC247" s="16"/>
      <c r="IVG247" s="16"/>
      <c r="IVK247" s="16"/>
      <c r="IVO247" s="16"/>
      <c r="IVS247" s="16"/>
      <c r="IVW247" s="16"/>
      <c r="IWA247" s="16"/>
      <c r="IWE247" s="16"/>
      <c r="IWI247" s="16"/>
      <c r="IWM247" s="16"/>
      <c r="IWQ247" s="16"/>
      <c r="IWU247" s="16"/>
      <c r="IWY247" s="16"/>
      <c r="IXC247" s="16"/>
      <c r="IXG247" s="16"/>
      <c r="IXK247" s="16"/>
      <c r="IXO247" s="16"/>
      <c r="IXS247" s="16"/>
      <c r="IXW247" s="16"/>
      <c r="IYA247" s="16"/>
      <c r="IYE247" s="16"/>
      <c r="IYI247" s="16"/>
      <c r="IYM247" s="16"/>
      <c r="IYQ247" s="16"/>
      <c r="IYU247" s="16"/>
      <c r="IYY247" s="16"/>
      <c r="IZC247" s="16"/>
      <c r="IZG247" s="16"/>
      <c r="IZK247" s="16"/>
      <c r="IZO247" s="16"/>
      <c r="IZS247" s="16"/>
      <c r="IZW247" s="16"/>
      <c r="JAA247" s="16"/>
      <c r="JAE247" s="16"/>
      <c r="JAI247" s="16"/>
      <c r="JAM247" s="16"/>
      <c r="JAQ247" s="16"/>
      <c r="JAU247" s="16"/>
      <c r="JAY247" s="16"/>
      <c r="JBC247" s="16"/>
      <c r="JBG247" s="16"/>
      <c r="JBK247" s="16"/>
      <c r="JBO247" s="16"/>
      <c r="JBS247" s="16"/>
      <c r="JBW247" s="16"/>
      <c r="JCA247" s="16"/>
      <c r="JCE247" s="16"/>
      <c r="JCI247" s="16"/>
      <c r="JCM247" s="16"/>
      <c r="JCQ247" s="16"/>
      <c r="JCU247" s="16"/>
      <c r="JCY247" s="16"/>
      <c r="JDC247" s="16"/>
      <c r="JDG247" s="16"/>
      <c r="JDK247" s="16"/>
      <c r="JDO247" s="16"/>
      <c r="JDS247" s="16"/>
      <c r="JDW247" s="16"/>
      <c r="JEA247" s="16"/>
      <c r="JEE247" s="16"/>
      <c r="JEI247" s="16"/>
      <c r="JEM247" s="16"/>
      <c r="JEQ247" s="16"/>
      <c r="JEU247" s="16"/>
      <c r="JEY247" s="16"/>
      <c r="JFC247" s="16"/>
      <c r="JFG247" s="16"/>
      <c r="JFK247" s="16"/>
      <c r="JFO247" s="16"/>
      <c r="JFS247" s="16"/>
      <c r="JFW247" s="16"/>
      <c r="JGA247" s="16"/>
      <c r="JGE247" s="16"/>
      <c r="JGI247" s="16"/>
      <c r="JGM247" s="16"/>
      <c r="JGQ247" s="16"/>
      <c r="JGU247" s="16"/>
      <c r="JGY247" s="16"/>
      <c r="JHC247" s="16"/>
      <c r="JHG247" s="16"/>
      <c r="JHK247" s="16"/>
      <c r="JHO247" s="16"/>
      <c r="JHS247" s="16"/>
      <c r="JHW247" s="16"/>
      <c r="JIA247" s="16"/>
      <c r="JIE247" s="16"/>
      <c r="JII247" s="16"/>
      <c r="JIM247" s="16"/>
      <c r="JIQ247" s="16"/>
      <c r="JIU247" s="16"/>
      <c r="JIY247" s="16"/>
      <c r="JJC247" s="16"/>
      <c r="JJG247" s="16"/>
      <c r="JJK247" s="16"/>
      <c r="JJO247" s="16"/>
      <c r="JJS247" s="16"/>
      <c r="JJW247" s="16"/>
      <c r="JKA247" s="16"/>
      <c r="JKE247" s="16"/>
      <c r="JKI247" s="16"/>
      <c r="JKM247" s="16"/>
      <c r="JKQ247" s="16"/>
      <c r="JKU247" s="16"/>
      <c r="JKY247" s="16"/>
      <c r="JLC247" s="16"/>
      <c r="JLG247" s="16"/>
      <c r="JLK247" s="16"/>
      <c r="JLO247" s="16"/>
      <c r="JLS247" s="16"/>
      <c r="JLW247" s="16"/>
      <c r="JMA247" s="16"/>
      <c r="JME247" s="16"/>
      <c r="JMI247" s="16"/>
      <c r="JMM247" s="16"/>
      <c r="JMQ247" s="16"/>
      <c r="JMU247" s="16"/>
      <c r="JMY247" s="16"/>
      <c r="JNC247" s="16"/>
      <c r="JNG247" s="16"/>
      <c r="JNK247" s="16"/>
      <c r="JNO247" s="16"/>
      <c r="JNS247" s="16"/>
      <c r="JNW247" s="16"/>
      <c r="JOA247" s="16"/>
      <c r="JOE247" s="16"/>
      <c r="JOI247" s="16"/>
      <c r="JOM247" s="16"/>
      <c r="JOQ247" s="16"/>
      <c r="JOU247" s="16"/>
      <c r="JOY247" s="16"/>
      <c r="JPC247" s="16"/>
      <c r="JPG247" s="16"/>
      <c r="JPK247" s="16"/>
      <c r="JPO247" s="16"/>
      <c r="JPS247" s="16"/>
      <c r="JPW247" s="16"/>
      <c r="JQA247" s="16"/>
      <c r="JQE247" s="16"/>
      <c r="JQI247" s="16"/>
      <c r="JQM247" s="16"/>
      <c r="JQQ247" s="16"/>
      <c r="JQU247" s="16"/>
      <c r="JQY247" s="16"/>
      <c r="JRC247" s="16"/>
      <c r="JRG247" s="16"/>
      <c r="JRK247" s="16"/>
      <c r="JRO247" s="16"/>
      <c r="JRS247" s="16"/>
      <c r="JRW247" s="16"/>
      <c r="JSA247" s="16"/>
      <c r="JSE247" s="16"/>
      <c r="JSI247" s="16"/>
      <c r="JSM247" s="16"/>
      <c r="JSQ247" s="16"/>
      <c r="JSU247" s="16"/>
      <c r="JSY247" s="16"/>
      <c r="JTC247" s="16"/>
      <c r="JTG247" s="16"/>
      <c r="JTK247" s="16"/>
      <c r="JTO247" s="16"/>
      <c r="JTS247" s="16"/>
      <c r="JTW247" s="16"/>
      <c r="JUA247" s="16"/>
      <c r="JUE247" s="16"/>
      <c r="JUI247" s="16"/>
      <c r="JUM247" s="16"/>
      <c r="JUQ247" s="16"/>
      <c r="JUU247" s="16"/>
      <c r="JUY247" s="16"/>
      <c r="JVC247" s="16"/>
      <c r="JVG247" s="16"/>
      <c r="JVK247" s="16"/>
      <c r="JVO247" s="16"/>
      <c r="JVS247" s="16"/>
      <c r="JVW247" s="16"/>
      <c r="JWA247" s="16"/>
      <c r="JWE247" s="16"/>
      <c r="JWI247" s="16"/>
      <c r="JWM247" s="16"/>
      <c r="JWQ247" s="16"/>
      <c r="JWU247" s="16"/>
      <c r="JWY247" s="16"/>
      <c r="JXC247" s="16"/>
      <c r="JXG247" s="16"/>
      <c r="JXK247" s="16"/>
      <c r="JXO247" s="16"/>
      <c r="JXS247" s="16"/>
      <c r="JXW247" s="16"/>
      <c r="JYA247" s="16"/>
      <c r="JYE247" s="16"/>
      <c r="JYI247" s="16"/>
      <c r="JYM247" s="16"/>
      <c r="JYQ247" s="16"/>
      <c r="JYU247" s="16"/>
      <c r="JYY247" s="16"/>
      <c r="JZC247" s="16"/>
      <c r="JZG247" s="16"/>
      <c r="JZK247" s="16"/>
      <c r="JZO247" s="16"/>
      <c r="JZS247" s="16"/>
      <c r="JZW247" s="16"/>
      <c r="KAA247" s="16"/>
      <c r="KAE247" s="16"/>
      <c r="KAI247" s="16"/>
      <c r="KAM247" s="16"/>
      <c r="KAQ247" s="16"/>
      <c r="KAU247" s="16"/>
      <c r="KAY247" s="16"/>
      <c r="KBC247" s="16"/>
      <c r="KBG247" s="16"/>
      <c r="KBK247" s="16"/>
      <c r="KBO247" s="16"/>
      <c r="KBS247" s="16"/>
      <c r="KBW247" s="16"/>
      <c r="KCA247" s="16"/>
      <c r="KCE247" s="16"/>
      <c r="KCI247" s="16"/>
      <c r="KCM247" s="16"/>
      <c r="KCQ247" s="16"/>
      <c r="KCU247" s="16"/>
      <c r="KCY247" s="16"/>
      <c r="KDC247" s="16"/>
      <c r="KDG247" s="16"/>
      <c r="KDK247" s="16"/>
      <c r="KDO247" s="16"/>
      <c r="KDS247" s="16"/>
      <c r="KDW247" s="16"/>
      <c r="KEA247" s="16"/>
      <c r="KEE247" s="16"/>
      <c r="KEI247" s="16"/>
      <c r="KEM247" s="16"/>
      <c r="KEQ247" s="16"/>
      <c r="KEU247" s="16"/>
      <c r="KEY247" s="16"/>
      <c r="KFC247" s="16"/>
      <c r="KFG247" s="16"/>
      <c r="KFK247" s="16"/>
      <c r="KFO247" s="16"/>
      <c r="KFS247" s="16"/>
      <c r="KFW247" s="16"/>
      <c r="KGA247" s="16"/>
      <c r="KGE247" s="16"/>
      <c r="KGI247" s="16"/>
      <c r="KGM247" s="16"/>
      <c r="KGQ247" s="16"/>
      <c r="KGU247" s="16"/>
      <c r="KGY247" s="16"/>
      <c r="KHC247" s="16"/>
      <c r="KHG247" s="16"/>
      <c r="KHK247" s="16"/>
      <c r="KHO247" s="16"/>
      <c r="KHS247" s="16"/>
      <c r="KHW247" s="16"/>
      <c r="KIA247" s="16"/>
      <c r="KIE247" s="16"/>
      <c r="KII247" s="16"/>
      <c r="KIM247" s="16"/>
      <c r="KIQ247" s="16"/>
      <c r="KIU247" s="16"/>
      <c r="KIY247" s="16"/>
      <c r="KJC247" s="16"/>
      <c r="KJG247" s="16"/>
      <c r="KJK247" s="16"/>
      <c r="KJO247" s="16"/>
      <c r="KJS247" s="16"/>
      <c r="KJW247" s="16"/>
      <c r="KKA247" s="16"/>
      <c r="KKE247" s="16"/>
      <c r="KKI247" s="16"/>
      <c r="KKM247" s="16"/>
      <c r="KKQ247" s="16"/>
      <c r="KKU247" s="16"/>
      <c r="KKY247" s="16"/>
      <c r="KLC247" s="16"/>
      <c r="KLG247" s="16"/>
      <c r="KLK247" s="16"/>
      <c r="KLO247" s="16"/>
      <c r="KLS247" s="16"/>
      <c r="KLW247" s="16"/>
      <c r="KMA247" s="16"/>
      <c r="KME247" s="16"/>
      <c r="KMI247" s="16"/>
      <c r="KMM247" s="16"/>
      <c r="KMQ247" s="16"/>
      <c r="KMU247" s="16"/>
      <c r="KMY247" s="16"/>
      <c r="KNC247" s="16"/>
      <c r="KNG247" s="16"/>
      <c r="KNK247" s="16"/>
      <c r="KNO247" s="16"/>
      <c r="KNS247" s="16"/>
      <c r="KNW247" s="16"/>
      <c r="KOA247" s="16"/>
      <c r="KOE247" s="16"/>
      <c r="KOI247" s="16"/>
      <c r="KOM247" s="16"/>
      <c r="KOQ247" s="16"/>
      <c r="KOU247" s="16"/>
      <c r="KOY247" s="16"/>
      <c r="KPC247" s="16"/>
      <c r="KPG247" s="16"/>
      <c r="KPK247" s="16"/>
      <c r="KPO247" s="16"/>
      <c r="KPS247" s="16"/>
      <c r="KPW247" s="16"/>
      <c r="KQA247" s="16"/>
      <c r="KQE247" s="16"/>
      <c r="KQI247" s="16"/>
      <c r="KQM247" s="16"/>
      <c r="KQQ247" s="16"/>
      <c r="KQU247" s="16"/>
      <c r="KQY247" s="16"/>
      <c r="KRC247" s="16"/>
      <c r="KRG247" s="16"/>
      <c r="KRK247" s="16"/>
      <c r="KRO247" s="16"/>
      <c r="KRS247" s="16"/>
      <c r="KRW247" s="16"/>
      <c r="KSA247" s="16"/>
      <c r="KSE247" s="16"/>
      <c r="KSI247" s="16"/>
      <c r="KSM247" s="16"/>
      <c r="KSQ247" s="16"/>
      <c r="KSU247" s="16"/>
      <c r="KSY247" s="16"/>
      <c r="KTC247" s="16"/>
      <c r="KTG247" s="16"/>
      <c r="KTK247" s="16"/>
      <c r="KTO247" s="16"/>
      <c r="KTS247" s="16"/>
      <c r="KTW247" s="16"/>
      <c r="KUA247" s="16"/>
      <c r="KUE247" s="16"/>
      <c r="KUI247" s="16"/>
      <c r="KUM247" s="16"/>
      <c r="KUQ247" s="16"/>
      <c r="KUU247" s="16"/>
      <c r="KUY247" s="16"/>
      <c r="KVC247" s="16"/>
      <c r="KVG247" s="16"/>
      <c r="KVK247" s="16"/>
      <c r="KVO247" s="16"/>
      <c r="KVS247" s="16"/>
      <c r="KVW247" s="16"/>
      <c r="KWA247" s="16"/>
      <c r="KWE247" s="16"/>
      <c r="KWI247" s="16"/>
      <c r="KWM247" s="16"/>
      <c r="KWQ247" s="16"/>
      <c r="KWU247" s="16"/>
      <c r="KWY247" s="16"/>
      <c r="KXC247" s="16"/>
      <c r="KXG247" s="16"/>
      <c r="KXK247" s="16"/>
      <c r="KXO247" s="16"/>
      <c r="KXS247" s="16"/>
      <c r="KXW247" s="16"/>
      <c r="KYA247" s="16"/>
      <c r="KYE247" s="16"/>
      <c r="KYI247" s="16"/>
      <c r="KYM247" s="16"/>
      <c r="KYQ247" s="16"/>
      <c r="KYU247" s="16"/>
      <c r="KYY247" s="16"/>
      <c r="KZC247" s="16"/>
      <c r="KZG247" s="16"/>
      <c r="KZK247" s="16"/>
      <c r="KZO247" s="16"/>
      <c r="KZS247" s="16"/>
      <c r="KZW247" s="16"/>
      <c r="LAA247" s="16"/>
      <c r="LAE247" s="16"/>
      <c r="LAI247" s="16"/>
      <c r="LAM247" s="16"/>
      <c r="LAQ247" s="16"/>
      <c r="LAU247" s="16"/>
      <c r="LAY247" s="16"/>
      <c r="LBC247" s="16"/>
      <c r="LBG247" s="16"/>
      <c r="LBK247" s="16"/>
      <c r="LBO247" s="16"/>
      <c r="LBS247" s="16"/>
      <c r="LBW247" s="16"/>
      <c r="LCA247" s="16"/>
      <c r="LCE247" s="16"/>
      <c r="LCI247" s="16"/>
      <c r="LCM247" s="16"/>
      <c r="LCQ247" s="16"/>
      <c r="LCU247" s="16"/>
      <c r="LCY247" s="16"/>
      <c r="LDC247" s="16"/>
      <c r="LDG247" s="16"/>
      <c r="LDK247" s="16"/>
      <c r="LDO247" s="16"/>
      <c r="LDS247" s="16"/>
      <c r="LDW247" s="16"/>
      <c r="LEA247" s="16"/>
      <c r="LEE247" s="16"/>
      <c r="LEI247" s="16"/>
      <c r="LEM247" s="16"/>
      <c r="LEQ247" s="16"/>
      <c r="LEU247" s="16"/>
      <c r="LEY247" s="16"/>
      <c r="LFC247" s="16"/>
      <c r="LFG247" s="16"/>
      <c r="LFK247" s="16"/>
      <c r="LFO247" s="16"/>
      <c r="LFS247" s="16"/>
      <c r="LFW247" s="16"/>
      <c r="LGA247" s="16"/>
      <c r="LGE247" s="16"/>
      <c r="LGI247" s="16"/>
      <c r="LGM247" s="16"/>
      <c r="LGQ247" s="16"/>
      <c r="LGU247" s="16"/>
      <c r="LGY247" s="16"/>
      <c r="LHC247" s="16"/>
      <c r="LHG247" s="16"/>
      <c r="LHK247" s="16"/>
      <c r="LHO247" s="16"/>
      <c r="LHS247" s="16"/>
      <c r="LHW247" s="16"/>
      <c r="LIA247" s="16"/>
      <c r="LIE247" s="16"/>
      <c r="LII247" s="16"/>
      <c r="LIM247" s="16"/>
      <c r="LIQ247" s="16"/>
      <c r="LIU247" s="16"/>
      <c r="LIY247" s="16"/>
      <c r="LJC247" s="16"/>
      <c r="LJG247" s="16"/>
      <c r="LJK247" s="16"/>
      <c r="LJO247" s="16"/>
      <c r="LJS247" s="16"/>
      <c r="LJW247" s="16"/>
      <c r="LKA247" s="16"/>
      <c r="LKE247" s="16"/>
      <c r="LKI247" s="16"/>
      <c r="LKM247" s="16"/>
      <c r="LKQ247" s="16"/>
      <c r="LKU247" s="16"/>
      <c r="LKY247" s="16"/>
      <c r="LLC247" s="16"/>
      <c r="LLG247" s="16"/>
      <c r="LLK247" s="16"/>
      <c r="LLO247" s="16"/>
      <c r="LLS247" s="16"/>
      <c r="LLW247" s="16"/>
      <c r="LMA247" s="16"/>
      <c r="LME247" s="16"/>
      <c r="LMI247" s="16"/>
      <c r="LMM247" s="16"/>
      <c r="LMQ247" s="16"/>
      <c r="LMU247" s="16"/>
      <c r="LMY247" s="16"/>
      <c r="LNC247" s="16"/>
      <c r="LNG247" s="16"/>
      <c r="LNK247" s="16"/>
      <c r="LNO247" s="16"/>
      <c r="LNS247" s="16"/>
      <c r="LNW247" s="16"/>
      <c r="LOA247" s="16"/>
      <c r="LOE247" s="16"/>
      <c r="LOI247" s="16"/>
      <c r="LOM247" s="16"/>
      <c r="LOQ247" s="16"/>
      <c r="LOU247" s="16"/>
      <c r="LOY247" s="16"/>
      <c r="LPC247" s="16"/>
      <c r="LPG247" s="16"/>
      <c r="LPK247" s="16"/>
      <c r="LPO247" s="16"/>
      <c r="LPS247" s="16"/>
      <c r="LPW247" s="16"/>
      <c r="LQA247" s="16"/>
      <c r="LQE247" s="16"/>
      <c r="LQI247" s="16"/>
      <c r="LQM247" s="16"/>
      <c r="LQQ247" s="16"/>
      <c r="LQU247" s="16"/>
      <c r="LQY247" s="16"/>
      <c r="LRC247" s="16"/>
      <c r="LRG247" s="16"/>
      <c r="LRK247" s="16"/>
      <c r="LRO247" s="16"/>
      <c r="LRS247" s="16"/>
      <c r="LRW247" s="16"/>
      <c r="LSA247" s="16"/>
      <c r="LSE247" s="16"/>
      <c r="LSI247" s="16"/>
      <c r="LSM247" s="16"/>
      <c r="LSQ247" s="16"/>
      <c r="LSU247" s="16"/>
      <c r="LSY247" s="16"/>
      <c r="LTC247" s="16"/>
      <c r="LTG247" s="16"/>
      <c r="LTK247" s="16"/>
      <c r="LTO247" s="16"/>
      <c r="LTS247" s="16"/>
      <c r="LTW247" s="16"/>
      <c r="LUA247" s="16"/>
      <c r="LUE247" s="16"/>
      <c r="LUI247" s="16"/>
      <c r="LUM247" s="16"/>
      <c r="LUQ247" s="16"/>
      <c r="LUU247" s="16"/>
      <c r="LUY247" s="16"/>
      <c r="LVC247" s="16"/>
      <c r="LVG247" s="16"/>
      <c r="LVK247" s="16"/>
      <c r="LVO247" s="16"/>
      <c r="LVS247" s="16"/>
      <c r="LVW247" s="16"/>
      <c r="LWA247" s="16"/>
      <c r="LWE247" s="16"/>
      <c r="LWI247" s="16"/>
      <c r="LWM247" s="16"/>
      <c r="LWQ247" s="16"/>
      <c r="LWU247" s="16"/>
      <c r="LWY247" s="16"/>
      <c r="LXC247" s="16"/>
      <c r="LXG247" s="16"/>
      <c r="LXK247" s="16"/>
      <c r="LXO247" s="16"/>
      <c r="LXS247" s="16"/>
      <c r="LXW247" s="16"/>
      <c r="LYA247" s="16"/>
      <c r="LYE247" s="16"/>
      <c r="LYI247" s="16"/>
      <c r="LYM247" s="16"/>
      <c r="LYQ247" s="16"/>
      <c r="LYU247" s="16"/>
      <c r="LYY247" s="16"/>
      <c r="LZC247" s="16"/>
      <c r="LZG247" s="16"/>
      <c r="LZK247" s="16"/>
      <c r="LZO247" s="16"/>
      <c r="LZS247" s="16"/>
      <c r="LZW247" s="16"/>
      <c r="MAA247" s="16"/>
      <c r="MAE247" s="16"/>
      <c r="MAI247" s="16"/>
      <c r="MAM247" s="16"/>
      <c r="MAQ247" s="16"/>
      <c r="MAU247" s="16"/>
      <c r="MAY247" s="16"/>
      <c r="MBC247" s="16"/>
      <c r="MBG247" s="16"/>
      <c r="MBK247" s="16"/>
      <c r="MBO247" s="16"/>
      <c r="MBS247" s="16"/>
      <c r="MBW247" s="16"/>
      <c r="MCA247" s="16"/>
      <c r="MCE247" s="16"/>
      <c r="MCI247" s="16"/>
      <c r="MCM247" s="16"/>
      <c r="MCQ247" s="16"/>
      <c r="MCU247" s="16"/>
      <c r="MCY247" s="16"/>
      <c r="MDC247" s="16"/>
      <c r="MDG247" s="16"/>
      <c r="MDK247" s="16"/>
      <c r="MDO247" s="16"/>
      <c r="MDS247" s="16"/>
      <c r="MDW247" s="16"/>
      <c r="MEA247" s="16"/>
      <c r="MEE247" s="16"/>
      <c r="MEI247" s="16"/>
      <c r="MEM247" s="16"/>
      <c r="MEQ247" s="16"/>
      <c r="MEU247" s="16"/>
      <c r="MEY247" s="16"/>
      <c r="MFC247" s="16"/>
      <c r="MFG247" s="16"/>
      <c r="MFK247" s="16"/>
      <c r="MFO247" s="16"/>
      <c r="MFS247" s="16"/>
      <c r="MFW247" s="16"/>
      <c r="MGA247" s="16"/>
      <c r="MGE247" s="16"/>
      <c r="MGI247" s="16"/>
      <c r="MGM247" s="16"/>
      <c r="MGQ247" s="16"/>
      <c r="MGU247" s="16"/>
      <c r="MGY247" s="16"/>
      <c r="MHC247" s="16"/>
      <c r="MHG247" s="16"/>
      <c r="MHK247" s="16"/>
      <c r="MHO247" s="16"/>
      <c r="MHS247" s="16"/>
      <c r="MHW247" s="16"/>
      <c r="MIA247" s="16"/>
      <c r="MIE247" s="16"/>
      <c r="MII247" s="16"/>
      <c r="MIM247" s="16"/>
      <c r="MIQ247" s="16"/>
      <c r="MIU247" s="16"/>
      <c r="MIY247" s="16"/>
      <c r="MJC247" s="16"/>
      <c r="MJG247" s="16"/>
      <c r="MJK247" s="16"/>
      <c r="MJO247" s="16"/>
      <c r="MJS247" s="16"/>
      <c r="MJW247" s="16"/>
      <c r="MKA247" s="16"/>
      <c r="MKE247" s="16"/>
      <c r="MKI247" s="16"/>
      <c r="MKM247" s="16"/>
      <c r="MKQ247" s="16"/>
      <c r="MKU247" s="16"/>
      <c r="MKY247" s="16"/>
      <c r="MLC247" s="16"/>
      <c r="MLG247" s="16"/>
      <c r="MLK247" s="16"/>
      <c r="MLO247" s="16"/>
      <c r="MLS247" s="16"/>
      <c r="MLW247" s="16"/>
      <c r="MMA247" s="16"/>
      <c r="MME247" s="16"/>
      <c r="MMI247" s="16"/>
      <c r="MMM247" s="16"/>
      <c r="MMQ247" s="16"/>
      <c r="MMU247" s="16"/>
      <c r="MMY247" s="16"/>
      <c r="MNC247" s="16"/>
      <c r="MNG247" s="16"/>
      <c r="MNK247" s="16"/>
      <c r="MNO247" s="16"/>
      <c r="MNS247" s="16"/>
      <c r="MNW247" s="16"/>
      <c r="MOA247" s="16"/>
      <c r="MOE247" s="16"/>
      <c r="MOI247" s="16"/>
      <c r="MOM247" s="16"/>
      <c r="MOQ247" s="16"/>
      <c r="MOU247" s="16"/>
      <c r="MOY247" s="16"/>
      <c r="MPC247" s="16"/>
      <c r="MPG247" s="16"/>
      <c r="MPK247" s="16"/>
      <c r="MPO247" s="16"/>
      <c r="MPS247" s="16"/>
      <c r="MPW247" s="16"/>
      <c r="MQA247" s="16"/>
      <c r="MQE247" s="16"/>
      <c r="MQI247" s="16"/>
      <c r="MQM247" s="16"/>
      <c r="MQQ247" s="16"/>
      <c r="MQU247" s="16"/>
      <c r="MQY247" s="16"/>
      <c r="MRC247" s="16"/>
      <c r="MRG247" s="16"/>
      <c r="MRK247" s="16"/>
      <c r="MRO247" s="16"/>
      <c r="MRS247" s="16"/>
      <c r="MRW247" s="16"/>
      <c r="MSA247" s="16"/>
      <c r="MSE247" s="16"/>
      <c r="MSI247" s="16"/>
      <c r="MSM247" s="16"/>
      <c r="MSQ247" s="16"/>
      <c r="MSU247" s="16"/>
      <c r="MSY247" s="16"/>
      <c r="MTC247" s="16"/>
      <c r="MTG247" s="16"/>
      <c r="MTK247" s="16"/>
      <c r="MTO247" s="16"/>
      <c r="MTS247" s="16"/>
      <c r="MTW247" s="16"/>
      <c r="MUA247" s="16"/>
      <c r="MUE247" s="16"/>
      <c r="MUI247" s="16"/>
      <c r="MUM247" s="16"/>
      <c r="MUQ247" s="16"/>
      <c r="MUU247" s="16"/>
      <c r="MUY247" s="16"/>
      <c r="MVC247" s="16"/>
      <c r="MVG247" s="16"/>
      <c r="MVK247" s="16"/>
      <c r="MVO247" s="16"/>
      <c r="MVS247" s="16"/>
      <c r="MVW247" s="16"/>
      <c r="MWA247" s="16"/>
      <c r="MWE247" s="16"/>
      <c r="MWI247" s="16"/>
      <c r="MWM247" s="16"/>
      <c r="MWQ247" s="16"/>
      <c r="MWU247" s="16"/>
      <c r="MWY247" s="16"/>
      <c r="MXC247" s="16"/>
      <c r="MXG247" s="16"/>
      <c r="MXK247" s="16"/>
      <c r="MXO247" s="16"/>
      <c r="MXS247" s="16"/>
      <c r="MXW247" s="16"/>
      <c r="MYA247" s="16"/>
      <c r="MYE247" s="16"/>
      <c r="MYI247" s="16"/>
      <c r="MYM247" s="16"/>
      <c r="MYQ247" s="16"/>
      <c r="MYU247" s="16"/>
      <c r="MYY247" s="16"/>
      <c r="MZC247" s="16"/>
      <c r="MZG247" s="16"/>
      <c r="MZK247" s="16"/>
      <c r="MZO247" s="16"/>
      <c r="MZS247" s="16"/>
      <c r="MZW247" s="16"/>
      <c r="NAA247" s="16"/>
      <c r="NAE247" s="16"/>
      <c r="NAI247" s="16"/>
      <c r="NAM247" s="16"/>
      <c r="NAQ247" s="16"/>
      <c r="NAU247" s="16"/>
      <c r="NAY247" s="16"/>
      <c r="NBC247" s="16"/>
      <c r="NBG247" s="16"/>
      <c r="NBK247" s="16"/>
      <c r="NBO247" s="16"/>
      <c r="NBS247" s="16"/>
      <c r="NBW247" s="16"/>
      <c r="NCA247" s="16"/>
      <c r="NCE247" s="16"/>
      <c r="NCI247" s="16"/>
      <c r="NCM247" s="16"/>
      <c r="NCQ247" s="16"/>
      <c r="NCU247" s="16"/>
      <c r="NCY247" s="16"/>
      <c r="NDC247" s="16"/>
      <c r="NDG247" s="16"/>
      <c r="NDK247" s="16"/>
      <c r="NDO247" s="16"/>
      <c r="NDS247" s="16"/>
      <c r="NDW247" s="16"/>
      <c r="NEA247" s="16"/>
      <c r="NEE247" s="16"/>
      <c r="NEI247" s="16"/>
      <c r="NEM247" s="16"/>
      <c r="NEQ247" s="16"/>
      <c r="NEU247" s="16"/>
      <c r="NEY247" s="16"/>
      <c r="NFC247" s="16"/>
      <c r="NFG247" s="16"/>
      <c r="NFK247" s="16"/>
      <c r="NFO247" s="16"/>
      <c r="NFS247" s="16"/>
      <c r="NFW247" s="16"/>
      <c r="NGA247" s="16"/>
      <c r="NGE247" s="16"/>
      <c r="NGI247" s="16"/>
      <c r="NGM247" s="16"/>
      <c r="NGQ247" s="16"/>
      <c r="NGU247" s="16"/>
      <c r="NGY247" s="16"/>
      <c r="NHC247" s="16"/>
      <c r="NHG247" s="16"/>
      <c r="NHK247" s="16"/>
      <c r="NHO247" s="16"/>
      <c r="NHS247" s="16"/>
      <c r="NHW247" s="16"/>
      <c r="NIA247" s="16"/>
      <c r="NIE247" s="16"/>
      <c r="NII247" s="16"/>
      <c r="NIM247" s="16"/>
      <c r="NIQ247" s="16"/>
      <c r="NIU247" s="16"/>
      <c r="NIY247" s="16"/>
      <c r="NJC247" s="16"/>
      <c r="NJG247" s="16"/>
      <c r="NJK247" s="16"/>
      <c r="NJO247" s="16"/>
      <c r="NJS247" s="16"/>
      <c r="NJW247" s="16"/>
      <c r="NKA247" s="16"/>
      <c r="NKE247" s="16"/>
      <c r="NKI247" s="16"/>
      <c r="NKM247" s="16"/>
      <c r="NKQ247" s="16"/>
      <c r="NKU247" s="16"/>
      <c r="NKY247" s="16"/>
      <c r="NLC247" s="16"/>
      <c r="NLG247" s="16"/>
      <c r="NLK247" s="16"/>
      <c r="NLO247" s="16"/>
      <c r="NLS247" s="16"/>
      <c r="NLW247" s="16"/>
      <c r="NMA247" s="16"/>
      <c r="NME247" s="16"/>
      <c r="NMI247" s="16"/>
      <c r="NMM247" s="16"/>
      <c r="NMQ247" s="16"/>
      <c r="NMU247" s="16"/>
      <c r="NMY247" s="16"/>
      <c r="NNC247" s="16"/>
      <c r="NNG247" s="16"/>
      <c r="NNK247" s="16"/>
      <c r="NNO247" s="16"/>
      <c r="NNS247" s="16"/>
      <c r="NNW247" s="16"/>
      <c r="NOA247" s="16"/>
      <c r="NOE247" s="16"/>
      <c r="NOI247" s="16"/>
      <c r="NOM247" s="16"/>
      <c r="NOQ247" s="16"/>
      <c r="NOU247" s="16"/>
      <c r="NOY247" s="16"/>
      <c r="NPC247" s="16"/>
      <c r="NPG247" s="16"/>
      <c r="NPK247" s="16"/>
      <c r="NPO247" s="16"/>
      <c r="NPS247" s="16"/>
      <c r="NPW247" s="16"/>
      <c r="NQA247" s="16"/>
      <c r="NQE247" s="16"/>
      <c r="NQI247" s="16"/>
      <c r="NQM247" s="16"/>
      <c r="NQQ247" s="16"/>
      <c r="NQU247" s="16"/>
      <c r="NQY247" s="16"/>
      <c r="NRC247" s="16"/>
      <c r="NRG247" s="16"/>
      <c r="NRK247" s="16"/>
      <c r="NRO247" s="16"/>
      <c r="NRS247" s="16"/>
      <c r="NRW247" s="16"/>
      <c r="NSA247" s="16"/>
      <c r="NSE247" s="16"/>
      <c r="NSI247" s="16"/>
      <c r="NSM247" s="16"/>
      <c r="NSQ247" s="16"/>
      <c r="NSU247" s="16"/>
      <c r="NSY247" s="16"/>
      <c r="NTC247" s="16"/>
      <c r="NTG247" s="16"/>
      <c r="NTK247" s="16"/>
      <c r="NTO247" s="16"/>
      <c r="NTS247" s="16"/>
      <c r="NTW247" s="16"/>
      <c r="NUA247" s="16"/>
      <c r="NUE247" s="16"/>
      <c r="NUI247" s="16"/>
      <c r="NUM247" s="16"/>
      <c r="NUQ247" s="16"/>
      <c r="NUU247" s="16"/>
      <c r="NUY247" s="16"/>
      <c r="NVC247" s="16"/>
      <c r="NVG247" s="16"/>
      <c r="NVK247" s="16"/>
      <c r="NVO247" s="16"/>
      <c r="NVS247" s="16"/>
      <c r="NVW247" s="16"/>
      <c r="NWA247" s="16"/>
      <c r="NWE247" s="16"/>
      <c r="NWI247" s="16"/>
      <c r="NWM247" s="16"/>
      <c r="NWQ247" s="16"/>
      <c r="NWU247" s="16"/>
      <c r="NWY247" s="16"/>
      <c r="NXC247" s="16"/>
      <c r="NXG247" s="16"/>
      <c r="NXK247" s="16"/>
      <c r="NXO247" s="16"/>
      <c r="NXS247" s="16"/>
      <c r="NXW247" s="16"/>
      <c r="NYA247" s="16"/>
    </row>
    <row r="248" s="2" customFormat="1" ht="35" customHeight="1" spans="1:1023 1027:2047 2051:3071 3075:4095 4099:5119 5123:6143 6147:7167 7171:8191 8195:9215 9219:10115">
      <c r="A248" s="11">
        <v>245</v>
      </c>
      <c r="B248" s="11" t="s">
        <v>4307</v>
      </c>
      <c r="C248" s="11" t="s">
        <v>20</v>
      </c>
      <c r="D248" s="11" t="s">
        <v>1830</v>
      </c>
      <c r="E248" s="11" t="s">
        <v>14</v>
      </c>
      <c r="F248" s="11" t="s">
        <v>166</v>
      </c>
      <c r="G248" s="11" t="s">
        <v>16</v>
      </c>
      <c r="H248" s="11" t="s">
        <v>4308</v>
      </c>
      <c r="I248" s="11" t="s">
        <v>4309</v>
      </c>
      <c r="K248" s="16"/>
      <c r="O248" s="16"/>
      <c r="S248" s="16"/>
      <c r="W248" s="16"/>
      <c r="AA248" s="16"/>
      <c r="AE248" s="16"/>
      <c r="AI248" s="16"/>
      <c r="AM248" s="16"/>
      <c r="AQ248" s="16"/>
      <c r="AU248" s="16"/>
      <c r="AY248" s="16"/>
      <c r="BC248" s="16"/>
      <c r="BG248" s="16"/>
      <c r="BK248" s="16"/>
      <c r="BO248" s="16"/>
      <c r="BS248" s="16"/>
      <c r="BW248" s="16"/>
      <c r="CA248" s="16"/>
      <c r="CE248" s="16"/>
      <c r="CI248" s="16"/>
      <c r="CM248" s="16"/>
      <c r="CQ248" s="16"/>
      <c r="CU248" s="16"/>
      <c r="CY248" s="16"/>
      <c r="DC248" s="16"/>
      <c r="DG248" s="16"/>
      <c r="DK248" s="16"/>
      <c r="DO248" s="16"/>
      <c r="DS248" s="16"/>
      <c r="DW248" s="16"/>
      <c r="EA248" s="16"/>
      <c r="EE248" s="16"/>
      <c r="EI248" s="16"/>
      <c r="EM248" s="16"/>
      <c r="EQ248" s="16"/>
      <c r="EU248" s="16"/>
      <c r="EY248" s="16"/>
      <c r="FC248" s="16"/>
      <c r="FG248" s="16"/>
      <c r="FK248" s="16"/>
      <c r="FO248" s="16"/>
      <c r="FS248" s="16"/>
      <c r="FW248" s="16"/>
      <c r="GA248" s="16"/>
      <c r="GE248" s="16"/>
      <c r="GI248" s="16"/>
      <c r="GM248" s="16"/>
      <c r="GQ248" s="16"/>
      <c r="GU248" s="16"/>
      <c r="GY248" s="16"/>
      <c r="HC248" s="16"/>
      <c r="HG248" s="16"/>
      <c r="HK248" s="16"/>
      <c r="HO248" s="16"/>
      <c r="HS248" s="16"/>
      <c r="HW248" s="16"/>
      <c r="IA248" s="16"/>
      <c r="IE248" s="16"/>
      <c r="II248" s="16"/>
      <c r="IM248" s="16"/>
      <c r="IQ248" s="16"/>
      <c r="IU248" s="16"/>
      <c r="IY248" s="16"/>
      <c r="JC248" s="16"/>
      <c r="JG248" s="16"/>
      <c r="JK248" s="16"/>
      <c r="JO248" s="16"/>
      <c r="JS248" s="16"/>
      <c r="JW248" s="16"/>
      <c r="KA248" s="16"/>
      <c r="KE248" s="16"/>
      <c r="KI248" s="16"/>
      <c r="KM248" s="16"/>
      <c r="KQ248" s="16"/>
      <c r="KU248" s="16"/>
      <c r="KY248" s="16"/>
      <c r="LC248" s="16"/>
      <c r="LG248" s="16"/>
      <c r="LK248" s="16"/>
      <c r="LO248" s="16"/>
      <c r="LS248" s="16"/>
      <c r="LW248" s="16"/>
      <c r="MA248" s="16"/>
      <c r="ME248" s="16"/>
      <c r="MI248" s="16"/>
      <c r="MM248" s="16"/>
      <c r="MQ248" s="16"/>
      <c r="MU248" s="16"/>
      <c r="MY248" s="16"/>
      <c r="NC248" s="16"/>
      <c r="NG248" s="16"/>
      <c r="NK248" s="16"/>
      <c r="NO248" s="16"/>
      <c r="NS248" s="16"/>
      <c r="NW248" s="16"/>
      <c r="OA248" s="16"/>
      <c r="OE248" s="16"/>
      <c r="OI248" s="16"/>
      <c r="OM248" s="16"/>
      <c r="OQ248" s="16"/>
      <c r="OU248" s="16"/>
      <c r="OY248" s="16"/>
      <c r="PC248" s="16"/>
      <c r="PG248" s="16"/>
      <c r="PK248" s="16"/>
      <c r="PO248" s="16"/>
      <c r="PS248" s="16"/>
      <c r="PW248" s="16"/>
      <c r="QA248" s="16"/>
      <c r="QE248" s="16"/>
      <c r="QI248" s="16"/>
      <c r="QM248" s="16"/>
      <c r="QQ248" s="16"/>
      <c r="QU248" s="16"/>
      <c r="QY248" s="16"/>
      <c r="RC248" s="16"/>
      <c r="RG248" s="16"/>
      <c r="RK248" s="16"/>
      <c r="RO248" s="16"/>
      <c r="RS248" s="16"/>
      <c r="RW248" s="16"/>
      <c r="SA248" s="16"/>
      <c r="SE248" s="16"/>
      <c r="SI248" s="16"/>
      <c r="SM248" s="16"/>
      <c r="SQ248" s="16"/>
      <c r="SU248" s="16"/>
      <c r="SY248" s="16"/>
      <c r="TC248" s="16"/>
      <c r="TG248" s="16"/>
      <c r="TK248" s="16"/>
      <c r="TO248" s="16"/>
      <c r="TS248" s="16"/>
      <c r="TW248" s="16"/>
      <c r="UA248" s="16"/>
      <c r="UE248" s="16"/>
      <c r="UI248" s="16"/>
      <c r="UM248" s="16"/>
      <c r="UQ248" s="16"/>
      <c r="UU248" s="16"/>
      <c r="UY248" s="16"/>
      <c r="VC248" s="16"/>
      <c r="VG248" s="16"/>
      <c r="VK248" s="16"/>
      <c r="VO248" s="16"/>
      <c r="VS248" s="16"/>
      <c r="VW248" s="16"/>
      <c r="WA248" s="16"/>
      <c r="WE248" s="16"/>
      <c r="WI248" s="16"/>
      <c r="WM248" s="16"/>
      <c r="WQ248" s="16"/>
      <c r="WU248" s="16"/>
      <c r="WY248" s="16"/>
      <c r="XC248" s="16"/>
      <c r="XG248" s="16"/>
      <c r="XK248" s="16"/>
      <c r="XO248" s="16"/>
      <c r="XS248" s="16"/>
      <c r="XW248" s="16"/>
      <c r="YA248" s="16"/>
      <c r="YE248" s="16"/>
      <c r="YI248" s="16"/>
      <c r="YM248" s="16"/>
      <c r="YQ248" s="16"/>
      <c r="YU248" s="16"/>
      <c r="YY248" s="16"/>
      <c r="ZC248" s="16"/>
      <c r="ZG248" s="16"/>
      <c r="ZK248" s="16"/>
      <c r="ZO248" s="16"/>
      <c r="ZS248" s="16"/>
      <c r="ZW248" s="16"/>
      <c r="AAA248" s="16"/>
      <c r="AAE248" s="16"/>
      <c r="AAI248" s="16"/>
      <c r="AAM248" s="16"/>
      <c r="AAQ248" s="16"/>
      <c r="AAU248" s="16"/>
      <c r="AAY248" s="16"/>
      <c r="ABC248" s="16"/>
      <c r="ABG248" s="16"/>
      <c r="ABK248" s="16"/>
      <c r="ABO248" s="16"/>
      <c r="ABS248" s="16"/>
      <c r="ABW248" s="16"/>
      <c r="ACA248" s="16"/>
      <c r="ACE248" s="16"/>
      <c r="ACI248" s="16"/>
      <c r="ACM248" s="16"/>
      <c r="ACQ248" s="16"/>
      <c r="ACU248" s="16"/>
      <c r="ACY248" s="16"/>
      <c r="ADC248" s="16"/>
      <c r="ADG248" s="16"/>
      <c r="ADK248" s="16"/>
      <c r="ADO248" s="16"/>
      <c r="ADS248" s="16"/>
      <c r="ADW248" s="16"/>
      <c r="AEA248" s="16"/>
      <c r="AEE248" s="16"/>
      <c r="AEI248" s="16"/>
      <c r="AEM248" s="16"/>
      <c r="AEQ248" s="16"/>
      <c r="AEU248" s="16"/>
      <c r="AEY248" s="16"/>
      <c r="AFC248" s="16"/>
      <c r="AFG248" s="16"/>
      <c r="AFK248" s="16"/>
      <c r="AFO248" s="16"/>
      <c r="AFS248" s="16"/>
      <c r="AFW248" s="16"/>
      <c r="AGA248" s="16"/>
      <c r="AGE248" s="16"/>
      <c r="AGI248" s="16"/>
      <c r="AGM248" s="16"/>
      <c r="AGQ248" s="16"/>
      <c r="AGU248" s="16"/>
      <c r="AGY248" s="16"/>
      <c r="AHC248" s="16"/>
      <c r="AHG248" s="16"/>
      <c r="AHK248" s="16"/>
      <c r="AHO248" s="16"/>
      <c r="AHS248" s="16"/>
      <c r="AHW248" s="16"/>
      <c r="AIA248" s="16"/>
      <c r="AIE248" s="16"/>
      <c r="AII248" s="16"/>
      <c r="AIM248" s="16"/>
      <c r="AIQ248" s="16"/>
      <c r="AIU248" s="16"/>
      <c r="AIY248" s="16"/>
      <c r="AJC248" s="16"/>
      <c r="AJG248" s="16"/>
      <c r="AJK248" s="16"/>
      <c r="AJO248" s="16"/>
      <c r="AJS248" s="16"/>
      <c r="AJW248" s="16"/>
      <c r="AKA248" s="16"/>
      <c r="AKE248" s="16"/>
      <c r="AKI248" s="16"/>
      <c r="AKM248" s="16"/>
      <c r="AKQ248" s="16"/>
      <c r="AKU248" s="16"/>
      <c r="AKY248" s="16"/>
      <c r="ALC248" s="16"/>
      <c r="ALG248" s="16"/>
      <c r="ALK248" s="16"/>
      <c r="ALO248" s="16"/>
      <c r="ALS248" s="16"/>
      <c r="ALW248" s="16"/>
      <c r="AMA248" s="16"/>
      <c r="AME248" s="16"/>
      <c r="AMI248" s="16"/>
      <c r="AMM248" s="16"/>
      <c r="AMQ248" s="16"/>
      <c r="AMU248" s="16"/>
      <c r="AMY248" s="16"/>
      <c r="ANC248" s="16"/>
      <c r="ANG248" s="16"/>
      <c r="ANK248" s="16"/>
      <c r="ANO248" s="16"/>
      <c r="ANS248" s="16"/>
      <c r="ANW248" s="16"/>
      <c r="AOA248" s="16"/>
      <c r="AOE248" s="16"/>
      <c r="AOI248" s="16"/>
      <c r="AOM248" s="16"/>
      <c r="AOQ248" s="16"/>
      <c r="AOU248" s="16"/>
      <c r="AOY248" s="16"/>
      <c r="APC248" s="16"/>
      <c r="APG248" s="16"/>
      <c r="APK248" s="16"/>
      <c r="APO248" s="16"/>
      <c r="APS248" s="16"/>
      <c r="APW248" s="16"/>
      <c r="AQA248" s="16"/>
      <c r="AQE248" s="16"/>
      <c r="AQI248" s="16"/>
      <c r="AQM248" s="16"/>
      <c r="AQQ248" s="16"/>
      <c r="AQU248" s="16"/>
      <c r="AQY248" s="16"/>
      <c r="ARC248" s="16"/>
      <c r="ARG248" s="16"/>
      <c r="ARK248" s="16"/>
      <c r="ARO248" s="16"/>
      <c r="ARS248" s="16"/>
      <c r="ARW248" s="16"/>
      <c r="ASA248" s="16"/>
      <c r="ASE248" s="16"/>
      <c r="ASI248" s="16"/>
      <c r="ASM248" s="16"/>
      <c r="ASQ248" s="16"/>
      <c r="ASU248" s="16"/>
      <c r="ASY248" s="16"/>
      <c r="ATC248" s="16"/>
      <c r="ATG248" s="16"/>
      <c r="ATK248" s="16"/>
      <c r="ATO248" s="16"/>
      <c r="ATS248" s="16"/>
      <c r="ATW248" s="16"/>
      <c r="AUA248" s="16"/>
      <c r="AUE248" s="16"/>
      <c r="AUI248" s="16"/>
      <c r="AUM248" s="16"/>
      <c r="AUQ248" s="16"/>
      <c r="AUU248" s="16"/>
      <c r="AUY248" s="16"/>
      <c r="AVC248" s="16"/>
      <c r="AVG248" s="16"/>
      <c r="AVK248" s="16"/>
      <c r="AVO248" s="16"/>
      <c r="AVS248" s="16"/>
      <c r="AVW248" s="16"/>
      <c r="AWA248" s="16"/>
      <c r="AWE248" s="16"/>
      <c r="AWI248" s="16"/>
      <c r="AWM248" s="16"/>
      <c r="AWQ248" s="16"/>
      <c r="AWU248" s="16"/>
      <c r="AWY248" s="16"/>
      <c r="AXC248" s="16"/>
      <c r="AXG248" s="16"/>
      <c r="AXK248" s="16"/>
      <c r="AXO248" s="16"/>
      <c r="AXS248" s="16"/>
      <c r="AXW248" s="16"/>
      <c r="AYA248" s="16"/>
      <c r="AYE248" s="16"/>
      <c r="AYI248" s="16"/>
      <c r="AYM248" s="16"/>
      <c r="AYQ248" s="16"/>
      <c r="AYU248" s="16"/>
      <c r="AYY248" s="16"/>
      <c r="AZC248" s="16"/>
      <c r="AZG248" s="16"/>
      <c r="AZK248" s="16"/>
      <c r="AZO248" s="16"/>
      <c r="AZS248" s="16"/>
      <c r="AZW248" s="16"/>
      <c r="BAA248" s="16"/>
      <c r="BAE248" s="16"/>
      <c r="BAI248" s="16"/>
      <c r="BAM248" s="16"/>
      <c r="BAQ248" s="16"/>
      <c r="BAU248" s="16"/>
      <c r="BAY248" s="16"/>
      <c r="BBC248" s="16"/>
      <c r="BBG248" s="16"/>
      <c r="BBK248" s="16"/>
      <c r="BBO248" s="16"/>
      <c r="BBS248" s="16"/>
      <c r="BBW248" s="16"/>
      <c r="BCA248" s="16"/>
      <c r="BCE248" s="16"/>
      <c r="BCI248" s="16"/>
      <c r="BCM248" s="16"/>
      <c r="BCQ248" s="16"/>
      <c r="BCU248" s="16"/>
      <c r="BCY248" s="16"/>
      <c r="BDC248" s="16"/>
      <c r="BDG248" s="16"/>
      <c r="BDK248" s="16"/>
      <c r="BDO248" s="16"/>
      <c r="BDS248" s="16"/>
      <c r="BDW248" s="16"/>
      <c r="BEA248" s="16"/>
      <c r="BEE248" s="16"/>
      <c r="BEI248" s="16"/>
      <c r="BEM248" s="16"/>
      <c r="BEQ248" s="16"/>
      <c r="BEU248" s="16"/>
      <c r="BEY248" s="16"/>
      <c r="BFC248" s="16"/>
      <c r="BFG248" s="16"/>
      <c r="BFK248" s="16"/>
      <c r="BFO248" s="16"/>
      <c r="BFS248" s="16"/>
      <c r="BFW248" s="16"/>
      <c r="BGA248" s="16"/>
      <c r="BGE248" s="16"/>
      <c r="BGI248" s="16"/>
      <c r="BGM248" s="16"/>
      <c r="BGQ248" s="16"/>
      <c r="BGU248" s="16"/>
      <c r="BGY248" s="16"/>
      <c r="BHC248" s="16"/>
      <c r="BHG248" s="16"/>
      <c r="BHK248" s="16"/>
      <c r="BHO248" s="16"/>
      <c r="BHS248" s="16"/>
      <c r="BHW248" s="16"/>
      <c r="BIA248" s="16"/>
      <c r="BIE248" s="16"/>
      <c r="BII248" s="16"/>
      <c r="BIM248" s="16"/>
      <c r="BIQ248" s="16"/>
      <c r="BIU248" s="16"/>
      <c r="BIY248" s="16"/>
      <c r="BJC248" s="16"/>
      <c r="BJG248" s="16"/>
      <c r="BJK248" s="16"/>
      <c r="BJO248" s="16"/>
      <c r="BJS248" s="16"/>
      <c r="BJW248" s="16"/>
      <c r="BKA248" s="16"/>
      <c r="BKE248" s="16"/>
      <c r="BKI248" s="16"/>
      <c r="BKM248" s="16"/>
      <c r="BKQ248" s="16"/>
      <c r="BKU248" s="16"/>
      <c r="BKY248" s="16"/>
      <c r="BLC248" s="16"/>
      <c r="BLG248" s="16"/>
      <c r="BLK248" s="16"/>
      <c r="BLO248" s="16"/>
      <c r="BLS248" s="16"/>
      <c r="BLW248" s="16"/>
      <c r="BMA248" s="16"/>
      <c r="BME248" s="16"/>
      <c r="BMI248" s="16"/>
      <c r="BMM248" s="16"/>
      <c r="BMQ248" s="16"/>
      <c r="BMU248" s="16"/>
      <c r="BMY248" s="16"/>
      <c r="BNC248" s="16"/>
      <c r="BNG248" s="16"/>
      <c r="BNK248" s="16"/>
      <c r="BNO248" s="16"/>
      <c r="BNS248" s="16"/>
      <c r="BNW248" s="16"/>
      <c r="BOA248" s="16"/>
      <c r="BOE248" s="16"/>
      <c r="BOI248" s="16"/>
      <c r="BOM248" s="16"/>
      <c r="BOQ248" s="16"/>
      <c r="BOU248" s="16"/>
      <c r="BOY248" s="16"/>
      <c r="BPC248" s="16"/>
      <c r="BPG248" s="16"/>
      <c r="BPK248" s="16"/>
      <c r="BPO248" s="16"/>
      <c r="BPS248" s="16"/>
      <c r="BPW248" s="16"/>
      <c r="BQA248" s="16"/>
      <c r="BQE248" s="16"/>
      <c r="BQI248" s="16"/>
      <c r="BQM248" s="16"/>
      <c r="BQQ248" s="16"/>
      <c r="BQU248" s="16"/>
      <c r="BQY248" s="16"/>
      <c r="BRC248" s="16"/>
      <c r="BRG248" s="16"/>
      <c r="BRK248" s="16"/>
      <c r="BRO248" s="16"/>
      <c r="BRS248" s="16"/>
      <c r="BRW248" s="16"/>
      <c r="BSA248" s="16"/>
      <c r="BSE248" s="16"/>
      <c r="BSI248" s="16"/>
      <c r="BSM248" s="16"/>
      <c r="BSQ248" s="16"/>
      <c r="BSU248" s="16"/>
      <c r="BSY248" s="16"/>
      <c r="BTC248" s="16"/>
      <c r="BTG248" s="16"/>
      <c r="BTK248" s="16"/>
      <c r="BTO248" s="16"/>
      <c r="BTS248" s="16"/>
      <c r="BTW248" s="16"/>
      <c r="BUA248" s="16"/>
      <c r="BUE248" s="16"/>
      <c r="BUI248" s="16"/>
      <c r="BUM248" s="16"/>
      <c r="BUQ248" s="16"/>
      <c r="BUU248" s="16"/>
      <c r="BUY248" s="16"/>
      <c r="BVC248" s="16"/>
      <c r="BVG248" s="16"/>
      <c r="BVK248" s="16"/>
      <c r="BVO248" s="16"/>
      <c r="BVS248" s="16"/>
      <c r="BVW248" s="16"/>
      <c r="BWA248" s="16"/>
      <c r="BWE248" s="16"/>
      <c r="BWI248" s="16"/>
      <c r="BWM248" s="16"/>
      <c r="BWQ248" s="16"/>
      <c r="BWU248" s="16"/>
      <c r="BWY248" s="16"/>
      <c r="BXC248" s="16"/>
      <c r="BXG248" s="16"/>
      <c r="BXK248" s="16"/>
      <c r="BXO248" s="16"/>
      <c r="BXS248" s="16"/>
      <c r="BXW248" s="16"/>
      <c r="BYA248" s="16"/>
      <c r="BYE248" s="16"/>
      <c r="BYI248" s="16"/>
      <c r="BYM248" s="16"/>
      <c r="BYQ248" s="16"/>
      <c r="BYU248" s="16"/>
      <c r="BYY248" s="16"/>
      <c r="BZC248" s="16"/>
      <c r="BZG248" s="16"/>
      <c r="BZK248" s="16"/>
      <c r="BZO248" s="16"/>
      <c r="BZS248" s="16"/>
      <c r="BZW248" s="16"/>
      <c r="CAA248" s="16"/>
      <c r="CAE248" s="16"/>
      <c r="CAI248" s="16"/>
      <c r="CAM248" s="16"/>
      <c r="CAQ248" s="16"/>
      <c r="CAU248" s="16"/>
      <c r="CAY248" s="16"/>
      <c r="CBC248" s="16"/>
      <c r="CBG248" s="16"/>
      <c r="CBK248" s="16"/>
      <c r="CBO248" s="16"/>
      <c r="CBS248" s="16"/>
      <c r="CBW248" s="16"/>
      <c r="CCA248" s="16"/>
      <c r="CCE248" s="16"/>
      <c r="CCI248" s="16"/>
      <c r="CCM248" s="16"/>
      <c r="CCQ248" s="16"/>
      <c r="CCU248" s="16"/>
      <c r="CCY248" s="16"/>
      <c r="CDC248" s="16"/>
      <c r="CDG248" s="16"/>
      <c r="CDK248" s="16"/>
      <c r="CDO248" s="16"/>
      <c r="CDS248" s="16"/>
      <c r="CDW248" s="16"/>
      <c r="CEA248" s="16"/>
      <c r="CEE248" s="16"/>
      <c r="CEI248" s="16"/>
      <c r="CEM248" s="16"/>
      <c r="CEQ248" s="16"/>
      <c r="CEU248" s="16"/>
      <c r="CEY248" s="16"/>
      <c r="CFC248" s="16"/>
      <c r="CFG248" s="16"/>
      <c r="CFK248" s="16"/>
      <c r="CFO248" s="16"/>
      <c r="CFS248" s="16"/>
      <c r="CFW248" s="16"/>
      <c r="CGA248" s="16"/>
      <c r="CGE248" s="16"/>
      <c r="CGI248" s="16"/>
      <c r="CGM248" s="16"/>
      <c r="CGQ248" s="16"/>
      <c r="CGU248" s="16"/>
      <c r="CGY248" s="16"/>
      <c r="CHC248" s="16"/>
      <c r="CHG248" s="16"/>
      <c r="CHK248" s="16"/>
      <c r="CHO248" s="16"/>
      <c r="CHS248" s="16"/>
      <c r="CHW248" s="16"/>
      <c r="CIA248" s="16"/>
      <c r="CIE248" s="16"/>
      <c r="CII248" s="16"/>
      <c r="CIM248" s="16"/>
      <c r="CIQ248" s="16"/>
      <c r="CIU248" s="16"/>
      <c r="CIY248" s="16"/>
      <c r="CJC248" s="16"/>
      <c r="CJG248" s="16"/>
      <c r="CJK248" s="16"/>
      <c r="CJO248" s="16"/>
      <c r="CJS248" s="16"/>
      <c r="CJW248" s="16"/>
      <c r="CKA248" s="16"/>
      <c r="CKE248" s="16"/>
      <c r="CKI248" s="16"/>
      <c r="CKM248" s="16"/>
      <c r="CKQ248" s="16"/>
      <c r="CKU248" s="16"/>
      <c r="CKY248" s="16"/>
      <c r="CLC248" s="16"/>
      <c r="CLG248" s="16"/>
      <c r="CLK248" s="16"/>
      <c r="CLO248" s="16"/>
      <c r="CLS248" s="16"/>
      <c r="CLW248" s="16"/>
      <c r="CMA248" s="16"/>
      <c r="CME248" s="16"/>
      <c r="CMI248" s="16"/>
      <c r="CMM248" s="16"/>
      <c r="CMQ248" s="16"/>
      <c r="CMU248" s="16"/>
      <c r="CMY248" s="16"/>
      <c r="CNC248" s="16"/>
      <c r="CNG248" s="16"/>
      <c r="CNK248" s="16"/>
      <c r="CNO248" s="16"/>
      <c r="CNS248" s="16"/>
      <c r="CNW248" s="16"/>
      <c r="COA248" s="16"/>
      <c r="COE248" s="16"/>
      <c r="COI248" s="16"/>
      <c r="COM248" s="16"/>
      <c r="COQ248" s="16"/>
      <c r="COU248" s="16"/>
      <c r="COY248" s="16"/>
      <c r="CPC248" s="16"/>
      <c r="CPG248" s="16"/>
      <c r="CPK248" s="16"/>
      <c r="CPO248" s="16"/>
      <c r="CPS248" s="16"/>
      <c r="CPW248" s="16"/>
      <c r="CQA248" s="16"/>
      <c r="CQE248" s="16"/>
      <c r="CQI248" s="16"/>
      <c r="CQM248" s="16"/>
      <c r="CQQ248" s="16"/>
      <c r="CQU248" s="16"/>
      <c r="CQY248" s="16"/>
      <c r="CRC248" s="16"/>
      <c r="CRG248" s="16"/>
      <c r="CRK248" s="16"/>
      <c r="CRO248" s="16"/>
      <c r="CRS248" s="16"/>
      <c r="CRW248" s="16"/>
      <c r="CSA248" s="16"/>
      <c r="CSE248" s="16"/>
      <c r="CSI248" s="16"/>
      <c r="CSM248" s="16"/>
      <c r="CSQ248" s="16"/>
      <c r="CSU248" s="16"/>
      <c r="CSY248" s="16"/>
      <c r="CTC248" s="16"/>
      <c r="CTG248" s="16"/>
      <c r="CTK248" s="16"/>
      <c r="CTO248" s="16"/>
      <c r="CTS248" s="16"/>
      <c r="CTW248" s="16"/>
      <c r="CUA248" s="16"/>
      <c r="CUE248" s="16"/>
      <c r="CUI248" s="16"/>
      <c r="CUM248" s="16"/>
      <c r="CUQ248" s="16"/>
      <c r="CUU248" s="16"/>
      <c r="CUY248" s="16"/>
      <c r="CVC248" s="16"/>
      <c r="CVG248" s="16"/>
      <c r="CVK248" s="16"/>
      <c r="CVO248" s="16"/>
      <c r="CVS248" s="16"/>
      <c r="CVW248" s="16"/>
      <c r="CWA248" s="16"/>
      <c r="CWE248" s="16"/>
      <c r="CWI248" s="16"/>
      <c r="CWM248" s="16"/>
      <c r="CWQ248" s="16"/>
      <c r="CWU248" s="16"/>
      <c r="CWY248" s="16"/>
      <c r="CXC248" s="16"/>
      <c r="CXG248" s="16"/>
      <c r="CXK248" s="16"/>
      <c r="CXO248" s="16"/>
      <c r="CXS248" s="16"/>
      <c r="CXW248" s="16"/>
      <c r="CYA248" s="16"/>
      <c r="CYE248" s="16"/>
      <c r="CYI248" s="16"/>
      <c r="CYM248" s="16"/>
      <c r="CYQ248" s="16"/>
      <c r="CYU248" s="16"/>
      <c r="CYY248" s="16"/>
      <c r="CZC248" s="16"/>
      <c r="CZG248" s="16"/>
      <c r="CZK248" s="16"/>
      <c r="CZO248" s="16"/>
      <c r="CZS248" s="16"/>
      <c r="CZW248" s="16"/>
      <c r="DAA248" s="16"/>
      <c r="DAE248" s="16"/>
      <c r="DAI248" s="16"/>
      <c r="DAM248" s="16"/>
      <c r="DAQ248" s="16"/>
      <c r="DAU248" s="16"/>
      <c r="DAY248" s="16"/>
      <c r="DBC248" s="16"/>
      <c r="DBG248" s="16"/>
      <c r="DBK248" s="16"/>
      <c r="DBO248" s="16"/>
      <c r="DBS248" s="16"/>
      <c r="DBW248" s="16"/>
      <c r="DCA248" s="16"/>
      <c r="DCE248" s="16"/>
      <c r="DCI248" s="16"/>
      <c r="DCM248" s="16"/>
      <c r="DCQ248" s="16"/>
      <c r="DCU248" s="16"/>
      <c r="DCY248" s="16"/>
      <c r="DDC248" s="16"/>
      <c r="DDG248" s="16"/>
      <c r="DDK248" s="16"/>
      <c r="DDO248" s="16"/>
      <c r="DDS248" s="16"/>
      <c r="DDW248" s="16"/>
      <c r="DEA248" s="16"/>
      <c r="DEE248" s="16"/>
      <c r="DEI248" s="16"/>
      <c r="DEM248" s="16"/>
      <c r="DEQ248" s="16"/>
      <c r="DEU248" s="16"/>
      <c r="DEY248" s="16"/>
      <c r="DFC248" s="16"/>
      <c r="DFG248" s="16"/>
      <c r="DFK248" s="16"/>
      <c r="DFO248" s="16"/>
      <c r="DFS248" s="16"/>
      <c r="DFW248" s="16"/>
      <c r="DGA248" s="16"/>
      <c r="DGE248" s="16"/>
      <c r="DGI248" s="16"/>
      <c r="DGM248" s="16"/>
      <c r="DGQ248" s="16"/>
      <c r="DGU248" s="16"/>
      <c r="DGY248" s="16"/>
      <c r="DHC248" s="16"/>
      <c r="DHG248" s="16"/>
      <c r="DHK248" s="16"/>
      <c r="DHO248" s="16"/>
      <c r="DHS248" s="16"/>
      <c r="DHW248" s="16"/>
      <c r="DIA248" s="16"/>
      <c r="DIE248" s="16"/>
      <c r="DII248" s="16"/>
      <c r="DIM248" s="16"/>
      <c r="DIQ248" s="16"/>
      <c r="DIU248" s="16"/>
      <c r="DIY248" s="16"/>
      <c r="DJC248" s="16"/>
      <c r="DJG248" s="16"/>
      <c r="DJK248" s="16"/>
      <c r="DJO248" s="16"/>
      <c r="DJS248" s="16"/>
      <c r="DJW248" s="16"/>
      <c r="DKA248" s="16"/>
      <c r="DKE248" s="16"/>
      <c r="DKI248" s="16"/>
      <c r="DKM248" s="16"/>
      <c r="DKQ248" s="16"/>
      <c r="DKU248" s="16"/>
      <c r="DKY248" s="16"/>
      <c r="DLC248" s="16"/>
      <c r="DLG248" s="16"/>
      <c r="DLK248" s="16"/>
      <c r="DLO248" s="16"/>
      <c r="DLS248" s="16"/>
      <c r="DLW248" s="16"/>
      <c r="DMA248" s="16"/>
      <c r="DME248" s="16"/>
      <c r="DMI248" s="16"/>
      <c r="DMM248" s="16"/>
      <c r="DMQ248" s="16"/>
      <c r="DMU248" s="16"/>
      <c r="DMY248" s="16"/>
      <c r="DNC248" s="16"/>
      <c r="DNG248" s="16"/>
      <c r="DNK248" s="16"/>
      <c r="DNO248" s="16"/>
      <c r="DNS248" s="16"/>
      <c r="DNW248" s="16"/>
      <c r="DOA248" s="16"/>
      <c r="DOE248" s="16"/>
      <c r="DOI248" s="16"/>
      <c r="DOM248" s="16"/>
      <c r="DOQ248" s="16"/>
      <c r="DOU248" s="16"/>
      <c r="DOY248" s="16"/>
      <c r="DPC248" s="16"/>
      <c r="DPG248" s="16"/>
      <c r="DPK248" s="16"/>
      <c r="DPO248" s="16"/>
      <c r="DPS248" s="16"/>
      <c r="DPW248" s="16"/>
      <c r="DQA248" s="16"/>
      <c r="DQE248" s="16"/>
      <c r="DQI248" s="16"/>
      <c r="DQM248" s="16"/>
      <c r="DQQ248" s="16"/>
      <c r="DQU248" s="16"/>
      <c r="DQY248" s="16"/>
      <c r="DRC248" s="16"/>
      <c r="DRG248" s="16"/>
      <c r="DRK248" s="16"/>
      <c r="DRO248" s="16"/>
      <c r="DRS248" s="16"/>
      <c r="DRW248" s="16"/>
      <c r="DSA248" s="16"/>
      <c r="DSE248" s="16"/>
      <c r="DSI248" s="16"/>
      <c r="DSM248" s="16"/>
      <c r="DSQ248" s="16"/>
      <c r="DSU248" s="16"/>
      <c r="DSY248" s="16"/>
      <c r="DTC248" s="16"/>
      <c r="DTG248" s="16"/>
      <c r="DTK248" s="16"/>
      <c r="DTO248" s="16"/>
      <c r="DTS248" s="16"/>
      <c r="DTW248" s="16"/>
      <c r="DUA248" s="16"/>
      <c r="DUE248" s="16"/>
      <c r="DUI248" s="16"/>
      <c r="DUM248" s="16"/>
      <c r="DUQ248" s="16"/>
      <c r="DUU248" s="16"/>
      <c r="DUY248" s="16"/>
      <c r="DVC248" s="16"/>
      <c r="DVG248" s="16"/>
      <c r="DVK248" s="16"/>
      <c r="DVO248" s="16"/>
      <c r="DVS248" s="16"/>
      <c r="DVW248" s="16"/>
      <c r="DWA248" s="16"/>
      <c r="DWE248" s="16"/>
      <c r="DWI248" s="16"/>
      <c r="DWM248" s="16"/>
      <c r="DWQ248" s="16"/>
      <c r="DWU248" s="16"/>
      <c r="DWY248" s="16"/>
      <c r="DXC248" s="16"/>
      <c r="DXG248" s="16"/>
      <c r="DXK248" s="16"/>
      <c r="DXO248" s="16"/>
      <c r="DXS248" s="16"/>
      <c r="DXW248" s="16"/>
      <c r="DYA248" s="16"/>
      <c r="DYE248" s="16"/>
      <c r="DYI248" s="16"/>
      <c r="DYM248" s="16"/>
      <c r="DYQ248" s="16"/>
      <c r="DYU248" s="16"/>
      <c r="DYY248" s="16"/>
      <c r="DZC248" s="16"/>
      <c r="DZG248" s="16"/>
      <c r="DZK248" s="16"/>
      <c r="DZO248" s="16"/>
      <c r="DZS248" s="16"/>
      <c r="DZW248" s="16"/>
      <c r="EAA248" s="16"/>
      <c r="EAE248" s="16"/>
      <c r="EAI248" s="16"/>
      <c r="EAM248" s="16"/>
      <c r="EAQ248" s="16"/>
      <c r="EAU248" s="16"/>
      <c r="EAY248" s="16"/>
      <c r="EBC248" s="16"/>
      <c r="EBG248" s="16"/>
      <c r="EBK248" s="16"/>
      <c r="EBO248" s="16"/>
      <c r="EBS248" s="16"/>
      <c r="EBW248" s="16"/>
      <c r="ECA248" s="16"/>
      <c r="ECE248" s="16"/>
      <c r="ECI248" s="16"/>
      <c r="ECM248" s="16"/>
      <c r="ECQ248" s="16"/>
      <c r="ECU248" s="16"/>
      <c r="ECY248" s="16"/>
      <c r="EDC248" s="16"/>
      <c r="EDG248" s="16"/>
      <c r="EDK248" s="16"/>
      <c r="EDO248" s="16"/>
      <c r="EDS248" s="16"/>
      <c r="EDW248" s="16"/>
      <c r="EEA248" s="16"/>
      <c r="EEE248" s="16"/>
      <c r="EEI248" s="16"/>
      <c r="EEM248" s="16"/>
      <c r="EEQ248" s="16"/>
      <c r="EEU248" s="16"/>
      <c r="EEY248" s="16"/>
      <c r="EFC248" s="16"/>
      <c r="EFG248" s="16"/>
      <c r="EFK248" s="16"/>
      <c r="EFO248" s="16"/>
      <c r="EFS248" s="16"/>
      <c r="EFW248" s="16"/>
      <c r="EGA248" s="16"/>
      <c r="EGE248" s="16"/>
      <c r="EGI248" s="16"/>
      <c r="EGM248" s="16"/>
      <c r="EGQ248" s="16"/>
      <c r="EGU248" s="16"/>
      <c r="EGY248" s="16"/>
      <c r="EHC248" s="16"/>
      <c r="EHG248" s="16"/>
      <c r="EHK248" s="16"/>
      <c r="EHO248" s="16"/>
      <c r="EHS248" s="16"/>
      <c r="EHW248" s="16"/>
      <c r="EIA248" s="16"/>
      <c r="EIE248" s="16"/>
      <c r="EII248" s="16"/>
      <c r="EIM248" s="16"/>
      <c r="EIQ248" s="16"/>
      <c r="EIU248" s="16"/>
      <c r="EIY248" s="16"/>
      <c r="EJC248" s="16"/>
      <c r="EJG248" s="16"/>
      <c r="EJK248" s="16"/>
      <c r="EJO248" s="16"/>
      <c r="EJS248" s="16"/>
      <c r="EJW248" s="16"/>
      <c r="EKA248" s="16"/>
      <c r="EKE248" s="16"/>
      <c r="EKI248" s="16"/>
      <c r="EKM248" s="16"/>
      <c r="EKQ248" s="16"/>
      <c r="EKU248" s="16"/>
      <c r="EKY248" s="16"/>
      <c r="ELC248" s="16"/>
      <c r="ELG248" s="16"/>
      <c r="ELK248" s="16"/>
      <c r="ELO248" s="16"/>
      <c r="ELS248" s="16"/>
      <c r="ELW248" s="16"/>
      <c r="EMA248" s="16"/>
      <c r="EME248" s="16"/>
      <c r="EMI248" s="16"/>
      <c r="EMM248" s="16"/>
      <c r="EMQ248" s="16"/>
      <c r="EMU248" s="16"/>
      <c r="EMY248" s="16"/>
      <c r="ENC248" s="16"/>
      <c r="ENG248" s="16"/>
      <c r="ENK248" s="16"/>
      <c r="ENO248" s="16"/>
      <c r="ENS248" s="16"/>
      <c r="ENW248" s="16"/>
      <c r="EOA248" s="16"/>
      <c r="EOE248" s="16"/>
      <c r="EOI248" s="16"/>
      <c r="EOM248" s="16"/>
      <c r="EOQ248" s="16"/>
      <c r="EOU248" s="16"/>
      <c r="EOY248" s="16"/>
      <c r="EPC248" s="16"/>
      <c r="EPG248" s="16"/>
      <c r="EPK248" s="16"/>
      <c r="EPO248" s="16"/>
      <c r="EPS248" s="16"/>
      <c r="EPW248" s="16"/>
      <c r="EQA248" s="16"/>
      <c r="EQE248" s="16"/>
      <c r="EQI248" s="16"/>
      <c r="EQM248" s="16"/>
      <c r="EQQ248" s="16"/>
      <c r="EQU248" s="16"/>
      <c r="EQY248" s="16"/>
      <c r="ERC248" s="16"/>
      <c r="ERG248" s="16"/>
      <c r="ERK248" s="16"/>
      <c r="ERO248" s="16"/>
      <c r="ERS248" s="16"/>
      <c r="ERW248" s="16"/>
      <c r="ESA248" s="16"/>
      <c r="ESE248" s="16"/>
      <c r="ESI248" s="16"/>
      <c r="ESM248" s="16"/>
      <c r="ESQ248" s="16"/>
      <c r="ESU248" s="16"/>
      <c r="ESY248" s="16"/>
      <c r="ETC248" s="16"/>
      <c r="ETG248" s="16"/>
      <c r="ETK248" s="16"/>
      <c r="ETO248" s="16"/>
      <c r="ETS248" s="16"/>
      <c r="ETW248" s="16"/>
      <c r="EUA248" s="16"/>
      <c r="EUE248" s="16"/>
      <c r="EUI248" s="16"/>
      <c r="EUM248" s="16"/>
      <c r="EUQ248" s="16"/>
      <c r="EUU248" s="16"/>
      <c r="EUY248" s="16"/>
      <c r="EVC248" s="16"/>
      <c r="EVG248" s="16"/>
      <c r="EVK248" s="16"/>
      <c r="EVO248" s="16"/>
      <c r="EVS248" s="16"/>
      <c r="EVW248" s="16"/>
      <c r="EWA248" s="16"/>
      <c r="EWE248" s="16"/>
      <c r="EWI248" s="16"/>
      <c r="EWM248" s="16"/>
      <c r="EWQ248" s="16"/>
      <c r="EWU248" s="16"/>
      <c r="EWY248" s="16"/>
      <c r="EXC248" s="16"/>
      <c r="EXG248" s="16"/>
      <c r="EXK248" s="16"/>
      <c r="EXO248" s="16"/>
      <c r="EXS248" s="16"/>
      <c r="EXW248" s="16"/>
      <c r="EYA248" s="16"/>
      <c r="EYE248" s="16"/>
      <c r="EYI248" s="16"/>
      <c r="EYM248" s="16"/>
      <c r="EYQ248" s="16"/>
      <c r="EYU248" s="16"/>
      <c r="EYY248" s="16"/>
      <c r="EZC248" s="16"/>
      <c r="EZG248" s="16"/>
      <c r="EZK248" s="16"/>
      <c r="EZO248" s="16"/>
      <c r="EZS248" s="16"/>
      <c r="EZW248" s="16"/>
      <c r="FAA248" s="16"/>
      <c r="FAE248" s="16"/>
      <c r="FAI248" s="16"/>
      <c r="FAM248" s="16"/>
      <c r="FAQ248" s="16"/>
      <c r="FAU248" s="16"/>
      <c r="FAY248" s="16"/>
      <c r="FBC248" s="16"/>
      <c r="FBG248" s="16"/>
      <c r="FBK248" s="16"/>
      <c r="FBO248" s="16"/>
      <c r="FBS248" s="16"/>
      <c r="FBW248" s="16"/>
      <c r="FCA248" s="16"/>
      <c r="FCE248" s="16"/>
      <c r="FCI248" s="16"/>
      <c r="FCM248" s="16"/>
      <c r="FCQ248" s="16"/>
      <c r="FCU248" s="16"/>
      <c r="FCY248" s="16"/>
      <c r="FDC248" s="16"/>
      <c r="FDG248" s="16"/>
      <c r="FDK248" s="16"/>
      <c r="FDO248" s="16"/>
      <c r="FDS248" s="16"/>
      <c r="FDW248" s="16"/>
      <c r="FEA248" s="16"/>
      <c r="FEE248" s="16"/>
      <c r="FEI248" s="16"/>
      <c r="FEM248" s="16"/>
      <c r="FEQ248" s="16"/>
      <c r="FEU248" s="16"/>
      <c r="FEY248" s="16"/>
      <c r="FFC248" s="16"/>
      <c r="FFG248" s="16"/>
      <c r="FFK248" s="16"/>
      <c r="FFO248" s="16"/>
      <c r="FFS248" s="16"/>
      <c r="FFW248" s="16"/>
      <c r="FGA248" s="16"/>
      <c r="FGE248" s="16"/>
      <c r="FGI248" s="16"/>
      <c r="FGM248" s="16"/>
      <c r="FGQ248" s="16"/>
      <c r="FGU248" s="16"/>
      <c r="FGY248" s="16"/>
      <c r="FHC248" s="16"/>
      <c r="FHG248" s="16"/>
      <c r="FHK248" s="16"/>
      <c r="FHO248" s="16"/>
      <c r="FHS248" s="16"/>
      <c r="FHW248" s="16"/>
      <c r="FIA248" s="16"/>
      <c r="FIE248" s="16"/>
      <c r="FII248" s="16"/>
      <c r="FIM248" s="16"/>
      <c r="FIQ248" s="16"/>
      <c r="FIU248" s="16"/>
      <c r="FIY248" s="16"/>
      <c r="FJC248" s="16"/>
      <c r="FJG248" s="16"/>
      <c r="FJK248" s="16"/>
      <c r="FJO248" s="16"/>
      <c r="FJS248" s="16"/>
      <c r="FJW248" s="16"/>
      <c r="FKA248" s="16"/>
      <c r="FKE248" s="16"/>
      <c r="FKI248" s="16"/>
      <c r="FKM248" s="16"/>
      <c r="FKQ248" s="16"/>
      <c r="FKU248" s="16"/>
      <c r="FKY248" s="16"/>
      <c r="FLC248" s="16"/>
      <c r="FLG248" s="16"/>
      <c r="FLK248" s="16"/>
      <c r="FLO248" s="16"/>
      <c r="FLS248" s="16"/>
      <c r="FLW248" s="16"/>
      <c r="FMA248" s="16"/>
      <c r="FME248" s="16"/>
      <c r="FMI248" s="16"/>
      <c r="FMM248" s="16"/>
      <c r="FMQ248" s="16"/>
      <c r="FMU248" s="16"/>
      <c r="FMY248" s="16"/>
      <c r="FNC248" s="16"/>
      <c r="FNG248" s="16"/>
      <c r="FNK248" s="16"/>
      <c r="FNO248" s="16"/>
      <c r="FNS248" s="16"/>
      <c r="FNW248" s="16"/>
      <c r="FOA248" s="16"/>
      <c r="FOE248" s="16"/>
      <c r="FOI248" s="16"/>
      <c r="FOM248" s="16"/>
      <c r="FOQ248" s="16"/>
      <c r="FOU248" s="16"/>
      <c r="FOY248" s="16"/>
      <c r="FPC248" s="16"/>
      <c r="FPG248" s="16"/>
      <c r="FPK248" s="16"/>
      <c r="FPO248" s="16"/>
      <c r="FPS248" s="16"/>
      <c r="FPW248" s="16"/>
      <c r="FQA248" s="16"/>
      <c r="FQE248" s="16"/>
      <c r="FQI248" s="16"/>
      <c r="FQM248" s="16"/>
      <c r="FQQ248" s="16"/>
      <c r="FQU248" s="16"/>
      <c r="FQY248" s="16"/>
      <c r="FRC248" s="16"/>
      <c r="FRG248" s="16"/>
      <c r="FRK248" s="16"/>
      <c r="FRO248" s="16"/>
      <c r="FRS248" s="16"/>
      <c r="FRW248" s="16"/>
      <c r="FSA248" s="16"/>
      <c r="FSE248" s="16"/>
      <c r="FSI248" s="16"/>
      <c r="FSM248" s="16"/>
      <c r="FSQ248" s="16"/>
      <c r="FSU248" s="16"/>
      <c r="FSY248" s="16"/>
      <c r="FTC248" s="16"/>
      <c r="FTG248" s="16"/>
      <c r="FTK248" s="16"/>
      <c r="FTO248" s="16"/>
      <c r="FTS248" s="16"/>
      <c r="FTW248" s="16"/>
      <c r="FUA248" s="16"/>
      <c r="FUE248" s="16"/>
      <c r="FUI248" s="16"/>
      <c r="FUM248" s="16"/>
      <c r="FUQ248" s="16"/>
      <c r="FUU248" s="16"/>
      <c r="FUY248" s="16"/>
      <c r="FVC248" s="16"/>
      <c r="FVG248" s="16"/>
      <c r="FVK248" s="16"/>
      <c r="FVO248" s="16"/>
      <c r="FVS248" s="16"/>
      <c r="FVW248" s="16"/>
      <c r="FWA248" s="16"/>
      <c r="FWE248" s="16"/>
      <c r="FWI248" s="16"/>
      <c r="FWM248" s="16"/>
      <c r="FWQ248" s="16"/>
      <c r="FWU248" s="16"/>
      <c r="FWY248" s="16"/>
      <c r="FXC248" s="16"/>
      <c r="FXG248" s="16"/>
      <c r="FXK248" s="16"/>
      <c r="FXO248" s="16"/>
      <c r="FXS248" s="16"/>
      <c r="FXW248" s="16"/>
      <c r="FYA248" s="16"/>
      <c r="FYE248" s="16"/>
      <c r="FYI248" s="16"/>
      <c r="FYM248" s="16"/>
      <c r="FYQ248" s="16"/>
      <c r="FYU248" s="16"/>
      <c r="FYY248" s="16"/>
      <c r="FZC248" s="16"/>
      <c r="FZG248" s="16"/>
      <c r="FZK248" s="16"/>
      <c r="FZO248" s="16"/>
      <c r="FZS248" s="16"/>
      <c r="FZW248" s="16"/>
      <c r="GAA248" s="16"/>
      <c r="GAE248" s="16"/>
      <c r="GAI248" s="16"/>
      <c r="GAM248" s="16"/>
      <c r="GAQ248" s="16"/>
      <c r="GAU248" s="16"/>
      <c r="GAY248" s="16"/>
      <c r="GBC248" s="16"/>
      <c r="GBG248" s="16"/>
      <c r="GBK248" s="16"/>
      <c r="GBO248" s="16"/>
      <c r="GBS248" s="16"/>
      <c r="GBW248" s="16"/>
      <c r="GCA248" s="16"/>
      <c r="GCE248" s="16"/>
      <c r="GCI248" s="16"/>
      <c r="GCM248" s="16"/>
      <c r="GCQ248" s="16"/>
      <c r="GCU248" s="16"/>
      <c r="GCY248" s="16"/>
      <c r="GDC248" s="16"/>
      <c r="GDG248" s="16"/>
      <c r="GDK248" s="16"/>
      <c r="GDO248" s="16"/>
      <c r="GDS248" s="16"/>
      <c r="GDW248" s="16"/>
      <c r="GEA248" s="16"/>
      <c r="GEE248" s="16"/>
      <c r="GEI248" s="16"/>
      <c r="GEM248" s="16"/>
      <c r="GEQ248" s="16"/>
      <c r="GEU248" s="16"/>
      <c r="GEY248" s="16"/>
      <c r="GFC248" s="16"/>
      <c r="GFG248" s="16"/>
      <c r="GFK248" s="16"/>
      <c r="GFO248" s="16"/>
      <c r="GFS248" s="16"/>
      <c r="GFW248" s="16"/>
      <c r="GGA248" s="16"/>
      <c r="GGE248" s="16"/>
      <c r="GGI248" s="16"/>
      <c r="GGM248" s="16"/>
      <c r="GGQ248" s="16"/>
      <c r="GGU248" s="16"/>
      <c r="GGY248" s="16"/>
      <c r="GHC248" s="16"/>
      <c r="GHG248" s="16"/>
      <c r="GHK248" s="16"/>
      <c r="GHO248" s="16"/>
      <c r="GHS248" s="16"/>
      <c r="GHW248" s="16"/>
      <c r="GIA248" s="16"/>
      <c r="GIE248" s="16"/>
      <c r="GII248" s="16"/>
      <c r="GIM248" s="16"/>
      <c r="GIQ248" s="16"/>
      <c r="GIU248" s="16"/>
      <c r="GIY248" s="16"/>
      <c r="GJC248" s="16"/>
      <c r="GJG248" s="16"/>
      <c r="GJK248" s="16"/>
      <c r="GJO248" s="16"/>
      <c r="GJS248" s="16"/>
      <c r="GJW248" s="16"/>
      <c r="GKA248" s="16"/>
      <c r="GKE248" s="16"/>
      <c r="GKI248" s="16"/>
      <c r="GKM248" s="16"/>
      <c r="GKQ248" s="16"/>
      <c r="GKU248" s="16"/>
      <c r="GKY248" s="16"/>
      <c r="GLC248" s="16"/>
      <c r="GLG248" s="16"/>
      <c r="GLK248" s="16"/>
      <c r="GLO248" s="16"/>
      <c r="GLS248" s="16"/>
      <c r="GLW248" s="16"/>
      <c r="GMA248" s="16"/>
      <c r="GME248" s="16"/>
      <c r="GMI248" s="16"/>
      <c r="GMM248" s="16"/>
      <c r="GMQ248" s="16"/>
      <c r="GMU248" s="16"/>
      <c r="GMY248" s="16"/>
      <c r="GNC248" s="16"/>
      <c r="GNG248" s="16"/>
      <c r="GNK248" s="16"/>
      <c r="GNO248" s="16"/>
      <c r="GNS248" s="16"/>
      <c r="GNW248" s="16"/>
      <c r="GOA248" s="16"/>
      <c r="GOE248" s="16"/>
      <c r="GOI248" s="16"/>
      <c r="GOM248" s="16"/>
      <c r="GOQ248" s="16"/>
      <c r="GOU248" s="16"/>
      <c r="GOY248" s="16"/>
      <c r="GPC248" s="16"/>
      <c r="GPG248" s="16"/>
      <c r="GPK248" s="16"/>
      <c r="GPO248" s="16"/>
      <c r="GPS248" s="16"/>
      <c r="GPW248" s="16"/>
      <c r="GQA248" s="16"/>
      <c r="GQE248" s="16"/>
      <c r="GQI248" s="16"/>
      <c r="GQM248" s="16"/>
      <c r="GQQ248" s="16"/>
      <c r="GQU248" s="16"/>
      <c r="GQY248" s="16"/>
      <c r="GRC248" s="16"/>
      <c r="GRG248" s="16"/>
      <c r="GRK248" s="16"/>
      <c r="GRO248" s="16"/>
      <c r="GRS248" s="16"/>
      <c r="GRW248" s="16"/>
      <c r="GSA248" s="16"/>
      <c r="GSE248" s="16"/>
      <c r="GSI248" s="16"/>
      <c r="GSM248" s="16"/>
      <c r="GSQ248" s="16"/>
      <c r="GSU248" s="16"/>
      <c r="GSY248" s="16"/>
      <c r="GTC248" s="16"/>
      <c r="GTG248" s="16"/>
      <c r="GTK248" s="16"/>
      <c r="GTO248" s="16"/>
      <c r="GTS248" s="16"/>
      <c r="GTW248" s="16"/>
      <c r="GUA248" s="16"/>
      <c r="GUE248" s="16"/>
      <c r="GUI248" s="16"/>
      <c r="GUM248" s="16"/>
      <c r="GUQ248" s="16"/>
      <c r="GUU248" s="16"/>
      <c r="GUY248" s="16"/>
      <c r="GVC248" s="16"/>
      <c r="GVG248" s="16"/>
      <c r="GVK248" s="16"/>
      <c r="GVO248" s="16"/>
      <c r="GVS248" s="16"/>
      <c r="GVW248" s="16"/>
      <c r="GWA248" s="16"/>
      <c r="GWE248" s="16"/>
      <c r="GWI248" s="16"/>
      <c r="GWM248" s="16"/>
      <c r="GWQ248" s="16"/>
      <c r="GWU248" s="16"/>
      <c r="GWY248" s="16"/>
      <c r="GXC248" s="16"/>
      <c r="GXG248" s="16"/>
      <c r="GXK248" s="16"/>
      <c r="GXO248" s="16"/>
      <c r="GXS248" s="16"/>
      <c r="GXW248" s="16"/>
      <c r="GYA248" s="16"/>
      <c r="GYE248" s="16"/>
      <c r="GYI248" s="16"/>
      <c r="GYM248" s="16"/>
      <c r="GYQ248" s="16"/>
      <c r="GYU248" s="16"/>
      <c r="GYY248" s="16"/>
      <c r="GZC248" s="16"/>
      <c r="GZG248" s="16"/>
      <c r="GZK248" s="16"/>
      <c r="GZO248" s="16"/>
      <c r="GZS248" s="16"/>
      <c r="GZW248" s="16"/>
      <c r="HAA248" s="16"/>
      <c r="HAE248" s="16"/>
      <c r="HAI248" s="16"/>
      <c r="HAM248" s="16"/>
      <c r="HAQ248" s="16"/>
      <c r="HAU248" s="16"/>
      <c r="HAY248" s="16"/>
      <c r="HBC248" s="16"/>
      <c r="HBG248" s="16"/>
      <c r="HBK248" s="16"/>
      <c r="HBO248" s="16"/>
      <c r="HBS248" s="16"/>
      <c r="HBW248" s="16"/>
      <c r="HCA248" s="16"/>
      <c r="HCE248" s="16"/>
      <c r="HCI248" s="16"/>
      <c r="HCM248" s="16"/>
      <c r="HCQ248" s="16"/>
      <c r="HCU248" s="16"/>
      <c r="HCY248" s="16"/>
      <c r="HDC248" s="16"/>
      <c r="HDG248" s="16"/>
      <c r="HDK248" s="16"/>
      <c r="HDO248" s="16"/>
      <c r="HDS248" s="16"/>
      <c r="HDW248" s="16"/>
      <c r="HEA248" s="16"/>
      <c r="HEE248" s="16"/>
      <c r="HEI248" s="16"/>
      <c r="HEM248" s="16"/>
      <c r="HEQ248" s="16"/>
      <c r="HEU248" s="16"/>
      <c r="HEY248" s="16"/>
      <c r="HFC248" s="16"/>
      <c r="HFG248" s="16"/>
      <c r="HFK248" s="16"/>
      <c r="HFO248" s="16"/>
      <c r="HFS248" s="16"/>
      <c r="HFW248" s="16"/>
      <c r="HGA248" s="16"/>
      <c r="HGE248" s="16"/>
      <c r="HGI248" s="16"/>
      <c r="HGM248" s="16"/>
      <c r="HGQ248" s="16"/>
      <c r="HGU248" s="16"/>
      <c r="HGY248" s="16"/>
      <c r="HHC248" s="16"/>
      <c r="HHG248" s="16"/>
      <c r="HHK248" s="16"/>
      <c r="HHO248" s="16"/>
      <c r="HHS248" s="16"/>
      <c r="HHW248" s="16"/>
      <c r="HIA248" s="16"/>
      <c r="HIE248" s="16"/>
      <c r="HII248" s="16"/>
      <c r="HIM248" s="16"/>
      <c r="HIQ248" s="16"/>
      <c r="HIU248" s="16"/>
      <c r="HIY248" s="16"/>
      <c r="HJC248" s="16"/>
      <c r="HJG248" s="16"/>
      <c r="HJK248" s="16"/>
      <c r="HJO248" s="16"/>
      <c r="HJS248" s="16"/>
      <c r="HJW248" s="16"/>
      <c r="HKA248" s="16"/>
      <c r="HKE248" s="16"/>
      <c r="HKI248" s="16"/>
      <c r="HKM248" s="16"/>
      <c r="HKQ248" s="16"/>
      <c r="HKU248" s="16"/>
      <c r="HKY248" s="16"/>
      <c r="HLC248" s="16"/>
      <c r="HLG248" s="16"/>
      <c r="HLK248" s="16"/>
      <c r="HLO248" s="16"/>
      <c r="HLS248" s="16"/>
      <c r="HLW248" s="16"/>
      <c r="HMA248" s="16"/>
      <c r="HME248" s="16"/>
      <c r="HMI248" s="16"/>
      <c r="HMM248" s="16"/>
      <c r="HMQ248" s="16"/>
      <c r="HMU248" s="16"/>
      <c r="HMY248" s="16"/>
      <c r="HNC248" s="16"/>
      <c r="HNG248" s="16"/>
      <c r="HNK248" s="16"/>
      <c r="HNO248" s="16"/>
      <c r="HNS248" s="16"/>
      <c r="HNW248" s="16"/>
      <c r="HOA248" s="16"/>
      <c r="HOE248" s="16"/>
      <c r="HOI248" s="16"/>
      <c r="HOM248" s="16"/>
      <c r="HOQ248" s="16"/>
      <c r="HOU248" s="16"/>
      <c r="HOY248" s="16"/>
      <c r="HPC248" s="16"/>
      <c r="HPG248" s="16"/>
      <c r="HPK248" s="16"/>
      <c r="HPO248" s="16"/>
      <c r="HPS248" s="16"/>
      <c r="HPW248" s="16"/>
      <c r="HQA248" s="16"/>
      <c r="HQE248" s="16"/>
      <c r="HQI248" s="16"/>
      <c r="HQM248" s="16"/>
      <c r="HQQ248" s="16"/>
      <c r="HQU248" s="16"/>
      <c r="HQY248" s="16"/>
      <c r="HRC248" s="16"/>
      <c r="HRG248" s="16"/>
      <c r="HRK248" s="16"/>
      <c r="HRO248" s="16"/>
      <c r="HRS248" s="16"/>
      <c r="HRW248" s="16"/>
      <c r="HSA248" s="16"/>
      <c r="HSE248" s="16"/>
      <c r="HSI248" s="16"/>
      <c r="HSM248" s="16"/>
      <c r="HSQ248" s="16"/>
      <c r="HSU248" s="16"/>
      <c r="HSY248" s="16"/>
      <c r="HTC248" s="16"/>
      <c r="HTG248" s="16"/>
      <c r="HTK248" s="16"/>
      <c r="HTO248" s="16"/>
      <c r="HTS248" s="16"/>
      <c r="HTW248" s="16"/>
      <c r="HUA248" s="16"/>
      <c r="HUE248" s="16"/>
      <c r="HUI248" s="16"/>
      <c r="HUM248" s="16"/>
      <c r="HUQ248" s="16"/>
      <c r="HUU248" s="16"/>
      <c r="HUY248" s="16"/>
      <c r="HVC248" s="16"/>
      <c r="HVG248" s="16"/>
      <c r="HVK248" s="16"/>
      <c r="HVO248" s="16"/>
      <c r="HVS248" s="16"/>
      <c r="HVW248" s="16"/>
      <c r="HWA248" s="16"/>
      <c r="HWE248" s="16"/>
      <c r="HWI248" s="16"/>
      <c r="HWM248" s="16"/>
      <c r="HWQ248" s="16"/>
      <c r="HWU248" s="16"/>
      <c r="HWY248" s="16"/>
      <c r="HXC248" s="16"/>
      <c r="HXG248" s="16"/>
      <c r="HXK248" s="16"/>
      <c r="HXO248" s="16"/>
      <c r="HXS248" s="16"/>
      <c r="HXW248" s="16"/>
      <c r="HYA248" s="16"/>
      <c r="HYE248" s="16"/>
      <c r="HYI248" s="16"/>
      <c r="HYM248" s="16"/>
      <c r="HYQ248" s="16"/>
      <c r="HYU248" s="16"/>
      <c r="HYY248" s="16"/>
      <c r="HZC248" s="16"/>
      <c r="HZG248" s="16"/>
      <c r="HZK248" s="16"/>
      <c r="HZO248" s="16"/>
      <c r="HZS248" s="16"/>
      <c r="HZW248" s="16"/>
      <c r="IAA248" s="16"/>
      <c r="IAE248" s="16"/>
      <c r="IAI248" s="16"/>
      <c r="IAM248" s="16"/>
      <c r="IAQ248" s="16"/>
      <c r="IAU248" s="16"/>
      <c r="IAY248" s="16"/>
      <c r="IBC248" s="16"/>
      <c r="IBG248" s="16"/>
      <c r="IBK248" s="16"/>
      <c r="IBO248" s="16"/>
      <c r="IBS248" s="16"/>
      <c r="IBW248" s="16"/>
      <c r="ICA248" s="16"/>
      <c r="ICE248" s="16"/>
      <c r="ICI248" s="16"/>
      <c r="ICM248" s="16"/>
      <c r="ICQ248" s="16"/>
      <c r="ICU248" s="16"/>
      <c r="ICY248" s="16"/>
      <c r="IDC248" s="16"/>
      <c r="IDG248" s="16"/>
      <c r="IDK248" s="16"/>
      <c r="IDO248" s="16"/>
      <c r="IDS248" s="16"/>
      <c r="IDW248" s="16"/>
      <c r="IEA248" s="16"/>
      <c r="IEE248" s="16"/>
      <c r="IEI248" s="16"/>
      <c r="IEM248" s="16"/>
      <c r="IEQ248" s="16"/>
      <c r="IEU248" s="16"/>
      <c r="IEY248" s="16"/>
      <c r="IFC248" s="16"/>
      <c r="IFG248" s="16"/>
      <c r="IFK248" s="16"/>
      <c r="IFO248" s="16"/>
      <c r="IFS248" s="16"/>
      <c r="IFW248" s="16"/>
      <c r="IGA248" s="16"/>
      <c r="IGE248" s="16"/>
      <c r="IGI248" s="16"/>
      <c r="IGM248" s="16"/>
      <c r="IGQ248" s="16"/>
      <c r="IGU248" s="16"/>
      <c r="IGY248" s="16"/>
      <c r="IHC248" s="16"/>
      <c r="IHG248" s="16"/>
      <c r="IHK248" s="16"/>
      <c r="IHO248" s="16"/>
      <c r="IHS248" s="16"/>
      <c r="IHW248" s="16"/>
      <c r="IIA248" s="16"/>
      <c r="IIE248" s="16"/>
      <c r="III248" s="16"/>
      <c r="IIM248" s="16"/>
      <c r="IIQ248" s="16"/>
      <c r="IIU248" s="16"/>
      <c r="IIY248" s="16"/>
      <c r="IJC248" s="16"/>
      <c r="IJG248" s="16"/>
      <c r="IJK248" s="16"/>
      <c r="IJO248" s="16"/>
      <c r="IJS248" s="16"/>
      <c r="IJW248" s="16"/>
      <c r="IKA248" s="16"/>
      <c r="IKE248" s="16"/>
      <c r="IKI248" s="16"/>
      <c r="IKM248" s="16"/>
      <c r="IKQ248" s="16"/>
      <c r="IKU248" s="16"/>
      <c r="IKY248" s="16"/>
      <c r="ILC248" s="16"/>
      <c r="ILG248" s="16"/>
      <c r="ILK248" s="16"/>
      <c r="ILO248" s="16"/>
      <c r="ILS248" s="16"/>
      <c r="ILW248" s="16"/>
      <c r="IMA248" s="16"/>
      <c r="IME248" s="16"/>
      <c r="IMI248" s="16"/>
      <c r="IMM248" s="16"/>
      <c r="IMQ248" s="16"/>
      <c r="IMU248" s="16"/>
      <c r="IMY248" s="16"/>
      <c r="INC248" s="16"/>
      <c r="ING248" s="16"/>
      <c r="INK248" s="16"/>
      <c r="INO248" s="16"/>
      <c r="INS248" s="16"/>
      <c r="INW248" s="16"/>
      <c r="IOA248" s="16"/>
      <c r="IOE248" s="16"/>
      <c r="IOI248" s="16"/>
      <c r="IOM248" s="16"/>
      <c r="IOQ248" s="16"/>
      <c r="IOU248" s="16"/>
      <c r="IOY248" s="16"/>
      <c r="IPC248" s="16"/>
      <c r="IPG248" s="16"/>
      <c r="IPK248" s="16"/>
      <c r="IPO248" s="16"/>
      <c r="IPS248" s="16"/>
      <c r="IPW248" s="16"/>
      <c r="IQA248" s="16"/>
      <c r="IQE248" s="16"/>
      <c r="IQI248" s="16"/>
      <c r="IQM248" s="16"/>
      <c r="IQQ248" s="16"/>
      <c r="IQU248" s="16"/>
      <c r="IQY248" s="16"/>
      <c r="IRC248" s="16"/>
      <c r="IRG248" s="16"/>
      <c r="IRK248" s="16"/>
      <c r="IRO248" s="16"/>
      <c r="IRS248" s="16"/>
      <c r="IRW248" s="16"/>
      <c r="ISA248" s="16"/>
      <c r="ISE248" s="16"/>
      <c r="ISI248" s="16"/>
      <c r="ISM248" s="16"/>
      <c r="ISQ248" s="16"/>
      <c r="ISU248" s="16"/>
      <c r="ISY248" s="16"/>
      <c r="ITC248" s="16"/>
      <c r="ITG248" s="16"/>
      <c r="ITK248" s="16"/>
      <c r="ITO248" s="16"/>
      <c r="ITS248" s="16"/>
      <c r="ITW248" s="16"/>
      <c r="IUA248" s="16"/>
      <c r="IUE248" s="16"/>
      <c r="IUI248" s="16"/>
      <c r="IUM248" s="16"/>
      <c r="IUQ248" s="16"/>
      <c r="IUU248" s="16"/>
      <c r="IUY248" s="16"/>
      <c r="IVC248" s="16"/>
      <c r="IVG248" s="16"/>
      <c r="IVK248" s="16"/>
      <c r="IVO248" s="16"/>
      <c r="IVS248" s="16"/>
      <c r="IVW248" s="16"/>
      <c r="IWA248" s="16"/>
      <c r="IWE248" s="16"/>
      <c r="IWI248" s="16"/>
      <c r="IWM248" s="16"/>
      <c r="IWQ248" s="16"/>
      <c r="IWU248" s="16"/>
      <c r="IWY248" s="16"/>
      <c r="IXC248" s="16"/>
      <c r="IXG248" s="16"/>
      <c r="IXK248" s="16"/>
      <c r="IXO248" s="16"/>
      <c r="IXS248" s="16"/>
      <c r="IXW248" s="16"/>
      <c r="IYA248" s="16"/>
      <c r="IYE248" s="16"/>
      <c r="IYI248" s="16"/>
      <c r="IYM248" s="16"/>
      <c r="IYQ248" s="16"/>
      <c r="IYU248" s="16"/>
      <c r="IYY248" s="16"/>
      <c r="IZC248" s="16"/>
      <c r="IZG248" s="16"/>
      <c r="IZK248" s="16"/>
      <c r="IZO248" s="16"/>
      <c r="IZS248" s="16"/>
      <c r="IZW248" s="16"/>
      <c r="JAA248" s="16"/>
      <c r="JAE248" s="16"/>
      <c r="JAI248" s="16"/>
      <c r="JAM248" s="16"/>
      <c r="JAQ248" s="16"/>
      <c r="JAU248" s="16"/>
      <c r="JAY248" s="16"/>
      <c r="JBC248" s="16"/>
      <c r="JBG248" s="16"/>
      <c r="JBK248" s="16"/>
      <c r="JBO248" s="16"/>
      <c r="JBS248" s="16"/>
      <c r="JBW248" s="16"/>
      <c r="JCA248" s="16"/>
      <c r="JCE248" s="16"/>
      <c r="JCI248" s="16"/>
      <c r="JCM248" s="16"/>
      <c r="JCQ248" s="16"/>
      <c r="JCU248" s="16"/>
      <c r="JCY248" s="16"/>
      <c r="JDC248" s="16"/>
      <c r="JDG248" s="16"/>
      <c r="JDK248" s="16"/>
      <c r="JDO248" s="16"/>
      <c r="JDS248" s="16"/>
      <c r="JDW248" s="16"/>
      <c r="JEA248" s="16"/>
      <c r="JEE248" s="16"/>
      <c r="JEI248" s="16"/>
      <c r="JEM248" s="16"/>
      <c r="JEQ248" s="16"/>
      <c r="JEU248" s="16"/>
      <c r="JEY248" s="16"/>
      <c r="JFC248" s="16"/>
      <c r="JFG248" s="16"/>
      <c r="JFK248" s="16"/>
      <c r="JFO248" s="16"/>
      <c r="JFS248" s="16"/>
      <c r="JFW248" s="16"/>
      <c r="JGA248" s="16"/>
      <c r="JGE248" s="16"/>
      <c r="JGI248" s="16"/>
      <c r="JGM248" s="16"/>
      <c r="JGQ248" s="16"/>
      <c r="JGU248" s="16"/>
      <c r="JGY248" s="16"/>
      <c r="JHC248" s="16"/>
      <c r="JHG248" s="16"/>
      <c r="JHK248" s="16"/>
      <c r="JHO248" s="16"/>
      <c r="JHS248" s="16"/>
      <c r="JHW248" s="16"/>
      <c r="JIA248" s="16"/>
      <c r="JIE248" s="16"/>
      <c r="JII248" s="16"/>
      <c r="JIM248" s="16"/>
      <c r="JIQ248" s="16"/>
      <c r="JIU248" s="16"/>
      <c r="JIY248" s="16"/>
      <c r="JJC248" s="16"/>
      <c r="JJG248" s="16"/>
      <c r="JJK248" s="16"/>
      <c r="JJO248" s="16"/>
      <c r="JJS248" s="16"/>
      <c r="JJW248" s="16"/>
      <c r="JKA248" s="16"/>
      <c r="JKE248" s="16"/>
      <c r="JKI248" s="16"/>
      <c r="JKM248" s="16"/>
      <c r="JKQ248" s="16"/>
      <c r="JKU248" s="16"/>
      <c r="JKY248" s="16"/>
      <c r="JLC248" s="16"/>
      <c r="JLG248" s="16"/>
      <c r="JLK248" s="16"/>
      <c r="JLO248" s="16"/>
      <c r="JLS248" s="16"/>
      <c r="JLW248" s="16"/>
      <c r="JMA248" s="16"/>
      <c r="JME248" s="16"/>
      <c r="JMI248" s="16"/>
      <c r="JMM248" s="16"/>
      <c r="JMQ248" s="16"/>
      <c r="JMU248" s="16"/>
      <c r="JMY248" s="16"/>
      <c r="JNC248" s="16"/>
      <c r="JNG248" s="16"/>
      <c r="JNK248" s="16"/>
      <c r="JNO248" s="16"/>
      <c r="JNS248" s="16"/>
      <c r="JNW248" s="16"/>
      <c r="JOA248" s="16"/>
      <c r="JOE248" s="16"/>
      <c r="JOI248" s="16"/>
      <c r="JOM248" s="16"/>
      <c r="JOQ248" s="16"/>
      <c r="JOU248" s="16"/>
      <c r="JOY248" s="16"/>
      <c r="JPC248" s="16"/>
      <c r="JPG248" s="16"/>
      <c r="JPK248" s="16"/>
      <c r="JPO248" s="16"/>
      <c r="JPS248" s="16"/>
      <c r="JPW248" s="16"/>
      <c r="JQA248" s="16"/>
      <c r="JQE248" s="16"/>
      <c r="JQI248" s="16"/>
      <c r="JQM248" s="16"/>
      <c r="JQQ248" s="16"/>
      <c r="JQU248" s="16"/>
      <c r="JQY248" s="16"/>
      <c r="JRC248" s="16"/>
      <c r="JRG248" s="16"/>
      <c r="JRK248" s="16"/>
      <c r="JRO248" s="16"/>
      <c r="JRS248" s="16"/>
      <c r="JRW248" s="16"/>
      <c r="JSA248" s="16"/>
      <c r="JSE248" s="16"/>
      <c r="JSI248" s="16"/>
      <c r="JSM248" s="16"/>
      <c r="JSQ248" s="16"/>
      <c r="JSU248" s="16"/>
      <c r="JSY248" s="16"/>
      <c r="JTC248" s="16"/>
      <c r="JTG248" s="16"/>
      <c r="JTK248" s="16"/>
      <c r="JTO248" s="16"/>
      <c r="JTS248" s="16"/>
      <c r="JTW248" s="16"/>
      <c r="JUA248" s="16"/>
      <c r="JUE248" s="16"/>
      <c r="JUI248" s="16"/>
      <c r="JUM248" s="16"/>
      <c r="JUQ248" s="16"/>
      <c r="JUU248" s="16"/>
      <c r="JUY248" s="16"/>
      <c r="JVC248" s="16"/>
      <c r="JVG248" s="16"/>
      <c r="JVK248" s="16"/>
      <c r="JVO248" s="16"/>
      <c r="JVS248" s="16"/>
      <c r="JVW248" s="16"/>
      <c r="JWA248" s="16"/>
      <c r="JWE248" s="16"/>
      <c r="JWI248" s="16"/>
      <c r="JWM248" s="16"/>
      <c r="JWQ248" s="16"/>
      <c r="JWU248" s="16"/>
      <c r="JWY248" s="16"/>
      <c r="JXC248" s="16"/>
      <c r="JXG248" s="16"/>
      <c r="JXK248" s="16"/>
      <c r="JXO248" s="16"/>
      <c r="JXS248" s="16"/>
      <c r="JXW248" s="16"/>
      <c r="JYA248" s="16"/>
      <c r="JYE248" s="16"/>
      <c r="JYI248" s="16"/>
      <c r="JYM248" s="16"/>
      <c r="JYQ248" s="16"/>
      <c r="JYU248" s="16"/>
      <c r="JYY248" s="16"/>
      <c r="JZC248" s="16"/>
      <c r="JZG248" s="16"/>
      <c r="JZK248" s="16"/>
      <c r="JZO248" s="16"/>
      <c r="JZS248" s="16"/>
      <c r="JZW248" s="16"/>
      <c r="KAA248" s="16"/>
      <c r="KAE248" s="16"/>
      <c r="KAI248" s="16"/>
      <c r="KAM248" s="16"/>
      <c r="KAQ248" s="16"/>
      <c r="KAU248" s="16"/>
      <c r="KAY248" s="16"/>
      <c r="KBC248" s="16"/>
      <c r="KBG248" s="16"/>
      <c r="KBK248" s="16"/>
      <c r="KBO248" s="16"/>
      <c r="KBS248" s="16"/>
      <c r="KBW248" s="16"/>
      <c r="KCA248" s="16"/>
      <c r="KCE248" s="16"/>
      <c r="KCI248" s="16"/>
      <c r="KCM248" s="16"/>
      <c r="KCQ248" s="16"/>
      <c r="KCU248" s="16"/>
      <c r="KCY248" s="16"/>
      <c r="KDC248" s="16"/>
      <c r="KDG248" s="16"/>
      <c r="KDK248" s="16"/>
      <c r="KDO248" s="16"/>
      <c r="KDS248" s="16"/>
      <c r="KDW248" s="16"/>
      <c r="KEA248" s="16"/>
      <c r="KEE248" s="16"/>
      <c r="KEI248" s="16"/>
      <c r="KEM248" s="16"/>
      <c r="KEQ248" s="16"/>
      <c r="KEU248" s="16"/>
      <c r="KEY248" s="16"/>
      <c r="KFC248" s="16"/>
      <c r="KFG248" s="16"/>
      <c r="KFK248" s="16"/>
      <c r="KFO248" s="16"/>
      <c r="KFS248" s="16"/>
      <c r="KFW248" s="16"/>
      <c r="KGA248" s="16"/>
      <c r="KGE248" s="16"/>
      <c r="KGI248" s="16"/>
      <c r="KGM248" s="16"/>
      <c r="KGQ248" s="16"/>
      <c r="KGU248" s="16"/>
      <c r="KGY248" s="16"/>
      <c r="KHC248" s="16"/>
      <c r="KHG248" s="16"/>
      <c r="KHK248" s="16"/>
      <c r="KHO248" s="16"/>
      <c r="KHS248" s="16"/>
      <c r="KHW248" s="16"/>
      <c r="KIA248" s="16"/>
      <c r="KIE248" s="16"/>
      <c r="KII248" s="16"/>
      <c r="KIM248" s="16"/>
      <c r="KIQ248" s="16"/>
      <c r="KIU248" s="16"/>
      <c r="KIY248" s="16"/>
      <c r="KJC248" s="16"/>
      <c r="KJG248" s="16"/>
      <c r="KJK248" s="16"/>
      <c r="KJO248" s="16"/>
      <c r="KJS248" s="16"/>
      <c r="KJW248" s="16"/>
      <c r="KKA248" s="16"/>
      <c r="KKE248" s="16"/>
      <c r="KKI248" s="16"/>
      <c r="KKM248" s="16"/>
      <c r="KKQ248" s="16"/>
      <c r="KKU248" s="16"/>
      <c r="KKY248" s="16"/>
      <c r="KLC248" s="16"/>
      <c r="KLG248" s="16"/>
      <c r="KLK248" s="16"/>
      <c r="KLO248" s="16"/>
      <c r="KLS248" s="16"/>
      <c r="KLW248" s="16"/>
      <c r="KMA248" s="16"/>
      <c r="KME248" s="16"/>
      <c r="KMI248" s="16"/>
      <c r="KMM248" s="16"/>
      <c r="KMQ248" s="16"/>
      <c r="KMU248" s="16"/>
      <c r="KMY248" s="16"/>
      <c r="KNC248" s="16"/>
      <c r="KNG248" s="16"/>
      <c r="KNK248" s="16"/>
      <c r="KNO248" s="16"/>
      <c r="KNS248" s="16"/>
      <c r="KNW248" s="16"/>
      <c r="KOA248" s="16"/>
      <c r="KOE248" s="16"/>
      <c r="KOI248" s="16"/>
      <c r="KOM248" s="16"/>
      <c r="KOQ248" s="16"/>
      <c r="KOU248" s="16"/>
      <c r="KOY248" s="16"/>
      <c r="KPC248" s="16"/>
      <c r="KPG248" s="16"/>
      <c r="KPK248" s="16"/>
      <c r="KPO248" s="16"/>
      <c r="KPS248" s="16"/>
      <c r="KPW248" s="16"/>
      <c r="KQA248" s="16"/>
      <c r="KQE248" s="16"/>
      <c r="KQI248" s="16"/>
      <c r="KQM248" s="16"/>
      <c r="KQQ248" s="16"/>
      <c r="KQU248" s="16"/>
      <c r="KQY248" s="16"/>
      <c r="KRC248" s="16"/>
      <c r="KRG248" s="16"/>
      <c r="KRK248" s="16"/>
      <c r="KRO248" s="16"/>
      <c r="KRS248" s="16"/>
      <c r="KRW248" s="16"/>
      <c r="KSA248" s="16"/>
      <c r="KSE248" s="16"/>
      <c r="KSI248" s="16"/>
      <c r="KSM248" s="16"/>
      <c r="KSQ248" s="16"/>
      <c r="KSU248" s="16"/>
      <c r="KSY248" s="16"/>
      <c r="KTC248" s="16"/>
      <c r="KTG248" s="16"/>
      <c r="KTK248" s="16"/>
      <c r="KTO248" s="16"/>
      <c r="KTS248" s="16"/>
      <c r="KTW248" s="16"/>
      <c r="KUA248" s="16"/>
      <c r="KUE248" s="16"/>
      <c r="KUI248" s="16"/>
      <c r="KUM248" s="16"/>
      <c r="KUQ248" s="16"/>
      <c r="KUU248" s="16"/>
      <c r="KUY248" s="16"/>
      <c r="KVC248" s="16"/>
      <c r="KVG248" s="16"/>
      <c r="KVK248" s="16"/>
      <c r="KVO248" s="16"/>
      <c r="KVS248" s="16"/>
      <c r="KVW248" s="16"/>
      <c r="KWA248" s="16"/>
      <c r="KWE248" s="16"/>
      <c r="KWI248" s="16"/>
      <c r="KWM248" s="16"/>
      <c r="KWQ248" s="16"/>
      <c r="KWU248" s="16"/>
      <c r="KWY248" s="16"/>
      <c r="KXC248" s="16"/>
      <c r="KXG248" s="16"/>
      <c r="KXK248" s="16"/>
      <c r="KXO248" s="16"/>
      <c r="KXS248" s="16"/>
      <c r="KXW248" s="16"/>
      <c r="KYA248" s="16"/>
      <c r="KYE248" s="16"/>
      <c r="KYI248" s="16"/>
      <c r="KYM248" s="16"/>
      <c r="KYQ248" s="16"/>
      <c r="KYU248" s="16"/>
      <c r="KYY248" s="16"/>
      <c r="KZC248" s="16"/>
      <c r="KZG248" s="16"/>
      <c r="KZK248" s="16"/>
      <c r="KZO248" s="16"/>
      <c r="KZS248" s="16"/>
      <c r="KZW248" s="16"/>
      <c r="LAA248" s="16"/>
      <c r="LAE248" s="16"/>
      <c r="LAI248" s="16"/>
      <c r="LAM248" s="16"/>
      <c r="LAQ248" s="16"/>
      <c r="LAU248" s="16"/>
      <c r="LAY248" s="16"/>
      <c r="LBC248" s="16"/>
      <c r="LBG248" s="16"/>
      <c r="LBK248" s="16"/>
      <c r="LBO248" s="16"/>
      <c r="LBS248" s="16"/>
      <c r="LBW248" s="16"/>
      <c r="LCA248" s="16"/>
      <c r="LCE248" s="16"/>
      <c r="LCI248" s="16"/>
      <c r="LCM248" s="16"/>
      <c r="LCQ248" s="16"/>
      <c r="LCU248" s="16"/>
      <c r="LCY248" s="16"/>
      <c r="LDC248" s="16"/>
      <c r="LDG248" s="16"/>
      <c r="LDK248" s="16"/>
      <c r="LDO248" s="16"/>
      <c r="LDS248" s="16"/>
      <c r="LDW248" s="16"/>
      <c r="LEA248" s="16"/>
      <c r="LEE248" s="16"/>
      <c r="LEI248" s="16"/>
      <c r="LEM248" s="16"/>
      <c r="LEQ248" s="16"/>
      <c r="LEU248" s="16"/>
      <c r="LEY248" s="16"/>
      <c r="LFC248" s="16"/>
      <c r="LFG248" s="16"/>
      <c r="LFK248" s="16"/>
      <c r="LFO248" s="16"/>
      <c r="LFS248" s="16"/>
      <c r="LFW248" s="16"/>
      <c r="LGA248" s="16"/>
      <c r="LGE248" s="16"/>
      <c r="LGI248" s="16"/>
      <c r="LGM248" s="16"/>
      <c r="LGQ248" s="16"/>
      <c r="LGU248" s="16"/>
      <c r="LGY248" s="16"/>
      <c r="LHC248" s="16"/>
      <c r="LHG248" s="16"/>
      <c r="LHK248" s="16"/>
      <c r="LHO248" s="16"/>
      <c r="LHS248" s="16"/>
      <c r="LHW248" s="16"/>
      <c r="LIA248" s="16"/>
      <c r="LIE248" s="16"/>
      <c r="LII248" s="16"/>
      <c r="LIM248" s="16"/>
      <c r="LIQ248" s="16"/>
      <c r="LIU248" s="16"/>
      <c r="LIY248" s="16"/>
      <c r="LJC248" s="16"/>
      <c r="LJG248" s="16"/>
      <c r="LJK248" s="16"/>
      <c r="LJO248" s="16"/>
      <c r="LJS248" s="16"/>
      <c r="LJW248" s="16"/>
      <c r="LKA248" s="16"/>
      <c r="LKE248" s="16"/>
      <c r="LKI248" s="16"/>
      <c r="LKM248" s="16"/>
      <c r="LKQ248" s="16"/>
      <c r="LKU248" s="16"/>
      <c r="LKY248" s="16"/>
      <c r="LLC248" s="16"/>
      <c r="LLG248" s="16"/>
      <c r="LLK248" s="16"/>
      <c r="LLO248" s="16"/>
      <c r="LLS248" s="16"/>
      <c r="LLW248" s="16"/>
      <c r="LMA248" s="16"/>
      <c r="LME248" s="16"/>
      <c r="LMI248" s="16"/>
      <c r="LMM248" s="16"/>
      <c r="LMQ248" s="16"/>
      <c r="LMU248" s="16"/>
      <c r="LMY248" s="16"/>
      <c r="LNC248" s="16"/>
      <c r="LNG248" s="16"/>
      <c r="LNK248" s="16"/>
      <c r="LNO248" s="16"/>
      <c r="LNS248" s="16"/>
      <c r="LNW248" s="16"/>
      <c r="LOA248" s="16"/>
      <c r="LOE248" s="16"/>
      <c r="LOI248" s="16"/>
      <c r="LOM248" s="16"/>
      <c r="LOQ248" s="16"/>
      <c r="LOU248" s="16"/>
      <c r="LOY248" s="16"/>
      <c r="LPC248" s="16"/>
      <c r="LPG248" s="16"/>
      <c r="LPK248" s="16"/>
      <c r="LPO248" s="16"/>
      <c r="LPS248" s="16"/>
      <c r="LPW248" s="16"/>
      <c r="LQA248" s="16"/>
      <c r="LQE248" s="16"/>
      <c r="LQI248" s="16"/>
      <c r="LQM248" s="16"/>
      <c r="LQQ248" s="16"/>
      <c r="LQU248" s="16"/>
      <c r="LQY248" s="16"/>
      <c r="LRC248" s="16"/>
      <c r="LRG248" s="16"/>
      <c r="LRK248" s="16"/>
      <c r="LRO248" s="16"/>
      <c r="LRS248" s="16"/>
      <c r="LRW248" s="16"/>
      <c r="LSA248" s="16"/>
      <c r="LSE248" s="16"/>
      <c r="LSI248" s="16"/>
      <c r="LSM248" s="16"/>
      <c r="LSQ248" s="16"/>
      <c r="LSU248" s="16"/>
      <c r="LSY248" s="16"/>
      <c r="LTC248" s="16"/>
      <c r="LTG248" s="16"/>
      <c r="LTK248" s="16"/>
      <c r="LTO248" s="16"/>
      <c r="LTS248" s="16"/>
      <c r="LTW248" s="16"/>
      <c r="LUA248" s="16"/>
      <c r="LUE248" s="16"/>
      <c r="LUI248" s="16"/>
      <c r="LUM248" s="16"/>
      <c r="LUQ248" s="16"/>
      <c r="LUU248" s="16"/>
      <c r="LUY248" s="16"/>
      <c r="LVC248" s="16"/>
      <c r="LVG248" s="16"/>
      <c r="LVK248" s="16"/>
      <c r="LVO248" s="16"/>
      <c r="LVS248" s="16"/>
      <c r="LVW248" s="16"/>
      <c r="LWA248" s="16"/>
      <c r="LWE248" s="16"/>
      <c r="LWI248" s="16"/>
      <c r="LWM248" s="16"/>
      <c r="LWQ248" s="16"/>
      <c r="LWU248" s="16"/>
      <c r="LWY248" s="16"/>
      <c r="LXC248" s="16"/>
      <c r="LXG248" s="16"/>
      <c r="LXK248" s="16"/>
      <c r="LXO248" s="16"/>
      <c r="LXS248" s="16"/>
      <c r="LXW248" s="16"/>
      <c r="LYA248" s="16"/>
      <c r="LYE248" s="16"/>
      <c r="LYI248" s="16"/>
      <c r="LYM248" s="16"/>
      <c r="LYQ248" s="16"/>
      <c r="LYU248" s="16"/>
      <c r="LYY248" s="16"/>
      <c r="LZC248" s="16"/>
      <c r="LZG248" s="16"/>
      <c r="LZK248" s="16"/>
      <c r="LZO248" s="16"/>
      <c r="LZS248" s="16"/>
      <c r="LZW248" s="16"/>
      <c r="MAA248" s="16"/>
      <c r="MAE248" s="16"/>
      <c r="MAI248" s="16"/>
      <c r="MAM248" s="16"/>
      <c r="MAQ248" s="16"/>
      <c r="MAU248" s="16"/>
      <c r="MAY248" s="16"/>
      <c r="MBC248" s="16"/>
      <c r="MBG248" s="16"/>
      <c r="MBK248" s="16"/>
      <c r="MBO248" s="16"/>
      <c r="MBS248" s="16"/>
      <c r="MBW248" s="16"/>
      <c r="MCA248" s="16"/>
      <c r="MCE248" s="16"/>
      <c r="MCI248" s="16"/>
      <c r="MCM248" s="16"/>
      <c r="MCQ248" s="16"/>
      <c r="MCU248" s="16"/>
      <c r="MCY248" s="16"/>
      <c r="MDC248" s="16"/>
      <c r="MDG248" s="16"/>
      <c r="MDK248" s="16"/>
      <c r="MDO248" s="16"/>
      <c r="MDS248" s="16"/>
      <c r="MDW248" s="16"/>
      <c r="MEA248" s="16"/>
      <c r="MEE248" s="16"/>
      <c r="MEI248" s="16"/>
      <c r="MEM248" s="16"/>
      <c r="MEQ248" s="16"/>
      <c r="MEU248" s="16"/>
      <c r="MEY248" s="16"/>
      <c r="MFC248" s="16"/>
      <c r="MFG248" s="16"/>
      <c r="MFK248" s="16"/>
      <c r="MFO248" s="16"/>
      <c r="MFS248" s="16"/>
      <c r="MFW248" s="16"/>
      <c r="MGA248" s="16"/>
      <c r="MGE248" s="16"/>
      <c r="MGI248" s="16"/>
      <c r="MGM248" s="16"/>
      <c r="MGQ248" s="16"/>
      <c r="MGU248" s="16"/>
      <c r="MGY248" s="16"/>
      <c r="MHC248" s="16"/>
      <c r="MHG248" s="16"/>
      <c r="MHK248" s="16"/>
      <c r="MHO248" s="16"/>
      <c r="MHS248" s="16"/>
      <c r="MHW248" s="16"/>
      <c r="MIA248" s="16"/>
      <c r="MIE248" s="16"/>
      <c r="MII248" s="16"/>
      <c r="MIM248" s="16"/>
      <c r="MIQ248" s="16"/>
      <c r="MIU248" s="16"/>
      <c r="MIY248" s="16"/>
      <c r="MJC248" s="16"/>
      <c r="MJG248" s="16"/>
      <c r="MJK248" s="16"/>
      <c r="MJO248" s="16"/>
      <c r="MJS248" s="16"/>
      <c r="MJW248" s="16"/>
      <c r="MKA248" s="16"/>
      <c r="MKE248" s="16"/>
      <c r="MKI248" s="16"/>
      <c r="MKM248" s="16"/>
      <c r="MKQ248" s="16"/>
      <c r="MKU248" s="16"/>
      <c r="MKY248" s="16"/>
      <c r="MLC248" s="16"/>
      <c r="MLG248" s="16"/>
      <c r="MLK248" s="16"/>
      <c r="MLO248" s="16"/>
      <c r="MLS248" s="16"/>
      <c r="MLW248" s="16"/>
      <c r="MMA248" s="16"/>
      <c r="MME248" s="16"/>
      <c r="MMI248" s="16"/>
      <c r="MMM248" s="16"/>
      <c r="MMQ248" s="16"/>
      <c r="MMU248" s="16"/>
      <c r="MMY248" s="16"/>
      <c r="MNC248" s="16"/>
      <c r="MNG248" s="16"/>
      <c r="MNK248" s="16"/>
      <c r="MNO248" s="16"/>
      <c r="MNS248" s="16"/>
      <c r="MNW248" s="16"/>
      <c r="MOA248" s="16"/>
      <c r="MOE248" s="16"/>
      <c r="MOI248" s="16"/>
      <c r="MOM248" s="16"/>
      <c r="MOQ248" s="16"/>
      <c r="MOU248" s="16"/>
      <c r="MOY248" s="16"/>
      <c r="MPC248" s="16"/>
      <c r="MPG248" s="16"/>
      <c r="MPK248" s="16"/>
      <c r="MPO248" s="16"/>
      <c r="MPS248" s="16"/>
      <c r="MPW248" s="16"/>
      <c r="MQA248" s="16"/>
      <c r="MQE248" s="16"/>
      <c r="MQI248" s="16"/>
      <c r="MQM248" s="16"/>
      <c r="MQQ248" s="16"/>
      <c r="MQU248" s="16"/>
      <c r="MQY248" s="16"/>
      <c r="MRC248" s="16"/>
      <c r="MRG248" s="16"/>
      <c r="MRK248" s="16"/>
      <c r="MRO248" s="16"/>
      <c r="MRS248" s="16"/>
      <c r="MRW248" s="16"/>
      <c r="MSA248" s="16"/>
      <c r="MSE248" s="16"/>
      <c r="MSI248" s="16"/>
      <c r="MSM248" s="16"/>
      <c r="MSQ248" s="16"/>
      <c r="MSU248" s="16"/>
      <c r="MSY248" s="16"/>
      <c r="MTC248" s="16"/>
      <c r="MTG248" s="16"/>
      <c r="MTK248" s="16"/>
      <c r="MTO248" s="16"/>
      <c r="MTS248" s="16"/>
      <c r="MTW248" s="16"/>
      <c r="MUA248" s="16"/>
      <c r="MUE248" s="16"/>
      <c r="MUI248" s="16"/>
      <c r="MUM248" s="16"/>
      <c r="MUQ248" s="16"/>
      <c r="MUU248" s="16"/>
      <c r="MUY248" s="16"/>
      <c r="MVC248" s="16"/>
      <c r="MVG248" s="16"/>
      <c r="MVK248" s="16"/>
      <c r="MVO248" s="16"/>
      <c r="MVS248" s="16"/>
      <c r="MVW248" s="16"/>
      <c r="MWA248" s="16"/>
      <c r="MWE248" s="16"/>
      <c r="MWI248" s="16"/>
      <c r="MWM248" s="16"/>
      <c r="MWQ248" s="16"/>
      <c r="MWU248" s="16"/>
      <c r="MWY248" s="16"/>
      <c r="MXC248" s="16"/>
      <c r="MXG248" s="16"/>
      <c r="MXK248" s="16"/>
      <c r="MXO248" s="16"/>
      <c r="MXS248" s="16"/>
      <c r="MXW248" s="16"/>
      <c r="MYA248" s="16"/>
      <c r="MYE248" s="16"/>
      <c r="MYI248" s="16"/>
      <c r="MYM248" s="16"/>
      <c r="MYQ248" s="16"/>
      <c r="MYU248" s="16"/>
      <c r="MYY248" s="16"/>
      <c r="MZC248" s="16"/>
      <c r="MZG248" s="16"/>
      <c r="MZK248" s="16"/>
      <c r="MZO248" s="16"/>
      <c r="MZS248" s="16"/>
      <c r="MZW248" s="16"/>
      <c r="NAA248" s="16"/>
      <c r="NAE248" s="16"/>
      <c r="NAI248" s="16"/>
      <c r="NAM248" s="16"/>
      <c r="NAQ248" s="16"/>
      <c r="NAU248" s="16"/>
      <c r="NAY248" s="16"/>
      <c r="NBC248" s="16"/>
      <c r="NBG248" s="16"/>
      <c r="NBK248" s="16"/>
      <c r="NBO248" s="16"/>
      <c r="NBS248" s="16"/>
      <c r="NBW248" s="16"/>
      <c r="NCA248" s="16"/>
      <c r="NCE248" s="16"/>
      <c r="NCI248" s="16"/>
      <c r="NCM248" s="16"/>
      <c r="NCQ248" s="16"/>
      <c r="NCU248" s="16"/>
      <c r="NCY248" s="16"/>
      <c r="NDC248" s="16"/>
      <c r="NDG248" s="16"/>
      <c r="NDK248" s="16"/>
      <c r="NDO248" s="16"/>
      <c r="NDS248" s="16"/>
      <c r="NDW248" s="16"/>
      <c r="NEA248" s="16"/>
      <c r="NEE248" s="16"/>
      <c r="NEI248" s="16"/>
      <c r="NEM248" s="16"/>
      <c r="NEQ248" s="16"/>
      <c r="NEU248" s="16"/>
      <c r="NEY248" s="16"/>
      <c r="NFC248" s="16"/>
      <c r="NFG248" s="16"/>
      <c r="NFK248" s="16"/>
      <c r="NFO248" s="16"/>
      <c r="NFS248" s="16"/>
      <c r="NFW248" s="16"/>
      <c r="NGA248" s="16"/>
      <c r="NGE248" s="16"/>
      <c r="NGI248" s="16"/>
      <c r="NGM248" s="16"/>
      <c r="NGQ248" s="16"/>
      <c r="NGU248" s="16"/>
      <c r="NGY248" s="16"/>
      <c r="NHC248" s="16"/>
      <c r="NHG248" s="16"/>
      <c r="NHK248" s="16"/>
      <c r="NHO248" s="16"/>
      <c r="NHS248" s="16"/>
      <c r="NHW248" s="16"/>
      <c r="NIA248" s="16"/>
      <c r="NIE248" s="16"/>
      <c r="NII248" s="16"/>
      <c r="NIM248" s="16"/>
      <c r="NIQ248" s="16"/>
      <c r="NIU248" s="16"/>
      <c r="NIY248" s="16"/>
      <c r="NJC248" s="16"/>
      <c r="NJG248" s="16"/>
      <c r="NJK248" s="16"/>
      <c r="NJO248" s="16"/>
      <c r="NJS248" s="16"/>
      <c r="NJW248" s="16"/>
      <c r="NKA248" s="16"/>
      <c r="NKE248" s="16"/>
      <c r="NKI248" s="16"/>
      <c r="NKM248" s="16"/>
      <c r="NKQ248" s="16"/>
      <c r="NKU248" s="16"/>
      <c r="NKY248" s="16"/>
      <c r="NLC248" s="16"/>
      <c r="NLG248" s="16"/>
      <c r="NLK248" s="16"/>
      <c r="NLO248" s="16"/>
      <c r="NLS248" s="16"/>
      <c r="NLW248" s="16"/>
      <c r="NMA248" s="16"/>
      <c r="NME248" s="16"/>
      <c r="NMI248" s="16"/>
      <c r="NMM248" s="16"/>
      <c r="NMQ248" s="16"/>
      <c r="NMU248" s="16"/>
      <c r="NMY248" s="16"/>
      <c r="NNC248" s="16"/>
      <c r="NNG248" s="16"/>
      <c r="NNK248" s="16"/>
      <c r="NNO248" s="16"/>
      <c r="NNS248" s="16"/>
      <c r="NNW248" s="16"/>
      <c r="NOA248" s="16"/>
      <c r="NOE248" s="16"/>
      <c r="NOI248" s="16"/>
      <c r="NOM248" s="16"/>
      <c r="NOQ248" s="16"/>
      <c r="NOU248" s="16"/>
      <c r="NOY248" s="16"/>
      <c r="NPC248" s="16"/>
      <c r="NPG248" s="16"/>
      <c r="NPK248" s="16"/>
      <c r="NPO248" s="16"/>
      <c r="NPS248" s="16"/>
      <c r="NPW248" s="16"/>
      <c r="NQA248" s="16"/>
      <c r="NQE248" s="16"/>
      <c r="NQI248" s="16"/>
      <c r="NQM248" s="16"/>
      <c r="NQQ248" s="16"/>
      <c r="NQU248" s="16"/>
      <c r="NQY248" s="16"/>
      <c r="NRC248" s="16"/>
      <c r="NRG248" s="16"/>
      <c r="NRK248" s="16"/>
      <c r="NRO248" s="16"/>
      <c r="NRS248" s="16"/>
      <c r="NRW248" s="16"/>
      <c r="NSA248" s="16"/>
      <c r="NSE248" s="16"/>
      <c r="NSI248" s="16"/>
      <c r="NSM248" s="16"/>
      <c r="NSQ248" s="16"/>
      <c r="NSU248" s="16"/>
      <c r="NSY248" s="16"/>
      <c r="NTC248" s="16"/>
      <c r="NTG248" s="16"/>
      <c r="NTK248" s="16"/>
      <c r="NTO248" s="16"/>
      <c r="NTS248" s="16"/>
      <c r="NTW248" s="16"/>
      <c r="NUA248" s="16"/>
      <c r="NUE248" s="16"/>
      <c r="NUI248" s="16"/>
      <c r="NUM248" s="16"/>
      <c r="NUQ248" s="16"/>
      <c r="NUU248" s="16"/>
      <c r="NUY248" s="16"/>
      <c r="NVC248" s="16"/>
      <c r="NVG248" s="16"/>
      <c r="NVK248" s="16"/>
      <c r="NVO248" s="16"/>
      <c r="NVS248" s="16"/>
      <c r="NVW248" s="16"/>
      <c r="NWA248" s="16"/>
      <c r="NWE248" s="16"/>
      <c r="NWI248" s="16"/>
      <c r="NWM248" s="16"/>
      <c r="NWQ248" s="16"/>
      <c r="NWU248" s="16"/>
      <c r="NWY248" s="16"/>
      <c r="NXC248" s="16"/>
      <c r="NXG248" s="16"/>
      <c r="NXK248" s="16"/>
      <c r="NXO248" s="16"/>
      <c r="NXS248" s="16"/>
      <c r="NXW248" s="16"/>
      <c r="NYA248" s="16"/>
    </row>
    <row r="249" s="2" customFormat="1" ht="35" customHeight="1" spans="1:1023 1027:2047 2051:3071 3075:4095 4099:5119 5123:6143 6147:7167 7171:8191 8195:9215 9219:10115">
      <c r="A249" s="11">
        <v>246</v>
      </c>
      <c r="B249" s="11" t="s">
        <v>4310</v>
      </c>
      <c r="C249" s="11" t="s">
        <v>20</v>
      </c>
      <c r="D249" s="11" t="s">
        <v>21</v>
      </c>
      <c r="E249" s="11" t="s">
        <v>14</v>
      </c>
      <c r="F249" s="11" t="s">
        <v>228</v>
      </c>
      <c r="G249" s="11" t="s">
        <v>30</v>
      </c>
      <c r="H249" s="11" t="s">
        <v>3977</v>
      </c>
      <c r="I249" s="11" t="s">
        <v>4311</v>
      </c>
      <c r="K249" s="16"/>
      <c r="O249" s="16"/>
      <c r="S249" s="16"/>
      <c r="W249" s="16"/>
      <c r="AA249" s="16"/>
      <c r="AE249" s="16"/>
      <c r="AI249" s="16"/>
      <c r="AM249" s="16"/>
      <c r="AQ249" s="16"/>
      <c r="AU249" s="16"/>
      <c r="AY249" s="16"/>
      <c r="BC249" s="16"/>
      <c r="BG249" s="16"/>
      <c r="BK249" s="16"/>
      <c r="BO249" s="16"/>
      <c r="BS249" s="16"/>
      <c r="BW249" s="16"/>
      <c r="CA249" s="16"/>
      <c r="CE249" s="16"/>
      <c r="CI249" s="16"/>
      <c r="CM249" s="16"/>
      <c r="CQ249" s="16"/>
      <c r="CU249" s="16"/>
      <c r="CY249" s="16"/>
      <c r="DC249" s="16"/>
      <c r="DG249" s="16"/>
      <c r="DK249" s="16"/>
      <c r="DO249" s="16"/>
      <c r="DS249" s="16"/>
      <c r="DW249" s="16"/>
      <c r="EA249" s="16"/>
      <c r="EE249" s="16"/>
      <c r="EI249" s="16"/>
      <c r="EM249" s="16"/>
      <c r="EQ249" s="16"/>
      <c r="EU249" s="16"/>
      <c r="EY249" s="16"/>
      <c r="FC249" s="16"/>
      <c r="FG249" s="16"/>
      <c r="FK249" s="16"/>
      <c r="FO249" s="16"/>
      <c r="FS249" s="16"/>
      <c r="FW249" s="16"/>
      <c r="GA249" s="16"/>
      <c r="GE249" s="16"/>
      <c r="GI249" s="16"/>
      <c r="GM249" s="16"/>
      <c r="GQ249" s="16"/>
      <c r="GU249" s="16"/>
      <c r="GY249" s="16"/>
      <c r="HC249" s="16"/>
      <c r="HG249" s="16"/>
      <c r="HK249" s="16"/>
      <c r="HO249" s="16"/>
      <c r="HS249" s="16"/>
      <c r="HW249" s="16"/>
      <c r="IA249" s="16"/>
      <c r="IE249" s="16"/>
      <c r="II249" s="16"/>
      <c r="IM249" s="16"/>
      <c r="IQ249" s="16"/>
      <c r="IU249" s="16"/>
      <c r="IY249" s="16"/>
      <c r="JC249" s="16"/>
      <c r="JG249" s="16"/>
      <c r="JK249" s="16"/>
      <c r="JO249" s="16"/>
      <c r="JS249" s="16"/>
      <c r="JW249" s="16"/>
      <c r="KA249" s="16"/>
      <c r="KE249" s="16"/>
      <c r="KI249" s="16"/>
      <c r="KM249" s="16"/>
      <c r="KQ249" s="16"/>
      <c r="KU249" s="16"/>
      <c r="KY249" s="16"/>
      <c r="LC249" s="16"/>
      <c r="LG249" s="16"/>
      <c r="LK249" s="16"/>
      <c r="LO249" s="16"/>
      <c r="LS249" s="16"/>
      <c r="LW249" s="16"/>
      <c r="MA249" s="16"/>
      <c r="ME249" s="16"/>
      <c r="MI249" s="16"/>
      <c r="MM249" s="16"/>
      <c r="MQ249" s="16"/>
      <c r="MU249" s="16"/>
      <c r="MY249" s="16"/>
      <c r="NC249" s="16"/>
      <c r="NG249" s="16"/>
      <c r="NK249" s="16"/>
      <c r="NO249" s="16"/>
      <c r="NS249" s="16"/>
      <c r="NW249" s="16"/>
      <c r="OA249" s="16"/>
      <c r="OE249" s="16"/>
      <c r="OI249" s="16"/>
      <c r="OM249" s="16"/>
      <c r="OQ249" s="16"/>
      <c r="OU249" s="16"/>
      <c r="OY249" s="16"/>
      <c r="PC249" s="16"/>
      <c r="PG249" s="16"/>
      <c r="PK249" s="16"/>
      <c r="PO249" s="16"/>
      <c r="PS249" s="16"/>
      <c r="PW249" s="16"/>
      <c r="QA249" s="16"/>
      <c r="QE249" s="16"/>
      <c r="QI249" s="16"/>
      <c r="QM249" s="16"/>
      <c r="QQ249" s="16"/>
      <c r="QU249" s="16"/>
      <c r="QY249" s="16"/>
      <c r="RC249" s="16"/>
      <c r="RG249" s="16"/>
      <c r="RK249" s="16"/>
      <c r="RO249" s="16"/>
      <c r="RS249" s="16"/>
      <c r="RW249" s="16"/>
      <c r="SA249" s="16"/>
      <c r="SE249" s="16"/>
      <c r="SI249" s="16"/>
      <c r="SM249" s="16"/>
      <c r="SQ249" s="16"/>
      <c r="SU249" s="16"/>
      <c r="SY249" s="16"/>
      <c r="TC249" s="16"/>
      <c r="TG249" s="16"/>
      <c r="TK249" s="16"/>
      <c r="TO249" s="16"/>
      <c r="TS249" s="16"/>
      <c r="TW249" s="16"/>
      <c r="UA249" s="16"/>
      <c r="UE249" s="16"/>
      <c r="UI249" s="16"/>
      <c r="UM249" s="16"/>
      <c r="UQ249" s="16"/>
      <c r="UU249" s="16"/>
      <c r="UY249" s="16"/>
      <c r="VC249" s="16"/>
      <c r="VG249" s="16"/>
      <c r="VK249" s="16"/>
      <c r="VO249" s="16"/>
      <c r="VS249" s="16"/>
      <c r="VW249" s="16"/>
      <c r="WA249" s="16"/>
      <c r="WE249" s="16"/>
      <c r="WI249" s="16"/>
      <c r="WM249" s="16"/>
      <c r="WQ249" s="16"/>
      <c r="WU249" s="16"/>
      <c r="WY249" s="16"/>
      <c r="XC249" s="16"/>
      <c r="XG249" s="16"/>
      <c r="XK249" s="16"/>
      <c r="XO249" s="16"/>
      <c r="XS249" s="16"/>
      <c r="XW249" s="16"/>
      <c r="YA249" s="16"/>
      <c r="YE249" s="16"/>
      <c r="YI249" s="16"/>
      <c r="YM249" s="16"/>
      <c r="YQ249" s="16"/>
      <c r="YU249" s="16"/>
      <c r="YY249" s="16"/>
      <c r="ZC249" s="16"/>
      <c r="ZG249" s="16"/>
      <c r="ZK249" s="16"/>
      <c r="ZO249" s="16"/>
      <c r="ZS249" s="16"/>
      <c r="ZW249" s="16"/>
      <c r="AAA249" s="16"/>
      <c r="AAE249" s="16"/>
      <c r="AAI249" s="16"/>
      <c r="AAM249" s="16"/>
      <c r="AAQ249" s="16"/>
      <c r="AAU249" s="16"/>
      <c r="AAY249" s="16"/>
      <c r="ABC249" s="16"/>
      <c r="ABG249" s="16"/>
      <c r="ABK249" s="16"/>
      <c r="ABO249" s="16"/>
      <c r="ABS249" s="16"/>
      <c r="ABW249" s="16"/>
      <c r="ACA249" s="16"/>
      <c r="ACE249" s="16"/>
      <c r="ACI249" s="16"/>
      <c r="ACM249" s="16"/>
      <c r="ACQ249" s="16"/>
      <c r="ACU249" s="16"/>
      <c r="ACY249" s="16"/>
      <c r="ADC249" s="16"/>
      <c r="ADG249" s="16"/>
      <c r="ADK249" s="16"/>
      <c r="ADO249" s="16"/>
      <c r="ADS249" s="16"/>
      <c r="ADW249" s="16"/>
      <c r="AEA249" s="16"/>
      <c r="AEE249" s="16"/>
      <c r="AEI249" s="16"/>
      <c r="AEM249" s="16"/>
      <c r="AEQ249" s="16"/>
      <c r="AEU249" s="16"/>
      <c r="AEY249" s="16"/>
      <c r="AFC249" s="16"/>
      <c r="AFG249" s="16"/>
      <c r="AFK249" s="16"/>
      <c r="AFO249" s="16"/>
      <c r="AFS249" s="16"/>
      <c r="AFW249" s="16"/>
      <c r="AGA249" s="16"/>
      <c r="AGE249" s="16"/>
      <c r="AGI249" s="16"/>
      <c r="AGM249" s="16"/>
      <c r="AGQ249" s="16"/>
      <c r="AGU249" s="16"/>
      <c r="AGY249" s="16"/>
      <c r="AHC249" s="16"/>
      <c r="AHG249" s="16"/>
      <c r="AHK249" s="16"/>
      <c r="AHO249" s="16"/>
      <c r="AHS249" s="16"/>
      <c r="AHW249" s="16"/>
      <c r="AIA249" s="16"/>
      <c r="AIE249" s="16"/>
      <c r="AII249" s="16"/>
      <c r="AIM249" s="16"/>
      <c r="AIQ249" s="16"/>
      <c r="AIU249" s="16"/>
      <c r="AIY249" s="16"/>
      <c r="AJC249" s="16"/>
      <c r="AJG249" s="16"/>
      <c r="AJK249" s="16"/>
      <c r="AJO249" s="16"/>
      <c r="AJS249" s="16"/>
      <c r="AJW249" s="16"/>
      <c r="AKA249" s="16"/>
      <c r="AKE249" s="16"/>
      <c r="AKI249" s="16"/>
      <c r="AKM249" s="16"/>
      <c r="AKQ249" s="16"/>
      <c r="AKU249" s="16"/>
      <c r="AKY249" s="16"/>
      <c r="ALC249" s="16"/>
      <c r="ALG249" s="16"/>
      <c r="ALK249" s="16"/>
      <c r="ALO249" s="16"/>
      <c r="ALS249" s="16"/>
      <c r="ALW249" s="16"/>
      <c r="AMA249" s="16"/>
      <c r="AME249" s="16"/>
      <c r="AMI249" s="16"/>
      <c r="AMM249" s="16"/>
      <c r="AMQ249" s="16"/>
      <c r="AMU249" s="16"/>
      <c r="AMY249" s="16"/>
      <c r="ANC249" s="16"/>
      <c r="ANG249" s="16"/>
      <c r="ANK249" s="16"/>
      <c r="ANO249" s="16"/>
      <c r="ANS249" s="16"/>
      <c r="ANW249" s="16"/>
      <c r="AOA249" s="16"/>
      <c r="AOE249" s="16"/>
      <c r="AOI249" s="16"/>
      <c r="AOM249" s="16"/>
      <c r="AOQ249" s="16"/>
      <c r="AOU249" s="16"/>
      <c r="AOY249" s="16"/>
      <c r="APC249" s="16"/>
      <c r="APG249" s="16"/>
      <c r="APK249" s="16"/>
      <c r="APO249" s="16"/>
      <c r="APS249" s="16"/>
      <c r="APW249" s="16"/>
      <c r="AQA249" s="16"/>
      <c r="AQE249" s="16"/>
      <c r="AQI249" s="16"/>
      <c r="AQM249" s="16"/>
      <c r="AQQ249" s="16"/>
      <c r="AQU249" s="16"/>
      <c r="AQY249" s="16"/>
      <c r="ARC249" s="16"/>
      <c r="ARG249" s="16"/>
      <c r="ARK249" s="16"/>
      <c r="ARO249" s="16"/>
      <c r="ARS249" s="16"/>
      <c r="ARW249" s="16"/>
      <c r="ASA249" s="16"/>
      <c r="ASE249" s="16"/>
      <c r="ASI249" s="16"/>
      <c r="ASM249" s="16"/>
      <c r="ASQ249" s="16"/>
      <c r="ASU249" s="16"/>
      <c r="ASY249" s="16"/>
      <c r="ATC249" s="16"/>
      <c r="ATG249" s="16"/>
      <c r="ATK249" s="16"/>
      <c r="ATO249" s="16"/>
      <c r="ATS249" s="16"/>
      <c r="ATW249" s="16"/>
      <c r="AUA249" s="16"/>
      <c r="AUE249" s="16"/>
      <c r="AUI249" s="16"/>
      <c r="AUM249" s="16"/>
      <c r="AUQ249" s="16"/>
      <c r="AUU249" s="16"/>
      <c r="AUY249" s="16"/>
      <c r="AVC249" s="16"/>
      <c r="AVG249" s="16"/>
      <c r="AVK249" s="16"/>
      <c r="AVO249" s="16"/>
      <c r="AVS249" s="16"/>
      <c r="AVW249" s="16"/>
      <c r="AWA249" s="16"/>
      <c r="AWE249" s="16"/>
      <c r="AWI249" s="16"/>
      <c r="AWM249" s="16"/>
      <c r="AWQ249" s="16"/>
      <c r="AWU249" s="16"/>
      <c r="AWY249" s="16"/>
      <c r="AXC249" s="16"/>
      <c r="AXG249" s="16"/>
      <c r="AXK249" s="16"/>
      <c r="AXO249" s="16"/>
      <c r="AXS249" s="16"/>
      <c r="AXW249" s="16"/>
      <c r="AYA249" s="16"/>
      <c r="AYE249" s="16"/>
      <c r="AYI249" s="16"/>
      <c r="AYM249" s="16"/>
      <c r="AYQ249" s="16"/>
      <c r="AYU249" s="16"/>
      <c r="AYY249" s="16"/>
      <c r="AZC249" s="16"/>
      <c r="AZG249" s="16"/>
      <c r="AZK249" s="16"/>
      <c r="AZO249" s="16"/>
      <c r="AZS249" s="16"/>
      <c r="AZW249" s="16"/>
      <c r="BAA249" s="16"/>
      <c r="BAE249" s="16"/>
      <c r="BAI249" s="16"/>
      <c r="BAM249" s="16"/>
      <c r="BAQ249" s="16"/>
      <c r="BAU249" s="16"/>
      <c r="BAY249" s="16"/>
      <c r="BBC249" s="16"/>
      <c r="BBG249" s="16"/>
      <c r="BBK249" s="16"/>
      <c r="BBO249" s="16"/>
      <c r="BBS249" s="16"/>
      <c r="BBW249" s="16"/>
      <c r="BCA249" s="16"/>
      <c r="BCE249" s="16"/>
      <c r="BCI249" s="16"/>
      <c r="BCM249" s="16"/>
      <c r="BCQ249" s="16"/>
      <c r="BCU249" s="16"/>
      <c r="BCY249" s="16"/>
      <c r="BDC249" s="16"/>
      <c r="BDG249" s="16"/>
      <c r="BDK249" s="16"/>
      <c r="BDO249" s="16"/>
      <c r="BDS249" s="16"/>
      <c r="BDW249" s="16"/>
      <c r="BEA249" s="16"/>
      <c r="BEE249" s="16"/>
      <c r="BEI249" s="16"/>
      <c r="BEM249" s="16"/>
      <c r="BEQ249" s="16"/>
      <c r="BEU249" s="16"/>
      <c r="BEY249" s="16"/>
      <c r="BFC249" s="16"/>
      <c r="BFG249" s="16"/>
      <c r="BFK249" s="16"/>
      <c r="BFO249" s="16"/>
      <c r="BFS249" s="16"/>
      <c r="BFW249" s="16"/>
      <c r="BGA249" s="16"/>
      <c r="BGE249" s="16"/>
      <c r="BGI249" s="16"/>
      <c r="BGM249" s="16"/>
      <c r="BGQ249" s="16"/>
      <c r="BGU249" s="16"/>
      <c r="BGY249" s="16"/>
      <c r="BHC249" s="16"/>
      <c r="BHG249" s="16"/>
      <c r="BHK249" s="16"/>
      <c r="BHO249" s="16"/>
      <c r="BHS249" s="16"/>
      <c r="BHW249" s="16"/>
      <c r="BIA249" s="16"/>
      <c r="BIE249" s="16"/>
      <c r="BII249" s="16"/>
      <c r="BIM249" s="16"/>
      <c r="BIQ249" s="16"/>
      <c r="BIU249" s="16"/>
      <c r="BIY249" s="16"/>
      <c r="BJC249" s="16"/>
      <c r="BJG249" s="16"/>
      <c r="BJK249" s="16"/>
      <c r="BJO249" s="16"/>
      <c r="BJS249" s="16"/>
      <c r="BJW249" s="16"/>
      <c r="BKA249" s="16"/>
      <c r="BKE249" s="16"/>
      <c r="BKI249" s="16"/>
      <c r="BKM249" s="16"/>
      <c r="BKQ249" s="16"/>
      <c r="BKU249" s="16"/>
      <c r="BKY249" s="16"/>
      <c r="BLC249" s="16"/>
      <c r="BLG249" s="16"/>
      <c r="BLK249" s="16"/>
      <c r="BLO249" s="16"/>
      <c r="BLS249" s="16"/>
      <c r="BLW249" s="16"/>
      <c r="BMA249" s="16"/>
      <c r="BME249" s="16"/>
      <c r="BMI249" s="16"/>
      <c r="BMM249" s="16"/>
      <c r="BMQ249" s="16"/>
      <c r="BMU249" s="16"/>
      <c r="BMY249" s="16"/>
      <c r="BNC249" s="16"/>
      <c r="BNG249" s="16"/>
      <c r="BNK249" s="16"/>
      <c r="BNO249" s="16"/>
      <c r="BNS249" s="16"/>
      <c r="BNW249" s="16"/>
      <c r="BOA249" s="16"/>
      <c r="BOE249" s="16"/>
      <c r="BOI249" s="16"/>
      <c r="BOM249" s="16"/>
      <c r="BOQ249" s="16"/>
      <c r="BOU249" s="16"/>
      <c r="BOY249" s="16"/>
      <c r="BPC249" s="16"/>
      <c r="BPG249" s="16"/>
      <c r="BPK249" s="16"/>
      <c r="BPO249" s="16"/>
      <c r="BPS249" s="16"/>
      <c r="BPW249" s="16"/>
      <c r="BQA249" s="16"/>
      <c r="BQE249" s="16"/>
      <c r="BQI249" s="16"/>
      <c r="BQM249" s="16"/>
      <c r="BQQ249" s="16"/>
      <c r="BQU249" s="16"/>
      <c r="BQY249" s="16"/>
      <c r="BRC249" s="16"/>
      <c r="BRG249" s="16"/>
      <c r="BRK249" s="16"/>
      <c r="BRO249" s="16"/>
      <c r="BRS249" s="16"/>
      <c r="BRW249" s="16"/>
      <c r="BSA249" s="16"/>
      <c r="BSE249" s="16"/>
      <c r="BSI249" s="16"/>
      <c r="BSM249" s="16"/>
      <c r="BSQ249" s="16"/>
      <c r="BSU249" s="16"/>
      <c r="BSY249" s="16"/>
      <c r="BTC249" s="16"/>
      <c r="BTG249" s="16"/>
      <c r="BTK249" s="16"/>
      <c r="BTO249" s="16"/>
      <c r="BTS249" s="16"/>
      <c r="BTW249" s="16"/>
      <c r="BUA249" s="16"/>
      <c r="BUE249" s="16"/>
      <c r="BUI249" s="16"/>
      <c r="BUM249" s="16"/>
      <c r="BUQ249" s="16"/>
      <c r="BUU249" s="16"/>
      <c r="BUY249" s="16"/>
      <c r="BVC249" s="16"/>
      <c r="BVG249" s="16"/>
      <c r="BVK249" s="16"/>
      <c r="BVO249" s="16"/>
      <c r="BVS249" s="16"/>
      <c r="BVW249" s="16"/>
      <c r="BWA249" s="16"/>
      <c r="BWE249" s="16"/>
      <c r="BWI249" s="16"/>
      <c r="BWM249" s="16"/>
      <c r="BWQ249" s="16"/>
      <c r="BWU249" s="16"/>
      <c r="BWY249" s="16"/>
      <c r="BXC249" s="16"/>
      <c r="BXG249" s="16"/>
      <c r="BXK249" s="16"/>
      <c r="BXO249" s="16"/>
      <c r="BXS249" s="16"/>
      <c r="BXW249" s="16"/>
      <c r="BYA249" s="16"/>
      <c r="BYE249" s="16"/>
      <c r="BYI249" s="16"/>
      <c r="BYM249" s="16"/>
      <c r="BYQ249" s="16"/>
      <c r="BYU249" s="16"/>
      <c r="BYY249" s="16"/>
      <c r="BZC249" s="16"/>
      <c r="BZG249" s="16"/>
      <c r="BZK249" s="16"/>
      <c r="BZO249" s="16"/>
      <c r="BZS249" s="16"/>
      <c r="BZW249" s="16"/>
      <c r="CAA249" s="16"/>
      <c r="CAE249" s="16"/>
      <c r="CAI249" s="16"/>
      <c r="CAM249" s="16"/>
      <c r="CAQ249" s="16"/>
      <c r="CAU249" s="16"/>
      <c r="CAY249" s="16"/>
      <c r="CBC249" s="16"/>
      <c r="CBG249" s="16"/>
      <c r="CBK249" s="16"/>
      <c r="CBO249" s="16"/>
      <c r="CBS249" s="16"/>
      <c r="CBW249" s="16"/>
      <c r="CCA249" s="16"/>
      <c r="CCE249" s="16"/>
      <c r="CCI249" s="16"/>
      <c r="CCM249" s="16"/>
      <c r="CCQ249" s="16"/>
      <c r="CCU249" s="16"/>
      <c r="CCY249" s="16"/>
      <c r="CDC249" s="16"/>
      <c r="CDG249" s="16"/>
      <c r="CDK249" s="16"/>
      <c r="CDO249" s="16"/>
      <c r="CDS249" s="16"/>
      <c r="CDW249" s="16"/>
      <c r="CEA249" s="16"/>
      <c r="CEE249" s="16"/>
      <c r="CEI249" s="16"/>
      <c r="CEM249" s="16"/>
      <c r="CEQ249" s="16"/>
      <c r="CEU249" s="16"/>
      <c r="CEY249" s="16"/>
      <c r="CFC249" s="16"/>
      <c r="CFG249" s="16"/>
      <c r="CFK249" s="16"/>
      <c r="CFO249" s="16"/>
      <c r="CFS249" s="16"/>
      <c r="CFW249" s="16"/>
      <c r="CGA249" s="16"/>
      <c r="CGE249" s="16"/>
      <c r="CGI249" s="16"/>
      <c r="CGM249" s="16"/>
      <c r="CGQ249" s="16"/>
      <c r="CGU249" s="16"/>
      <c r="CGY249" s="16"/>
      <c r="CHC249" s="16"/>
      <c r="CHG249" s="16"/>
      <c r="CHK249" s="16"/>
      <c r="CHO249" s="16"/>
      <c r="CHS249" s="16"/>
      <c r="CHW249" s="16"/>
      <c r="CIA249" s="16"/>
      <c r="CIE249" s="16"/>
      <c r="CII249" s="16"/>
      <c r="CIM249" s="16"/>
      <c r="CIQ249" s="16"/>
      <c r="CIU249" s="16"/>
      <c r="CIY249" s="16"/>
      <c r="CJC249" s="16"/>
      <c r="CJG249" s="16"/>
      <c r="CJK249" s="16"/>
      <c r="CJO249" s="16"/>
      <c r="CJS249" s="16"/>
      <c r="CJW249" s="16"/>
      <c r="CKA249" s="16"/>
      <c r="CKE249" s="16"/>
      <c r="CKI249" s="16"/>
      <c r="CKM249" s="16"/>
      <c r="CKQ249" s="16"/>
      <c r="CKU249" s="16"/>
      <c r="CKY249" s="16"/>
      <c r="CLC249" s="16"/>
      <c r="CLG249" s="16"/>
      <c r="CLK249" s="16"/>
      <c r="CLO249" s="16"/>
      <c r="CLS249" s="16"/>
      <c r="CLW249" s="16"/>
      <c r="CMA249" s="16"/>
      <c r="CME249" s="16"/>
      <c r="CMI249" s="16"/>
      <c r="CMM249" s="16"/>
      <c r="CMQ249" s="16"/>
      <c r="CMU249" s="16"/>
      <c r="CMY249" s="16"/>
      <c r="CNC249" s="16"/>
      <c r="CNG249" s="16"/>
      <c r="CNK249" s="16"/>
      <c r="CNO249" s="16"/>
      <c r="CNS249" s="16"/>
      <c r="CNW249" s="16"/>
      <c r="COA249" s="16"/>
      <c r="COE249" s="16"/>
      <c r="COI249" s="16"/>
      <c r="COM249" s="16"/>
      <c r="COQ249" s="16"/>
      <c r="COU249" s="16"/>
      <c r="COY249" s="16"/>
      <c r="CPC249" s="16"/>
      <c r="CPG249" s="16"/>
      <c r="CPK249" s="16"/>
      <c r="CPO249" s="16"/>
      <c r="CPS249" s="16"/>
      <c r="CPW249" s="16"/>
      <c r="CQA249" s="16"/>
      <c r="CQE249" s="16"/>
      <c r="CQI249" s="16"/>
      <c r="CQM249" s="16"/>
      <c r="CQQ249" s="16"/>
      <c r="CQU249" s="16"/>
      <c r="CQY249" s="16"/>
      <c r="CRC249" s="16"/>
      <c r="CRG249" s="16"/>
      <c r="CRK249" s="16"/>
      <c r="CRO249" s="16"/>
      <c r="CRS249" s="16"/>
      <c r="CRW249" s="16"/>
      <c r="CSA249" s="16"/>
      <c r="CSE249" s="16"/>
      <c r="CSI249" s="16"/>
      <c r="CSM249" s="16"/>
      <c r="CSQ249" s="16"/>
      <c r="CSU249" s="16"/>
      <c r="CSY249" s="16"/>
      <c r="CTC249" s="16"/>
      <c r="CTG249" s="16"/>
      <c r="CTK249" s="16"/>
      <c r="CTO249" s="16"/>
      <c r="CTS249" s="16"/>
      <c r="CTW249" s="16"/>
      <c r="CUA249" s="16"/>
      <c r="CUE249" s="16"/>
      <c r="CUI249" s="16"/>
      <c r="CUM249" s="16"/>
      <c r="CUQ249" s="16"/>
      <c r="CUU249" s="16"/>
      <c r="CUY249" s="16"/>
      <c r="CVC249" s="16"/>
      <c r="CVG249" s="16"/>
      <c r="CVK249" s="16"/>
      <c r="CVO249" s="16"/>
      <c r="CVS249" s="16"/>
      <c r="CVW249" s="16"/>
      <c r="CWA249" s="16"/>
      <c r="CWE249" s="16"/>
      <c r="CWI249" s="16"/>
      <c r="CWM249" s="16"/>
      <c r="CWQ249" s="16"/>
      <c r="CWU249" s="16"/>
      <c r="CWY249" s="16"/>
      <c r="CXC249" s="16"/>
      <c r="CXG249" s="16"/>
      <c r="CXK249" s="16"/>
      <c r="CXO249" s="16"/>
      <c r="CXS249" s="16"/>
      <c r="CXW249" s="16"/>
      <c r="CYA249" s="16"/>
      <c r="CYE249" s="16"/>
      <c r="CYI249" s="16"/>
      <c r="CYM249" s="16"/>
      <c r="CYQ249" s="16"/>
      <c r="CYU249" s="16"/>
      <c r="CYY249" s="16"/>
      <c r="CZC249" s="16"/>
      <c r="CZG249" s="16"/>
      <c r="CZK249" s="16"/>
      <c r="CZO249" s="16"/>
      <c r="CZS249" s="16"/>
      <c r="CZW249" s="16"/>
      <c r="DAA249" s="16"/>
      <c r="DAE249" s="16"/>
      <c r="DAI249" s="16"/>
      <c r="DAM249" s="16"/>
      <c r="DAQ249" s="16"/>
      <c r="DAU249" s="16"/>
      <c r="DAY249" s="16"/>
      <c r="DBC249" s="16"/>
      <c r="DBG249" s="16"/>
      <c r="DBK249" s="16"/>
      <c r="DBO249" s="16"/>
      <c r="DBS249" s="16"/>
      <c r="DBW249" s="16"/>
      <c r="DCA249" s="16"/>
      <c r="DCE249" s="16"/>
      <c r="DCI249" s="16"/>
      <c r="DCM249" s="16"/>
      <c r="DCQ249" s="16"/>
      <c r="DCU249" s="16"/>
      <c r="DCY249" s="16"/>
      <c r="DDC249" s="16"/>
      <c r="DDG249" s="16"/>
      <c r="DDK249" s="16"/>
      <c r="DDO249" s="16"/>
      <c r="DDS249" s="16"/>
      <c r="DDW249" s="16"/>
      <c r="DEA249" s="16"/>
      <c r="DEE249" s="16"/>
      <c r="DEI249" s="16"/>
      <c r="DEM249" s="16"/>
      <c r="DEQ249" s="16"/>
      <c r="DEU249" s="16"/>
      <c r="DEY249" s="16"/>
      <c r="DFC249" s="16"/>
      <c r="DFG249" s="16"/>
      <c r="DFK249" s="16"/>
      <c r="DFO249" s="16"/>
      <c r="DFS249" s="16"/>
      <c r="DFW249" s="16"/>
      <c r="DGA249" s="16"/>
      <c r="DGE249" s="16"/>
      <c r="DGI249" s="16"/>
      <c r="DGM249" s="16"/>
      <c r="DGQ249" s="16"/>
      <c r="DGU249" s="16"/>
      <c r="DGY249" s="16"/>
      <c r="DHC249" s="16"/>
      <c r="DHG249" s="16"/>
      <c r="DHK249" s="16"/>
      <c r="DHO249" s="16"/>
      <c r="DHS249" s="16"/>
      <c r="DHW249" s="16"/>
      <c r="DIA249" s="16"/>
      <c r="DIE249" s="16"/>
      <c r="DII249" s="16"/>
      <c r="DIM249" s="16"/>
      <c r="DIQ249" s="16"/>
      <c r="DIU249" s="16"/>
      <c r="DIY249" s="16"/>
      <c r="DJC249" s="16"/>
      <c r="DJG249" s="16"/>
      <c r="DJK249" s="16"/>
      <c r="DJO249" s="16"/>
      <c r="DJS249" s="16"/>
      <c r="DJW249" s="16"/>
      <c r="DKA249" s="16"/>
      <c r="DKE249" s="16"/>
      <c r="DKI249" s="16"/>
      <c r="DKM249" s="16"/>
      <c r="DKQ249" s="16"/>
      <c r="DKU249" s="16"/>
      <c r="DKY249" s="16"/>
      <c r="DLC249" s="16"/>
      <c r="DLG249" s="16"/>
      <c r="DLK249" s="16"/>
      <c r="DLO249" s="16"/>
      <c r="DLS249" s="16"/>
      <c r="DLW249" s="16"/>
      <c r="DMA249" s="16"/>
      <c r="DME249" s="16"/>
      <c r="DMI249" s="16"/>
      <c r="DMM249" s="16"/>
      <c r="DMQ249" s="16"/>
      <c r="DMU249" s="16"/>
      <c r="DMY249" s="16"/>
      <c r="DNC249" s="16"/>
      <c r="DNG249" s="16"/>
      <c r="DNK249" s="16"/>
      <c r="DNO249" s="16"/>
      <c r="DNS249" s="16"/>
      <c r="DNW249" s="16"/>
      <c r="DOA249" s="16"/>
      <c r="DOE249" s="16"/>
      <c r="DOI249" s="16"/>
      <c r="DOM249" s="16"/>
      <c r="DOQ249" s="16"/>
      <c r="DOU249" s="16"/>
      <c r="DOY249" s="16"/>
      <c r="DPC249" s="16"/>
      <c r="DPG249" s="16"/>
      <c r="DPK249" s="16"/>
      <c r="DPO249" s="16"/>
      <c r="DPS249" s="16"/>
      <c r="DPW249" s="16"/>
      <c r="DQA249" s="16"/>
      <c r="DQE249" s="16"/>
      <c r="DQI249" s="16"/>
      <c r="DQM249" s="16"/>
      <c r="DQQ249" s="16"/>
      <c r="DQU249" s="16"/>
      <c r="DQY249" s="16"/>
      <c r="DRC249" s="16"/>
      <c r="DRG249" s="16"/>
      <c r="DRK249" s="16"/>
      <c r="DRO249" s="16"/>
      <c r="DRS249" s="16"/>
      <c r="DRW249" s="16"/>
      <c r="DSA249" s="16"/>
      <c r="DSE249" s="16"/>
      <c r="DSI249" s="16"/>
      <c r="DSM249" s="16"/>
      <c r="DSQ249" s="16"/>
      <c r="DSU249" s="16"/>
      <c r="DSY249" s="16"/>
      <c r="DTC249" s="16"/>
      <c r="DTG249" s="16"/>
      <c r="DTK249" s="16"/>
      <c r="DTO249" s="16"/>
      <c r="DTS249" s="16"/>
      <c r="DTW249" s="16"/>
      <c r="DUA249" s="16"/>
      <c r="DUE249" s="16"/>
      <c r="DUI249" s="16"/>
      <c r="DUM249" s="16"/>
      <c r="DUQ249" s="16"/>
      <c r="DUU249" s="16"/>
      <c r="DUY249" s="16"/>
      <c r="DVC249" s="16"/>
      <c r="DVG249" s="16"/>
      <c r="DVK249" s="16"/>
      <c r="DVO249" s="16"/>
      <c r="DVS249" s="16"/>
      <c r="DVW249" s="16"/>
      <c r="DWA249" s="16"/>
      <c r="DWE249" s="16"/>
      <c r="DWI249" s="16"/>
      <c r="DWM249" s="16"/>
      <c r="DWQ249" s="16"/>
      <c r="DWU249" s="16"/>
      <c r="DWY249" s="16"/>
      <c r="DXC249" s="16"/>
      <c r="DXG249" s="16"/>
      <c r="DXK249" s="16"/>
      <c r="DXO249" s="16"/>
      <c r="DXS249" s="16"/>
      <c r="DXW249" s="16"/>
      <c r="DYA249" s="16"/>
      <c r="DYE249" s="16"/>
      <c r="DYI249" s="16"/>
      <c r="DYM249" s="16"/>
      <c r="DYQ249" s="16"/>
      <c r="DYU249" s="16"/>
      <c r="DYY249" s="16"/>
      <c r="DZC249" s="16"/>
      <c r="DZG249" s="16"/>
      <c r="DZK249" s="16"/>
      <c r="DZO249" s="16"/>
      <c r="DZS249" s="16"/>
      <c r="DZW249" s="16"/>
      <c r="EAA249" s="16"/>
      <c r="EAE249" s="16"/>
      <c r="EAI249" s="16"/>
      <c r="EAM249" s="16"/>
      <c r="EAQ249" s="16"/>
      <c r="EAU249" s="16"/>
      <c r="EAY249" s="16"/>
      <c r="EBC249" s="16"/>
      <c r="EBG249" s="16"/>
      <c r="EBK249" s="16"/>
      <c r="EBO249" s="16"/>
      <c r="EBS249" s="16"/>
      <c r="EBW249" s="16"/>
      <c r="ECA249" s="16"/>
      <c r="ECE249" s="16"/>
      <c r="ECI249" s="16"/>
      <c r="ECM249" s="16"/>
      <c r="ECQ249" s="16"/>
      <c r="ECU249" s="16"/>
      <c r="ECY249" s="16"/>
      <c r="EDC249" s="16"/>
      <c r="EDG249" s="16"/>
      <c r="EDK249" s="16"/>
      <c r="EDO249" s="16"/>
      <c r="EDS249" s="16"/>
      <c r="EDW249" s="16"/>
      <c r="EEA249" s="16"/>
      <c r="EEE249" s="16"/>
      <c r="EEI249" s="16"/>
      <c r="EEM249" s="16"/>
      <c r="EEQ249" s="16"/>
      <c r="EEU249" s="16"/>
      <c r="EEY249" s="16"/>
      <c r="EFC249" s="16"/>
      <c r="EFG249" s="16"/>
      <c r="EFK249" s="16"/>
      <c r="EFO249" s="16"/>
      <c r="EFS249" s="16"/>
      <c r="EFW249" s="16"/>
      <c r="EGA249" s="16"/>
      <c r="EGE249" s="16"/>
      <c r="EGI249" s="16"/>
      <c r="EGM249" s="16"/>
      <c r="EGQ249" s="16"/>
      <c r="EGU249" s="16"/>
      <c r="EGY249" s="16"/>
      <c r="EHC249" s="16"/>
      <c r="EHG249" s="16"/>
      <c r="EHK249" s="16"/>
      <c r="EHO249" s="16"/>
      <c r="EHS249" s="16"/>
      <c r="EHW249" s="16"/>
      <c r="EIA249" s="16"/>
      <c r="EIE249" s="16"/>
      <c r="EII249" s="16"/>
      <c r="EIM249" s="16"/>
      <c r="EIQ249" s="16"/>
      <c r="EIU249" s="16"/>
      <c r="EIY249" s="16"/>
      <c r="EJC249" s="16"/>
      <c r="EJG249" s="16"/>
      <c r="EJK249" s="16"/>
      <c r="EJO249" s="16"/>
      <c r="EJS249" s="16"/>
      <c r="EJW249" s="16"/>
      <c r="EKA249" s="16"/>
      <c r="EKE249" s="16"/>
      <c r="EKI249" s="16"/>
      <c r="EKM249" s="16"/>
      <c r="EKQ249" s="16"/>
      <c r="EKU249" s="16"/>
      <c r="EKY249" s="16"/>
      <c r="ELC249" s="16"/>
      <c r="ELG249" s="16"/>
      <c r="ELK249" s="16"/>
      <c r="ELO249" s="16"/>
      <c r="ELS249" s="16"/>
      <c r="ELW249" s="16"/>
      <c r="EMA249" s="16"/>
      <c r="EME249" s="16"/>
      <c r="EMI249" s="16"/>
      <c r="EMM249" s="16"/>
      <c r="EMQ249" s="16"/>
      <c r="EMU249" s="16"/>
      <c r="EMY249" s="16"/>
      <c r="ENC249" s="16"/>
      <c r="ENG249" s="16"/>
      <c r="ENK249" s="16"/>
      <c r="ENO249" s="16"/>
      <c r="ENS249" s="16"/>
      <c r="ENW249" s="16"/>
      <c r="EOA249" s="16"/>
      <c r="EOE249" s="16"/>
      <c r="EOI249" s="16"/>
      <c r="EOM249" s="16"/>
      <c r="EOQ249" s="16"/>
      <c r="EOU249" s="16"/>
      <c r="EOY249" s="16"/>
      <c r="EPC249" s="16"/>
      <c r="EPG249" s="16"/>
      <c r="EPK249" s="16"/>
      <c r="EPO249" s="16"/>
      <c r="EPS249" s="16"/>
      <c r="EPW249" s="16"/>
      <c r="EQA249" s="16"/>
      <c r="EQE249" s="16"/>
      <c r="EQI249" s="16"/>
      <c r="EQM249" s="16"/>
      <c r="EQQ249" s="16"/>
      <c r="EQU249" s="16"/>
      <c r="EQY249" s="16"/>
      <c r="ERC249" s="16"/>
      <c r="ERG249" s="16"/>
      <c r="ERK249" s="16"/>
      <c r="ERO249" s="16"/>
      <c r="ERS249" s="16"/>
      <c r="ERW249" s="16"/>
      <c r="ESA249" s="16"/>
      <c r="ESE249" s="16"/>
      <c r="ESI249" s="16"/>
      <c r="ESM249" s="16"/>
      <c r="ESQ249" s="16"/>
      <c r="ESU249" s="16"/>
      <c r="ESY249" s="16"/>
      <c r="ETC249" s="16"/>
      <c r="ETG249" s="16"/>
      <c r="ETK249" s="16"/>
      <c r="ETO249" s="16"/>
      <c r="ETS249" s="16"/>
      <c r="ETW249" s="16"/>
      <c r="EUA249" s="16"/>
      <c r="EUE249" s="16"/>
      <c r="EUI249" s="16"/>
      <c r="EUM249" s="16"/>
      <c r="EUQ249" s="16"/>
      <c r="EUU249" s="16"/>
      <c r="EUY249" s="16"/>
      <c r="EVC249" s="16"/>
      <c r="EVG249" s="16"/>
      <c r="EVK249" s="16"/>
      <c r="EVO249" s="16"/>
      <c r="EVS249" s="16"/>
      <c r="EVW249" s="16"/>
      <c r="EWA249" s="16"/>
      <c r="EWE249" s="16"/>
      <c r="EWI249" s="16"/>
      <c r="EWM249" s="16"/>
      <c r="EWQ249" s="16"/>
      <c r="EWU249" s="16"/>
      <c r="EWY249" s="16"/>
      <c r="EXC249" s="16"/>
      <c r="EXG249" s="16"/>
      <c r="EXK249" s="16"/>
      <c r="EXO249" s="16"/>
      <c r="EXS249" s="16"/>
      <c r="EXW249" s="16"/>
      <c r="EYA249" s="16"/>
      <c r="EYE249" s="16"/>
      <c r="EYI249" s="16"/>
      <c r="EYM249" s="16"/>
      <c r="EYQ249" s="16"/>
      <c r="EYU249" s="16"/>
      <c r="EYY249" s="16"/>
      <c r="EZC249" s="16"/>
      <c r="EZG249" s="16"/>
      <c r="EZK249" s="16"/>
      <c r="EZO249" s="16"/>
      <c r="EZS249" s="16"/>
      <c r="EZW249" s="16"/>
      <c r="FAA249" s="16"/>
      <c r="FAE249" s="16"/>
      <c r="FAI249" s="16"/>
      <c r="FAM249" s="16"/>
      <c r="FAQ249" s="16"/>
      <c r="FAU249" s="16"/>
      <c r="FAY249" s="16"/>
      <c r="FBC249" s="16"/>
      <c r="FBG249" s="16"/>
      <c r="FBK249" s="16"/>
      <c r="FBO249" s="16"/>
      <c r="FBS249" s="16"/>
      <c r="FBW249" s="16"/>
      <c r="FCA249" s="16"/>
      <c r="FCE249" s="16"/>
      <c r="FCI249" s="16"/>
      <c r="FCM249" s="16"/>
      <c r="FCQ249" s="16"/>
      <c r="FCU249" s="16"/>
      <c r="FCY249" s="16"/>
      <c r="FDC249" s="16"/>
      <c r="FDG249" s="16"/>
      <c r="FDK249" s="16"/>
      <c r="FDO249" s="16"/>
      <c r="FDS249" s="16"/>
      <c r="FDW249" s="16"/>
      <c r="FEA249" s="16"/>
      <c r="FEE249" s="16"/>
      <c r="FEI249" s="16"/>
      <c r="FEM249" s="16"/>
      <c r="FEQ249" s="16"/>
      <c r="FEU249" s="16"/>
      <c r="FEY249" s="16"/>
      <c r="FFC249" s="16"/>
      <c r="FFG249" s="16"/>
      <c r="FFK249" s="16"/>
      <c r="FFO249" s="16"/>
      <c r="FFS249" s="16"/>
      <c r="FFW249" s="16"/>
      <c r="FGA249" s="16"/>
      <c r="FGE249" s="16"/>
      <c r="FGI249" s="16"/>
      <c r="FGM249" s="16"/>
      <c r="FGQ249" s="16"/>
      <c r="FGU249" s="16"/>
      <c r="FGY249" s="16"/>
      <c r="FHC249" s="16"/>
      <c r="FHG249" s="16"/>
      <c r="FHK249" s="16"/>
      <c r="FHO249" s="16"/>
      <c r="FHS249" s="16"/>
      <c r="FHW249" s="16"/>
      <c r="FIA249" s="16"/>
      <c r="FIE249" s="16"/>
      <c r="FII249" s="16"/>
      <c r="FIM249" s="16"/>
      <c r="FIQ249" s="16"/>
      <c r="FIU249" s="16"/>
      <c r="FIY249" s="16"/>
      <c r="FJC249" s="16"/>
      <c r="FJG249" s="16"/>
      <c r="FJK249" s="16"/>
      <c r="FJO249" s="16"/>
      <c r="FJS249" s="16"/>
      <c r="FJW249" s="16"/>
      <c r="FKA249" s="16"/>
      <c r="FKE249" s="16"/>
      <c r="FKI249" s="16"/>
      <c r="FKM249" s="16"/>
      <c r="FKQ249" s="16"/>
      <c r="FKU249" s="16"/>
      <c r="FKY249" s="16"/>
      <c r="FLC249" s="16"/>
      <c r="FLG249" s="16"/>
      <c r="FLK249" s="16"/>
      <c r="FLO249" s="16"/>
      <c r="FLS249" s="16"/>
      <c r="FLW249" s="16"/>
      <c r="FMA249" s="16"/>
      <c r="FME249" s="16"/>
      <c r="FMI249" s="16"/>
      <c r="FMM249" s="16"/>
      <c r="FMQ249" s="16"/>
      <c r="FMU249" s="16"/>
      <c r="FMY249" s="16"/>
      <c r="FNC249" s="16"/>
      <c r="FNG249" s="16"/>
      <c r="FNK249" s="16"/>
      <c r="FNO249" s="16"/>
      <c r="FNS249" s="16"/>
      <c r="FNW249" s="16"/>
      <c r="FOA249" s="16"/>
      <c r="FOE249" s="16"/>
      <c r="FOI249" s="16"/>
      <c r="FOM249" s="16"/>
      <c r="FOQ249" s="16"/>
      <c r="FOU249" s="16"/>
      <c r="FOY249" s="16"/>
      <c r="FPC249" s="16"/>
      <c r="FPG249" s="16"/>
      <c r="FPK249" s="16"/>
      <c r="FPO249" s="16"/>
      <c r="FPS249" s="16"/>
      <c r="FPW249" s="16"/>
      <c r="FQA249" s="16"/>
      <c r="FQE249" s="16"/>
      <c r="FQI249" s="16"/>
      <c r="FQM249" s="16"/>
      <c r="FQQ249" s="16"/>
      <c r="FQU249" s="16"/>
      <c r="FQY249" s="16"/>
      <c r="FRC249" s="16"/>
      <c r="FRG249" s="16"/>
      <c r="FRK249" s="16"/>
      <c r="FRO249" s="16"/>
      <c r="FRS249" s="16"/>
      <c r="FRW249" s="16"/>
      <c r="FSA249" s="16"/>
      <c r="FSE249" s="16"/>
      <c r="FSI249" s="16"/>
      <c r="FSM249" s="16"/>
      <c r="FSQ249" s="16"/>
      <c r="FSU249" s="16"/>
      <c r="FSY249" s="16"/>
      <c r="FTC249" s="16"/>
      <c r="FTG249" s="16"/>
      <c r="FTK249" s="16"/>
      <c r="FTO249" s="16"/>
      <c r="FTS249" s="16"/>
      <c r="FTW249" s="16"/>
      <c r="FUA249" s="16"/>
      <c r="FUE249" s="16"/>
      <c r="FUI249" s="16"/>
      <c r="FUM249" s="16"/>
      <c r="FUQ249" s="16"/>
      <c r="FUU249" s="16"/>
      <c r="FUY249" s="16"/>
      <c r="FVC249" s="16"/>
      <c r="FVG249" s="16"/>
      <c r="FVK249" s="16"/>
      <c r="FVO249" s="16"/>
      <c r="FVS249" s="16"/>
      <c r="FVW249" s="16"/>
      <c r="FWA249" s="16"/>
      <c r="FWE249" s="16"/>
      <c r="FWI249" s="16"/>
      <c r="FWM249" s="16"/>
      <c r="FWQ249" s="16"/>
      <c r="FWU249" s="16"/>
      <c r="FWY249" s="16"/>
      <c r="FXC249" s="16"/>
      <c r="FXG249" s="16"/>
      <c r="FXK249" s="16"/>
      <c r="FXO249" s="16"/>
      <c r="FXS249" s="16"/>
      <c r="FXW249" s="16"/>
      <c r="FYA249" s="16"/>
      <c r="FYE249" s="16"/>
      <c r="FYI249" s="16"/>
      <c r="FYM249" s="16"/>
      <c r="FYQ249" s="16"/>
      <c r="FYU249" s="16"/>
      <c r="FYY249" s="16"/>
      <c r="FZC249" s="16"/>
      <c r="FZG249" s="16"/>
      <c r="FZK249" s="16"/>
      <c r="FZO249" s="16"/>
      <c r="FZS249" s="16"/>
      <c r="FZW249" s="16"/>
      <c r="GAA249" s="16"/>
      <c r="GAE249" s="16"/>
      <c r="GAI249" s="16"/>
      <c r="GAM249" s="16"/>
      <c r="GAQ249" s="16"/>
      <c r="GAU249" s="16"/>
      <c r="GAY249" s="16"/>
      <c r="GBC249" s="16"/>
      <c r="GBG249" s="16"/>
      <c r="GBK249" s="16"/>
      <c r="GBO249" s="16"/>
      <c r="GBS249" s="16"/>
      <c r="GBW249" s="16"/>
      <c r="GCA249" s="16"/>
      <c r="GCE249" s="16"/>
      <c r="GCI249" s="16"/>
      <c r="GCM249" s="16"/>
      <c r="GCQ249" s="16"/>
      <c r="GCU249" s="16"/>
      <c r="GCY249" s="16"/>
      <c r="GDC249" s="16"/>
      <c r="GDG249" s="16"/>
      <c r="GDK249" s="16"/>
      <c r="GDO249" s="16"/>
      <c r="GDS249" s="16"/>
      <c r="GDW249" s="16"/>
      <c r="GEA249" s="16"/>
      <c r="GEE249" s="16"/>
      <c r="GEI249" s="16"/>
      <c r="GEM249" s="16"/>
      <c r="GEQ249" s="16"/>
      <c r="GEU249" s="16"/>
      <c r="GEY249" s="16"/>
      <c r="GFC249" s="16"/>
      <c r="GFG249" s="16"/>
      <c r="GFK249" s="16"/>
      <c r="GFO249" s="16"/>
      <c r="GFS249" s="16"/>
      <c r="GFW249" s="16"/>
      <c r="GGA249" s="16"/>
      <c r="GGE249" s="16"/>
      <c r="GGI249" s="16"/>
      <c r="GGM249" s="16"/>
      <c r="GGQ249" s="16"/>
      <c r="GGU249" s="16"/>
      <c r="GGY249" s="16"/>
      <c r="GHC249" s="16"/>
      <c r="GHG249" s="16"/>
      <c r="GHK249" s="16"/>
      <c r="GHO249" s="16"/>
      <c r="GHS249" s="16"/>
      <c r="GHW249" s="16"/>
      <c r="GIA249" s="16"/>
      <c r="GIE249" s="16"/>
      <c r="GII249" s="16"/>
      <c r="GIM249" s="16"/>
      <c r="GIQ249" s="16"/>
      <c r="GIU249" s="16"/>
      <c r="GIY249" s="16"/>
      <c r="GJC249" s="16"/>
      <c r="GJG249" s="16"/>
      <c r="GJK249" s="16"/>
      <c r="GJO249" s="16"/>
      <c r="GJS249" s="16"/>
      <c r="GJW249" s="16"/>
      <c r="GKA249" s="16"/>
      <c r="GKE249" s="16"/>
      <c r="GKI249" s="16"/>
      <c r="GKM249" s="16"/>
      <c r="GKQ249" s="16"/>
      <c r="GKU249" s="16"/>
      <c r="GKY249" s="16"/>
      <c r="GLC249" s="16"/>
      <c r="GLG249" s="16"/>
      <c r="GLK249" s="16"/>
      <c r="GLO249" s="16"/>
      <c r="GLS249" s="16"/>
      <c r="GLW249" s="16"/>
      <c r="GMA249" s="16"/>
      <c r="GME249" s="16"/>
      <c r="GMI249" s="16"/>
      <c r="GMM249" s="16"/>
      <c r="GMQ249" s="16"/>
      <c r="GMU249" s="16"/>
      <c r="GMY249" s="16"/>
      <c r="GNC249" s="16"/>
      <c r="GNG249" s="16"/>
      <c r="GNK249" s="16"/>
      <c r="GNO249" s="16"/>
      <c r="GNS249" s="16"/>
      <c r="GNW249" s="16"/>
      <c r="GOA249" s="16"/>
      <c r="GOE249" s="16"/>
      <c r="GOI249" s="16"/>
      <c r="GOM249" s="16"/>
      <c r="GOQ249" s="16"/>
      <c r="GOU249" s="16"/>
      <c r="GOY249" s="16"/>
      <c r="GPC249" s="16"/>
      <c r="GPG249" s="16"/>
      <c r="GPK249" s="16"/>
      <c r="GPO249" s="16"/>
      <c r="GPS249" s="16"/>
      <c r="GPW249" s="16"/>
      <c r="GQA249" s="16"/>
      <c r="GQE249" s="16"/>
      <c r="GQI249" s="16"/>
      <c r="GQM249" s="16"/>
      <c r="GQQ249" s="16"/>
      <c r="GQU249" s="16"/>
      <c r="GQY249" s="16"/>
      <c r="GRC249" s="16"/>
      <c r="GRG249" s="16"/>
      <c r="GRK249" s="16"/>
      <c r="GRO249" s="16"/>
      <c r="GRS249" s="16"/>
      <c r="GRW249" s="16"/>
      <c r="GSA249" s="16"/>
      <c r="GSE249" s="16"/>
      <c r="GSI249" s="16"/>
      <c r="GSM249" s="16"/>
      <c r="GSQ249" s="16"/>
      <c r="GSU249" s="16"/>
      <c r="GSY249" s="16"/>
      <c r="GTC249" s="16"/>
      <c r="GTG249" s="16"/>
      <c r="GTK249" s="16"/>
      <c r="GTO249" s="16"/>
      <c r="GTS249" s="16"/>
      <c r="GTW249" s="16"/>
      <c r="GUA249" s="16"/>
      <c r="GUE249" s="16"/>
      <c r="GUI249" s="16"/>
      <c r="GUM249" s="16"/>
      <c r="GUQ249" s="16"/>
      <c r="GUU249" s="16"/>
      <c r="GUY249" s="16"/>
      <c r="GVC249" s="16"/>
      <c r="GVG249" s="16"/>
      <c r="GVK249" s="16"/>
      <c r="GVO249" s="16"/>
      <c r="GVS249" s="16"/>
      <c r="GVW249" s="16"/>
      <c r="GWA249" s="16"/>
      <c r="GWE249" s="16"/>
      <c r="GWI249" s="16"/>
      <c r="GWM249" s="16"/>
      <c r="GWQ249" s="16"/>
      <c r="GWU249" s="16"/>
      <c r="GWY249" s="16"/>
      <c r="GXC249" s="16"/>
      <c r="GXG249" s="16"/>
      <c r="GXK249" s="16"/>
      <c r="GXO249" s="16"/>
      <c r="GXS249" s="16"/>
      <c r="GXW249" s="16"/>
      <c r="GYA249" s="16"/>
      <c r="GYE249" s="16"/>
      <c r="GYI249" s="16"/>
      <c r="GYM249" s="16"/>
      <c r="GYQ249" s="16"/>
      <c r="GYU249" s="16"/>
      <c r="GYY249" s="16"/>
      <c r="GZC249" s="16"/>
      <c r="GZG249" s="16"/>
      <c r="GZK249" s="16"/>
      <c r="GZO249" s="16"/>
      <c r="GZS249" s="16"/>
      <c r="GZW249" s="16"/>
      <c r="HAA249" s="16"/>
      <c r="HAE249" s="16"/>
      <c r="HAI249" s="16"/>
      <c r="HAM249" s="16"/>
      <c r="HAQ249" s="16"/>
      <c r="HAU249" s="16"/>
      <c r="HAY249" s="16"/>
      <c r="HBC249" s="16"/>
      <c r="HBG249" s="16"/>
      <c r="HBK249" s="16"/>
      <c r="HBO249" s="16"/>
      <c r="HBS249" s="16"/>
      <c r="HBW249" s="16"/>
      <c r="HCA249" s="16"/>
      <c r="HCE249" s="16"/>
      <c r="HCI249" s="16"/>
      <c r="HCM249" s="16"/>
      <c r="HCQ249" s="16"/>
      <c r="HCU249" s="16"/>
      <c r="HCY249" s="16"/>
      <c r="HDC249" s="16"/>
      <c r="HDG249" s="16"/>
      <c r="HDK249" s="16"/>
      <c r="HDO249" s="16"/>
      <c r="HDS249" s="16"/>
      <c r="HDW249" s="16"/>
      <c r="HEA249" s="16"/>
      <c r="HEE249" s="16"/>
      <c r="HEI249" s="16"/>
      <c r="HEM249" s="16"/>
      <c r="HEQ249" s="16"/>
      <c r="HEU249" s="16"/>
      <c r="HEY249" s="16"/>
      <c r="HFC249" s="16"/>
      <c r="HFG249" s="16"/>
      <c r="HFK249" s="16"/>
      <c r="HFO249" s="16"/>
      <c r="HFS249" s="16"/>
      <c r="HFW249" s="16"/>
      <c r="HGA249" s="16"/>
      <c r="HGE249" s="16"/>
      <c r="HGI249" s="16"/>
      <c r="HGM249" s="16"/>
      <c r="HGQ249" s="16"/>
      <c r="HGU249" s="16"/>
      <c r="HGY249" s="16"/>
      <c r="HHC249" s="16"/>
      <c r="HHG249" s="16"/>
      <c r="HHK249" s="16"/>
      <c r="HHO249" s="16"/>
      <c r="HHS249" s="16"/>
      <c r="HHW249" s="16"/>
      <c r="HIA249" s="16"/>
      <c r="HIE249" s="16"/>
      <c r="HII249" s="16"/>
      <c r="HIM249" s="16"/>
      <c r="HIQ249" s="16"/>
      <c r="HIU249" s="16"/>
      <c r="HIY249" s="16"/>
      <c r="HJC249" s="16"/>
      <c r="HJG249" s="16"/>
      <c r="HJK249" s="16"/>
      <c r="HJO249" s="16"/>
      <c r="HJS249" s="16"/>
      <c r="HJW249" s="16"/>
      <c r="HKA249" s="16"/>
      <c r="HKE249" s="16"/>
      <c r="HKI249" s="16"/>
      <c r="HKM249" s="16"/>
      <c r="HKQ249" s="16"/>
      <c r="HKU249" s="16"/>
      <c r="HKY249" s="16"/>
      <c r="HLC249" s="16"/>
      <c r="HLG249" s="16"/>
      <c r="HLK249" s="16"/>
      <c r="HLO249" s="16"/>
      <c r="HLS249" s="16"/>
      <c r="HLW249" s="16"/>
      <c r="HMA249" s="16"/>
      <c r="HME249" s="16"/>
      <c r="HMI249" s="16"/>
      <c r="HMM249" s="16"/>
      <c r="HMQ249" s="16"/>
      <c r="HMU249" s="16"/>
      <c r="HMY249" s="16"/>
      <c r="HNC249" s="16"/>
      <c r="HNG249" s="16"/>
      <c r="HNK249" s="16"/>
      <c r="HNO249" s="16"/>
      <c r="HNS249" s="16"/>
      <c r="HNW249" s="16"/>
      <c r="HOA249" s="16"/>
      <c r="HOE249" s="16"/>
      <c r="HOI249" s="16"/>
      <c r="HOM249" s="16"/>
      <c r="HOQ249" s="16"/>
      <c r="HOU249" s="16"/>
      <c r="HOY249" s="16"/>
      <c r="HPC249" s="16"/>
      <c r="HPG249" s="16"/>
      <c r="HPK249" s="16"/>
      <c r="HPO249" s="16"/>
      <c r="HPS249" s="16"/>
      <c r="HPW249" s="16"/>
      <c r="HQA249" s="16"/>
      <c r="HQE249" s="16"/>
      <c r="HQI249" s="16"/>
      <c r="HQM249" s="16"/>
      <c r="HQQ249" s="16"/>
      <c r="HQU249" s="16"/>
      <c r="HQY249" s="16"/>
      <c r="HRC249" s="16"/>
      <c r="HRG249" s="16"/>
      <c r="HRK249" s="16"/>
      <c r="HRO249" s="16"/>
      <c r="HRS249" s="16"/>
      <c r="HRW249" s="16"/>
      <c r="HSA249" s="16"/>
      <c r="HSE249" s="16"/>
      <c r="HSI249" s="16"/>
      <c r="HSM249" s="16"/>
      <c r="HSQ249" s="16"/>
      <c r="HSU249" s="16"/>
      <c r="HSY249" s="16"/>
      <c r="HTC249" s="16"/>
      <c r="HTG249" s="16"/>
      <c r="HTK249" s="16"/>
      <c r="HTO249" s="16"/>
      <c r="HTS249" s="16"/>
      <c r="HTW249" s="16"/>
      <c r="HUA249" s="16"/>
      <c r="HUE249" s="16"/>
      <c r="HUI249" s="16"/>
      <c r="HUM249" s="16"/>
      <c r="HUQ249" s="16"/>
      <c r="HUU249" s="16"/>
      <c r="HUY249" s="16"/>
      <c r="HVC249" s="16"/>
      <c r="HVG249" s="16"/>
      <c r="HVK249" s="16"/>
      <c r="HVO249" s="16"/>
      <c r="HVS249" s="16"/>
      <c r="HVW249" s="16"/>
      <c r="HWA249" s="16"/>
      <c r="HWE249" s="16"/>
      <c r="HWI249" s="16"/>
      <c r="HWM249" s="16"/>
      <c r="HWQ249" s="16"/>
      <c r="HWU249" s="16"/>
      <c r="HWY249" s="16"/>
      <c r="HXC249" s="16"/>
      <c r="HXG249" s="16"/>
      <c r="HXK249" s="16"/>
      <c r="HXO249" s="16"/>
      <c r="HXS249" s="16"/>
      <c r="HXW249" s="16"/>
      <c r="HYA249" s="16"/>
      <c r="HYE249" s="16"/>
      <c r="HYI249" s="16"/>
      <c r="HYM249" s="16"/>
      <c r="HYQ249" s="16"/>
      <c r="HYU249" s="16"/>
      <c r="HYY249" s="16"/>
      <c r="HZC249" s="16"/>
      <c r="HZG249" s="16"/>
      <c r="HZK249" s="16"/>
      <c r="HZO249" s="16"/>
      <c r="HZS249" s="16"/>
      <c r="HZW249" s="16"/>
      <c r="IAA249" s="16"/>
      <c r="IAE249" s="16"/>
      <c r="IAI249" s="16"/>
      <c r="IAM249" s="16"/>
      <c r="IAQ249" s="16"/>
      <c r="IAU249" s="16"/>
      <c r="IAY249" s="16"/>
      <c r="IBC249" s="16"/>
      <c r="IBG249" s="16"/>
      <c r="IBK249" s="16"/>
      <c r="IBO249" s="16"/>
      <c r="IBS249" s="16"/>
      <c r="IBW249" s="16"/>
      <c r="ICA249" s="16"/>
      <c r="ICE249" s="16"/>
      <c r="ICI249" s="16"/>
      <c r="ICM249" s="16"/>
      <c r="ICQ249" s="16"/>
      <c r="ICU249" s="16"/>
      <c r="ICY249" s="16"/>
      <c r="IDC249" s="16"/>
      <c r="IDG249" s="16"/>
      <c r="IDK249" s="16"/>
      <c r="IDO249" s="16"/>
      <c r="IDS249" s="16"/>
      <c r="IDW249" s="16"/>
      <c r="IEA249" s="16"/>
      <c r="IEE249" s="16"/>
      <c r="IEI249" s="16"/>
      <c r="IEM249" s="16"/>
      <c r="IEQ249" s="16"/>
      <c r="IEU249" s="16"/>
      <c r="IEY249" s="16"/>
      <c r="IFC249" s="16"/>
      <c r="IFG249" s="16"/>
      <c r="IFK249" s="16"/>
      <c r="IFO249" s="16"/>
      <c r="IFS249" s="16"/>
      <c r="IFW249" s="16"/>
      <c r="IGA249" s="16"/>
      <c r="IGE249" s="16"/>
      <c r="IGI249" s="16"/>
      <c r="IGM249" s="16"/>
      <c r="IGQ249" s="16"/>
      <c r="IGU249" s="16"/>
      <c r="IGY249" s="16"/>
      <c r="IHC249" s="16"/>
      <c r="IHG249" s="16"/>
      <c r="IHK249" s="16"/>
      <c r="IHO249" s="16"/>
      <c r="IHS249" s="16"/>
      <c r="IHW249" s="16"/>
      <c r="IIA249" s="16"/>
      <c r="IIE249" s="16"/>
      <c r="III249" s="16"/>
      <c r="IIM249" s="16"/>
      <c r="IIQ249" s="16"/>
      <c r="IIU249" s="16"/>
      <c r="IIY249" s="16"/>
      <c r="IJC249" s="16"/>
      <c r="IJG249" s="16"/>
      <c r="IJK249" s="16"/>
      <c r="IJO249" s="16"/>
      <c r="IJS249" s="16"/>
      <c r="IJW249" s="16"/>
      <c r="IKA249" s="16"/>
      <c r="IKE249" s="16"/>
      <c r="IKI249" s="16"/>
      <c r="IKM249" s="16"/>
      <c r="IKQ249" s="16"/>
      <c r="IKU249" s="16"/>
      <c r="IKY249" s="16"/>
      <c r="ILC249" s="16"/>
      <c r="ILG249" s="16"/>
      <c r="ILK249" s="16"/>
      <c r="ILO249" s="16"/>
      <c r="ILS249" s="16"/>
      <c r="ILW249" s="16"/>
      <c r="IMA249" s="16"/>
      <c r="IME249" s="16"/>
      <c r="IMI249" s="16"/>
      <c r="IMM249" s="16"/>
      <c r="IMQ249" s="16"/>
      <c r="IMU249" s="16"/>
      <c r="IMY249" s="16"/>
      <c r="INC249" s="16"/>
      <c r="ING249" s="16"/>
      <c r="INK249" s="16"/>
      <c r="INO249" s="16"/>
      <c r="INS249" s="16"/>
      <c r="INW249" s="16"/>
      <c r="IOA249" s="16"/>
      <c r="IOE249" s="16"/>
      <c r="IOI249" s="16"/>
      <c r="IOM249" s="16"/>
      <c r="IOQ249" s="16"/>
      <c r="IOU249" s="16"/>
      <c r="IOY249" s="16"/>
      <c r="IPC249" s="16"/>
      <c r="IPG249" s="16"/>
      <c r="IPK249" s="16"/>
      <c r="IPO249" s="16"/>
      <c r="IPS249" s="16"/>
      <c r="IPW249" s="16"/>
      <c r="IQA249" s="16"/>
      <c r="IQE249" s="16"/>
      <c r="IQI249" s="16"/>
      <c r="IQM249" s="16"/>
      <c r="IQQ249" s="16"/>
      <c r="IQU249" s="16"/>
      <c r="IQY249" s="16"/>
      <c r="IRC249" s="16"/>
      <c r="IRG249" s="16"/>
      <c r="IRK249" s="16"/>
      <c r="IRO249" s="16"/>
      <c r="IRS249" s="16"/>
      <c r="IRW249" s="16"/>
      <c r="ISA249" s="16"/>
      <c r="ISE249" s="16"/>
      <c r="ISI249" s="16"/>
      <c r="ISM249" s="16"/>
      <c r="ISQ249" s="16"/>
      <c r="ISU249" s="16"/>
      <c r="ISY249" s="16"/>
      <c r="ITC249" s="16"/>
      <c r="ITG249" s="16"/>
      <c r="ITK249" s="16"/>
      <c r="ITO249" s="16"/>
      <c r="ITS249" s="16"/>
      <c r="ITW249" s="16"/>
      <c r="IUA249" s="16"/>
      <c r="IUE249" s="16"/>
      <c r="IUI249" s="16"/>
      <c r="IUM249" s="16"/>
      <c r="IUQ249" s="16"/>
      <c r="IUU249" s="16"/>
      <c r="IUY249" s="16"/>
      <c r="IVC249" s="16"/>
      <c r="IVG249" s="16"/>
      <c r="IVK249" s="16"/>
      <c r="IVO249" s="16"/>
      <c r="IVS249" s="16"/>
      <c r="IVW249" s="16"/>
      <c r="IWA249" s="16"/>
      <c r="IWE249" s="16"/>
      <c r="IWI249" s="16"/>
      <c r="IWM249" s="16"/>
      <c r="IWQ249" s="16"/>
      <c r="IWU249" s="16"/>
      <c r="IWY249" s="16"/>
      <c r="IXC249" s="16"/>
      <c r="IXG249" s="16"/>
      <c r="IXK249" s="16"/>
      <c r="IXO249" s="16"/>
      <c r="IXS249" s="16"/>
      <c r="IXW249" s="16"/>
      <c r="IYA249" s="16"/>
      <c r="IYE249" s="16"/>
      <c r="IYI249" s="16"/>
      <c r="IYM249" s="16"/>
      <c r="IYQ249" s="16"/>
      <c r="IYU249" s="16"/>
      <c r="IYY249" s="16"/>
      <c r="IZC249" s="16"/>
      <c r="IZG249" s="16"/>
      <c r="IZK249" s="16"/>
      <c r="IZO249" s="16"/>
      <c r="IZS249" s="16"/>
      <c r="IZW249" s="16"/>
      <c r="JAA249" s="16"/>
      <c r="JAE249" s="16"/>
      <c r="JAI249" s="16"/>
      <c r="JAM249" s="16"/>
      <c r="JAQ249" s="16"/>
      <c r="JAU249" s="16"/>
      <c r="JAY249" s="16"/>
      <c r="JBC249" s="16"/>
      <c r="JBG249" s="16"/>
      <c r="JBK249" s="16"/>
      <c r="JBO249" s="16"/>
      <c r="JBS249" s="16"/>
      <c r="JBW249" s="16"/>
      <c r="JCA249" s="16"/>
      <c r="JCE249" s="16"/>
      <c r="JCI249" s="16"/>
      <c r="JCM249" s="16"/>
      <c r="JCQ249" s="16"/>
      <c r="JCU249" s="16"/>
      <c r="JCY249" s="16"/>
      <c r="JDC249" s="16"/>
      <c r="JDG249" s="16"/>
      <c r="JDK249" s="16"/>
      <c r="JDO249" s="16"/>
      <c r="JDS249" s="16"/>
      <c r="JDW249" s="16"/>
      <c r="JEA249" s="16"/>
      <c r="JEE249" s="16"/>
      <c r="JEI249" s="16"/>
      <c r="JEM249" s="16"/>
      <c r="JEQ249" s="16"/>
      <c r="JEU249" s="16"/>
      <c r="JEY249" s="16"/>
      <c r="JFC249" s="16"/>
      <c r="JFG249" s="16"/>
      <c r="JFK249" s="16"/>
      <c r="JFO249" s="16"/>
      <c r="JFS249" s="16"/>
      <c r="JFW249" s="16"/>
      <c r="JGA249" s="16"/>
      <c r="JGE249" s="16"/>
      <c r="JGI249" s="16"/>
      <c r="JGM249" s="16"/>
      <c r="JGQ249" s="16"/>
      <c r="JGU249" s="16"/>
      <c r="JGY249" s="16"/>
      <c r="JHC249" s="16"/>
      <c r="JHG249" s="16"/>
      <c r="JHK249" s="16"/>
      <c r="JHO249" s="16"/>
      <c r="JHS249" s="16"/>
      <c r="JHW249" s="16"/>
      <c r="JIA249" s="16"/>
      <c r="JIE249" s="16"/>
      <c r="JII249" s="16"/>
      <c r="JIM249" s="16"/>
      <c r="JIQ249" s="16"/>
      <c r="JIU249" s="16"/>
      <c r="JIY249" s="16"/>
      <c r="JJC249" s="16"/>
      <c r="JJG249" s="16"/>
      <c r="JJK249" s="16"/>
      <c r="JJO249" s="16"/>
      <c r="JJS249" s="16"/>
      <c r="JJW249" s="16"/>
      <c r="JKA249" s="16"/>
      <c r="JKE249" s="16"/>
      <c r="JKI249" s="16"/>
      <c r="JKM249" s="16"/>
      <c r="JKQ249" s="16"/>
      <c r="JKU249" s="16"/>
      <c r="JKY249" s="16"/>
      <c r="JLC249" s="16"/>
      <c r="JLG249" s="16"/>
      <c r="JLK249" s="16"/>
      <c r="JLO249" s="16"/>
      <c r="JLS249" s="16"/>
      <c r="JLW249" s="16"/>
      <c r="JMA249" s="16"/>
      <c r="JME249" s="16"/>
      <c r="JMI249" s="16"/>
      <c r="JMM249" s="16"/>
      <c r="JMQ249" s="16"/>
      <c r="JMU249" s="16"/>
      <c r="JMY249" s="16"/>
      <c r="JNC249" s="16"/>
      <c r="JNG249" s="16"/>
      <c r="JNK249" s="16"/>
      <c r="JNO249" s="16"/>
      <c r="JNS249" s="16"/>
      <c r="JNW249" s="16"/>
      <c r="JOA249" s="16"/>
      <c r="JOE249" s="16"/>
      <c r="JOI249" s="16"/>
      <c r="JOM249" s="16"/>
      <c r="JOQ249" s="16"/>
      <c r="JOU249" s="16"/>
      <c r="JOY249" s="16"/>
      <c r="JPC249" s="16"/>
      <c r="JPG249" s="16"/>
      <c r="JPK249" s="16"/>
      <c r="JPO249" s="16"/>
      <c r="JPS249" s="16"/>
      <c r="JPW249" s="16"/>
      <c r="JQA249" s="16"/>
      <c r="JQE249" s="16"/>
      <c r="JQI249" s="16"/>
      <c r="JQM249" s="16"/>
      <c r="JQQ249" s="16"/>
      <c r="JQU249" s="16"/>
      <c r="JQY249" s="16"/>
      <c r="JRC249" s="16"/>
      <c r="JRG249" s="16"/>
      <c r="JRK249" s="16"/>
      <c r="JRO249" s="16"/>
      <c r="JRS249" s="16"/>
      <c r="JRW249" s="16"/>
      <c r="JSA249" s="16"/>
      <c r="JSE249" s="16"/>
      <c r="JSI249" s="16"/>
      <c r="JSM249" s="16"/>
      <c r="JSQ249" s="16"/>
      <c r="JSU249" s="16"/>
      <c r="JSY249" s="16"/>
      <c r="JTC249" s="16"/>
      <c r="JTG249" s="16"/>
      <c r="JTK249" s="16"/>
      <c r="JTO249" s="16"/>
      <c r="JTS249" s="16"/>
      <c r="JTW249" s="16"/>
      <c r="JUA249" s="16"/>
      <c r="JUE249" s="16"/>
      <c r="JUI249" s="16"/>
      <c r="JUM249" s="16"/>
      <c r="JUQ249" s="16"/>
      <c r="JUU249" s="16"/>
      <c r="JUY249" s="16"/>
      <c r="JVC249" s="16"/>
      <c r="JVG249" s="16"/>
      <c r="JVK249" s="16"/>
      <c r="JVO249" s="16"/>
      <c r="JVS249" s="16"/>
      <c r="JVW249" s="16"/>
      <c r="JWA249" s="16"/>
      <c r="JWE249" s="16"/>
      <c r="JWI249" s="16"/>
      <c r="JWM249" s="16"/>
      <c r="JWQ249" s="16"/>
      <c r="JWU249" s="16"/>
      <c r="JWY249" s="16"/>
      <c r="JXC249" s="16"/>
      <c r="JXG249" s="16"/>
      <c r="JXK249" s="16"/>
      <c r="JXO249" s="16"/>
      <c r="JXS249" s="16"/>
      <c r="JXW249" s="16"/>
      <c r="JYA249" s="16"/>
      <c r="JYE249" s="16"/>
      <c r="JYI249" s="16"/>
      <c r="JYM249" s="16"/>
      <c r="JYQ249" s="16"/>
      <c r="JYU249" s="16"/>
      <c r="JYY249" s="16"/>
      <c r="JZC249" s="16"/>
      <c r="JZG249" s="16"/>
      <c r="JZK249" s="16"/>
      <c r="JZO249" s="16"/>
      <c r="JZS249" s="16"/>
      <c r="JZW249" s="16"/>
      <c r="KAA249" s="16"/>
      <c r="KAE249" s="16"/>
      <c r="KAI249" s="16"/>
      <c r="KAM249" s="16"/>
      <c r="KAQ249" s="16"/>
      <c r="KAU249" s="16"/>
      <c r="KAY249" s="16"/>
      <c r="KBC249" s="16"/>
      <c r="KBG249" s="16"/>
      <c r="KBK249" s="16"/>
      <c r="KBO249" s="16"/>
      <c r="KBS249" s="16"/>
      <c r="KBW249" s="16"/>
      <c r="KCA249" s="16"/>
      <c r="KCE249" s="16"/>
      <c r="KCI249" s="16"/>
      <c r="KCM249" s="16"/>
      <c r="KCQ249" s="16"/>
      <c r="KCU249" s="16"/>
      <c r="KCY249" s="16"/>
      <c r="KDC249" s="16"/>
      <c r="KDG249" s="16"/>
      <c r="KDK249" s="16"/>
      <c r="KDO249" s="16"/>
      <c r="KDS249" s="16"/>
      <c r="KDW249" s="16"/>
      <c r="KEA249" s="16"/>
      <c r="KEE249" s="16"/>
      <c r="KEI249" s="16"/>
      <c r="KEM249" s="16"/>
      <c r="KEQ249" s="16"/>
      <c r="KEU249" s="16"/>
      <c r="KEY249" s="16"/>
      <c r="KFC249" s="16"/>
      <c r="KFG249" s="16"/>
      <c r="KFK249" s="16"/>
      <c r="KFO249" s="16"/>
      <c r="KFS249" s="16"/>
      <c r="KFW249" s="16"/>
      <c r="KGA249" s="16"/>
      <c r="KGE249" s="16"/>
      <c r="KGI249" s="16"/>
      <c r="KGM249" s="16"/>
      <c r="KGQ249" s="16"/>
      <c r="KGU249" s="16"/>
      <c r="KGY249" s="16"/>
      <c r="KHC249" s="16"/>
      <c r="KHG249" s="16"/>
      <c r="KHK249" s="16"/>
      <c r="KHO249" s="16"/>
      <c r="KHS249" s="16"/>
      <c r="KHW249" s="16"/>
      <c r="KIA249" s="16"/>
      <c r="KIE249" s="16"/>
      <c r="KII249" s="16"/>
      <c r="KIM249" s="16"/>
      <c r="KIQ249" s="16"/>
      <c r="KIU249" s="16"/>
      <c r="KIY249" s="16"/>
      <c r="KJC249" s="16"/>
      <c r="KJG249" s="16"/>
      <c r="KJK249" s="16"/>
      <c r="KJO249" s="16"/>
      <c r="KJS249" s="16"/>
      <c r="KJW249" s="16"/>
      <c r="KKA249" s="16"/>
      <c r="KKE249" s="16"/>
      <c r="KKI249" s="16"/>
      <c r="KKM249" s="16"/>
      <c r="KKQ249" s="16"/>
      <c r="KKU249" s="16"/>
      <c r="KKY249" s="16"/>
      <c r="KLC249" s="16"/>
      <c r="KLG249" s="16"/>
      <c r="KLK249" s="16"/>
      <c r="KLO249" s="16"/>
      <c r="KLS249" s="16"/>
      <c r="KLW249" s="16"/>
      <c r="KMA249" s="16"/>
      <c r="KME249" s="16"/>
      <c r="KMI249" s="16"/>
      <c r="KMM249" s="16"/>
      <c r="KMQ249" s="16"/>
      <c r="KMU249" s="16"/>
      <c r="KMY249" s="16"/>
      <c r="KNC249" s="16"/>
      <c r="KNG249" s="16"/>
      <c r="KNK249" s="16"/>
      <c r="KNO249" s="16"/>
      <c r="KNS249" s="16"/>
      <c r="KNW249" s="16"/>
      <c r="KOA249" s="16"/>
      <c r="KOE249" s="16"/>
      <c r="KOI249" s="16"/>
      <c r="KOM249" s="16"/>
      <c r="KOQ249" s="16"/>
      <c r="KOU249" s="16"/>
      <c r="KOY249" s="16"/>
      <c r="KPC249" s="16"/>
      <c r="KPG249" s="16"/>
      <c r="KPK249" s="16"/>
      <c r="KPO249" s="16"/>
      <c r="KPS249" s="16"/>
      <c r="KPW249" s="16"/>
      <c r="KQA249" s="16"/>
      <c r="KQE249" s="16"/>
      <c r="KQI249" s="16"/>
      <c r="KQM249" s="16"/>
      <c r="KQQ249" s="16"/>
      <c r="KQU249" s="16"/>
      <c r="KQY249" s="16"/>
      <c r="KRC249" s="16"/>
      <c r="KRG249" s="16"/>
      <c r="KRK249" s="16"/>
      <c r="KRO249" s="16"/>
      <c r="KRS249" s="16"/>
      <c r="KRW249" s="16"/>
      <c r="KSA249" s="16"/>
      <c r="KSE249" s="16"/>
      <c r="KSI249" s="16"/>
      <c r="KSM249" s="16"/>
      <c r="KSQ249" s="16"/>
      <c r="KSU249" s="16"/>
      <c r="KSY249" s="16"/>
      <c r="KTC249" s="16"/>
      <c r="KTG249" s="16"/>
      <c r="KTK249" s="16"/>
      <c r="KTO249" s="16"/>
      <c r="KTS249" s="16"/>
      <c r="KTW249" s="16"/>
      <c r="KUA249" s="16"/>
      <c r="KUE249" s="16"/>
      <c r="KUI249" s="16"/>
      <c r="KUM249" s="16"/>
      <c r="KUQ249" s="16"/>
      <c r="KUU249" s="16"/>
      <c r="KUY249" s="16"/>
      <c r="KVC249" s="16"/>
      <c r="KVG249" s="16"/>
      <c r="KVK249" s="16"/>
      <c r="KVO249" s="16"/>
      <c r="KVS249" s="16"/>
      <c r="KVW249" s="16"/>
      <c r="KWA249" s="16"/>
      <c r="KWE249" s="16"/>
      <c r="KWI249" s="16"/>
      <c r="KWM249" s="16"/>
      <c r="KWQ249" s="16"/>
      <c r="KWU249" s="16"/>
      <c r="KWY249" s="16"/>
      <c r="KXC249" s="16"/>
      <c r="KXG249" s="16"/>
      <c r="KXK249" s="16"/>
      <c r="KXO249" s="16"/>
      <c r="KXS249" s="16"/>
      <c r="KXW249" s="16"/>
      <c r="KYA249" s="16"/>
      <c r="KYE249" s="16"/>
      <c r="KYI249" s="16"/>
      <c r="KYM249" s="16"/>
      <c r="KYQ249" s="16"/>
      <c r="KYU249" s="16"/>
      <c r="KYY249" s="16"/>
      <c r="KZC249" s="16"/>
      <c r="KZG249" s="16"/>
      <c r="KZK249" s="16"/>
      <c r="KZO249" s="16"/>
      <c r="KZS249" s="16"/>
      <c r="KZW249" s="16"/>
      <c r="LAA249" s="16"/>
      <c r="LAE249" s="16"/>
      <c r="LAI249" s="16"/>
      <c r="LAM249" s="16"/>
      <c r="LAQ249" s="16"/>
      <c r="LAU249" s="16"/>
      <c r="LAY249" s="16"/>
      <c r="LBC249" s="16"/>
      <c r="LBG249" s="16"/>
      <c r="LBK249" s="16"/>
      <c r="LBO249" s="16"/>
      <c r="LBS249" s="16"/>
      <c r="LBW249" s="16"/>
      <c r="LCA249" s="16"/>
      <c r="LCE249" s="16"/>
      <c r="LCI249" s="16"/>
      <c r="LCM249" s="16"/>
      <c r="LCQ249" s="16"/>
      <c r="LCU249" s="16"/>
      <c r="LCY249" s="16"/>
      <c r="LDC249" s="16"/>
      <c r="LDG249" s="16"/>
      <c r="LDK249" s="16"/>
      <c r="LDO249" s="16"/>
      <c r="LDS249" s="16"/>
      <c r="LDW249" s="16"/>
      <c r="LEA249" s="16"/>
      <c r="LEE249" s="16"/>
      <c r="LEI249" s="16"/>
      <c r="LEM249" s="16"/>
      <c r="LEQ249" s="16"/>
      <c r="LEU249" s="16"/>
      <c r="LEY249" s="16"/>
      <c r="LFC249" s="16"/>
      <c r="LFG249" s="16"/>
      <c r="LFK249" s="16"/>
      <c r="LFO249" s="16"/>
      <c r="LFS249" s="16"/>
      <c r="LFW249" s="16"/>
      <c r="LGA249" s="16"/>
      <c r="LGE249" s="16"/>
      <c r="LGI249" s="16"/>
      <c r="LGM249" s="16"/>
      <c r="LGQ249" s="16"/>
      <c r="LGU249" s="16"/>
      <c r="LGY249" s="16"/>
      <c r="LHC249" s="16"/>
      <c r="LHG249" s="16"/>
      <c r="LHK249" s="16"/>
      <c r="LHO249" s="16"/>
      <c r="LHS249" s="16"/>
      <c r="LHW249" s="16"/>
      <c r="LIA249" s="16"/>
      <c r="LIE249" s="16"/>
      <c r="LII249" s="16"/>
      <c r="LIM249" s="16"/>
      <c r="LIQ249" s="16"/>
      <c r="LIU249" s="16"/>
      <c r="LIY249" s="16"/>
      <c r="LJC249" s="16"/>
      <c r="LJG249" s="16"/>
      <c r="LJK249" s="16"/>
      <c r="LJO249" s="16"/>
      <c r="LJS249" s="16"/>
      <c r="LJW249" s="16"/>
      <c r="LKA249" s="16"/>
      <c r="LKE249" s="16"/>
      <c r="LKI249" s="16"/>
      <c r="LKM249" s="16"/>
      <c r="LKQ249" s="16"/>
      <c r="LKU249" s="16"/>
      <c r="LKY249" s="16"/>
      <c r="LLC249" s="16"/>
      <c r="LLG249" s="16"/>
      <c r="LLK249" s="16"/>
      <c r="LLO249" s="16"/>
      <c r="LLS249" s="16"/>
      <c r="LLW249" s="16"/>
      <c r="LMA249" s="16"/>
      <c r="LME249" s="16"/>
      <c r="LMI249" s="16"/>
      <c r="LMM249" s="16"/>
      <c r="LMQ249" s="16"/>
      <c r="LMU249" s="16"/>
      <c r="LMY249" s="16"/>
      <c r="LNC249" s="16"/>
      <c r="LNG249" s="16"/>
      <c r="LNK249" s="16"/>
      <c r="LNO249" s="16"/>
      <c r="LNS249" s="16"/>
      <c r="LNW249" s="16"/>
      <c r="LOA249" s="16"/>
      <c r="LOE249" s="16"/>
      <c r="LOI249" s="16"/>
      <c r="LOM249" s="16"/>
      <c r="LOQ249" s="16"/>
      <c r="LOU249" s="16"/>
      <c r="LOY249" s="16"/>
      <c r="LPC249" s="16"/>
      <c r="LPG249" s="16"/>
      <c r="LPK249" s="16"/>
      <c r="LPO249" s="16"/>
      <c r="LPS249" s="16"/>
      <c r="LPW249" s="16"/>
      <c r="LQA249" s="16"/>
      <c r="LQE249" s="16"/>
      <c r="LQI249" s="16"/>
      <c r="LQM249" s="16"/>
      <c r="LQQ249" s="16"/>
      <c r="LQU249" s="16"/>
      <c r="LQY249" s="16"/>
      <c r="LRC249" s="16"/>
      <c r="LRG249" s="16"/>
      <c r="LRK249" s="16"/>
      <c r="LRO249" s="16"/>
      <c r="LRS249" s="16"/>
      <c r="LRW249" s="16"/>
      <c r="LSA249" s="16"/>
      <c r="LSE249" s="16"/>
      <c r="LSI249" s="16"/>
      <c r="LSM249" s="16"/>
      <c r="LSQ249" s="16"/>
      <c r="LSU249" s="16"/>
      <c r="LSY249" s="16"/>
      <c r="LTC249" s="16"/>
      <c r="LTG249" s="16"/>
      <c r="LTK249" s="16"/>
      <c r="LTO249" s="16"/>
      <c r="LTS249" s="16"/>
      <c r="LTW249" s="16"/>
      <c r="LUA249" s="16"/>
      <c r="LUE249" s="16"/>
      <c r="LUI249" s="16"/>
      <c r="LUM249" s="16"/>
      <c r="LUQ249" s="16"/>
      <c r="LUU249" s="16"/>
      <c r="LUY249" s="16"/>
      <c r="LVC249" s="16"/>
      <c r="LVG249" s="16"/>
      <c r="LVK249" s="16"/>
      <c r="LVO249" s="16"/>
      <c r="LVS249" s="16"/>
      <c r="LVW249" s="16"/>
      <c r="LWA249" s="16"/>
      <c r="LWE249" s="16"/>
      <c r="LWI249" s="16"/>
      <c r="LWM249" s="16"/>
      <c r="LWQ249" s="16"/>
      <c r="LWU249" s="16"/>
      <c r="LWY249" s="16"/>
      <c r="LXC249" s="16"/>
      <c r="LXG249" s="16"/>
      <c r="LXK249" s="16"/>
      <c r="LXO249" s="16"/>
      <c r="LXS249" s="16"/>
      <c r="LXW249" s="16"/>
      <c r="LYA249" s="16"/>
      <c r="LYE249" s="16"/>
      <c r="LYI249" s="16"/>
      <c r="LYM249" s="16"/>
      <c r="LYQ249" s="16"/>
      <c r="LYU249" s="16"/>
      <c r="LYY249" s="16"/>
      <c r="LZC249" s="16"/>
      <c r="LZG249" s="16"/>
      <c r="LZK249" s="16"/>
      <c r="LZO249" s="16"/>
      <c r="LZS249" s="16"/>
      <c r="LZW249" s="16"/>
      <c r="MAA249" s="16"/>
      <c r="MAE249" s="16"/>
      <c r="MAI249" s="16"/>
      <c r="MAM249" s="16"/>
      <c r="MAQ249" s="16"/>
      <c r="MAU249" s="16"/>
      <c r="MAY249" s="16"/>
      <c r="MBC249" s="16"/>
      <c r="MBG249" s="16"/>
      <c r="MBK249" s="16"/>
      <c r="MBO249" s="16"/>
      <c r="MBS249" s="16"/>
      <c r="MBW249" s="16"/>
      <c r="MCA249" s="16"/>
      <c r="MCE249" s="16"/>
      <c r="MCI249" s="16"/>
      <c r="MCM249" s="16"/>
      <c r="MCQ249" s="16"/>
      <c r="MCU249" s="16"/>
      <c r="MCY249" s="16"/>
      <c r="MDC249" s="16"/>
      <c r="MDG249" s="16"/>
      <c r="MDK249" s="16"/>
      <c r="MDO249" s="16"/>
      <c r="MDS249" s="16"/>
      <c r="MDW249" s="16"/>
      <c r="MEA249" s="16"/>
      <c r="MEE249" s="16"/>
      <c r="MEI249" s="16"/>
      <c r="MEM249" s="16"/>
      <c r="MEQ249" s="16"/>
      <c r="MEU249" s="16"/>
      <c r="MEY249" s="16"/>
      <c r="MFC249" s="16"/>
      <c r="MFG249" s="16"/>
      <c r="MFK249" s="16"/>
      <c r="MFO249" s="16"/>
      <c r="MFS249" s="16"/>
      <c r="MFW249" s="16"/>
      <c r="MGA249" s="16"/>
      <c r="MGE249" s="16"/>
      <c r="MGI249" s="16"/>
      <c r="MGM249" s="16"/>
      <c r="MGQ249" s="16"/>
      <c r="MGU249" s="16"/>
      <c r="MGY249" s="16"/>
      <c r="MHC249" s="16"/>
      <c r="MHG249" s="16"/>
      <c r="MHK249" s="16"/>
      <c r="MHO249" s="16"/>
      <c r="MHS249" s="16"/>
      <c r="MHW249" s="16"/>
      <c r="MIA249" s="16"/>
      <c r="MIE249" s="16"/>
      <c r="MII249" s="16"/>
      <c r="MIM249" s="16"/>
      <c r="MIQ249" s="16"/>
      <c r="MIU249" s="16"/>
      <c r="MIY249" s="16"/>
      <c r="MJC249" s="16"/>
      <c r="MJG249" s="16"/>
      <c r="MJK249" s="16"/>
      <c r="MJO249" s="16"/>
      <c r="MJS249" s="16"/>
      <c r="MJW249" s="16"/>
      <c r="MKA249" s="16"/>
      <c r="MKE249" s="16"/>
      <c r="MKI249" s="16"/>
      <c r="MKM249" s="16"/>
      <c r="MKQ249" s="16"/>
      <c r="MKU249" s="16"/>
      <c r="MKY249" s="16"/>
      <c r="MLC249" s="16"/>
      <c r="MLG249" s="16"/>
      <c r="MLK249" s="16"/>
      <c r="MLO249" s="16"/>
      <c r="MLS249" s="16"/>
      <c r="MLW249" s="16"/>
      <c r="MMA249" s="16"/>
      <c r="MME249" s="16"/>
      <c r="MMI249" s="16"/>
      <c r="MMM249" s="16"/>
      <c r="MMQ249" s="16"/>
      <c r="MMU249" s="16"/>
      <c r="MMY249" s="16"/>
      <c r="MNC249" s="16"/>
      <c r="MNG249" s="16"/>
      <c r="MNK249" s="16"/>
      <c r="MNO249" s="16"/>
      <c r="MNS249" s="16"/>
      <c r="MNW249" s="16"/>
      <c r="MOA249" s="16"/>
      <c r="MOE249" s="16"/>
      <c r="MOI249" s="16"/>
      <c r="MOM249" s="16"/>
      <c r="MOQ249" s="16"/>
      <c r="MOU249" s="16"/>
      <c r="MOY249" s="16"/>
      <c r="MPC249" s="16"/>
      <c r="MPG249" s="16"/>
      <c r="MPK249" s="16"/>
      <c r="MPO249" s="16"/>
      <c r="MPS249" s="16"/>
      <c r="MPW249" s="16"/>
      <c r="MQA249" s="16"/>
      <c r="MQE249" s="16"/>
      <c r="MQI249" s="16"/>
      <c r="MQM249" s="16"/>
      <c r="MQQ249" s="16"/>
      <c r="MQU249" s="16"/>
      <c r="MQY249" s="16"/>
      <c r="MRC249" s="16"/>
      <c r="MRG249" s="16"/>
      <c r="MRK249" s="16"/>
      <c r="MRO249" s="16"/>
      <c r="MRS249" s="16"/>
      <c r="MRW249" s="16"/>
      <c r="MSA249" s="16"/>
      <c r="MSE249" s="16"/>
      <c r="MSI249" s="16"/>
      <c r="MSM249" s="16"/>
      <c r="MSQ249" s="16"/>
      <c r="MSU249" s="16"/>
      <c r="MSY249" s="16"/>
      <c r="MTC249" s="16"/>
      <c r="MTG249" s="16"/>
      <c r="MTK249" s="16"/>
      <c r="MTO249" s="16"/>
      <c r="MTS249" s="16"/>
      <c r="MTW249" s="16"/>
      <c r="MUA249" s="16"/>
      <c r="MUE249" s="16"/>
      <c r="MUI249" s="16"/>
      <c r="MUM249" s="16"/>
      <c r="MUQ249" s="16"/>
      <c r="MUU249" s="16"/>
      <c r="MUY249" s="16"/>
      <c r="MVC249" s="16"/>
      <c r="MVG249" s="16"/>
      <c r="MVK249" s="16"/>
      <c r="MVO249" s="16"/>
      <c r="MVS249" s="16"/>
      <c r="MVW249" s="16"/>
      <c r="MWA249" s="16"/>
      <c r="MWE249" s="16"/>
      <c r="MWI249" s="16"/>
      <c r="MWM249" s="16"/>
      <c r="MWQ249" s="16"/>
      <c r="MWU249" s="16"/>
      <c r="MWY249" s="16"/>
      <c r="MXC249" s="16"/>
      <c r="MXG249" s="16"/>
      <c r="MXK249" s="16"/>
      <c r="MXO249" s="16"/>
      <c r="MXS249" s="16"/>
      <c r="MXW249" s="16"/>
      <c r="MYA249" s="16"/>
      <c r="MYE249" s="16"/>
      <c r="MYI249" s="16"/>
      <c r="MYM249" s="16"/>
      <c r="MYQ249" s="16"/>
      <c r="MYU249" s="16"/>
      <c r="MYY249" s="16"/>
      <c r="MZC249" s="16"/>
      <c r="MZG249" s="16"/>
      <c r="MZK249" s="16"/>
      <c r="MZO249" s="16"/>
      <c r="MZS249" s="16"/>
      <c r="MZW249" s="16"/>
      <c r="NAA249" s="16"/>
      <c r="NAE249" s="16"/>
      <c r="NAI249" s="16"/>
      <c r="NAM249" s="16"/>
      <c r="NAQ249" s="16"/>
      <c r="NAU249" s="16"/>
      <c r="NAY249" s="16"/>
      <c r="NBC249" s="16"/>
      <c r="NBG249" s="16"/>
      <c r="NBK249" s="16"/>
      <c r="NBO249" s="16"/>
      <c r="NBS249" s="16"/>
      <c r="NBW249" s="16"/>
      <c r="NCA249" s="16"/>
      <c r="NCE249" s="16"/>
      <c r="NCI249" s="16"/>
      <c r="NCM249" s="16"/>
      <c r="NCQ249" s="16"/>
      <c r="NCU249" s="16"/>
      <c r="NCY249" s="16"/>
      <c r="NDC249" s="16"/>
      <c r="NDG249" s="16"/>
      <c r="NDK249" s="16"/>
      <c r="NDO249" s="16"/>
      <c r="NDS249" s="16"/>
      <c r="NDW249" s="16"/>
      <c r="NEA249" s="16"/>
      <c r="NEE249" s="16"/>
      <c r="NEI249" s="16"/>
      <c r="NEM249" s="16"/>
      <c r="NEQ249" s="16"/>
      <c r="NEU249" s="16"/>
      <c r="NEY249" s="16"/>
      <c r="NFC249" s="16"/>
      <c r="NFG249" s="16"/>
      <c r="NFK249" s="16"/>
      <c r="NFO249" s="16"/>
      <c r="NFS249" s="16"/>
      <c r="NFW249" s="16"/>
      <c r="NGA249" s="16"/>
      <c r="NGE249" s="16"/>
      <c r="NGI249" s="16"/>
      <c r="NGM249" s="16"/>
      <c r="NGQ249" s="16"/>
      <c r="NGU249" s="16"/>
      <c r="NGY249" s="16"/>
      <c r="NHC249" s="16"/>
      <c r="NHG249" s="16"/>
      <c r="NHK249" s="16"/>
      <c r="NHO249" s="16"/>
      <c r="NHS249" s="16"/>
      <c r="NHW249" s="16"/>
      <c r="NIA249" s="16"/>
      <c r="NIE249" s="16"/>
      <c r="NII249" s="16"/>
      <c r="NIM249" s="16"/>
      <c r="NIQ249" s="16"/>
      <c r="NIU249" s="16"/>
      <c r="NIY249" s="16"/>
      <c r="NJC249" s="16"/>
      <c r="NJG249" s="16"/>
      <c r="NJK249" s="16"/>
      <c r="NJO249" s="16"/>
      <c r="NJS249" s="16"/>
      <c r="NJW249" s="16"/>
      <c r="NKA249" s="16"/>
      <c r="NKE249" s="16"/>
      <c r="NKI249" s="16"/>
      <c r="NKM249" s="16"/>
      <c r="NKQ249" s="16"/>
      <c r="NKU249" s="16"/>
      <c r="NKY249" s="16"/>
      <c r="NLC249" s="16"/>
      <c r="NLG249" s="16"/>
      <c r="NLK249" s="16"/>
      <c r="NLO249" s="16"/>
      <c r="NLS249" s="16"/>
      <c r="NLW249" s="16"/>
      <c r="NMA249" s="16"/>
      <c r="NME249" s="16"/>
      <c r="NMI249" s="16"/>
      <c r="NMM249" s="16"/>
      <c r="NMQ249" s="16"/>
      <c r="NMU249" s="16"/>
      <c r="NMY249" s="16"/>
      <c r="NNC249" s="16"/>
      <c r="NNG249" s="16"/>
      <c r="NNK249" s="16"/>
      <c r="NNO249" s="16"/>
      <c r="NNS249" s="16"/>
      <c r="NNW249" s="16"/>
      <c r="NOA249" s="16"/>
      <c r="NOE249" s="16"/>
      <c r="NOI249" s="16"/>
      <c r="NOM249" s="16"/>
      <c r="NOQ249" s="16"/>
      <c r="NOU249" s="16"/>
      <c r="NOY249" s="16"/>
      <c r="NPC249" s="16"/>
      <c r="NPG249" s="16"/>
      <c r="NPK249" s="16"/>
      <c r="NPO249" s="16"/>
      <c r="NPS249" s="16"/>
      <c r="NPW249" s="16"/>
      <c r="NQA249" s="16"/>
      <c r="NQE249" s="16"/>
      <c r="NQI249" s="16"/>
      <c r="NQM249" s="16"/>
      <c r="NQQ249" s="16"/>
      <c r="NQU249" s="16"/>
      <c r="NQY249" s="16"/>
      <c r="NRC249" s="16"/>
      <c r="NRG249" s="16"/>
      <c r="NRK249" s="16"/>
      <c r="NRO249" s="16"/>
      <c r="NRS249" s="16"/>
      <c r="NRW249" s="16"/>
      <c r="NSA249" s="16"/>
      <c r="NSE249" s="16"/>
      <c r="NSI249" s="16"/>
      <c r="NSM249" s="16"/>
      <c r="NSQ249" s="16"/>
      <c r="NSU249" s="16"/>
      <c r="NSY249" s="16"/>
      <c r="NTC249" s="16"/>
      <c r="NTG249" s="16"/>
      <c r="NTK249" s="16"/>
      <c r="NTO249" s="16"/>
      <c r="NTS249" s="16"/>
      <c r="NTW249" s="16"/>
      <c r="NUA249" s="16"/>
      <c r="NUE249" s="16"/>
      <c r="NUI249" s="16"/>
      <c r="NUM249" s="16"/>
      <c r="NUQ249" s="16"/>
      <c r="NUU249" s="16"/>
      <c r="NUY249" s="16"/>
      <c r="NVC249" s="16"/>
      <c r="NVG249" s="16"/>
      <c r="NVK249" s="16"/>
      <c r="NVO249" s="16"/>
      <c r="NVS249" s="16"/>
      <c r="NVW249" s="16"/>
      <c r="NWA249" s="16"/>
      <c r="NWE249" s="16"/>
      <c r="NWI249" s="16"/>
      <c r="NWM249" s="16"/>
      <c r="NWQ249" s="16"/>
      <c r="NWU249" s="16"/>
      <c r="NWY249" s="16"/>
      <c r="NXC249" s="16"/>
      <c r="NXG249" s="16"/>
      <c r="NXK249" s="16"/>
      <c r="NXO249" s="16"/>
      <c r="NXS249" s="16"/>
      <c r="NXW249" s="16"/>
      <c r="NYA249" s="16"/>
    </row>
    <row r="250" s="2" customFormat="1" ht="35" customHeight="1" spans="1:1023 1027:2047 2051:3071 3075:4095 4099:5119 5123:6143 6147:7167 7171:8191 8195:9215 9219:10115">
      <c r="A250" s="11">
        <v>247</v>
      </c>
      <c r="B250" s="11" t="s">
        <v>4312</v>
      </c>
      <c r="C250" s="11" t="s">
        <v>20</v>
      </c>
      <c r="D250" s="11" t="s">
        <v>4313</v>
      </c>
      <c r="E250" s="11" t="s">
        <v>14</v>
      </c>
      <c r="F250" s="11" t="s">
        <v>3637</v>
      </c>
      <c r="G250" s="11" t="s">
        <v>16</v>
      </c>
      <c r="H250" s="11" t="s">
        <v>4314</v>
      </c>
      <c r="I250" s="11" t="s">
        <v>4315</v>
      </c>
      <c r="K250" s="16"/>
      <c r="O250" s="16"/>
      <c r="S250" s="16"/>
      <c r="W250" s="16"/>
      <c r="AA250" s="16"/>
      <c r="AE250" s="16"/>
      <c r="AI250" s="16"/>
      <c r="AM250" s="16"/>
      <c r="AQ250" s="16"/>
      <c r="AU250" s="16"/>
      <c r="AY250" s="16"/>
      <c r="BC250" s="16"/>
      <c r="BG250" s="16"/>
      <c r="BK250" s="16"/>
      <c r="BO250" s="16"/>
      <c r="BS250" s="16"/>
      <c r="BW250" s="16"/>
      <c r="CA250" s="16"/>
      <c r="CE250" s="16"/>
      <c r="CI250" s="16"/>
      <c r="CM250" s="16"/>
      <c r="CQ250" s="16"/>
      <c r="CU250" s="16"/>
      <c r="CY250" s="16"/>
      <c r="DC250" s="16"/>
      <c r="DG250" s="16"/>
      <c r="DK250" s="16"/>
      <c r="DO250" s="16"/>
      <c r="DS250" s="16"/>
      <c r="DW250" s="16"/>
      <c r="EA250" s="16"/>
      <c r="EE250" s="16"/>
      <c r="EI250" s="16"/>
      <c r="EM250" s="16"/>
      <c r="EQ250" s="16"/>
      <c r="EU250" s="16"/>
      <c r="EY250" s="16"/>
      <c r="FC250" s="16"/>
      <c r="FG250" s="16"/>
      <c r="FK250" s="16"/>
      <c r="FO250" s="16"/>
      <c r="FS250" s="16"/>
      <c r="FW250" s="16"/>
      <c r="GA250" s="16"/>
      <c r="GE250" s="16"/>
      <c r="GI250" s="16"/>
      <c r="GM250" s="16"/>
      <c r="GQ250" s="16"/>
      <c r="GU250" s="16"/>
      <c r="GY250" s="16"/>
      <c r="HC250" s="16"/>
      <c r="HG250" s="16"/>
      <c r="HK250" s="16"/>
      <c r="HO250" s="16"/>
      <c r="HS250" s="16"/>
      <c r="HW250" s="16"/>
      <c r="IA250" s="16"/>
      <c r="IE250" s="16"/>
      <c r="II250" s="16"/>
      <c r="IM250" s="16"/>
      <c r="IQ250" s="16"/>
      <c r="IU250" s="16"/>
      <c r="IY250" s="16"/>
      <c r="JC250" s="16"/>
      <c r="JG250" s="16"/>
      <c r="JK250" s="16"/>
      <c r="JO250" s="16"/>
      <c r="JS250" s="16"/>
      <c r="JW250" s="16"/>
      <c r="KA250" s="16"/>
      <c r="KE250" s="16"/>
      <c r="KI250" s="16"/>
      <c r="KM250" s="16"/>
      <c r="KQ250" s="16"/>
      <c r="KU250" s="16"/>
      <c r="KY250" s="16"/>
      <c r="LC250" s="16"/>
      <c r="LG250" s="16"/>
      <c r="LK250" s="16"/>
      <c r="LO250" s="16"/>
      <c r="LS250" s="16"/>
      <c r="LW250" s="16"/>
      <c r="MA250" s="16"/>
      <c r="ME250" s="16"/>
      <c r="MI250" s="16"/>
      <c r="MM250" s="16"/>
      <c r="MQ250" s="16"/>
      <c r="MU250" s="16"/>
      <c r="MY250" s="16"/>
      <c r="NC250" s="16"/>
      <c r="NG250" s="16"/>
      <c r="NK250" s="16"/>
      <c r="NO250" s="16"/>
      <c r="NS250" s="16"/>
      <c r="NW250" s="16"/>
      <c r="OA250" s="16"/>
      <c r="OE250" s="16"/>
      <c r="OI250" s="16"/>
      <c r="OM250" s="16"/>
      <c r="OQ250" s="16"/>
      <c r="OU250" s="16"/>
      <c r="OY250" s="16"/>
      <c r="PC250" s="16"/>
      <c r="PG250" s="16"/>
      <c r="PK250" s="16"/>
      <c r="PO250" s="16"/>
      <c r="PS250" s="16"/>
      <c r="PW250" s="16"/>
      <c r="QA250" s="16"/>
      <c r="QE250" s="16"/>
      <c r="QI250" s="16"/>
      <c r="QM250" s="16"/>
      <c r="QQ250" s="16"/>
      <c r="QU250" s="16"/>
      <c r="QY250" s="16"/>
      <c r="RC250" s="16"/>
      <c r="RG250" s="16"/>
      <c r="RK250" s="16"/>
      <c r="RO250" s="16"/>
      <c r="RS250" s="16"/>
      <c r="RW250" s="16"/>
      <c r="SA250" s="16"/>
      <c r="SE250" s="16"/>
      <c r="SI250" s="16"/>
      <c r="SM250" s="16"/>
      <c r="SQ250" s="16"/>
      <c r="SU250" s="16"/>
      <c r="SY250" s="16"/>
      <c r="TC250" s="16"/>
      <c r="TG250" s="16"/>
      <c r="TK250" s="16"/>
      <c r="TO250" s="16"/>
      <c r="TS250" s="16"/>
      <c r="TW250" s="16"/>
      <c r="UA250" s="16"/>
      <c r="UE250" s="16"/>
      <c r="UI250" s="16"/>
      <c r="UM250" s="16"/>
      <c r="UQ250" s="16"/>
      <c r="UU250" s="16"/>
      <c r="UY250" s="16"/>
      <c r="VC250" s="16"/>
      <c r="VG250" s="16"/>
      <c r="VK250" s="16"/>
      <c r="VO250" s="16"/>
      <c r="VS250" s="16"/>
      <c r="VW250" s="16"/>
      <c r="WA250" s="16"/>
      <c r="WE250" s="16"/>
      <c r="WI250" s="16"/>
      <c r="WM250" s="16"/>
      <c r="WQ250" s="16"/>
      <c r="WU250" s="16"/>
      <c r="WY250" s="16"/>
      <c r="XC250" s="16"/>
      <c r="XG250" s="16"/>
      <c r="XK250" s="16"/>
      <c r="XO250" s="16"/>
      <c r="XS250" s="16"/>
      <c r="XW250" s="16"/>
      <c r="YA250" s="16"/>
      <c r="YE250" s="16"/>
      <c r="YI250" s="16"/>
      <c r="YM250" s="16"/>
      <c r="YQ250" s="16"/>
      <c r="YU250" s="16"/>
      <c r="YY250" s="16"/>
      <c r="ZC250" s="16"/>
      <c r="ZG250" s="16"/>
      <c r="ZK250" s="16"/>
      <c r="ZO250" s="16"/>
      <c r="ZS250" s="16"/>
      <c r="ZW250" s="16"/>
      <c r="AAA250" s="16"/>
      <c r="AAE250" s="16"/>
      <c r="AAI250" s="16"/>
      <c r="AAM250" s="16"/>
      <c r="AAQ250" s="16"/>
      <c r="AAU250" s="16"/>
      <c r="AAY250" s="16"/>
      <c r="ABC250" s="16"/>
      <c r="ABG250" s="16"/>
      <c r="ABK250" s="16"/>
      <c r="ABO250" s="16"/>
      <c r="ABS250" s="16"/>
      <c r="ABW250" s="16"/>
      <c r="ACA250" s="16"/>
      <c r="ACE250" s="16"/>
      <c r="ACI250" s="16"/>
      <c r="ACM250" s="16"/>
      <c r="ACQ250" s="16"/>
      <c r="ACU250" s="16"/>
      <c r="ACY250" s="16"/>
      <c r="ADC250" s="16"/>
      <c r="ADG250" s="16"/>
      <c r="ADK250" s="16"/>
      <c r="ADO250" s="16"/>
      <c r="ADS250" s="16"/>
      <c r="ADW250" s="16"/>
      <c r="AEA250" s="16"/>
      <c r="AEE250" s="16"/>
      <c r="AEI250" s="16"/>
      <c r="AEM250" s="16"/>
      <c r="AEQ250" s="16"/>
      <c r="AEU250" s="16"/>
      <c r="AEY250" s="16"/>
      <c r="AFC250" s="16"/>
      <c r="AFG250" s="16"/>
      <c r="AFK250" s="16"/>
      <c r="AFO250" s="16"/>
      <c r="AFS250" s="16"/>
      <c r="AFW250" s="16"/>
      <c r="AGA250" s="16"/>
      <c r="AGE250" s="16"/>
      <c r="AGI250" s="16"/>
      <c r="AGM250" s="16"/>
      <c r="AGQ250" s="16"/>
      <c r="AGU250" s="16"/>
      <c r="AGY250" s="16"/>
      <c r="AHC250" s="16"/>
      <c r="AHG250" s="16"/>
      <c r="AHK250" s="16"/>
      <c r="AHO250" s="16"/>
      <c r="AHS250" s="16"/>
      <c r="AHW250" s="16"/>
      <c r="AIA250" s="16"/>
      <c r="AIE250" s="16"/>
      <c r="AII250" s="16"/>
      <c r="AIM250" s="16"/>
      <c r="AIQ250" s="16"/>
      <c r="AIU250" s="16"/>
      <c r="AIY250" s="16"/>
      <c r="AJC250" s="16"/>
      <c r="AJG250" s="16"/>
      <c r="AJK250" s="16"/>
      <c r="AJO250" s="16"/>
      <c r="AJS250" s="16"/>
      <c r="AJW250" s="16"/>
      <c r="AKA250" s="16"/>
      <c r="AKE250" s="16"/>
      <c r="AKI250" s="16"/>
      <c r="AKM250" s="16"/>
      <c r="AKQ250" s="16"/>
      <c r="AKU250" s="16"/>
      <c r="AKY250" s="16"/>
      <c r="ALC250" s="16"/>
      <c r="ALG250" s="16"/>
      <c r="ALK250" s="16"/>
      <c r="ALO250" s="16"/>
      <c r="ALS250" s="16"/>
      <c r="ALW250" s="16"/>
      <c r="AMA250" s="16"/>
      <c r="AME250" s="16"/>
      <c r="AMI250" s="16"/>
      <c r="AMM250" s="16"/>
      <c r="AMQ250" s="16"/>
      <c r="AMU250" s="16"/>
      <c r="AMY250" s="16"/>
      <c r="ANC250" s="16"/>
      <c r="ANG250" s="16"/>
      <c r="ANK250" s="16"/>
      <c r="ANO250" s="16"/>
      <c r="ANS250" s="16"/>
      <c r="ANW250" s="16"/>
      <c r="AOA250" s="16"/>
      <c r="AOE250" s="16"/>
      <c r="AOI250" s="16"/>
      <c r="AOM250" s="16"/>
      <c r="AOQ250" s="16"/>
      <c r="AOU250" s="16"/>
      <c r="AOY250" s="16"/>
      <c r="APC250" s="16"/>
      <c r="APG250" s="16"/>
      <c r="APK250" s="16"/>
      <c r="APO250" s="16"/>
      <c r="APS250" s="16"/>
      <c r="APW250" s="16"/>
      <c r="AQA250" s="16"/>
      <c r="AQE250" s="16"/>
      <c r="AQI250" s="16"/>
      <c r="AQM250" s="16"/>
      <c r="AQQ250" s="16"/>
      <c r="AQU250" s="16"/>
      <c r="AQY250" s="16"/>
      <c r="ARC250" s="16"/>
      <c r="ARG250" s="16"/>
      <c r="ARK250" s="16"/>
      <c r="ARO250" s="16"/>
      <c r="ARS250" s="16"/>
      <c r="ARW250" s="16"/>
      <c r="ASA250" s="16"/>
      <c r="ASE250" s="16"/>
      <c r="ASI250" s="16"/>
      <c r="ASM250" s="16"/>
      <c r="ASQ250" s="16"/>
      <c r="ASU250" s="16"/>
      <c r="ASY250" s="16"/>
      <c r="ATC250" s="16"/>
      <c r="ATG250" s="16"/>
      <c r="ATK250" s="16"/>
      <c r="ATO250" s="16"/>
      <c r="ATS250" s="16"/>
      <c r="ATW250" s="16"/>
      <c r="AUA250" s="16"/>
      <c r="AUE250" s="16"/>
      <c r="AUI250" s="16"/>
      <c r="AUM250" s="16"/>
      <c r="AUQ250" s="16"/>
      <c r="AUU250" s="16"/>
      <c r="AUY250" s="16"/>
      <c r="AVC250" s="16"/>
      <c r="AVG250" s="16"/>
      <c r="AVK250" s="16"/>
      <c r="AVO250" s="16"/>
      <c r="AVS250" s="16"/>
      <c r="AVW250" s="16"/>
      <c r="AWA250" s="16"/>
      <c r="AWE250" s="16"/>
      <c r="AWI250" s="16"/>
      <c r="AWM250" s="16"/>
      <c r="AWQ250" s="16"/>
      <c r="AWU250" s="16"/>
      <c r="AWY250" s="16"/>
      <c r="AXC250" s="16"/>
      <c r="AXG250" s="16"/>
      <c r="AXK250" s="16"/>
      <c r="AXO250" s="16"/>
      <c r="AXS250" s="16"/>
      <c r="AXW250" s="16"/>
      <c r="AYA250" s="16"/>
      <c r="AYE250" s="16"/>
      <c r="AYI250" s="16"/>
      <c r="AYM250" s="16"/>
      <c r="AYQ250" s="16"/>
      <c r="AYU250" s="16"/>
      <c r="AYY250" s="16"/>
      <c r="AZC250" s="16"/>
      <c r="AZG250" s="16"/>
      <c r="AZK250" s="16"/>
      <c r="AZO250" s="16"/>
      <c r="AZS250" s="16"/>
      <c r="AZW250" s="16"/>
      <c r="BAA250" s="16"/>
      <c r="BAE250" s="16"/>
      <c r="BAI250" s="16"/>
      <c r="BAM250" s="16"/>
      <c r="BAQ250" s="16"/>
      <c r="BAU250" s="16"/>
      <c r="BAY250" s="16"/>
      <c r="BBC250" s="16"/>
      <c r="BBG250" s="16"/>
      <c r="BBK250" s="16"/>
      <c r="BBO250" s="16"/>
      <c r="BBS250" s="16"/>
      <c r="BBW250" s="16"/>
      <c r="BCA250" s="16"/>
      <c r="BCE250" s="16"/>
      <c r="BCI250" s="16"/>
      <c r="BCM250" s="16"/>
      <c r="BCQ250" s="16"/>
      <c r="BCU250" s="16"/>
      <c r="BCY250" s="16"/>
      <c r="BDC250" s="16"/>
      <c r="BDG250" s="16"/>
      <c r="BDK250" s="16"/>
      <c r="BDO250" s="16"/>
      <c r="BDS250" s="16"/>
      <c r="BDW250" s="16"/>
      <c r="BEA250" s="16"/>
      <c r="BEE250" s="16"/>
      <c r="BEI250" s="16"/>
      <c r="BEM250" s="16"/>
      <c r="BEQ250" s="16"/>
      <c r="BEU250" s="16"/>
      <c r="BEY250" s="16"/>
      <c r="BFC250" s="16"/>
      <c r="BFG250" s="16"/>
      <c r="BFK250" s="16"/>
      <c r="BFO250" s="16"/>
      <c r="BFS250" s="16"/>
      <c r="BFW250" s="16"/>
      <c r="BGA250" s="16"/>
      <c r="BGE250" s="16"/>
      <c r="BGI250" s="16"/>
      <c r="BGM250" s="16"/>
      <c r="BGQ250" s="16"/>
      <c r="BGU250" s="16"/>
      <c r="BGY250" s="16"/>
      <c r="BHC250" s="16"/>
      <c r="BHG250" s="16"/>
      <c r="BHK250" s="16"/>
      <c r="BHO250" s="16"/>
      <c r="BHS250" s="16"/>
      <c r="BHW250" s="16"/>
      <c r="BIA250" s="16"/>
      <c r="BIE250" s="16"/>
      <c r="BII250" s="16"/>
      <c r="BIM250" s="16"/>
      <c r="BIQ250" s="16"/>
      <c r="BIU250" s="16"/>
      <c r="BIY250" s="16"/>
      <c r="BJC250" s="16"/>
      <c r="BJG250" s="16"/>
      <c r="BJK250" s="16"/>
      <c r="BJO250" s="16"/>
      <c r="BJS250" s="16"/>
      <c r="BJW250" s="16"/>
      <c r="BKA250" s="16"/>
      <c r="BKE250" s="16"/>
      <c r="BKI250" s="16"/>
      <c r="BKM250" s="16"/>
      <c r="BKQ250" s="16"/>
      <c r="BKU250" s="16"/>
      <c r="BKY250" s="16"/>
      <c r="BLC250" s="16"/>
      <c r="BLG250" s="16"/>
      <c r="BLK250" s="16"/>
      <c r="BLO250" s="16"/>
      <c r="BLS250" s="16"/>
      <c r="BLW250" s="16"/>
      <c r="BMA250" s="16"/>
      <c r="BME250" s="16"/>
      <c r="BMI250" s="16"/>
      <c r="BMM250" s="16"/>
      <c r="BMQ250" s="16"/>
      <c r="BMU250" s="16"/>
      <c r="BMY250" s="16"/>
      <c r="BNC250" s="16"/>
      <c r="BNG250" s="16"/>
      <c r="BNK250" s="16"/>
      <c r="BNO250" s="16"/>
      <c r="BNS250" s="16"/>
      <c r="BNW250" s="16"/>
      <c r="BOA250" s="16"/>
      <c r="BOE250" s="16"/>
      <c r="BOI250" s="16"/>
      <c r="BOM250" s="16"/>
      <c r="BOQ250" s="16"/>
      <c r="BOU250" s="16"/>
      <c r="BOY250" s="16"/>
      <c r="BPC250" s="16"/>
      <c r="BPG250" s="16"/>
      <c r="BPK250" s="16"/>
      <c r="BPO250" s="16"/>
      <c r="BPS250" s="16"/>
      <c r="BPW250" s="16"/>
      <c r="BQA250" s="16"/>
      <c r="BQE250" s="16"/>
      <c r="BQI250" s="16"/>
      <c r="BQM250" s="16"/>
      <c r="BQQ250" s="16"/>
      <c r="BQU250" s="16"/>
      <c r="BQY250" s="16"/>
      <c r="BRC250" s="16"/>
      <c r="BRG250" s="16"/>
      <c r="BRK250" s="16"/>
      <c r="BRO250" s="16"/>
      <c r="BRS250" s="16"/>
      <c r="BRW250" s="16"/>
      <c r="BSA250" s="16"/>
      <c r="BSE250" s="16"/>
      <c r="BSI250" s="16"/>
      <c r="BSM250" s="16"/>
      <c r="BSQ250" s="16"/>
      <c r="BSU250" s="16"/>
      <c r="BSY250" s="16"/>
      <c r="BTC250" s="16"/>
      <c r="BTG250" s="16"/>
      <c r="BTK250" s="16"/>
      <c r="BTO250" s="16"/>
      <c r="BTS250" s="16"/>
      <c r="BTW250" s="16"/>
      <c r="BUA250" s="16"/>
      <c r="BUE250" s="16"/>
      <c r="BUI250" s="16"/>
      <c r="BUM250" s="16"/>
      <c r="BUQ250" s="16"/>
      <c r="BUU250" s="16"/>
      <c r="BUY250" s="16"/>
      <c r="BVC250" s="16"/>
      <c r="BVG250" s="16"/>
      <c r="BVK250" s="16"/>
      <c r="BVO250" s="16"/>
      <c r="BVS250" s="16"/>
      <c r="BVW250" s="16"/>
      <c r="BWA250" s="16"/>
      <c r="BWE250" s="16"/>
      <c r="BWI250" s="16"/>
      <c r="BWM250" s="16"/>
      <c r="BWQ250" s="16"/>
      <c r="BWU250" s="16"/>
      <c r="BWY250" s="16"/>
      <c r="BXC250" s="16"/>
      <c r="BXG250" s="16"/>
      <c r="BXK250" s="16"/>
      <c r="BXO250" s="16"/>
      <c r="BXS250" s="16"/>
      <c r="BXW250" s="16"/>
      <c r="BYA250" s="16"/>
      <c r="BYE250" s="16"/>
      <c r="BYI250" s="16"/>
      <c r="BYM250" s="16"/>
      <c r="BYQ250" s="16"/>
      <c r="BYU250" s="16"/>
      <c r="BYY250" s="16"/>
      <c r="BZC250" s="16"/>
      <c r="BZG250" s="16"/>
      <c r="BZK250" s="16"/>
      <c r="BZO250" s="16"/>
      <c r="BZS250" s="16"/>
      <c r="BZW250" s="16"/>
      <c r="CAA250" s="16"/>
      <c r="CAE250" s="16"/>
      <c r="CAI250" s="16"/>
      <c r="CAM250" s="16"/>
      <c r="CAQ250" s="16"/>
      <c r="CAU250" s="16"/>
      <c r="CAY250" s="16"/>
      <c r="CBC250" s="16"/>
      <c r="CBG250" s="16"/>
      <c r="CBK250" s="16"/>
      <c r="CBO250" s="16"/>
      <c r="CBS250" s="16"/>
      <c r="CBW250" s="16"/>
      <c r="CCA250" s="16"/>
      <c r="CCE250" s="16"/>
      <c r="CCI250" s="16"/>
      <c r="CCM250" s="16"/>
      <c r="CCQ250" s="16"/>
      <c r="CCU250" s="16"/>
      <c r="CCY250" s="16"/>
      <c r="CDC250" s="16"/>
      <c r="CDG250" s="16"/>
      <c r="CDK250" s="16"/>
      <c r="CDO250" s="16"/>
      <c r="CDS250" s="16"/>
      <c r="CDW250" s="16"/>
      <c r="CEA250" s="16"/>
      <c r="CEE250" s="16"/>
      <c r="CEI250" s="16"/>
      <c r="CEM250" s="16"/>
      <c r="CEQ250" s="16"/>
      <c r="CEU250" s="16"/>
      <c r="CEY250" s="16"/>
      <c r="CFC250" s="16"/>
      <c r="CFG250" s="16"/>
      <c r="CFK250" s="16"/>
      <c r="CFO250" s="16"/>
      <c r="CFS250" s="16"/>
      <c r="CFW250" s="16"/>
      <c r="CGA250" s="16"/>
      <c r="CGE250" s="16"/>
      <c r="CGI250" s="16"/>
      <c r="CGM250" s="16"/>
      <c r="CGQ250" s="16"/>
      <c r="CGU250" s="16"/>
      <c r="CGY250" s="16"/>
      <c r="CHC250" s="16"/>
      <c r="CHG250" s="16"/>
      <c r="CHK250" s="16"/>
      <c r="CHO250" s="16"/>
      <c r="CHS250" s="16"/>
      <c r="CHW250" s="16"/>
      <c r="CIA250" s="16"/>
      <c r="CIE250" s="16"/>
      <c r="CII250" s="16"/>
      <c r="CIM250" s="16"/>
      <c r="CIQ250" s="16"/>
      <c r="CIU250" s="16"/>
      <c r="CIY250" s="16"/>
      <c r="CJC250" s="16"/>
      <c r="CJG250" s="16"/>
      <c r="CJK250" s="16"/>
      <c r="CJO250" s="16"/>
      <c r="CJS250" s="16"/>
      <c r="CJW250" s="16"/>
      <c r="CKA250" s="16"/>
      <c r="CKE250" s="16"/>
      <c r="CKI250" s="16"/>
      <c r="CKM250" s="16"/>
      <c r="CKQ250" s="16"/>
      <c r="CKU250" s="16"/>
      <c r="CKY250" s="16"/>
      <c r="CLC250" s="16"/>
      <c r="CLG250" s="16"/>
      <c r="CLK250" s="16"/>
      <c r="CLO250" s="16"/>
      <c r="CLS250" s="16"/>
      <c r="CLW250" s="16"/>
      <c r="CMA250" s="16"/>
      <c r="CME250" s="16"/>
      <c r="CMI250" s="16"/>
      <c r="CMM250" s="16"/>
      <c r="CMQ250" s="16"/>
      <c r="CMU250" s="16"/>
      <c r="CMY250" s="16"/>
      <c r="CNC250" s="16"/>
      <c r="CNG250" s="16"/>
      <c r="CNK250" s="16"/>
      <c r="CNO250" s="16"/>
      <c r="CNS250" s="16"/>
      <c r="CNW250" s="16"/>
      <c r="COA250" s="16"/>
      <c r="COE250" s="16"/>
      <c r="COI250" s="16"/>
      <c r="COM250" s="16"/>
      <c r="COQ250" s="16"/>
      <c r="COU250" s="16"/>
      <c r="COY250" s="16"/>
      <c r="CPC250" s="16"/>
      <c r="CPG250" s="16"/>
      <c r="CPK250" s="16"/>
      <c r="CPO250" s="16"/>
      <c r="CPS250" s="16"/>
      <c r="CPW250" s="16"/>
      <c r="CQA250" s="16"/>
      <c r="CQE250" s="16"/>
      <c r="CQI250" s="16"/>
      <c r="CQM250" s="16"/>
      <c r="CQQ250" s="16"/>
      <c r="CQU250" s="16"/>
      <c r="CQY250" s="16"/>
      <c r="CRC250" s="16"/>
      <c r="CRG250" s="16"/>
      <c r="CRK250" s="16"/>
      <c r="CRO250" s="16"/>
      <c r="CRS250" s="16"/>
      <c r="CRW250" s="16"/>
      <c r="CSA250" s="16"/>
      <c r="CSE250" s="16"/>
      <c r="CSI250" s="16"/>
      <c r="CSM250" s="16"/>
      <c r="CSQ250" s="16"/>
      <c r="CSU250" s="16"/>
      <c r="CSY250" s="16"/>
      <c r="CTC250" s="16"/>
      <c r="CTG250" s="16"/>
      <c r="CTK250" s="16"/>
      <c r="CTO250" s="16"/>
      <c r="CTS250" s="16"/>
      <c r="CTW250" s="16"/>
      <c r="CUA250" s="16"/>
      <c r="CUE250" s="16"/>
      <c r="CUI250" s="16"/>
      <c r="CUM250" s="16"/>
      <c r="CUQ250" s="16"/>
      <c r="CUU250" s="16"/>
      <c r="CUY250" s="16"/>
      <c r="CVC250" s="16"/>
      <c r="CVG250" s="16"/>
      <c r="CVK250" s="16"/>
      <c r="CVO250" s="16"/>
      <c r="CVS250" s="16"/>
      <c r="CVW250" s="16"/>
      <c r="CWA250" s="16"/>
      <c r="CWE250" s="16"/>
      <c r="CWI250" s="16"/>
      <c r="CWM250" s="16"/>
      <c r="CWQ250" s="16"/>
      <c r="CWU250" s="16"/>
      <c r="CWY250" s="16"/>
      <c r="CXC250" s="16"/>
      <c r="CXG250" s="16"/>
      <c r="CXK250" s="16"/>
      <c r="CXO250" s="16"/>
      <c r="CXS250" s="16"/>
      <c r="CXW250" s="16"/>
      <c r="CYA250" s="16"/>
      <c r="CYE250" s="16"/>
      <c r="CYI250" s="16"/>
      <c r="CYM250" s="16"/>
      <c r="CYQ250" s="16"/>
      <c r="CYU250" s="16"/>
      <c r="CYY250" s="16"/>
      <c r="CZC250" s="16"/>
      <c r="CZG250" s="16"/>
      <c r="CZK250" s="16"/>
      <c r="CZO250" s="16"/>
      <c r="CZS250" s="16"/>
      <c r="CZW250" s="16"/>
      <c r="DAA250" s="16"/>
      <c r="DAE250" s="16"/>
      <c r="DAI250" s="16"/>
      <c r="DAM250" s="16"/>
      <c r="DAQ250" s="16"/>
      <c r="DAU250" s="16"/>
      <c r="DAY250" s="16"/>
      <c r="DBC250" s="16"/>
      <c r="DBG250" s="16"/>
      <c r="DBK250" s="16"/>
      <c r="DBO250" s="16"/>
      <c r="DBS250" s="16"/>
      <c r="DBW250" s="16"/>
      <c r="DCA250" s="16"/>
      <c r="DCE250" s="16"/>
      <c r="DCI250" s="16"/>
      <c r="DCM250" s="16"/>
      <c r="DCQ250" s="16"/>
      <c r="DCU250" s="16"/>
      <c r="DCY250" s="16"/>
      <c r="DDC250" s="16"/>
      <c r="DDG250" s="16"/>
      <c r="DDK250" s="16"/>
      <c r="DDO250" s="16"/>
      <c r="DDS250" s="16"/>
      <c r="DDW250" s="16"/>
      <c r="DEA250" s="16"/>
      <c r="DEE250" s="16"/>
      <c r="DEI250" s="16"/>
      <c r="DEM250" s="16"/>
      <c r="DEQ250" s="16"/>
      <c r="DEU250" s="16"/>
      <c r="DEY250" s="16"/>
      <c r="DFC250" s="16"/>
      <c r="DFG250" s="16"/>
      <c r="DFK250" s="16"/>
      <c r="DFO250" s="16"/>
      <c r="DFS250" s="16"/>
      <c r="DFW250" s="16"/>
      <c r="DGA250" s="16"/>
      <c r="DGE250" s="16"/>
      <c r="DGI250" s="16"/>
      <c r="DGM250" s="16"/>
      <c r="DGQ250" s="16"/>
      <c r="DGU250" s="16"/>
      <c r="DGY250" s="16"/>
      <c r="DHC250" s="16"/>
      <c r="DHG250" s="16"/>
      <c r="DHK250" s="16"/>
      <c r="DHO250" s="16"/>
      <c r="DHS250" s="16"/>
      <c r="DHW250" s="16"/>
      <c r="DIA250" s="16"/>
      <c r="DIE250" s="16"/>
      <c r="DII250" s="16"/>
      <c r="DIM250" s="16"/>
      <c r="DIQ250" s="16"/>
      <c r="DIU250" s="16"/>
      <c r="DIY250" s="16"/>
      <c r="DJC250" s="16"/>
      <c r="DJG250" s="16"/>
      <c r="DJK250" s="16"/>
      <c r="DJO250" s="16"/>
      <c r="DJS250" s="16"/>
      <c r="DJW250" s="16"/>
      <c r="DKA250" s="16"/>
      <c r="DKE250" s="16"/>
      <c r="DKI250" s="16"/>
      <c r="DKM250" s="16"/>
      <c r="DKQ250" s="16"/>
      <c r="DKU250" s="16"/>
      <c r="DKY250" s="16"/>
      <c r="DLC250" s="16"/>
      <c r="DLG250" s="16"/>
      <c r="DLK250" s="16"/>
      <c r="DLO250" s="16"/>
      <c r="DLS250" s="16"/>
      <c r="DLW250" s="16"/>
      <c r="DMA250" s="16"/>
      <c r="DME250" s="16"/>
      <c r="DMI250" s="16"/>
      <c r="DMM250" s="16"/>
      <c r="DMQ250" s="16"/>
      <c r="DMU250" s="16"/>
      <c r="DMY250" s="16"/>
      <c r="DNC250" s="16"/>
      <c r="DNG250" s="16"/>
      <c r="DNK250" s="16"/>
      <c r="DNO250" s="16"/>
      <c r="DNS250" s="16"/>
      <c r="DNW250" s="16"/>
      <c r="DOA250" s="16"/>
      <c r="DOE250" s="16"/>
      <c r="DOI250" s="16"/>
      <c r="DOM250" s="16"/>
      <c r="DOQ250" s="16"/>
      <c r="DOU250" s="16"/>
      <c r="DOY250" s="16"/>
      <c r="DPC250" s="16"/>
      <c r="DPG250" s="16"/>
      <c r="DPK250" s="16"/>
      <c r="DPO250" s="16"/>
      <c r="DPS250" s="16"/>
      <c r="DPW250" s="16"/>
      <c r="DQA250" s="16"/>
      <c r="DQE250" s="16"/>
      <c r="DQI250" s="16"/>
      <c r="DQM250" s="16"/>
      <c r="DQQ250" s="16"/>
      <c r="DQU250" s="16"/>
      <c r="DQY250" s="16"/>
      <c r="DRC250" s="16"/>
      <c r="DRG250" s="16"/>
      <c r="DRK250" s="16"/>
      <c r="DRO250" s="16"/>
      <c r="DRS250" s="16"/>
      <c r="DRW250" s="16"/>
      <c r="DSA250" s="16"/>
      <c r="DSE250" s="16"/>
      <c r="DSI250" s="16"/>
      <c r="DSM250" s="16"/>
      <c r="DSQ250" s="16"/>
      <c r="DSU250" s="16"/>
      <c r="DSY250" s="16"/>
      <c r="DTC250" s="16"/>
      <c r="DTG250" s="16"/>
      <c r="DTK250" s="16"/>
      <c r="DTO250" s="16"/>
      <c r="DTS250" s="16"/>
      <c r="DTW250" s="16"/>
      <c r="DUA250" s="16"/>
      <c r="DUE250" s="16"/>
      <c r="DUI250" s="16"/>
      <c r="DUM250" s="16"/>
      <c r="DUQ250" s="16"/>
      <c r="DUU250" s="16"/>
      <c r="DUY250" s="16"/>
      <c r="DVC250" s="16"/>
      <c r="DVG250" s="16"/>
      <c r="DVK250" s="16"/>
      <c r="DVO250" s="16"/>
      <c r="DVS250" s="16"/>
      <c r="DVW250" s="16"/>
      <c r="DWA250" s="16"/>
      <c r="DWE250" s="16"/>
      <c r="DWI250" s="16"/>
      <c r="DWM250" s="16"/>
      <c r="DWQ250" s="16"/>
      <c r="DWU250" s="16"/>
      <c r="DWY250" s="16"/>
      <c r="DXC250" s="16"/>
      <c r="DXG250" s="16"/>
      <c r="DXK250" s="16"/>
      <c r="DXO250" s="16"/>
      <c r="DXS250" s="16"/>
      <c r="DXW250" s="16"/>
      <c r="DYA250" s="16"/>
      <c r="DYE250" s="16"/>
      <c r="DYI250" s="16"/>
      <c r="DYM250" s="16"/>
      <c r="DYQ250" s="16"/>
      <c r="DYU250" s="16"/>
      <c r="DYY250" s="16"/>
      <c r="DZC250" s="16"/>
      <c r="DZG250" s="16"/>
      <c r="DZK250" s="16"/>
      <c r="DZO250" s="16"/>
      <c r="DZS250" s="16"/>
      <c r="DZW250" s="16"/>
      <c r="EAA250" s="16"/>
      <c r="EAE250" s="16"/>
      <c r="EAI250" s="16"/>
      <c r="EAM250" s="16"/>
      <c r="EAQ250" s="16"/>
      <c r="EAU250" s="16"/>
      <c r="EAY250" s="16"/>
      <c r="EBC250" s="16"/>
      <c r="EBG250" s="16"/>
      <c r="EBK250" s="16"/>
      <c r="EBO250" s="16"/>
      <c r="EBS250" s="16"/>
      <c r="EBW250" s="16"/>
      <c r="ECA250" s="16"/>
      <c r="ECE250" s="16"/>
      <c r="ECI250" s="16"/>
      <c r="ECM250" s="16"/>
      <c r="ECQ250" s="16"/>
      <c r="ECU250" s="16"/>
      <c r="ECY250" s="16"/>
      <c r="EDC250" s="16"/>
      <c r="EDG250" s="16"/>
      <c r="EDK250" s="16"/>
      <c r="EDO250" s="16"/>
      <c r="EDS250" s="16"/>
      <c r="EDW250" s="16"/>
      <c r="EEA250" s="16"/>
      <c r="EEE250" s="16"/>
      <c r="EEI250" s="16"/>
      <c r="EEM250" s="16"/>
      <c r="EEQ250" s="16"/>
      <c r="EEU250" s="16"/>
      <c r="EEY250" s="16"/>
      <c r="EFC250" s="16"/>
      <c r="EFG250" s="16"/>
      <c r="EFK250" s="16"/>
      <c r="EFO250" s="16"/>
      <c r="EFS250" s="16"/>
      <c r="EFW250" s="16"/>
      <c r="EGA250" s="16"/>
      <c r="EGE250" s="16"/>
      <c r="EGI250" s="16"/>
      <c r="EGM250" s="16"/>
      <c r="EGQ250" s="16"/>
      <c r="EGU250" s="16"/>
      <c r="EGY250" s="16"/>
      <c r="EHC250" s="16"/>
      <c r="EHG250" s="16"/>
      <c r="EHK250" s="16"/>
      <c r="EHO250" s="16"/>
      <c r="EHS250" s="16"/>
      <c r="EHW250" s="16"/>
      <c r="EIA250" s="16"/>
      <c r="EIE250" s="16"/>
      <c r="EII250" s="16"/>
      <c r="EIM250" s="16"/>
      <c r="EIQ250" s="16"/>
      <c r="EIU250" s="16"/>
      <c r="EIY250" s="16"/>
      <c r="EJC250" s="16"/>
      <c r="EJG250" s="16"/>
      <c r="EJK250" s="16"/>
      <c r="EJO250" s="16"/>
      <c r="EJS250" s="16"/>
      <c r="EJW250" s="16"/>
      <c r="EKA250" s="16"/>
      <c r="EKE250" s="16"/>
      <c r="EKI250" s="16"/>
      <c r="EKM250" s="16"/>
      <c r="EKQ250" s="16"/>
      <c r="EKU250" s="16"/>
      <c r="EKY250" s="16"/>
      <c r="ELC250" s="16"/>
      <c r="ELG250" s="16"/>
      <c r="ELK250" s="16"/>
      <c r="ELO250" s="16"/>
      <c r="ELS250" s="16"/>
      <c r="ELW250" s="16"/>
      <c r="EMA250" s="16"/>
      <c r="EME250" s="16"/>
      <c r="EMI250" s="16"/>
      <c r="EMM250" s="16"/>
      <c r="EMQ250" s="16"/>
      <c r="EMU250" s="16"/>
      <c r="EMY250" s="16"/>
      <c r="ENC250" s="16"/>
      <c r="ENG250" s="16"/>
      <c r="ENK250" s="16"/>
      <c r="ENO250" s="16"/>
      <c r="ENS250" s="16"/>
      <c r="ENW250" s="16"/>
      <c r="EOA250" s="16"/>
      <c r="EOE250" s="16"/>
      <c r="EOI250" s="16"/>
      <c r="EOM250" s="16"/>
      <c r="EOQ250" s="16"/>
      <c r="EOU250" s="16"/>
      <c r="EOY250" s="16"/>
      <c r="EPC250" s="16"/>
      <c r="EPG250" s="16"/>
      <c r="EPK250" s="16"/>
      <c r="EPO250" s="16"/>
      <c r="EPS250" s="16"/>
      <c r="EPW250" s="16"/>
      <c r="EQA250" s="16"/>
      <c r="EQE250" s="16"/>
      <c r="EQI250" s="16"/>
      <c r="EQM250" s="16"/>
      <c r="EQQ250" s="16"/>
      <c r="EQU250" s="16"/>
      <c r="EQY250" s="16"/>
      <c r="ERC250" s="16"/>
      <c r="ERG250" s="16"/>
      <c r="ERK250" s="16"/>
      <c r="ERO250" s="16"/>
      <c r="ERS250" s="16"/>
      <c r="ERW250" s="16"/>
      <c r="ESA250" s="16"/>
      <c r="ESE250" s="16"/>
      <c r="ESI250" s="16"/>
      <c r="ESM250" s="16"/>
      <c r="ESQ250" s="16"/>
      <c r="ESU250" s="16"/>
      <c r="ESY250" s="16"/>
      <c r="ETC250" s="16"/>
      <c r="ETG250" s="16"/>
      <c r="ETK250" s="16"/>
      <c r="ETO250" s="16"/>
      <c r="ETS250" s="16"/>
      <c r="ETW250" s="16"/>
      <c r="EUA250" s="16"/>
      <c r="EUE250" s="16"/>
      <c r="EUI250" s="16"/>
      <c r="EUM250" s="16"/>
      <c r="EUQ250" s="16"/>
      <c r="EUU250" s="16"/>
      <c r="EUY250" s="16"/>
      <c r="EVC250" s="16"/>
      <c r="EVG250" s="16"/>
      <c r="EVK250" s="16"/>
      <c r="EVO250" s="16"/>
      <c r="EVS250" s="16"/>
      <c r="EVW250" s="16"/>
      <c r="EWA250" s="16"/>
      <c r="EWE250" s="16"/>
      <c r="EWI250" s="16"/>
      <c r="EWM250" s="16"/>
      <c r="EWQ250" s="16"/>
      <c r="EWU250" s="16"/>
      <c r="EWY250" s="16"/>
      <c r="EXC250" s="16"/>
      <c r="EXG250" s="16"/>
      <c r="EXK250" s="16"/>
      <c r="EXO250" s="16"/>
      <c r="EXS250" s="16"/>
      <c r="EXW250" s="16"/>
      <c r="EYA250" s="16"/>
      <c r="EYE250" s="16"/>
      <c r="EYI250" s="16"/>
      <c r="EYM250" s="16"/>
      <c r="EYQ250" s="16"/>
      <c r="EYU250" s="16"/>
      <c r="EYY250" s="16"/>
      <c r="EZC250" s="16"/>
      <c r="EZG250" s="16"/>
      <c r="EZK250" s="16"/>
      <c r="EZO250" s="16"/>
      <c r="EZS250" s="16"/>
      <c r="EZW250" s="16"/>
      <c r="FAA250" s="16"/>
      <c r="FAE250" s="16"/>
      <c r="FAI250" s="16"/>
      <c r="FAM250" s="16"/>
      <c r="FAQ250" s="16"/>
      <c r="FAU250" s="16"/>
      <c r="FAY250" s="16"/>
      <c r="FBC250" s="16"/>
      <c r="FBG250" s="16"/>
      <c r="FBK250" s="16"/>
      <c r="FBO250" s="16"/>
      <c r="FBS250" s="16"/>
      <c r="FBW250" s="16"/>
      <c r="FCA250" s="16"/>
      <c r="FCE250" s="16"/>
      <c r="FCI250" s="16"/>
      <c r="FCM250" s="16"/>
      <c r="FCQ250" s="16"/>
      <c r="FCU250" s="16"/>
      <c r="FCY250" s="16"/>
      <c r="FDC250" s="16"/>
      <c r="FDG250" s="16"/>
      <c r="FDK250" s="16"/>
      <c r="FDO250" s="16"/>
      <c r="FDS250" s="16"/>
      <c r="FDW250" s="16"/>
      <c r="FEA250" s="16"/>
      <c r="FEE250" s="16"/>
      <c r="FEI250" s="16"/>
      <c r="FEM250" s="16"/>
      <c r="FEQ250" s="16"/>
      <c r="FEU250" s="16"/>
      <c r="FEY250" s="16"/>
      <c r="FFC250" s="16"/>
      <c r="FFG250" s="16"/>
      <c r="FFK250" s="16"/>
      <c r="FFO250" s="16"/>
      <c r="FFS250" s="16"/>
      <c r="FFW250" s="16"/>
      <c r="FGA250" s="16"/>
      <c r="FGE250" s="16"/>
      <c r="FGI250" s="16"/>
      <c r="FGM250" s="16"/>
      <c r="FGQ250" s="16"/>
      <c r="FGU250" s="16"/>
      <c r="FGY250" s="16"/>
      <c r="FHC250" s="16"/>
      <c r="FHG250" s="16"/>
      <c r="FHK250" s="16"/>
      <c r="FHO250" s="16"/>
      <c r="FHS250" s="16"/>
      <c r="FHW250" s="16"/>
      <c r="FIA250" s="16"/>
      <c r="FIE250" s="16"/>
      <c r="FII250" s="16"/>
      <c r="FIM250" s="16"/>
      <c r="FIQ250" s="16"/>
      <c r="FIU250" s="16"/>
      <c r="FIY250" s="16"/>
      <c r="FJC250" s="16"/>
      <c r="FJG250" s="16"/>
      <c r="FJK250" s="16"/>
      <c r="FJO250" s="16"/>
      <c r="FJS250" s="16"/>
      <c r="FJW250" s="16"/>
      <c r="FKA250" s="16"/>
      <c r="FKE250" s="16"/>
      <c r="FKI250" s="16"/>
      <c r="FKM250" s="16"/>
      <c r="FKQ250" s="16"/>
      <c r="FKU250" s="16"/>
      <c r="FKY250" s="16"/>
      <c r="FLC250" s="16"/>
      <c r="FLG250" s="16"/>
      <c r="FLK250" s="16"/>
      <c r="FLO250" s="16"/>
      <c r="FLS250" s="16"/>
      <c r="FLW250" s="16"/>
      <c r="FMA250" s="16"/>
      <c r="FME250" s="16"/>
      <c r="FMI250" s="16"/>
      <c r="FMM250" s="16"/>
      <c r="FMQ250" s="16"/>
      <c r="FMU250" s="16"/>
      <c r="FMY250" s="16"/>
      <c r="FNC250" s="16"/>
      <c r="FNG250" s="16"/>
      <c r="FNK250" s="16"/>
      <c r="FNO250" s="16"/>
      <c r="FNS250" s="16"/>
      <c r="FNW250" s="16"/>
      <c r="FOA250" s="16"/>
      <c r="FOE250" s="16"/>
      <c r="FOI250" s="16"/>
      <c r="FOM250" s="16"/>
      <c r="FOQ250" s="16"/>
      <c r="FOU250" s="16"/>
      <c r="FOY250" s="16"/>
      <c r="FPC250" s="16"/>
      <c r="FPG250" s="16"/>
      <c r="FPK250" s="16"/>
      <c r="FPO250" s="16"/>
      <c r="FPS250" s="16"/>
      <c r="FPW250" s="16"/>
      <c r="FQA250" s="16"/>
      <c r="FQE250" s="16"/>
      <c r="FQI250" s="16"/>
      <c r="FQM250" s="16"/>
      <c r="FQQ250" s="16"/>
      <c r="FQU250" s="16"/>
      <c r="FQY250" s="16"/>
      <c r="FRC250" s="16"/>
      <c r="FRG250" s="16"/>
      <c r="FRK250" s="16"/>
      <c r="FRO250" s="16"/>
      <c r="FRS250" s="16"/>
      <c r="FRW250" s="16"/>
      <c r="FSA250" s="16"/>
      <c r="FSE250" s="16"/>
      <c r="FSI250" s="16"/>
      <c r="FSM250" s="16"/>
      <c r="FSQ250" s="16"/>
      <c r="FSU250" s="16"/>
      <c r="FSY250" s="16"/>
      <c r="FTC250" s="16"/>
      <c r="FTG250" s="16"/>
      <c r="FTK250" s="16"/>
      <c r="FTO250" s="16"/>
      <c r="FTS250" s="16"/>
      <c r="FTW250" s="16"/>
      <c r="FUA250" s="16"/>
      <c r="FUE250" s="16"/>
      <c r="FUI250" s="16"/>
      <c r="FUM250" s="16"/>
      <c r="FUQ250" s="16"/>
      <c r="FUU250" s="16"/>
      <c r="FUY250" s="16"/>
      <c r="FVC250" s="16"/>
      <c r="FVG250" s="16"/>
      <c r="FVK250" s="16"/>
      <c r="FVO250" s="16"/>
      <c r="FVS250" s="16"/>
      <c r="FVW250" s="16"/>
      <c r="FWA250" s="16"/>
      <c r="FWE250" s="16"/>
      <c r="FWI250" s="16"/>
      <c r="FWM250" s="16"/>
      <c r="FWQ250" s="16"/>
      <c r="FWU250" s="16"/>
      <c r="FWY250" s="16"/>
      <c r="FXC250" s="16"/>
      <c r="FXG250" s="16"/>
      <c r="FXK250" s="16"/>
      <c r="FXO250" s="16"/>
      <c r="FXS250" s="16"/>
      <c r="FXW250" s="16"/>
      <c r="FYA250" s="16"/>
      <c r="FYE250" s="16"/>
      <c r="FYI250" s="16"/>
      <c r="FYM250" s="16"/>
      <c r="FYQ250" s="16"/>
      <c r="FYU250" s="16"/>
      <c r="FYY250" s="16"/>
      <c r="FZC250" s="16"/>
      <c r="FZG250" s="16"/>
      <c r="FZK250" s="16"/>
      <c r="FZO250" s="16"/>
      <c r="FZS250" s="16"/>
      <c r="FZW250" s="16"/>
      <c r="GAA250" s="16"/>
      <c r="GAE250" s="16"/>
      <c r="GAI250" s="16"/>
      <c r="GAM250" s="16"/>
      <c r="GAQ250" s="16"/>
      <c r="GAU250" s="16"/>
      <c r="GAY250" s="16"/>
      <c r="GBC250" s="16"/>
      <c r="GBG250" s="16"/>
      <c r="GBK250" s="16"/>
      <c r="GBO250" s="16"/>
      <c r="GBS250" s="16"/>
      <c r="GBW250" s="16"/>
      <c r="GCA250" s="16"/>
      <c r="GCE250" s="16"/>
      <c r="GCI250" s="16"/>
      <c r="GCM250" s="16"/>
      <c r="GCQ250" s="16"/>
      <c r="GCU250" s="16"/>
      <c r="GCY250" s="16"/>
      <c r="GDC250" s="16"/>
      <c r="GDG250" s="16"/>
      <c r="GDK250" s="16"/>
      <c r="GDO250" s="16"/>
      <c r="GDS250" s="16"/>
      <c r="GDW250" s="16"/>
      <c r="GEA250" s="16"/>
      <c r="GEE250" s="16"/>
      <c r="GEI250" s="16"/>
      <c r="GEM250" s="16"/>
      <c r="GEQ250" s="16"/>
      <c r="GEU250" s="16"/>
      <c r="GEY250" s="16"/>
      <c r="GFC250" s="16"/>
      <c r="GFG250" s="16"/>
      <c r="GFK250" s="16"/>
      <c r="GFO250" s="16"/>
      <c r="GFS250" s="16"/>
      <c r="GFW250" s="16"/>
      <c r="GGA250" s="16"/>
      <c r="GGE250" s="16"/>
      <c r="GGI250" s="16"/>
      <c r="GGM250" s="16"/>
      <c r="GGQ250" s="16"/>
      <c r="GGU250" s="16"/>
      <c r="GGY250" s="16"/>
      <c r="GHC250" s="16"/>
      <c r="GHG250" s="16"/>
      <c r="GHK250" s="16"/>
      <c r="GHO250" s="16"/>
      <c r="GHS250" s="16"/>
      <c r="GHW250" s="16"/>
      <c r="GIA250" s="16"/>
      <c r="GIE250" s="16"/>
      <c r="GII250" s="16"/>
      <c r="GIM250" s="16"/>
      <c r="GIQ250" s="16"/>
      <c r="GIU250" s="16"/>
      <c r="GIY250" s="16"/>
      <c r="GJC250" s="16"/>
      <c r="GJG250" s="16"/>
      <c r="GJK250" s="16"/>
      <c r="GJO250" s="16"/>
      <c r="GJS250" s="16"/>
      <c r="GJW250" s="16"/>
      <c r="GKA250" s="16"/>
      <c r="GKE250" s="16"/>
      <c r="GKI250" s="16"/>
      <c r="GKM250" s="16"/>
      <c r="GKQ250" s="16"/>
      <c r="GKU250" s="16"/>
      <c r="GKY250" s="16"/>
      <c r="GLC250" s="16"/>
      <c r="GLG250" s="16"/>
      <c r="GLK250" s="16"/>
      <c r="GLO250" s="16"/>
      <c r="GLS250" s="16"/>
      <c r="GLW250" s="16"/>
      <c r="GMA250" s="16"/>
      <c r="GME250" s="16"/>
      <c r="GMI250" s="16"/>
      <c r="GMM250" s="16"/>
      <c r="GMQ250" s="16"/>
      <c r="GMU250" s="16"/>
      <c r="GMY250" s="16"/>
      <c r="GNC250" s="16"/>
      <c r="GNG250" s="16"/>
      <c r="GNK250" s="16"/>
      <c r="GNO250" s="16"/>
      <c r="GNS250" s="16"/>
      <c r="GNW250" s="16"/>
      <c r="GOA250" s="16"/>
      <c r="GOE250" s="16"/>
      <c r="GOI250" s="16"/>
      <c r="GOM250" s="16"/>
      <c r="GOQ250" s="16"/>
      <c r="GOU250" s="16"/>
      <c r="GOY250" s="16"/>
      <c r="GPC250" s="16"/>
      <c r="GPG250" s="16"/>
      <c r="GPK250" s="16"/>
      <c r="GPO250" s="16"/>
      <c r="GPS250" s="16"/>
      <c r="GPW250" s="16"/>
      <c r="GQA250" s="16"/>
      <c r="GQE250" s="16"/>
      <c r="GQI250" s="16"/>
      <c r="GQM250" s="16"/>
      <c r="GQQ250" s="16"/>
      <c r="GQU250" s="16"/>
      <c r="GQY250" s="16"/>
      <c r="GRC250" s="16"/>
      <c r="GRG250" s="16"/>
      <c r="GRK250" s="16"/>
      <c r="GRO250" s="16"/>
      <c r="GRS250" s="16"/>
      <c r="GRW250" s="16"/>
      <c r="GSA250" s="16"/>
      <c r="GSE250" s="16"/>
      <c r="GSI250" s="16"/>
      <c r="GSM250" s="16"/>
      <c r="GSQ250" s="16"/>
      <c r="GSU250" s="16"/>
      <c r="GSY250" s="16"/>
      <c r="GTC250" s="16"/>
      <c r="GTG250" s="16"/>
      <c r="GTK250" s="16"/>
      <c r="GTO250" s="16"/>
      <c r="GTS250" s="16"/>
      <c r="GTW250" s="16"/>
      <c r="GUA250" s="16"/>
      <c r="GUE250" s="16"/>
      <c r="GUI250" s="16"/>
      <c r="GUM250" s="16"/>
      <c r="GUQ250" s="16"/>
      <c r="GUU250" s="16"/>
      <c r="GUY250" s="16"/>
      <c r="GVC250" s="16"/>
      <c r="GVG250" s="16"/>
      <c r="GVK250" s="16"/>
      <c r="GVO250" s="16"/>
      <c r="GVS250" s="16"/>
      <c r="GVW250" s="16"/>
      <c r="GWA250" s="16"/>
      <c r="GWE250" s="16"/>
      <c r="GWI250" s="16"/>
      <c r="GWM250" s="16"/>
      <c r="GWQ250" s="16"/>
      <c r="GWU250" s="16"/>
      <c r="GWY250" s="16"/>
      <c r="GXC250" s="16"/>
      <c r="GXG250" s="16"/>
      <c r="GXK250" s="16"/>
      <c r="GXO250" s="16"/>
      <c r="GXS250" s="16"/>
      <c r="GXW250" s="16"/>
      <c r="GYA250" s="16"/>
      <c r="GYE250" s="16"/>
      <c r="GYI250" s="16"/>
      <c r="GYM250" s="16"/>
      <c r="GYQ250" s="16"/>
      <c r="GYU250" s="16"/>
      <c r="GYY250" s="16"/>
      <c r="GZC250" s="16"/>
      <c r="GZG250" s="16"/>
      <c r="GZK250" s="16"/>
      <c r="GZO250" s="16"/>
      <c r="GZS250" s="16"/>
      <c r="GZW250" s="16"/>
      <c r="HAA250" s="16"/>
      <c r="HAE250" s="16"/>
      <c r="HAI250" s="16"/>
      <c r="HAM250" s="16"/>
      <c r="HAQ250" s="16"/>
      <c r="HAU250" s="16"/>
      <c r="HAY250" s="16"/>
      <c r="HBC250" s="16"/>
      <c r="HBG250" s="16"/>
      <c r="HBK250" s="16"/>
      <c r="HBO250" s="16"/>
      <c r="HBS250" s="16"/>
      <c r="HBW250" s="16"/>
      <c r="HCA250" s="16"/>
      <c r="HCE250" s="16"/>
      <c r="HCI250" s="16"/>
      <c r="HCM250" s="16"/>
      <c r="HCQ250" s="16"/>
      <c r="HCU250" s="16"/>
      <c r="HCY250" s="16"/>
      <c r="HDC250" s="16"/>
      <c r="HDG250" s="16"/>
      <c r="HDK250" s="16"/>
      <c r="HDO250" s="16"/>
      <c r="HDS250" s="16"/>
      <c r="HDW250" s="16"/>
      <c r="HEA250" s="16"/>
      <c r="HEE250" s="16"/>
      <c r="HEI250" s="16"/>
      <c r="HEM250" s="16"/>
      <c r="HEQ250" s="16"/>
      <c r="HEU250" s="16"/>
      <c r="HEY250" s="16"/>
      <c r="HFC250" s="16"/>
      <c r="HFG250" s="16"/>
      <c r="HFK250" s="16"/>
      <c r="HFO250" s="16"/>
      <c r="HFS250" s="16"/>
      <c r="HFW250" s="16"/>
      <c r="HGA250" s="16"/>
      <c r="HGE250" s="16"/>
      <c r="HGI250" s="16"/>
      <c r="HGM250" s="16"/>
      <c r="HGQ250" s="16"/>
      <c r="HGU250" s="16"/>
      <c r="HGY250" s="16"/>
      <c r="HHC250" s="16"/>
      <c r="HHG250" s="16"/>
      <c r="HHK250" s="16"/>
      <c r="HHO250" s="16"/>
      <c r="HHS250" s="16"/>
      <c r="HHW250" s="16"/>
      <c r="HIA250" s="16"/>
      <c r="HIE250" s="16"/>
      <c r="HII250" s="16"/>
      <c r="HIM250" s="16"/>
      <c r="HIQ250" s="16"/>
      <c r="HIU250" s="16"/>
      <c r="HIY250" s="16"/>
      <c r="HJC250" s="16"/>
      <c r="HJG250" s="16"/>
      <c r="HJK250" s="16"/>
      <c r="HJO250" s="16"/>
      <c r="HJS250" s="16"/>
      <c r="HJW250" s="16"/>
      <c r="HKA250" s="16"/>
      <c r="HKE250" s="16"/>
      <c r="HKI250" s="16"/>
      <c r="HKM250" s="16"/>
      <c r="HKQ250" s="16"/>
      <c r="HKU250" s="16"/>
      <c r="HKY250" s="16"/>
      <c r="HLC250" s="16"/>
      <c r="HLG250" s="16"/>
      <c r="HLK250" s="16"/>
      <c r="HLO250" s="16"/>
      <c r="HLS250" s="16"/>
      <c r="HLW250" s="16"/>
      <c r="HMA250" s="16"/>
      <c r="HME250" s="16"/>
      <c r="HMI250" s="16"/>
      <c r="HMM250" s="16"/>
      <c r="HMQ250" s="16"/>
      <c r="HMU250" s="16"/>
      <c r="HMY250" s="16"/>
      <c r="HNC250" s="16"/>
      <c r="HNG250" s="16"/>
      <c r="HNK250" s="16"/>
      <c r="HNO250" s="16"/>
      <c r="HNS250" s="16"/>
      <c r="HNW250" s="16"/>
      <c r="HOA250" s="16"/>
      <c r="HOE250" s="16"/>
      <c r="HOI250" s="16"/>
      <c r="HOM250" s="16"/>
      <c r="HOQ250" s="16"/>
      <c r="HOU250" s="16"/>
      <c r="HOY250" s="16"/>
      <c r="HPC250" s="16"/>
      <c r="HPG250" s="16"/>
      <c r="HPK250" s="16"/>
      <c r="HPO250" s="16"/>
      <c r="HPS250" s="16"/>
      <c r="HPW250" s="16"/>
      <c r="HQA250" s="16"/>
      <c r="HQE250" s="16"/>
      <c r="HQI250" s="16"/>
      <c r="HQM250" s="16"/>
      <c r="HQQ250" s="16"/>
      <c r="HQU250" s="16"/>
      <c r="HQY250" s="16"/>
      <c r="HRC250" s="16"/>
      <c r="HRG250" s="16"/>
      <c r="HRK250" s="16"/>
      <c r="HRO250" s="16"/>
      <c r="HRS250" s="16"/>
      <c r="HRW250" s="16"/>
      <c r="HSA250" s="16"/>
      <c r="HSE250" s="16"/>
      <c r="HSI250" s="16"/>
      <c r="HSM250" s="16"/>
      <c r="HSQ250" s="16"/>
      <c r="HSU250" s="16"/>
      <c r="HSY250" s="16"/>
      <c r="HTC250" s="16"/>
      <c r="HTG250" s="16"/>
      <c r="HTK250" s="16"/>
      <c r="HTO250" s="16"/>
      <c r="HTS250" s="16"/>
      <c r="HTW250" s="16"/>
      <c r="HUA250" s="16"/>
      <c r="HUE250" s="16"/>
      <c r="HUI250" s="16"/>
      <c r="HUM250" s="16"/>
      <c r="HUQ250" s="16"/>
      <c r="HUU250" s="16"/>
      <c r="HUY250" s="16"/>
      <c r="HVC250" s="16"/>
      <c r="HVG250" s="16"/>
      <c r="HVK250" s="16"/>
      <c r="HVO250" s="16"/>
      <c r="HVS250" s="16"/>
      <c r="HVW250" s="16"/>
      <c r="HWA250" s="16"/>
      <c r="HWE250" s="16"/>
      <c r="HWI250" s="16"/>
      <c r="HWM250" s="16"/>
      <c r="HWQ250" s="16"/>
      <c r="HWU250" s="16"/>
      <c r="HWY250" s="16"/>
      <c r="HXC250" s="16"/>
      <c r="HXG250" s="16"/>
      <c r="HXK250" s="16"/>
      <c r="HXO250" s="16"/>
      <c r="HXS250" s="16"/>
      <c r="HXW250" s="16"/>
      <c r="HYA250" s="16"/>
      <c r="HYE250" s="16"/>
      <c r="HYI250" s="16"/>
      <c r="HYM250" s="16"/>
      <c r="HYQ250" s="16"/>
      <c r="HYU250" s="16"/>
      <c r="HYY250" s="16"/>
      <c r="HZC250" s="16"/>
      <c r="HZG250" s="16"/>
      <c r="HZK250" s="16"/>
      <c r="HZO250" s="16"/>
      <c r="HZS250" s="16"/>
      <c r="HZW250" s="16"/>
      <c r="IAA250" s="16"/>
      <c r="IAE250" s="16"/>
      <c r="IAI250" s="16"/>
      <c r="IAM250" s="16"/>
      <c r="IAQ250" s="16"/>
      <c r="IAU250" s="16"/>
      <c r="IAY250" s="16"/>
      <c r="IBC250" s="16"/>
      <c r="IBG250" s="16"/>
      <c r="IBK250" s="16"/>
      <c r="IBO250" s="16"/>
      <c r="IBS250" s="16"/>
      <c r="IBW250" s="16"/>
      <c r="ICA250" s="16"/>
      <c r="ICE250" s="16"/>
      <c r="ICI250" s="16"/>
      <c r="ICM250" s="16"/>
      <c r="ICQ250" s="16"/>
      <c r="ICU250" s="16"/>
      <c r="ICY250" s="16"/>
      <c r="IDC250" s="16"/>
      <c r="IDG250" s="16"/>
      <c r="IDK250" s="16"/>
      <c r="IDO250" s="16"/>
      <c r="IDS250" s="16"/>
      <c r="IDW250" s="16"/>
      <c r="IEA250" s="16"/>
      <c r="IEE250" s="16"/>
      <c r="IEI250" s="16"/>
      <c r="IEM250" s="16"/>
      <c r="IEQ250" s="16"/>
      <c r="IEU250" s="16"/>
      <c r="IEY250" s="16"/>
      <c r="IFC250" s="16"/>
      <c r="IFG250" s="16"/>
      <c r="IFK250" s="16"/>
      <c r="IFO250" s="16"/>
      <c r="IFS250" s="16"/>
      <c r="IFW250" s="16"/>
      <c r="IGA250" s="16"/>
      <c r="IGE250" s="16"/>
      <c r="IGI250" s="16"/>
      <c r="IGM250" s="16"/>
      <c r="IGQ250" s="16"/>
      <c r="IGU250" s="16"/>
      <c r="IGY250" s="16"/>
      <c r="IHC250" s="16"/>
      <c r="IHG250" s="16"/>
      <c r="IHK250" s="16"/>
      <c r="IHO250" s="16"/>
      <c r="IHS250" s="16"/>
      <c r="IHW250" s="16"/>
      <c r="IIA250" s="16"/>
      <c r="IIE250" s="16"/>
      <c r="III250" s="16"/>
      <c r="IIM250" s="16"/>
      <c r="IIQ250" s="16"/>
      <c r="IIU250" s="16"/>
      <c r="IIY250" s="16"/>
      <c r="IJC250" s="16"/>
      <c r="IJG250" s="16"/>
      <c r="IJK250" s="16"/>
      <c r="IJO250" s="16"/>
      <c r="IJS250" s="16"/>
      <c r="IJW250" s="16"/>
      <c r="IKA250" s="16"/>
      <c r="IKE250" s="16"/>
      <c r="IKI250" s="16"/>
      <c r="IKM250" s="16"/>
      <c r="IKQ250" s="16"/>
      <c r="IKU250" s="16"/>
      <c r="IKY250" s="16"/>
      <c r="ILC250" s="16"/>
      <c r="ILG250" s="16"/>
      <c r="ILK250" s="16"/>
      <c r="ILO250" s="16"/>
      <c r="ILS250" s="16"/>
      <c r="ILW250" s="16"/>
      <c r="IMA250" s="16"/>
      <c r="IME250" s="16"/>
      <c r="IMI250" s="16"/>
      <c r="IMM250" s="16"/>
      <c r="IMQ250" s="16"/>
      <c r="IMU250" s="16"/>
      <c r="IMY250" s="16"/>
      <c r="INC250" s="16"/>
      <c r="ING250" s="16"/>
      <c r="INK250" s="16"/>
      <c r="INO250" s="16"/>
      <c r="INS250" s="16"/>
      <c r="INW250" s="16"/>
      <c r="IOA250" s="16"/>
      <c r="IOE250" s="16"/>
      <c r="IOI250" s="16"/>
      <c r="IOM250" s="16"/>
      <c r="IOQ250" s="16"/>
      <c r="IOU250" s="16"/>
      <c r="IOY250" s="16"/>
      <c r="IPC250" s="16"/>
      <c r="IPG250" s="16"/>
      <c r="IPK250" s="16"/>
      <c r="IPO250" s="16"/>
      <c r="IPS250" s="16"/>
      <c r="IPW250" s="16"/>
      <c r="IQA250" s="16"/>
      <c r="IQE250" s="16"/>
      <c r="IQI250" s="16"/>
      <c r="IQM250" s="16"/>
      <c r="IQQ250" s="16"/>
      <c r="IQU250" s="16"/>
      <c r="IQY250" s="16"/>
      <c r="IRC250" s="16"/>
      <c r="IRG250" s="16"/>
      <c r="IRK250" s="16"/>
      <c r="IRO250" s="16"/>
      <c r="IRS250" s="16"/>
      <c r="IRW250" s="16"/>
      <c r="ISA250" s="16"/>
      <c r="ISE250" s="16"/>
      <c r="ISI250" s="16"/>
      <c r="ISM250" s="16"/>
      <c r="ISQ250" s="16"/>
      <c r="ISU250" s="16"/>
      <c r="ISY250" s="16"/>
      <c r="ITC250" s="16"/>
      <c r="ITG250" s="16"/>
      <c r="ITK250" s="16"/>
      <c r="ITO250" s="16"/>
      <c r="ITS250" s="16"/>
      <c r="ITW250" s="16"/>
      <c r="IUA250" s="16"/>
      <c r="IUE250" s="16"/>
      <c r="IUI250" s="16"/>
      <c r="IUM250" s="16"/>
      <c r="IUQ250" s="16"/>
      <c r="IUU250" s="16"/>
      <c r="IUY250" s="16"/>
      <c r="IVC250" s="16"/>
      <c r="IVG250" s="16"/>
      <c r="IVK250" s="16"/>
      <c r="IVO250" s="16"/>
      <c r="IVS250" s="16"/>
      <c r="IVW250" s="16"/>
      <c r="IWA250" s="16"/>
      <c r="IWE250" s="16"/>
      <c r="IWI250" s="16"/>
      <c r="IWM250" s="16"/>
      <c r="IWQ250" s="16"/>
      <c r="IWU250" s="16"/>
      <c r="IWY250" s="16"/>
      <c r="IXC250" s="16"/>
      <c r="IXG250" s="16"/>
      <c r="IXK250" s="16"/>
      <c r="IXO250" s="16"/>
      <c r="IXS250" s="16"/>
      <c r="IXW250" s="16"/>
      <c r="IYA250" s="16"/>
      <c r="IYE250" s="16"/>
      <c r="IYI250" s="16"/>
      <c r="IYM250" s="16"/>
      <c r="IYQ250" s="16"/>
      <c r="IYU250" s="16"/>
      <c r="IYY250" s="16"/>
      <c r="IZC250" s="16"/>
      <c r="IZG250" s="16"/>
      <c r="IZK250" s="16"/>
      <c r="IZO250" s="16"/>
      <c r="IZS250" s="16"/>
      <c r="IZW250" s="16"/>
      <c r="JAA250" s="16"/>
      <c r="JAE250" s="16"/>
      <c r="JAI250" s="16"/>
      <c r="JAM250" s="16"/>
      <c r="JAQ250" s="16"/>
      <c r="JAU250" s="16"/>
      <c r="JAY250" s="16"/>
      <c r="JBC250" s="16"/>
      <c r="JBG250" s="16"/>
      <c r="JBK250" s="16"/>
      <c r="JBO250" s="16"/>
      <c r="JBS250" s="16"/>
      <c r="JBW250" s="16"/>
      <c r="JCA250" s="16"/>
      <c r="JCE250" s="16"/>
      <c r="JCI250" s="16"/>
      <c r="JCM250" s="16"/>
      <c r="JCQ250" s="16"/>
      <c r="JCU250" s="16"/>
      <c r="JCY250" s="16"/>
      <c r="JDC250" s="16"/>
      <c r="JDG250" s="16"/>
      <c r="JDK250" s="16"/>
      <c r="JDO250" s="16"/>
      <c r="JDS250" s="16"/>
      <c r="JDW250" s="16"/>
      <c r="JEA250" s="16"/>
      <c r="JEE250" s="16"/>
      <c r="JEI250" s="16"/>
      <c r="JEM250" s="16"/>
      <c r="JEQ250" s="16"/>
      <c r="JEU250" s="16"/>
      <c r="JEY250" s="16"/>
      <c r="JFC250" s="16"/>
      <c r="JFG250" s="16"/>
      <c r="JFK250" s="16"/>
      <c r="JFO250" s="16"/>
      <c r="JFS250" s="16"/>
      <c r="JFW250" s="16"/>
      <c r="JGA250" s="16"/>
      <c r="JGE250" s="16"/>
      <c r="JGI250" s="16"/>
      <c r="JGM250" s="16"/>
      <c r="JGQ250" s="16"/>
      <c r="JGU250" s="16"/>
      <c r="JGY250" s="16"/>
      <c r="JHC250" s="16"/>
      <c r="JHG250" s="16"/>
      <c r="JHK250" s="16"/>
      <c r="JHO250" s="16"/>
      <c r="JHS250" s="16"/>
      <c r="JHW250" s="16"/>
      <c r="JIA250" s="16"/>
      <c r="JIE250" s="16"/>
      <c r="JII250" s="16"/>
      <c r="JIM250" s="16"/>
      <c r="JIQ250" s="16"/>
      <c r="JIU250" s="16"/>
      <c r="JIY250" s="16"/>
      <c r="JJC250" s="16"/>
      <c r="JJG250" s="16"/>
      <c r="JJK250" s="16"/>
      <c r="JJO250" s="16"/>
      <c r="JJS250" s="16"/>
      <c r="JJW250" s="16"/>
      <c r="JKA250" s="16"/>
      <c r="JKE250" s="16"/>
      <c r="JKI250" s="16"/>
      <c r="JKM250" s="16"/>
      <c r="JKQ250" s="16"/>
      <c r="JKU250" s="16"/>
      <c r="JKY250" s="16"/>
      <c r="JLC250" s="16"/>
      <c r="JLG250" s="16"/>
      <c r="JLK250" s="16"/>
      <c r="JLO250" s="16"/>
      <c r="JLS250" s="16"/>
      <c r="JLW250" s="16"/>
      <c r="JMA250" s="16"/>
      <c r="JME250" s="16"/>
      <c r="JMI250" s="16"/>
      <c r="JMM250" s="16"/>
      <c r="JMQ250" s="16"/>
      <c r="JMU250" s="16"/>
      <c r="JMY250" s="16"/>
      <c r="JNC250" s="16"/>
      <c r="JNG250" s="16"/>
      <c r="JNK250" s="16"/>
      <c r="JNO250" s="16"/>
      <c r="JNS250" s="16"/>
      <c r="JNW250" s="16"/>
      <c r="JOA250" s="16"/>
      <c r="JOE250" s="16"/>
      <c r="JOI250" s="16"/>
      <c r="JOM250" s="16"/>
      <c r="JOQ250" s="16"/>
      <c r="JOU250" s="16"/>
      <c r="JOY250" s="16"/>
      <c r="JPC250" s="16"/>
      <c r="JPG250" s="16"/>
      <c r="JPK250" s="16"/>
      <c r="JPO250" s="16"/>
      <c r="JPS250" s="16"/>
      <c r="JPW250" s="16"/>
      <c r="JQA250" s="16"/>
      <c r="JQE250" s="16"/>
      <c r="JQI250" s="16"/>
      <c r="JQM250" s="16"/>
      <c r="JQQ250" s="16"/>
      <c r="JQU250" s="16"/>
      <c r="JQY250" s="16"/>
      <c r="JRC250" s="16"/>
      <c r="JRG250" s="16"/>
      <c r="JRK250" s="16"/>
      <c r="JRO250" s="16"/>
      <c r="JRS250" s="16"/>
      <c r="JRW250" s="16"/>
      <c r="JSA250" s="16"/>
      <c r="JSE250" s="16"/>
      <c r="JSI250" s="16"/>
      <c r="JSM250" s="16"/>
      <c r="JSQ250" s="16"/>
      <c r="JSU250" s="16"/>
      <c r="JSY250" s="16"/>
      <c r="JTC250" s="16"/>
      <c r="JTG250" s="16"/>
      <c r="JTK250" s="16"/>
      <c r="JTO250" s="16"/>
      <c r="JTS250" s="16"/>
      <c r="JTW250" s="16"/>
      <c r="JUA250" s="16"/>
      <c r="JUE250" s="16"/>
      <c r="JUI250" s="16"/>
      <c r="JUM250" s="16"/>
      <c r="JUQ250" s="16"/>
      <c r="JUU250" s="16"/>
      <c r="JUY250" s="16"/>
      <c r="JVC250" s="16"/>
      <c r="JVG250" s="16"/>
      <c r="JVK250" s="16"/>
      <c r="JVO250" s="16"/>
      <c r="JVS250" s="16"/>
      <c r="JVW250" s="16"/>
      <c r="JWA250" s="16"/>
      <c r="JWE250" s="16"/>
      <c r="JWI250" s="16"/>
      <c r="JWM250" s="16"/>
      <c r="JWQ250" s="16"/>
      <c r="JWU250" s="16"/>
      <c r="JWY250" s="16"/>
      <c r="JXC250" s="16"/>
      <c r="JXG250" s="16"/>
      <c r="JXK250" s="16"/>
      <c r="JXO250" s="16"/>
      <c r="JXS250" s="16"/>
      <c r="JXW250" s="16"/>
      <c r="JYA250" s="16"/>
      <c r="JYE250" s="16"/>
      <c r="JYI250" s="16"/>
      <c r="JYM250" s="16"/>
      <c r="JYQ250" s="16"/>
      <c r="JYU250" s="16"/>
      <c r="JYY250" s="16"/>
      <c r="JZC250" s="16"/>
      <c r="JZG250" s="16"/>
      <c r="JZK250" s="16"/>
      <c r="JZO250" s="16"/>
      <c r="JZS250" s="16"/>
      <c r="JZW250" s="16"/>
      <c r="KAA250" s="16"/>
      <c r="KAE250" s="16"/>
      <c r="KAI250" s="16"/>
      <c r="KAM250" s="16"/>
      <c r="KAQ250" s="16"/>
      <c r="KAU250" s="16"/>
      <c r="KAY250" s="16"/>
      <c r="KBC250" s="16"/>
      <c r="KBG250" s="16"/>
      <c r="KBK250" s="16"/>
      <c r="KBO250" s="16"/>
      <c r="KBS250" s="16"/>
      <c r="KBW250" s="16"/>
      <c r="KCA250" s="16"/>
      <c r="KCE250" s="16"/>
      <c r="KCI250" s="16"/>
      <c r="KCM250" s="16"/>
      <c r="KCQ250" s="16"/>
      <c r="KCU250" s="16"/>
      <c r="KCY250" s="16"/>
      <c r="KDC250" s="16"/>
      <c r="KDG250" s="16"/>
      <c r="KDK250" s="16"/>
      <c r="KDO250" s="16"/>
      <c r="KDS250" s="16"/>
      <c r="KDW250" s="16"/>
      <c r="KEA250" s="16"/>
      <c r="KEE250" s="16"/>
      <c r="KEI250" s="16"/>
      <c r="KEM250" s="16"/>
      <c r="KEQ250" s="16"/>
      <c r="KEU250" s="16"/>
      <c r="KEY250" s="16"/>
      <c r="KFC250" s="16"/>
      <c r="KFG250" s="16"/>
      <c r="KFK250" s="16"/>
      <c r="KFO250" s="16"/>
      <c r="KFS250" s="16"/>
      <c r="KFW250" s="16"/>
      <c r="KGA250" s="16"/>
      <c r="KGE250" s="16"/>
      <c r="KGI250" s="16"/>
      <c r="KGM250" s="16"/>
      <c r="KGQ250" s="16"/>
      <c r="KGU250" s="16"/>
      <c r="KGY250" s="16"/>
      <c r="KHC250" s="16"/>
      <c r="KHG250" s="16"/>
      <c r="KHK250" s="16"/>
      <c r="KHO250" s="16"/>
      <c r="KHS250" s="16"/>
      <c r="KHW250" s="16"/>
      <c r="KIA250" s="16"/>
      <c r="KIE250" s="16"/>
      <c r="KII250" s="16"/>
      <c r="KIM250" s="16"/>
      <c r="KIQ250" s="16"/>
      <c r="KIU250" s="16"/>
      <c r="KIY250" s="16"/>
      <c r="KJC250" s="16"/>
      <c r="KJG250" s="16"/>
      <c r="KJK250" s="16"/>
      <c r="KJO250" s="16"/>
      <c r="KJS250" s="16"/>
      <c r="KJW250" s="16"/>
      <c r="KKA250" s="16"/>
      <c r="KKE250" s="16"/>
      <c r="KKI250" s="16"/>
      <c r="KKM250" s="16"/>
      <c r="KKQ250" s="16"/>
      <c r="KKU250" s="16"/>
      <c r="KKY250" s="16"/>
      <c r="KLC250" s="16"/>
      <c r="KLG250" s="16"/>
      <c r="KLK250" s="16"/>
      <c r="KLO250" s="16"/>
      <c r="KLS250" s="16"/>
      <c r="KLW250" s="16"/>
      <c r="KMA250" s="16"/>
      <c r="KME250" s="16"/>
      <c r="KMI250" s="16"/>
      <c r="KMM250" s="16"/>
      <c r="KMQ250" s="16"/>
      <c r="KMU250" s="16"/>
      <c r="KMY250" s="16"/>
      <c r="KNC250" s="16"/>
      <c r="KNG250" s="16"/>
      <c r="KNK250" s="16"/>
      <c r="KNO250" s="16"/>
      <c r="KNS250" s="16"/>
      <c r="KNW250" s="16"/>
      <c r="KOA250" s="16"/>
      <c r="KOE250" s="16"/>
      <c r="KOI250" s="16"/>
      <c r="KOM250" s="16"/>
      <c r="KOQ250" s="16"/>
      <c r="KOU250" s="16"/>
      <c r="KOY250" s="16"/>
      <c r="KPC250" s="16"/>
      <c r="KPG250" s="16"/>
      <c r="KPK250" s="16"/>
      <c r="KPO250" s="16"/>
      <c r="KPS250" s="16"/>
      <c r="KPW250" s="16"/>
      <c r="KQA250" s="16"/>
      <c r="KQE250" s="16"/>
      <c r="KQI250" s="16"/>
      <c r="KQM250" s="16"/>
      <c r="KQQ250" s="16"/>
      <c r="KQU250" s="16"/>
      <c r="KQY250" s="16"/>
      <c r="KRC250" s="16"/>
      <c r="KRG250" s="16"/>
      <c r="KRK250" s="16"/>
      <c r="KRO250" s="16"/>
      <c r="KRS250" s="16"/>
      <c r="KRW250" s="16"/>
      <c r="KSA250" s="16"/>
      <c r="KSE250" s="16"/>
      <c r="KSI250" s="16"/>
      <c r="KSM250" s="16"/>
      <c r="KSQ250" s="16"/>
      <c r="KSU250" s="16"/>
      <c r="KSY250" s="16"/>
      <c r="KTC250" s="16"/>
      <c r="KTG250" s="16"/>
      <c r="KTK250" s="16"/>
      <c r="KTO250" s="16"/>
      <c r="KTS250" s="16"/>
      <c r="KTW250" s="16"/>
      <c r="KUA250" s="16"/>
      <c r="KUE250" s="16"/>
      <c r="KUI250" s="16"/>
      <c r="KUM250" s="16"/>
      <c r="KUQ250" s="16"/>
      <c r="KUU250" s="16"/>
      <c r="KUY250" s="16"/>
      <c r="KVC250" s="16"/>
      <c r="KVG250" s="16"/>
      <c r="KVK250" s="16"/>
      <c r="KVO250" s="16"/>
      <c r="KVS250" s="16"/>
      <c r="KVW250" s="16"/>
      <c r="KWA250" s="16"/>
      <c r="KWE250" s="16"/>
      <c r="KWI250" s="16"/>
      <c r="KWM250" s="16"/>
      <c r="KWQ250" s="16"/>
      <c r="KWU250" s="16"/>
      <c r="KWY250" s="16"/>
      <c r="KXC250" s="16"/>
      <c r="KXG250" s="16"/>
      <c r="KXK250" s="16"/>
      <c r="KXO250" s="16"/>
      <c r="KXS250" s="16"/>
      <c r="KXW250" s="16"/>
      <c r="KYA250" s="16"/>
      <c r="KYE250" s="16"/>
      <c r="KYI250" s="16"/>
      <c r="KYM250" s="16"/>
      <c r="KYQ250" s="16"/>
      <c r="KYU250" s="16"/>
      <c r="KYY250" s="16"/>
      <c r="KZC250" s="16"/>
      <c r="KZG250" s="16"/>
      <c r="KZK250" s="16"/>
      <c r="KZO250" s="16"/>
      <c r="KZS250" s="16"/>
      <c r="KZW250" s="16"/>
      <c r="LAA250" s="16"/>
      <c r="LAE250" s="16"/>
      <c r="LAI250" s="16"/>
      <c r="LAM250" s="16"/>
      <c r="LAQ250" s="16"/>
      <c r="LAU250" s="16"/>
      <c r="LAY250" s="16"/>
      <c r="LBC250" s="16"/>
      <c r="LBG250" s="16"/>
      <c r="LBK250" s="16"/>
      <c r="LBO250" s="16"/>
      <c r="LBS250" s="16"/>
      <c r="LBW250" s="16"/>
      <c r="LCA250" s="16"/>
      <c r="LCE250" s="16"/>
      <c r="LCI250" s="16"/>
      <c r="LCM250" s="16"/>
      <c r="LCQ250" s="16"/>
      <c r="LCU250" s="16"/>
      <c r="LCY250" s="16"/>
      <c r="LDC250" s="16"/>
      <c r="LDG250" s="16"/>
      <c r="LDK250" s="16"/>
      <c r="LDO250" s="16"/>
      <c r="LDS250" s="16"/>
      <c r="LDW250" s="16"/>
      <c r="LEA250" s="16"/>
      <c r="LEE250" s="16"/>
      <c r="LEI250" s="16"/>
      <c r="LEM250" s="16"/>
      <c r="LEQ250" s="16"/>
      <c r="LEU250" s="16"/>
      <c r="LEY250" s="16"/>
      <c r="LFC250" s="16"/>
      <c r="LFG250" s="16"/>
      <c r="LFK250" s="16"/>
      <c r="LFO250" s="16"/>
      <c r="LFS250" s="16"/>
      <c r="LFW250" s="16"/>
      <c r="LGA250" s="16"/>
      <c r="LGE250" s="16"/>
      <c r="LGI250" s="16"/>
      <c r="LGM250" s="16"/>
      <c r="LGQ250" s="16"/>
      <c r="LGU250" s="16"/>
      <c r="LGY250" s="16"/>
      <c r="LHC250" s="16"/>
      <c r="LHG250" s="16"/>
      <c r="LHK250" s="16"/>
      <c r="LHO250" s="16"/>
      <c r="LHS250" s="16"/>
      <c r="LHW250" s="16"/>
      <c r="LIA250" s="16"/>
      <c r="LIE250" s="16"/>
      <c r="LII250" s="16"/>
      <c r="LIM250" s="16"/>
      <c r="LIQ250" s="16"/>
      <c r="LIU250" s="16"/>
      <c r="LIY250" s="16"/>
      <c r="LJC250" s="16"/>
      <c r="LJG250" s="16"/>
      <c r="LJK250" s="16"/>
      <c r="LJO250" s="16"/>
      <c r="LJS250" s="16"/>
      <c r="LJW250" s="16"/>
      <c r="LKA250" s="16"/>
      <c r="LKE250" s="16"/>
      <c r="LKI250" s="16"/>
      <c r="LKM250" s="16"/>
      <c r="LKQ250" s="16"/>
      <c r="LKU250" s="16"/>
      <c r="LKY250" s="16"/>
      <c r="LLC250" s="16"/>
      <c r="LLG250" s="16"/>
      <c r="LLK250" s="16"/>
      <c r="LLO250" s="16"/>
      <c r="LLS250" s="16"/>
      <c r="LLW250" s="16"/>
      <c r="LMA250" s="16"/>
      <c r="LME250" s="16"/>
      <c r="LMI250" s="16"/>
      <c r="LMM250" s="16"/>
      <c r="LMQ250" s="16"/>
      <c r="LMU250" s="16"/>
      <c r="LMY250" s="16"/>
      <c r="LNC250" s="16"/>
      <c r="LNG250" s="16"/>
      <c r="LNK250" s="16"/>
      <c r="LNO250" s="16"/>
      <c r="LNS250" s="16"/>
      <c r="LNW250" s="16"/>
      <c r="LOA250" s="16"/>
      <c r="LOE250" s="16"/>
      <c r="LOI250" s="16"/>
      <c r="LOM250" s="16"/>
      <c r="LOQ250" s="16"/>
      <c r="LOU250" s="16"/>
      <c r="LOY250" s="16"/>
      <c r="LPC250" s="16"/>
      <c r="LPG250" s="16"/>
      <c r="LPK250" s="16"/>
      <c r="LPO250" s="16"/>
      <c r="LPS250" s="16"/>
      <c r="LPW250" s="16"/>
      <c r="LQA250" s="16"/>
      <c r="LQE250" s="16"/>
      <c r="LQI250" s="16"/>
      <c r="LQM250" s="16"/>
      <c r="LQQ250" s="16"/>
      <c r="LQU250" s="16"/>
      <c r="LQY250" s="16"/>
      <c r="LRC250" s="16"/>
      <c r="LRG250" s="16"/>
      <c r="LRK250" s="16"/>
      <c r="LRO250" s="16"/>
      <c r="LRS250" s="16"/>
      <c r="LRW250" s="16"/>
      <c r="LSA250" s="16"/>
      <c r="LSE250" s="16"/>
      <c r="LSI250" s="16"/>
      <c r="LSM250" s="16"/>
      <c r="LSQ250" s="16"/>
      <c r="LSU250" s="16"/>
      <c r="LSY250" s="16"/>
      <c r="LTC250" s="16"/>
      <c r="LTG250" s="16"/>
      <c r="LTK250" s="16"/>
      <c r="LTO250" s="16"/>
      <c r="LTS250" s="16"/>
      <c r="LTW250" s="16"/>
      <c r="LUA250" s="16"/>
      <c r="LUE250" s="16"/>
      <c r="LUI250" s="16"/>
      <c r="LUM250" s="16"/>
      <c r="LUQ250" s="16"/>
      <c r="LUU250" s="16"/>
      <c r="LUY250" s="16"/>
      <c r="LVC250" s="16"/>
      <c r="LVG250" s="16"/>
      <c r="LVK250" s="16"/>
      <c r="LVO250" s="16"/>
      <c r="LVS250" s="16"/>
      <c r="LVW250" s="16"/>
      <c r="LWA250" s="16"/>
      <c r="LWE250" s="16"/>
      <c r="LWI250" s="16"/>
      <c r="LWM250" s="16"/>
      <c r="LWQ250" s="16"/>
      <c r="LWU250" s="16"/>
      <c r="LWY250" s="16"/>
      <c r="LXC250" s="16"/>
      <c r="LXG250" s="16"/>
      <c r="LXK250" s="16"/>
      <c r="LXO250" s="16"/>
      <c r="LXS250" s="16"/>
      <c r="LXW250" s="16"/>
      <c r="LYA250" s="16"/>
      <c r="LYE250" s="16"/>
      <c r="LYI250" s="16"/>
      <c r="LYM250" s="16"/>
      <c r="LYQ250" s="16"/>
      <c r="LYU250" s="16"/>
      <c r="LYY250" s="16"/>
      <c r="LZC250" s="16"/>
      <c r="LZG250" s="16"/>
      <c r="LZK250" s="16"/>
      <c r="LZO250" s="16"/>
      <c r="LZS250" s="16"/>
      <c r="LZW250" s="16"/>
      <c r="MAA250" s="16"/>
      <c r="MAE250" s="16"/>
      <c r="MAI250" s="16"/>
      <c r="MAM250" s="16"/>
      <c r="MAQ250" s="16"/>
      <c r="MAU250" s="16"/>
      <c r="MAY250" s="16"/>
      <c r="MBC250" s="16"/>
      <c r="MBG250" s="16"/>
      <c r="MBK250" s="16"/>
      <c r="MBO250" s="16"/>
      <c r="MBS250" s="16"/>
      <c r="MBW250" s="16"/>
      <c r="MCA250" s="16"/>
      <c r="MCE250" s="16"/>
      <c r="MCI250" s="16"/>
      <c r="MCM250" s="16"/>
      <c r="MCQ250" s="16"/>
      <c r="MCU250" s="16"/>
      <c r="MCY250" s="16"/>
      <c r="MDC250" s="16"/>
      <c r="MDG250" s="16"/>
      <c r="MDK250" s="16"/>
      <c r="MDO250" s="16"/>
      <c r="MDS250" s="16"/>
      <c r="MDW250" s="16"/>
      <c r="MEA250" s="16"/>
      <c r="MEE250" s="16"/>
      <c r="MEI250" s="16"/>
      <c r="MEM250" s="16"/>
      <c r="MEQ250" s="16"/>
      <c r="MEU250" s="16"/>
      <c r="MEY250" s="16"/>
      <c r="MFC250" s="16"/>
      <c r="MFG250" s="16"/>
      <c r="MFK250" s="16"/>
      <c r="MFO250" s="16"/>
      <c r="MFS250" s="16"/>
      <c r="MFW250" s="16"/>
      <c r="MGA250" s="16"/>
      <c r="MGE250" s="16"/>
      <c r="MGI250" s="16"/>
      <c r="MGM250" s="16"/>
      <c r="MGQ250" s="16"/>
      <c r="MGU250" s="16"/>
      <c r="MGY250" s="16"/>
      <c r="MHC250" s="16"/>
      <c r="MHG250" s="16"/>
      <c r="MHK250" s="16"/>
      <c r="MHO250" s="16"/>
      <c r="MHS250" s="16"/>
      <c r="MHW250" s="16"/>
      <c r="MIA250" s="16"/>
      <c r="MIE250" s="16"/>
      <c r="MII250" s="16"/>
      <c r="MIM250" s="16"/>
      <c r="MIQ250" s="16"/>
      <c r="MIU250" s="16"/>
      <c r="MIY250" s="16"/>
      <c r="MJC250" s="16"/>
      <c r="MJG250" s="16"/>
      <c r="MJK250" s="16"/>
      <c r="MJO250" s="16"/>
      <c r="MJS250" s="16"/>
      <c r="MJW250" s="16"/>
      <c r="MKA250" s="16"/>
      <c r="MKE250" s="16"/>
      <c r="MKI250" s="16"/>
      <c r="MKM250" s="16"/>
      <c r="MKQ250" s="16"/>
      <c r="MKU250" s="16"/>
      <c r="MKY250" s="16"/>
      <c r="MLC250" s="16"/>
      <c r="MLG250" s="16"/>
      <c r="MLK250" s="16"/>
      <c r="MLO250" s="16"/>
      <c r="MLS250" s="16"/>
      <c r="MLW250" s="16"/>
      <c r="MMA250" s="16"/>
      <c r="MME250" s="16"/>
      <c r="MMI250" s="16"/>
      <c r="MMM250" s="16"/>
      <c r="MMQ250" s="16"/>
      <c r="MMU250" s="16"/>
      <c r="MMY250" s="16"/>
      <c r="MNC250" s="16"/>
      <c r="MNG250" s="16"/>
      <c r="MNK250" s="16"/>
      <c r="MNO250" s="16"/>
      <c r="MNS250" s="16"/>
      <c r="MNW250" s="16"/>
      <c r="MOA250" s="16"/>
      <c r="MOE250" s="16"/>
      <c r="MOI250" s="16"/>
      <c r="MOM250" s="16"/>
      <c r="MOQ250" s="16"/>
      <c r="MOU250" s="16"/>
      <c r="MOY250" s="16"/>
      <c r="MPC250" s="16"/>
      <c r="MPG250" s="16"/>
      <c r="MPK250" s="16"/>
      <c r="MPO250" s="16"/>
      <c r="MPS250" s="16"/>
      <c r="MPW250" s="16"/>
      <c r="MQA250" s="16"/>
      <c r="MQE250" s="16"/>
      <c r="MQI250" s="16"/>
      <c r="MQM250" s="16"/>
      <c r="MQQ250" s="16"/>
      <c r="MQU250" s="16"/>
      <c r="MQY250" s="16"/>
      <c r="MRC250" s="16"/>
      <c r="MRG250" s="16"/>
      <c r="MRK250" s="16"/>
      <c r="MRO250" s="16"/>
      <c r="MRS250" s="16"/>
      <c r="MRW250" s="16"/>
      <c r="MSA250" s="16"/>
      <c r="MSE250" s="16"/>
      <c r="MSI250" s="16"/>
      <c r="MSM250" s="16"/>
      <c r="MSQ250" s="16"/>
      <c r="MSU250" s="16"/>
      <c r="MSY250" s="16"/>
      <c r="MTC250" s="16"/>
      <c r="MTG250" s="16"/>
      <c r="MTK250" s="16"/>
      <c r="MTO250" s="16"/>
      <c r="MTS250" s="16"/>
      <c r="MTW250" s="16"/>
      <c r="MUA250" s="16"/>
      <c r="MUE250" s="16"/>
      <c r="MUI250" s="16"/>
      <c r="MUM250" s="16"/>
      <c r="MUQ250" s="16"/>
      <c r="MUU250" s="16"/>
      <c r="MUY250" s="16"/>
      <c r="MVC250" s="16"/>
      <c r="MVG250" s="16"/>
      <c r="MVK250" s="16"/>
      <c r="MVO250" s="16"/>
      <c r="MVS250" s="16"/>
      <c r="MVW250" s="16"/>
      <c r="MWA250" s="16"/>
      <c r="MWE250" s="16"/>
      <c r="MWI250" s="16"/>
      <c r="MWM250" s="16"/>
      <c r="MWQ250" s="16"/>
      <c r="MWU250" s="16"/>
      <c r="MWY250" s="16"/>
      <c r="MXC250" s="16"/>
      <c r="MXG250" s="16"/>
      <c r="MXK250" s="16"/>
      <c r="MXO250" s="16"/>
      <c r="MXS250" s="16"/>
      <c r="MXW250" s="16"/>
      <c r="MYA250" s="16"/>
      <c r="MYE250" s="16"/>
      <c r="MYI250" s="16"/>
      <c r="MYM250" s="16"/>
      <c r="MYQ250" s="16"/>
      <c r="MYU250" s="16"/>
      <c r="MYY250" s="16"/>
      <c r="MZC250" s="16"/>
      <c r="MZG250" s="16"/>
      <c r="MZK250" s="16"/>
      <c r="MZO250" s="16"/>
      <c r="MZS250" s="16"/>
      <c r="MZW250" s="16"/>
      <c r="NAA250" s="16"/>
      <c r="NAE250" s="16"/>
      <c r="NAI250" s="16"/>
      <c r="NAM250" s="16"/>
      <c r="NAQ250" s="16"/>
      <c r="NAU250" s="16"/>
      <c r="NAY250" s="16"/>
      <c r="NBC250" s="16"/>
      <c r="NBG250" s="16"/>
      <c r="NBK250" s="16"/>
      <c r="NBO250" s="16"/>
      <c r="NBS250" s="16"/>
      <c r="NBW250" s="16"/>
      <c r="NCA250" s="16"/>
      <c r="NCE250" s="16"/>
      <c r="NCI250" s="16"/>
      <c r="NCM250" s="16"/>
      <c r="NCQ250" s="16"/>
      <c r="NCU250" s="16"/>
      <c r="NCY250" s="16"/>
      <c r="NDC250" s="16"/>
      <c r="NDG250" s="16"/>
      <c r="NDK250" s="16"/>
      <c r="NDO250" s="16"/>
      <c r="NDS250" s="16"/>
      <c r="NDW250" s="16"/>
      <c r="NEA250" s="16"/>
      <c r="NEE250" s="16"/>
      <c r="NEI250" s="16"/>
      <c r="NEM250" s="16"/>
      <c r="NEQ250" s="16"/>
      <c r="NEU250" s="16"/>
      <c r="NEY250" s="16"/>
      <c r="NFC250" s="16"/>
      <c r="NFG250" s="16"/>
      <c r="NFK250" s="16"/>
      <c r="NFO250" s="16"/>
      <c r="NFS250" s="16"/>
      <c r="NFW250" s="16"/>
      <c r="NGA250" s="16"/>
      <c r="NGE250" s="16"/>
      <c r="NGI250" s="16"/>
      <c r="NGM250" s="16"/>
      <c r="NGQ250" s="16"/>
      <c r="NGU250" s="16"/>
      <c r="NGY250" s="16"/>
      <c r="NHC250" s="16"/>
      <c r="NHG250" s="16"/>
      <c r="NHK250" s="16"/>
      <c r="NHO250" s="16"/>
      <c r="NHS250" s="16"/>
      <c r="NHW250" s="16"/>
      <c r="NIA250" s="16"/>
      <c r="NIE250" s="16"/>
      <c r="NII250" s="16"/>
      <c r="NIM250" s="16"/>
      <c r="NIQ250" s="16"/>
      <c r="NIU250" s="16"/>
      <c r="NIY250" s="16"/>
      <c r="NJC250" s="16"/>
      <c r="NJG250" s="16"/>
      <c r="NJK250" s="16"/>
      <c r="NJO250" s="16"/>
      <c r="NJS250" s="16"/>
      <c r="NJW250" s="16"/>
      <c r="NKA250" s="16"/>
      <c r="NKE250" s="16"/>
      <c r="NKI250" s="16"/>
      <c r="NKM250" s="16"/>
      <c r="NKQ250" s="16"/>
      <c r="NKU250" s="16"/>
      <c r="NKY250" s="16"/>
      <c r="NLC250" s="16"/>
      <c r="NLG250" s="16"/>
      <c r="NLK250" s="16"/>
      <c r="NLO250" s="16"/>
      <c r="NLS250" s="16"/>
      <c r="NLW250" s="16"/>
      <c r="NMA250" s="16"/>
      <c r="NME250" s="16"/>
      <c r="NMI250" s="16"/>
      <c r="NMM250" s="16"/>
      <c r="NMQ250" s="16"/>
      <c r="NMU250" s="16"/>
      <c r="NMY250" s="16"/>
      <c r="NNC250" s="16"/>
      <c r="NNG250" s="16"/>
      <c r="NNK250" s="16"/>
      <c r="NNO250" s="16"/>
      <c r="NNS250" s="16"/>
      <c r="NNW250" s="16"/>
      <c r="NOA250" s="16"/>
      <c r="NOE250" s="16"/>
      <c r="NOI250" s="16"/>
      <c r="NOM250" s="16"/>
      <c r="NOQ250" s="16"/>
      <c r="NOU250" s="16"/>
      <c r="NOY250" s="16"/>
      <c r="NPC250" s="16"/>
      <c r="NPG250" s="16"/>
      <c r="NPK250" s="16"/>
      <c r="NPO250" s="16"/>
      <c r="NPS250" s="16"/>
      <c r="NPW250" s="16"/>
      <c r="NQA250" s="16"/>
      <c r="NQE250" s="16"/>
      <c r="NQI250" s="16"/>
      <c r="NQM250" s="16"/>
      <c r="NQQ250" s="16"/>
      <c r="NQU250" s="16"/>
      <c r="NQY250" s="16"/>
      <c r="NRC250" s="16"/>
      <c r="NRG250" s="16"/>
      <c r="NRK250" s="16"/>
      <c r="NRO250" s="16"/>
      <c r="NRS250" s="16"/>
      <c r="NRW250" s="16"/>
      <c r="NSA250" s="16"/>
      <c r="NSE250" s="16"/>
      <c r="NSI250" s="16"/>
      <c r="NSM250" s="16"/>
      <c r="NSQ250" s="16"/>
      <c r="NSU250" s="16"/>
      <c r="NSY250" s="16"/>
      <c r="NTC250" s="16"/>
      <c r="NTG250" s="16"/>
      <c r="NTK250" s="16"/>
      <c r="NTO250" s="16"/>
      <c r="NTS250" s="16"/>
      <c r="NTW250" s="16"/>
      <c r="NUA250" s="16"/>
      <c r="NUE250" s="16"/>
      <c r="NUI250" s="16"/>
      <c r="NUM250" s="16"/>
      <c r="NUQ250" s="16"/>
      <c r="NUU250" s="16"/>
      <c r="NUY250" s="16"/>
      <c r="NVC250" s="16"/>
      <c r="NVG250" s="16"/>
      <c r="NVK250" s="16"/>
      <c r="NVO250" s="16"/>
      <c r="NVS250" s="16"/>
      <c r="NVW250" s="16"/>
      <c r="NWA250" s="16"/>
      <c r="NWE250" s="16"/>
      <c r="NWI250" s="16"/>
      <c r="NWM250" s="16"/>
      <c r="NWQ250" s="16"/>
      <c r="NWU250" s="16"/>
      <c r="NWY250" s="16"/>
      <c r="NXC250" s="16"/>
      <c r="NXG250" s="16"/>
      <c r="NXK250" s="16"/>
      <c r="NXO250" s="16"/>
      <c r="NXS250" s="16"/>
      <c r="NXW250" s="16"/>
      <c r="NYA250" s="16"/>
    </row>
    <row r="251" s="2" customFormat="1" ht="35" customHeight="1" spans="1:1023 1027:2047 2051:3071 3075:4095 4099:5119 5123:6143 6147:7167 7171:8191 8195:9215 9219:10115">
      <c r="A251" s="11">
        <v>248</v>
      </c>
      <c r="B251" s="11" t="s">
        <v>4316</v>
      </c>
      <c r="C251" s="11" t="s">
        <v>20</v>
      </c>
      <c r="D251" s="11" t="s">
        <v>4317</v>
      </c>
      <c r="E251" s="11" t="s">
        <v>14</v>
      </c>
      <c r="F251" s="11" t="s">
        <v>655</v>
      </c>
      <c r="G251" s="11" t="s">
        <v>16</v>
      </c>
      <c r="H251" s="11" t="s">
        <v>4318</v>
      </c>
      <c r="I251" s="11" t="s">
        <v>4319</v>
      </c>
      <c r="K251" s="16"/>
      <c r="O251" s="16"/>
      <c r="S251" s="16"/>
      <c r="W251" s="16"/>
      <c r="AA251" s="16"/>
      <c r="AE251" s="16"/>
      <c r="AI251" s="16"/>
      <c r="AM251" s="16"/>
      <c r="AQ251" s="16"/>
      <c r="AU251" s="16"/>
      <c r="AY251" s="16"/>
      <c r="BC251" s="16"/>
      <c r="BG251" s="16"/>
      <c r="BK251" s="16"/>
      <c r="BO251" s="16"/>
      <c r="BS251" s="16"/>
      <c r="BW251" s="16"/>
      <c r="CA251" s="16"/>
      <c r="CE251" s="16"/>
      <c r="CI251" s="16"/>
      <c r="CM251" s="16"/>
      <c r="CQ251" s="16"/>
      <c r="CU251" s="16"/>
      <c r="CY251" s="16"/>
      <c r="DC251" s="16"/>
      <c r="DG251" s="16"/>
      <c r="DK251" s="16"/>
      <c r="DO251" s="16"/>
      <c r="DS251" s="16"/>
      <c r="DW251" s="16"/>
      <c r="EA251" s="16"/>
      <c r="EE251" s="16"/>
      <c r="EI251" s="16"/>
      <c r="EM251" s="16"/>
      <c r="EQ251" s="16"/>
      <c r="EU251" s="16"/>
      <c r="EY251" s="16"/>
      <c r="FC251" s="16"/>
      <c r="FG251" s="16"/>
      <c r="FK251" s="16"/>
      <c r="FO251" s="16"/>
      <c r="FS251" s="16"/>
      <c r="FW251" s="16"/>
      <c r="GA251" s="16"/>
      <c r="GE251" s="16"/>
      <c r="GI251" s="16"/>
      <c r="GM251" s="16"/>
      <c r="GQ251" s="16"/>
      <c r="GU251" s="16"/>
      <c r="GY251" s="16"/>
      <c r="HC251" s="16"/>
      <c r="HG251" s="16"/>
      <c r="HK251" s="16"/>
      <c r="HO251" s="16"/>
      <c r="HS251" s="16"/>
      <c r="HW251" s="16"/>
      <c r="IA251" s="16"/>
      <c r="IE251" s="16"/>
      <c r="II251" s="16"/>
      <c r="IM251" s="16"/>
      <c r="IQ251" s="16"/>
      <c r="IU251" s="16"/>
      <c r="IY251" s="16"/>
      <c r="JC251" s="16"/>
      <c r="JG251" s="16"/>
      <c r="JK251" s="16"/>
      <c r="JO251" s="16"/>
      <c r="JS251" s="16"/>
      <c r="JW251" s="16"/>
      <c r="KA251" s="16"/>
      <c r="KE251" s="16"/>
      <c r="KI251" s="16"/>
      <c r="KM251" s="16"/>
      <c r="KQ251" s="16"/>
      <c r="KU251" s="16"/>
      <c r="KY251" s="16"/>
      <c r="LC251" s="16"/>
      <c r="LG251" s="16"/>
      <c r="LK251" s="16"/>
      <c r="LO251" s="16"/>
      <c r="LS251" s="16"/>
      <c r="LW251" s="16"/>
      <c r="MA251" s="16"/>
      <c r="ME251" s="16"/>
      <c r="MI251" s="16"/>
      <c r="MM251" s="16"/>
      <c r="MQ251" s="16"/>
      <c r="MU251" s="16"/>
      <c r="MY251" s="16"/>
      <c r="NC251" s="16"/>
      <c r="NG251" s="16"/>
      <c r="NK251" s="16"/>
      <c r="NO251" s="16"/>
      <c r="NS251" s="16"/>
      <c r="NW251" s="16"/>
      <c r="OA251" s="16"/>
      <c r="OE251" s="16"/>
      <c r="OI251" s="16"/>
      <c r="OM251" s="16"/>
      <c r="OQ251" s="16"/>
      <c r="OU251" s="16"/>
      <c r="OY251" s="16"/>
      <c r="PC251" s="16"/>
      <c r="PG251" s="16"/>
      <c r="PK251" s="16"/>
      <c r="PO251" s="16"/>
      <c r="PS251" s="16"/>
      <c r="PW251" s="16"/>
      <c r="QA251" s="16"/>
      <c r="QE251" s="16"/>
      <c r="QI251" s="16"/>
      <c r="QM251" s="16"/>
      <c r="QQ251" s="16"/>
      <c r="QU251" s="16"/>
      <c r="QY251" s="16"/>
      <c r="RC251" s="16"/>
      <c r="RG251" s="16"/>
      <c r="RK251" s="16"/>
      <c r="RO251" s="16"/>
      <c r="RS251" s="16"/>
      <c r="RW251" s="16"/>
      <c r="SA251" s="16"/>
      <c r="SE251" s="16"/>
      <c r="SI251" s="16"/>
      <c r="SM251" s="16"/>
      <c r="SQ251" s="16"/>
      <c r="SU251" s="16"/>
      <c r="SY251" s="16"/>
      <c r="TC251" s="16"/>
      <c r="TG251" s="16"/>
      <c r="TK251" s="16"/>
      <c r="TO251" s="16"/>
      <c r="TS251" s="16"/>
      <c r="TW251" s="16"/>
      <c r="UA251" s="16"/>
      <c r="UE251" s="16"/>
      <c r="UI251" s="16"/>
      <c r="UM251" s="16"/>
      <c r="UQ251" s="16"/>
      <c r="UU251" s="16"/>
      <c r="UY251" s="16"/>
      <c r="VC251" s="16"/>
      <c r="VG251" s="16"/>
      <c r="VK251" s="16"/>
      <c r="VO251" s="16"/>
      <c r="VS251" s="16"/>
      <c r="VW251" s="16"/>
      <c r="WA251" s="16"/>
      <c r="WE251" s="16"/>
      <c r="WI251" s="16"/>
      <c r="WM251" s="16"/>
      <c r="WQ251" s="16"/>
      <c r="WU251" s="16"/>
      <c r="WY251" s="16"/>
      <c r="XC251" s="16"/>
      <c r="XG251" s="16"/>
      <c r="XK251" s="16"/>
      <c r="XO251" s="16"/>
      <c r="XS251" s="16"/>
      <c r="XW251" s="16"/>
      <c r="YA251" s="16"/>
      <c r="YE251" s="16"/>
      <c r="YI251" s="16"/>
      <c r="YM251" s="16"/>
      <c r="YQ251" s="16"/>
      <c r="YU251" s="16"/>
      <c r="YY251" s="16"/>
      <c r="ZC251" s="16"/>
      <c r="ZG251" s="16"/>
      <c r="ZK251" s="16"/>
      <c r="ZO251" s="16"/>
      <c r="ZS251" s="16"/>
      <c r="ZW251" s="16"/>
      <c r="AAA251" s="16"/>
      <c r="AAE251" s="16"/>
      <c r="AAI251" s="16"/>
      <c r="AAM251" s="16"/>
      <c r="AAQ251" s="16"/>
      <c r="AAU251" s="16"/>
      <c r="AAY251" s="16"/>
      <c r="ABC251" s="16"/>
      <c r="ABG251" s="16"/>
      <c r="ABK251" s="16"/>
      <c r="ABO251" s="16"/>
      <c r="ABS251" s="16"/>
      <c r="ABW251" s="16"/>
      <c r="ACA251" s="16"/>
      <c r="ACE251" s="16"/>
      <c r="ACI251" s="16"/>
      <c r="ACM251" s="16"/>
      <c r="ACQ251" s="16"/>
      <c r="ACU251" s="16"/>
      <c r="ACY251" s="16"/>
      <c r="ADC251" s="16"/>
      <c r="ADG251" s="16"/>
      <c r="ADK251" s="16"/>
      <c r="ADO251" s="16"/>
      <c r="ADS251" s="16"/>
      <c r="ADW251" s="16"/>
      <c r="AEA251" s="16"/>
      <c r="AEE251" s="16"/>
      <c r="AEI251" s="16"/>
      <c r="AEM251" s="16"/>
      <c r="AEQ251" s="16"/>
      <c r="AEU251" s="16"/>
      <c r="AEY251" s="16"/>
      <c r="AFC251" s="16"/>
      <c r="AFG251" s="16"/>
      <c r="AFK251" s="16"/>
      <c r="AFO251" s="16"/>
      <c r="AFS251" s="16"/>
      <c r="AFW251" s="16"/>
      <c r="AGA251" s="16"/>
      <c r="AGE251" s="16"/>
      <c r="AGI251" s="16"/>
      <c r="AGM251" s="16"/>
      <c r="AGQ251" s="16"/>
      <c r="AGU251" s="16"/>
      <c r="AGY251" s="16"/>
      <c r="AHC251" s="16"/>
      <c r="AHG251" s="16"/>
      <c r="AHK251" s="16"/>
      <c r="AHO251" s="16"/>
      <c r="AHS251" s="16"/>
      <c r="AHW251" s="16"/>
      <c r="AIA251" s="16"/>
      <c r="AIE251" s="16"/>
      <c r="AII251" s="16"/>
      <c r="AIM251" s="16"/>
      <c r="AIQ251" s="16"/>
      <c r="AIU251" s="16"/>
      <c r="AIY251" s="16"/>
      <c r="AJC251" s="16"/>
      <c r="AJG251" s="16"/>
      <c r="AJK251" s="16"/>
      <c r="AJO251" s="16"/>
      <c r="AJS251" s="16"/>
      <c r="AJW251" s="16"/>
      <c r="AKA251" s="16"/>
      <c r="AKE251" s="16"/>
      <c r="AKI251" s="16"/>
      <c r="AKM251" s="16"/>
      <c r="AKQ251" s="16"/>
      <c r="AKU251" s="16"/>
      <c r="AKY251" s="16"/>
      <c r="ALC251" s="16"/>
      <c r="ALG251" s="16"/>
      <c r="ALK251" s="16"/>
      <c r="ALO251" s="16"/>
      <c r="ALS251" s="16"/>
      <c r="ALW251" s="16"/>
      <c r="AMA251" s="16"/>
      <c r="AME251" s="16"/>
      <c r="AMI251" s="16"/>
      <c r="AMM251" s="16"/>
      <c r="AMQ251" s="16"/>
      <c r="AMU251" s="16"/>
      <c r="AMY251" s="16"/>
      <c r="ANC251" s="16"/>
      <c r="ANG251" s="16"/>
      <c r="ANK251" s="16"/>
      <c r="ANO251" s="16"/>
      <c r="ANS251" s="16"/>
      <c r="ANW251" s="16"/>
      <c r="AOA251" s="16"/>
      <c r="AOE251" s="16"/>
      <c r="AOI251" s="16"/>
      <c r="AOM251" s="16"/>
      <c r="AOQ251" s="16"/>
      <c r="AOU251" s="16"/>
      <c r="AOY251" s="16"/>
      <c r="APC251" s="16"/>
      <c r="APG251" s="16"/>
      <c r="APK251" s="16"/>
      <c r="APO251" s="16"/>
      <c r="APS251" s="16"/>
      <c r="APW251" s="16"/>
      <c r="AQA251" s="16"/>
      <c r="AQE251" s="16"/>
      <c r="AQI251" s="16"/>
      <c r="AQM251" s="16"/>
      <c r="AQQ251" s="16"/>
      <c r="AQU251" s="16"/>
      <c r="AQY251" s="16"/>
      <c r="ARC251" s="16"/>
      <c r="ARG251" s="16"/>
      <c r="ARK251" s="16"/>
      <c r="ARO251" s="16"/>
      <c r="ARS251" s="16"/>
      <c r="ARW251" s="16"/>
      <c r="ASA251" s="16"/>
      <c r="ASE251" s="16"/>
      <c r="ASI251" s="16"/>
      <c r="ASM251" s="16"/>
      <c r="ASQ251" s="16"/>
      <c r="ASU251" s="16"/>
      <c r="ASY251" s="16"/>
      <c r="ATC251" s="16"/>
      <c r="ATG251" s="16"/>
      <c r="ATK251" s="16"/>
      <c r="ATO251" s="16"/>
      <c r="ATS251" s="16"/>
      <c r="ATW251" s="16"/>
      <c r="AUA251" s="16"/>
      <c r="AUE251" s="16"/>
      <c r="AUI251" s="16"/>
      <c r="AUM251" s="16"/>
      <c r="AUQ251" s="16"/>
      <c r="AUU251" s="16"/>
      <c r="AUY251" s="16"/>
      <c r="AVC251" s="16"/>
      <c r="AVG251" s="16"/>
      <c r="AVK251" s="16"/>
      <c r="AVO251" s="16"/>
      <c r="AVS251" s="16"/>
      <c r="AVW251" s="16"/>
      <c r="AWA251" s="16"/>
      <c r="AWE251" s="16"/>
      <c r="AWI251" s="16"/>
      <c r="AWM251" s="16"/>
      <c r="AWQ251" s="16"/>
      <c r="AWU251" s="16"/>
      <c r="AWY251" s="16"/>
      <c r="AXC251" s="16"/>
      <c r="AXG251" s="16"/>
      <c r="AXK251" s="16"/>
      <c r="AXO251" s="16"/>
      <c r="AXS251" s="16"/>
      <c r="AXW251" s="16"/>
      <c r="AYA251" s="16"/>
      <c r="AYE251" s="16"/>
      <c r="AYI251" s="16"/>
      <c r="AYM251" s="16"/>
      <c r="AYQ251" s="16"/>
      <c r="AYU251" s="16"/>
      <c r="AYY251" s="16"/>
      <c r="AZC251" s="16"/>
      <c r="AZG251" s="16"/>
      <c r="AZK251" s="16"/>
      <c r="AZO251" s="16"/>
      <c r="AZS251" s="16"/>
      <c r="AZW251" s="16"/>
      <c r="BAA251" s="16"/>
      <c r="BAE251" s="16"/>
      <c r="BAI251" s="16"/>
      <c r="BAM251" s="16"/>
      <c r="BAQ251" s="16"/>
      <c r="BAU251" s="16"/>
      <c r="BAY251" s="16"/>
      <c r="BBC251" s="16"/>
      <c r="BBG251" s="16"/>
      <c r="BBK251" s="16"/>
      <c r="BBO251" s="16"/>
      <c r="BBS251" s="16"/>
      <c r="BBW251" s="16"/>
      <c r="BCA251" s="16"/>
      <c r="BCE251" s="16"/>
      <c r="BCI251" s="16"/>
      <c r="BCM251" s="16"/>
      <c r="BCQ251" s="16"/>
      <c r="BCU251" s="16"/>
      <c r="BCY251" s="16"/>
      <c r="BDC251" s="16"/>
      <c r="BDG251" s="16"/>
      <c r="BDK251" s="16"/>
      <c r="BDO251" s="16"/>
      <c r="BDS251" s="16"/>
      <c r="BDW251" s="16"/>
      <c r="BEA251" s="16"/>
      <c r="BEE251" s="16"/>
      <c r="BEI251" s="16"/>
      <c r="BEM251" s="16"/>
      <c r="BEQ251" s="16"/>
      <c r="BEU251" s="16"/>
      <c r="BEY251" s="16"/>
      <c r="BFC251" s="16"/>
      <c r="BFG251" s="16"/>
      <c r="BFK251" s="16"/>
      <c r="BFO251" s="16"/>
      <c r="BFS251" s="16"/>
      <c r="BFW251" s="16"/>
      <c r="BGA251" s="16"/>
      <c r="BGE251" s="16"/>
      <c r="BGI251" s="16"/>
      <c r="BGM251" s="16"/>
      <c r="BGQ251" s="16"/>
      <c r="BGU251" s="16"/>
      <c r="BGY251" s="16"/>
      <c r="BHC251" s="16"/>
      <c r="BHG251" s="16"/>
      <c r="BHK251" s="16"/>
      <c r="BHO251" s="16"/>
      <c r="BHS251" s="16"/>
      <c r="BHW251" s="16"/>
      <c r="BIA251" s="16"/>
      <c r="BIE251" s="16"/>
      <c r="BII251" s="16"/>
      <c r="BIM251" s="16"/>
      <c r="BIQ251" s="16"/>
      <c r="BIU251" s="16"/>
      <c r="BIY251" s="16"/>
      <c r="BJC251" s="16"/>
      <c r="BJG251" s="16"/>
      <c r="BJK251" s="16"/>
      <c r="BJO251" s="16"/>
      <c r="BJS251" s="16"/>
      <c r="BJW251" s="16"/>
      <c r="BKA251" s="16"/>
      <c r="BKE251" s="16"/>
      <c r="BKI251" s="16"/>
      <c r="BKM251" s="16"/>
      <c r="BKQ251" s="16"/>
      <c r="BKU251" s="16"/>
      <c r="BKY251" s="16"/>
      <c r="BLC251" s="16"/>
      <c r="BLG251" s="16"/>
      <c r="BLK251" s="16"/>
      <c r="BLO251" s="16"/>
      <c r="BLS251" s="16"/>
      <c r="BLW251" s="16"/>
      <c r="BMA251" s="16"/>
      <c r="BME251" s="16"/>
      <c r="BMI251" s="16"/>
      <c r="BMM251" s="16"/>
      <c r="BMQ251" s="16"/>
      <c r="BMU251" s="16"/>
      <c r="BMY251" s="16"/>
      <c r="BNC251" s="16"/>
      <c r="BNG251" s="16"/>
      <c r="BNK251" s="16"/>
      <c r="BNO251" s="16"/>
      <c r="BNS251" s="16"/>
      <c r="BNW251" s="16"/>
      <c r="BOA251" s="16"/>
      <c r="BOE251" s="16"/>
      <c r="BOI251" s="16"/>
      <c r="BOM251" s="16"/>
      <c r="BOQ251" s="16"/>
      <c r="BOU251" s="16"/>
      <c r="BOY251" s="16"/>
      <c r="BPC251" s="16"/>
      <c r="BPG251" s="16"/>
      <c r="BPK251" s="16"/>
      <c r="BPO251" s="16"/>
      <c r="BPS251" s="16"/>
      <c r="BPW251" s="16"/>
      <c r="BQA251" s="16"/>
      <c r="BQE251" s="16"/>
      <c r="BQI251" s="16"/>
      <c r="BQM251" s="16"/>
      <c r="BQQ251" s="16"/>
      <c r="BQU251" s="16"/>
      <c r="BQY251" s="16"/>
      <c r="BRC251" s="16"/>
      <c r="BRG251" s="16"/>
      <c r="BRK251" s="16"/>
      <c r="BRO251" s="16"/>
      <c r="BRS251" s="16"/>
      <c r="BRW251" s="16"/>
      <c r="BSA251" s="16"/>
      <c r="BSE251" s="16"/>
      <c r="BSI251" s="16"/>
      <c r="BSM251" s="16"/>
      <c r="BSQ251" s="16"/>
      <c r="BSU251" s="16"/>
      <c r="BSY251" s="16"/>
      <c r="BTC251" s="16"/>
      <c r="BTG251" s="16"/>
      <c r="BTK251" s="16"/>
      <c r="BTO251" s="16"/>
      <c r="BTS251" s="16"/>
      <c r="BTW251" s="16"/>
      <c r="BUA251" s="16"/>
      <c r="BUE251" s="16"/>
      <c r="BUI251" s="16"/>
      <c r="BUM251" s="16"/>
      <c r="BUQ251" s="16"/>
      <c r="BUU251" s="16"/>
      <c r="BUY251" s="16"/>
      <c r="BVC251" s="16"/>
      <c r="BVG251" s="16"/>
      <c r="BVK251" s="16"/>
      <c r="BVO251" s="16"/>
      <c r="BVS251" s="16"/>
      <c r="BVW251" s="16"/>
      <c r="BWA251" s="16"/>
      <c r="BWE251" s="16"/>
      <c r="BWI251" s="16"/>
      <c r="BWM251" s="16"/>
      <c r="BWQ251" s="16"/>
      <c r="BWU251" s="16"/>
      <c r="BWY251" s="16"/>
      <c r="BXC251" s="16"/>
      <c r="BXG251" s="16"/>
      <c r="BXK251" s="16"/>
      <c r="BXO251" s="16"/>
      <c r="BXS251" s="16"/>
      <c r="BXW251" s="16"/>
      <c r="BYA251" s="16"/>
      <c r="BYE251" s="16"/>
      <c r="BYI251" s="16"/>
      <c r="BYM251" s="16"/>
      <c r="BYQ251" s="16"/>
      <c r="BYU251" s="16"/>
      <c r="BYY251" s="16"/>
      <c r="BZC251" s="16"/>
      <c r="BZG251" s="16"/>
      <c r="BZK251" s="16"/>
      <c r="BZO251" s="16"/>
      <c r="BZS251" s="16"/>
      <c r="BZW251" s="16"/>
      <c r="CAA251" s="16"/>
      <c r="CAE251" s="16"/>
      <c r="CAI251" s="16"/>
      <c r="CAM251" s="16"/>
      <c r="CAQ251" s="16"/>
      <c r="CAU251" s="16"/>
      <c r="CAY251" s="16"/>
      <c r="CBC251" s="16"/>
      <c r="CBG251" s="16"/>
      <c r="CBK251" s="16"/>
      <c r="CBO251" s="16"/>
      <c r="CBS251" s="16"/>
      <c r="CBW251" s="16"/>
      <c r="CCA251" s="16"/>
      <c r="CCE251" s="16"/>
      <c r="CCI251" s="16"/>
      <c r="CCM251" s="16"/>
      <c r="CCQ251" s="16"/>
      <c r="CCU251" s="16"/>
      <c r="CCY251" s="16"/>
      <c r="CDC251" s="16"/>
      <c r="CDG251" s="16"/>
      <c r="CDK251" s="16"/>
      <c r="CDO251" s="16"/>
      <c r="CDS251" s="16"/>
      <c r="CDW251" s="16"/>
      <c r="CEA251" s="16"/>
      <c r="CEE251" s="16"/>
      <c r="CEI251" s="16"/>
      <c r="CEM251" s="16"/>
      <c r="CEQ251" s="16"/>
      <c r="CEU251" s="16"/>
      <c r="CEY251" s="16"/>
      <c r="CFC251" s="16"/>
      <c r="CFG251" s="16"/>
      <c r="CFK251" s="16"/>
      <c r="CFO251" s="16"/>
      <c r="CFS251" s="16"/>
      <c r="CFW251" s="16"/>
      <c r="CGA251" s="16"/>
      <c r="CGE251" s="16"/>
      <c r="CGI251" s="16"/>
      <c r="CGM251" s="16"/>
      <c r="CGQ251" s="16"/>
      <c r="CGU251" s="16"/>
      <c r="CGY251" s="16"/>
      <c r="CHC251" s="16"/>
      <c r="CHG251" s="16"/>
      <c r="CHK251" s="16"/>
      <c r="CHO251" s="16"/>
      <c r="CHS251" s="16"/>
      <c r="CHW251" s="16"/>
      <c r="CIA251" s="16"/>
      <c r="CIE251" s="16"/>
      <c r="CII251" s="16"/>
      <c r="CIM251" s="16"/>
      <c r="CIQ251" s="16"/>
      <c r="CIU251" s="16"/>
      <c r="CIY251" s="16"/>
      <c r="CJC251" s="16"/>
      <c r="CJG251" s="16"/>
      <c r="CJK251" s="16"/>
      <c r="CJO251" s="16"/>
      <c r="CJS251" s="16"/>
      <c r="CJW251" s="16"/>
      <c r="CKA251" s="16"/>
      <c r="CKE251" s="16"/>
      <c r="CKI251" s="16"/>
      <c r="CKM251" s="16"/>
      <c r="CKQ251" s="16"/>
      <c r="CKU251" s="16"/>
      <c r="CKY251" s="16"/>
      <c r="CLC251" s="16"/>
      <c r="CLG251" s="16"/>
      <c r="CLK251" s="16"/>
      <c r="CLO251" s="16"/>
      <c r="CLS251" s="16"/>
      <c r="CLW251" s="16"/>
      <c r="CMA251" s="16"/>
      <c r="CME251" s="16"/>
      <c r="CMI251" s="16"/>
      <c r="CMM251" s="16"/>
      <c r="CMQ251" s="16"/>
      <c r="CMU251" s="16"/>
      <c r="CMY251" s="16"/>
      <c r="CNC251" s="16"/>
      <c r="CNG251" s="16"/>
      <c r="CNK251" s="16"/>
      <c r="CNO251" s="16"/>
      <c r="CNS251" s="16"/>
      <c r="CNW251" s="16"/>
      <c r="COA251" s="16"/>
      <c r="COE251" s="16"/>
      <c r="COI251" s="16"/>
      <c r="COM251" s="16"/>
      <c r="COQ251" s="16"/>
      <c r="COU251" s="16"/>
      <c r="COY251" s="16"/>
      <c r="CPC251" s="16"/>
      <c r="CPG251" s="16"/>
      <c r="CPK251" s="16"/>
      <c r="CPO251" s="16"/>
      <c r="CPS251" s="16"/>
      <c r="CPW251" s="16"/>
      <c r="CQA251" s="16"/>
      <c r="CQE251" s="16"/>
      <c r="CQI251" s="16"/>
      <c r="CQM251" s="16"/>
      <c r="CQQ251" s="16"/>
      <c r="CQU251" s="16"/>
      <c r="CQY251" s="16"/>
      <c r="CRC251" s="16"/>
      <c r="CRG251" s="16"/>
      <c r="CRK251" s="16"/>
      <c r="CRO251" s="16"/>
      <c r="CRS251" s="16"/>
      <c r="CRW251" s="16"/>
      <c r="CSA251" s="16"/>
      <c r="CSE251" s="16"/>
      <c r="CSI251" s="16"/>
      <c r="CSM251" s="16"/>
      <c r="CSQ251" s="16"/>
      <c r="CSU251" s="16"/>
      <c r="CSY251" s="16"/>
      <c r="CTC251" s="16"/>
      <c r="CTG251" s="16"/>
      <c r="CTK251" s="16"/>
      <c r="CTO251" s="16"/>
      <c r="CTS251" s="16"/>
      <c r="CTW251" s="16"/>
      <c r="CUA251" s="16"/>
      <c r="CUE251" s="16"/>
      <c r="CUI251" s="16"/>
      <c r="CUM251" s="16"/>
      <c r="CUQ251" s="16"/>
      <c r="CUU251" s="16"/>
      <c r="CUY251" s="16"/>
      <c r="CVC251" s="16"/>
      <c r="CVG251" s="16"/>
      <c r="CVK251" s="16"/>
      <c r="CVO251" s="16"/>
      <c r="CVS251" s="16"/>
      <c r="CVW251" s="16"/>
      <c r="CWA251" s="16"/>
      <c r="CWE251" s="16"/>
      <c r="CWI251" s="16"/>
      <c r="CWM251" s="16"/>
      <c r="CWQ251" s="16"/>
      <c r="CWU251" s="16"/>
      <c r="CWY251" s="16"/>
      <c r="CXC251" s="16"/>
      <c r="CXG251" s="16"/>
      <c r="CXK251" s="16"/>
      <c r="CXO251" s="16"/>
      <c r="CXS251" s="16"/>
      <c r="CXW251" s="16"/>
      <c r="CYA251" s="16"/>
      <c r="CYE251" s="16"/>
      <c r="CYI251" s="16"/>
      <c r="CYM251" s="16"/>
      <c r="CYQ251" s="16"/>
      <c r="CYU251" s="16"/>
      <c r="CYY251" s="16"/>
      <c r="CZC251" s="16"/>
      <c r="CZG251" s="16"/>
      <c r="CZK251" s="16"/>
      <c r="CZO251" s="16"/>
      <c r="CZS251" s="16"/>
      <c r="CZW251" s="16"/>
      <c r="DAA251" s="16"/>
      <c r="DAE251" s="16"/>
      <c r="DAI251" s="16"/>
      <c r="DAM251" s="16"/>
      <c r="DAQ251" s="16"/>
      <c r="DAU251" s="16"/>
      <c r="DAY251" s="16"/>
      <c r="DBC251" s="16"/>
      <c r="DBG251" s="16"/>
      <c r="DBK251" s="16"/>
      <c r="DBO251" s="16"/>
      <c r="DBS251" s="16"/>
      <c r="DBW251" s="16"/>
      <c r="DCA251" s="16"/>
      <c r="DCE251" s="16"/>
      <c r="DCI251" s="16"/>
      <c r="DCM251" s="16"/>
      <c r="DCQ251" s="16"/>
      <c r="DCU251" s="16"/>
      <c r="DCY251" s="16"/>
      <c r="DDC251" s="16"/>
      <c r="DDG251" s="16"/>
      <c r="DDK251" s="16"/>
      <c r="DDO251" s="16"/>
      <c r="DDS251" s="16"/>
      <c r="DDW251" s="16"/>
      <c r="DEA251" s="16"/>
      <c r="DEE251" s="16"/>
      <c r="DEI251" s="16"/>
      <c r="DEM251" s="16"/>
      <c r="DEQ251" s="16"/>
      <c r="DEU251" s="16"/>
      <c r="DEY251" s="16"/>
      <c r="DFC251" s="16"/>
      <c r="DFG251" s="16"/>
      <c r="DFK251" s="16"/>
      <c r="DFO251" s="16"/>
      <c r="DFS251" s="16"/>
      <c r="DFW251" s="16"/>
      <c r="DGA251" s="16"/>
      <c r="DGE251" s="16"/>
      <c r="DGI251" s="16"/>
      <c r="DGM251" s="16"/>
      <c r="DGQ251" s="16"/>
      <c r="DGU251" s="16"/>
      <c r="DGY251" s="16"/>
      <c r="DHC251" s="16"/>
      <c r="DHG251" s="16"/>
      <c r="DHK251" s="16"/>
      <c r="DHO251" s="16"/>
      <c r="DHS251" s="16"/>
      <c r="DHW251" s="16"/>
      <c r="DIA251" s="16"/>
      <c r="DIE251" s="16"/>
      <c r="DII251" s="16"/>
      <c r="DIM251" s="16"/>
      <c r="DIQ251" s="16"/>
      <c r="DIU251" s="16"/>
      <c r="DIY251" s="16"/>
      <c r="DJC251" s="16"/>
      <c r="DJG251" s="16"/>
      <c r="DJK251" s="16"/>
      <c r="DJO251" s="16"/>
      <c r="DJS251" s="16"/>
      <c r="DJW251" s="16"/>
      <c r="DKA251" s="16"/>
      <c r="DKE251" s="16"/>
      <c r="DKI251" s="16"/>
      <c r="DKM251" s="16"/>
      <c r="DKQ251" s="16"/>
      <c r="DKU251" s="16"/>
      <c r="DKY251" s="16"/>
      <c r="DLC251" s="16"/>
      <c r="DLG251" s="16"/>
      <c r="DLK251" s="16"/>
      <c r="DLO251" s="16"/>
      <c r="DLS251" s="16"/>
      <c r="DLW251" s="16"/>
      <c r="DMA251" s="16"/>
      <c r="DME251" s="16"/>
      <c r="DMI251" s="16"/>
      <c r="DMM251" s="16"/>
      <c r="DMQ251" s="16"/>
      <c r="DMU251" s="16"/>
      <c r="DMY251" s="16"/>
      <c r="DNC251" s="16"/>
      <c r="DNG251" s="16"/>
      <c r="DNK251" s="16"/>
      <c r="DNO251" s="16"/>
      <c r="DNS251" s="16"/>
      <c r="DNW251" s="16"/>
      <c r="DOA251" s="16"/>
      <c r="DOE251" s="16"/>
      <c r="DOI251" s="16"/>
      <c r="DOM251" s="16"/>
      <c r="DOQ251" s="16"/>
      <c r="DOU251" s="16"/>
      <c r="DOY251" s="16"/>
      <c r="DPC251" s="16"/>
      <c r="DPG251" s="16"/>
      <c r="DPK251" s="16"/>
      <c r="DPO251" s="16"/>
      <c r="DPS251" s="16"/>
      <c r="DPW251" s="16"/>
      <c r="DQA251" s="16"/>
      <c r="DQE251" s="16"/>
      <c r="DQI251" s="16"/>
      <c r="DQM251" s="16"/>
      <c r="DQQ251" s="16"/>
      <c r="DQU251" s="16"/>
      <c r="DQY251" s="16"/>
      <c r="DRC251" s="16"/>
      <c r="DRG251" s="16"/>
      <c r="DRK251" s="16"/>
      <c r="DRO251" s="16"/>
      <c r="DRS251" s="16"/>
      <c r="DRW251" s="16"/>
      <c r="DSA251" s="16"/>
      <c r="DSE251" s="16"/>
      <c r="DSI251" s="16"/>
      <c r="DSM251" s="16"/>
      <c r="DSQ251" s="16"/>
      <c r="DSU251" s="16"/>
      <c r="DSY251" s="16"/>
      <c r="DTC251" s="16"/>
      <c r="DTG251" s="16"/>
      <c r="DTK251" s="16"/>
      <c r="DTO251" s="16"/>
      <c r="DTS251" s="16"/>
      <c r="DTW251" s="16"/>
      <c r="DUA251" s="16"/>
      <c r="DUE251" s="16"/>
      <c r="DUI251" s="16"/>
      <c r="DUM251" s="16"/>
      <c r="DUQ251" s="16"/>
      <c r="DUU251" s="16"/>
      <c r="DUY251" s="16"/>
      <c r="DVC251" s="16"/>
      <c r="DVG251" s="16"/>
      <c r="DVK251" s="16"/>
      <c r="DVO251" s="16"/>
      <c r="DVS251" s="16"/>
      <c r="DVW251" s="16"/>
      <c r="DWA251" s="16"/>
      <c r="DWE251" s="16"/>
      <c r="DWI251" s="16"/>
      <c r="DWM251" s="16"/>
      <c r="DWQ251" s="16"/>
      <c r="DWU251" s="16"/>
      <c r="DWY251" s="16"/>
      <c r="DXC251" s="16"/>
      <c r="DXG251" s="16"/>
      <c r="DXK251" s="16"/>
      <c r="DXO251" s="16"/>
      <c r="DXS251" s="16"/>
      <c r="DXW251" s="16"/>
      <c r="DYA251" s="16"/>
      <c r="DYE251" s="16"/>
      <c r="DYI251" s="16"/>
      <c r="DYM251" s="16"/>
      <c r="DYQ251" s="16"/>
      <c r="DYU251" s="16"/>
      <c r="DYY251" s="16"/>
      <c r="DZC251" s="16"/>
      <c r="DZG251" s="16"/>
      <c r="DZK251" s="16"/>
      <c r="DZO251" s="16"/>
      <c r="DZS251" s="16"/>
      <c r="DZW251" s="16"/>
      <c r="EAA251" s="16"/>
      <c r="EAE251" s="16"/>
      <c r="EAI251" s="16"/>
      <c r="EAM251" s="16"/>
      <c r="EAQ251" s="16"/>
      <c r="EAU251" s="16"/>
      <c r="EAY251" s="16"/>
      <c r="EBC251" s="16"/>
      <c r="EBG251" s="16"/>
      <c r="EBK251" s="16"/>
      <c r="EBO251" s="16"/>
      <c r="EBS251" s="16"/>
      <c r="EBW251" s="16"/>
      <c r="ECA251" s="16"/>
      <c r="ECE251" s="16"/>
      <c r="ECI251" s="16"/>
      <c r="ECM251" s="16"/>
      <c r="ECQ251" s="16"/>
      <c r="ECU251" s="16"/>
      <c r="ECY251" s="16"/>
      <c r="EDC251" s="16"/>
      <c r="EDG251" s="16"/>
      <c r="EDK251" s="16"/>
      <c r="EDO251" s="16"/>
      <c r="EDS251" s="16"/>
      <c r="EDW251" s="16"/>
      <c r="EEA251" s="16"/>
      <c r="EEE251" s="16"/>
      <c r="EEI251" s="16"/>
      <c r="EEM251" s="16"/>
      <c r="EEQ251" s="16"/>
      <c r="EEU251" s="16"/>
      <c r="EEY251" s="16"/>
      <c r="EFC251" s="16"/>
      <c r="EFG251" s="16"/>
      <c r="EFK251" s="16"/>
      <c r="EFO251" s="16"/>
      <c r="EFS251" s="16"/>
      <c r="EFW251" s="16"/>
      <c r="EGA251" s="16"/>
      <c r="EGE251" s="16"/>
      <c r="EGI251" s="16"/>
      <c r="EGM251" s="16"/>
      <c r="EGQ251" s="16"/>
      <c r="EGU251" s="16"/>
      <c r="EGY251" s="16"/>
      <c r="EHC251" s="16"/>
      <c r="EHG251" s="16"/>
      <c r="EHK251" s="16"/>
      <c r="EHO251" s="16"/>
      <c r="EHS251" s="16"/>
      <c r="EHW251" s="16"/>
      <c r="EIA251" s="16"/>
      <c r="EIE251" s="16"/>
      <c r="EII251" s="16"/>
      <c r="EIM251" s="16"/>
      <c r="EIQ251" s="16"/>
      <c r="EIU251" s="16"/>
      <c r="EIY251" s="16"/>
      <c r="EJC251" s="16"/>
      <c r="EJG251" s="16"/>
      <c r="EJK251" s="16"/>
      <c r="EJO251" s="16"/>
      <c r="EJS251" s="16"/>
      <c r="EJW251" s="16"/>
      <c r="EKA251" s="16"/>
      <c r="EKE251" s="16"/>
      <c r="EKI251" s="16"/>
      <c r="EKM251" s="16"/>
      <c r="EKQ251" s="16"/>
      <c r="EKU251" s="16"/>
      <c r="EKY251" s="16"/>
      <c r="ELC251" s="16"/>
      <c r="ELG251" s="16"/>
      <c r="ELK251" s="16"/>
      <c r="ELO251" s="16"/>
      <c r="ELS251" s="16"/>
      <c r="ELW251" s="16"/>
      <c r="EMA251" s="16"/>
      <c r="EME251" s="16"/>
      <c r="EMI251" s="16"/>
      <c r="EMM251" s="16"/>
      <c r="EMQ251" s="16"/>
      <c r="EMU251" s="16"/>
      <c r="EMY251" s="16"/>
      <c r="ENC251" s="16"/>
      <c r="ENG251" s="16"/>
      <c r="ENK251" s="16"/>
      <c r="ENO251" s="16"/>
      <c r="ENS251" s="16"/>
      <c r="ENW251" s="16"/>
      <c r="EOA251" s="16"/>
      <c r="EOE251" s="16"/>
      <c r="EOI251" s="16"/>
      <c r="EOM251" s="16"/>
      <c r="EOQ251" s="16"/>
      <c r="EOU251" s="16"/>
      <c r="EOY251" s="16"/>
      <c r="EPC251" s="16"/>
      <c r="EPG251" s="16"/>
      <c r="EPK251" s="16"/>
      <c r="EPO251" s="16"/>
      <c r="EPS251" s="16"/>
      <c r="EPW251" s="16"/>
      <c r="EQA251" s="16"/>
      <c r="EQE251" s="16"/>
      <c r="EQI251" s="16"/>
      <c r="EQM251" s="16"/>
      <c r="EQQ251" s="16"/>
      <c r="EQU251" s="16"/>
      <c r="EQY251" s="16"/>
      <c r="ERC251" s="16"/>
      <c r="ERG251" s="16"/>
      <c r="ERK251" s="16"/>
      <c r="ERO251" s="16"/>
      <c r="ERS251" s="16"/>
      <c r="ERW251" s="16"/>
      <c r="ESA251" s="16"/>
      <c r="ESE251" s="16"/>
      <c r="ESI251" s="16"/>
      <c r="ESM251" s="16"/>
      <c r="ESQ251" s="16"/>
      <c r="ESU251" s="16"/>
      <c r="ESY251" s="16"/>
      <c r="ETC251" s="16"/>
      <c r="ETG251" s="16"/>
      <c r="ETK251" s="16"/>
      <c r="ETO251" s="16"/>
      <c r="ETS251" s="16"/>
      <c r="ETW251" s="16"/>
      <c r="EUA251" s="16"/>
      <c r="EUE251" s="16"/>
      <c r="EUI251" s="16"/>
      <c r="EUM251" s="16"/>
      <c r="EUQ251" s="16"/>
      <c r="EUU251" s="16"/>
      <c r="EUY251" s="16"/>
      <c r="EVC251" s="16"/>
      <c r="EVG251" s="16"/>
      <c r="EVK251" s="16"/>
      <c r="EVO251" s="16"/>
      <c r="EVS251" s="16"/>
      <c r="EVW251" s="16"/>
      <c r="EWA251" s="16"/>
      <c r="EWE251" s="16"/>
      <c r="EWI251" s="16"/>
      <c r="EWM251" s="16"/>
      <c r="EWQ251" s="16"/>
      <c r="EWU251" s="16"/>
      <c r="EWY251" s="16"/>
      <c r="EXC251" s="16"/>
      <c r="EXG251" s="16"/>
      <c r="EXK251" s="16"/>
      <c r="EXO251" s="16"/>
      <c r="EXS251" s="16"/>
      <c r="EXW251" s="16"/>
      <c r="EYA251" s="16"/>
      <c r="EYE251" s="16"/>
      <c r="EYI251" s="16"/>
      <c r="EYM251" s="16"/>
      <c r="EYQ251" s="16"/>
      <c r="EYU251" s="16"/>
      <c r="EYY251" s="16"/>
      <c r="EZC251" s="16"/>
      <c r="EZG251" s="16"/>
      <c r="EZK251" s="16"/>
      <c r="EZO251" s="16"/>
      <c r="EZS251" s="16"/>
      <c r="EZW251" s="16"/>
      <c r="FAA251" s="16"/>
      <c r="FAE251" s="16"/>
      <c r="FAI251" s="16"/>
      <c r="FAM251" s="16"/>
      <c r="FAQ251" s="16"/>
      <c r="FAU251" s="16"/>
      <c r="FAY251" s="16"/>
      <c r="FBC251" s="16"/>
      <c r="FBG251" s="16"/>
      <c r="FBK251" s="16"/>
      <c r="FBO251" s="16"/>
      <c r="FBS251" s="16"/>
      <c r="FBW251" s="16"/>
      <c r="FCA251" s="16"/>
      <c r="FCE251" s="16"/>
      <c r="FCI251" s="16"/>
      <c r="FCM251" s="16"/>
      <c r="FCQ251" s="16"/>
      <c r="FCU251" s="16"/>
      <c r="FCY251" s="16"/>
      <c r="FDC251" s="16"/>
      <c r="FDG251" s="16"/>
      <c r="FDK251" s="16"/>
      <c r="FDO251" s="16"/>
      <c r="FDS251" s="16"/>
      <c r="FDW251" s="16"/>
      <c r="FEA251" s="16"/>
      <c r="FEE251" s="16"/>
      <c r="FEI251" s="16"/>
      <c r="FEM251" s="16"/>
      <c r="FEQ251" s="16"/>
      <c r="FEU251" s="16"/>
      <c r="FEY251" s="16"/>
      <c r="FFC251" s="16"/>
      <c r="FFG251" s="16"/>
      <c r="FFK251" s="16"/>
      <c r="FFO251" s="16"/>
      <c r="FFS251" s="16"/>
      <c r="FFW251" s="16"/>
      <c r="FGA251" s="16"/>
      <c r="FGE251" s="16"/>
      <c r="FGI251" s="16"/>
      <c r="FGM251" s="16"/>
      <c r="FGQ251" s="16"/>
      <c r="FGU251" s="16"/>
      <c r="FGY251" s="16"/>
      <c r="FHC251" s="16"/>
      <c r="FHG251" s="16"/>
      <c r="FHK251" s="16"/>
      <c r="FHO251" s="16"/>
      <c r="FHS251" s="16"/>
      <c r="FHW251" s="16"/>
      <c r="FIA251" s="16"/>
      <c r="FIE251" s="16"/>
      <c r="FII251" s="16"/>
      <c r="FIM251" s="16"/>
      <c r="FIQ251" s="16"/>
      <c r="FIU251" s="16"/>
      <c r="FIY251" s="16"/>
      <c r="FJC251" s="16"/>
      <c r="FJG251" s="16"/>
      <c r="FJK251" s="16"/>
      <c r="FJO251" s="16"/>
      <c r="FJS251" s="16"/>
      <c r="FJW251" s="16"/>
      <c r="FKA251" s="16"/>
      <c r="FKE251" s="16"/>
      <c r="FKI251" s="16"/>
      <c r="FKM251" s="16"/>
      <c r="FKQ251" s="16"/>
      <c r="FKU251" s="16"/>
      <c r="FKY251" s="16"/>
      <c r="FLC251" s="16"/>
      <c r="FLG251" s="16"/>
      <c r="FLK251" s="16"/>
      <c r="FLO251" s="16"/>
      <c r="FLS251" s="16"/>
      <c r="FLW251" s="16"/>
      <c r="FMA251" s="16"/>
      <c r="FME251" s="16"/>
      <c r="FMI251" s="16"/>
      <c r="FMM251" s="16"/>
      <c r="FMQ251" s="16"/>
      <c r="FMU251" s="16"/>
      <c r="FMY251" s="16"/>
      <c r="FNC251" s="16"/>
      <c r="FNG251" s="16"/>
      <c r="FNK251" s="16"/>
      <c r="FNO251" s="16"/>
      <c r="FNS251" s="16"/>
      <c r="FNW251" s="16"/>
      <c r="FOA251" s="16"/>
      <c r="FOE251" s="16"/>
      <c r="FOI251" s="16"/>
      <c r="FOM251" s="16"/>
      <c r="FOQ251" s="16"/>
      <c r="FOU251" s="16"/>
      <c r="FOY251" s="16"/>
      <c r="FPC251" s="16"/>
      <c r="FPG251" s="16"/>
      <c r="FPK251" s="16"/>
      <c r="FPO251" s="16"/>
      <c r="FPS251" s="16"/>
      <c r="FPW251" s="16"/>
      <c r="FQA251" s="16"/>
      <c r="FQE251" s="16"/>
      <c r="FQI251" s="16"/>
      <c r="FQM251" s="16"/>
      <c r="FQQ251" s="16"/>
      <c r="FQU251" s="16"/>
      <c r="FQY251" s="16"/>
      <c r="FRC251" s="16"/>
      <c r="FRG251" s="16"/>
      <c r="FRK251" s="16"/>
      <c r="FRO251" s="16"/>
      <c r="FRS251" s="16"/>
      <c r="FRW251" s="16"/>
      <c r="FSA251" s="16"/>
      <c r="FSE251" s="16"/>
      <c r="FSI251" s="16"/>
      <c r="FSM251" s="16"/>
      <c r="FSQ251" s="16"/>
      <c r="FSU251" s="16"/>
      <c r="FSY251" s="16"/>
      <c r="FTC251" s="16"/>
      <c r="FTG251" s="16"/>
      <c r="FTK251" s="16"/>
      <c r="FTO251" s="16"/>
      <c r="FTS251" s="16"/>
      <c r="FTW251" s="16"/>
      <c r="FUA251" s="16"/>
      <c r="FUE251" s="16"/>
      <c r="FUI251" s="16"/>
      <c r="FUM251" s="16"/>
      <c r="FUQ251" s="16"/>
      <c r="FUU251" s="16"/>
      <c r="FUY251" s="16"/>
      <c r="FVC251" s="16"/>
      <c r="FVG251" s="16"/>
      <c r="FVK251" s="16"/>
      <c r="FVO251" s="16"/>
      <c r="FVS251" s="16"/>
      <c r="FVW251" s="16"/>
      <c r="FWA251" s="16"/>
      <c r="FWE251" s="16"/>
      <c r="FWI251" s="16"/>
      <c r="FWM251" s="16"/>
      <c r="FWQ251" s="16"/>
      <c r="FWU251" s="16"/>
      <c r="FWY251" s="16"/>
      <c r="FXC251" s="16"/>
      <c r="FXG251" s="16"/>
      <c r="FXK251" s="16"/>
      <c r="FXO251" s="16"/>
      <c r="FXS251" s="16"/>
      <c r="FXW251" s="16"/>
      <c r="FYA251" s="16"/>
      <c r="FYE251" s="16"/>
      <c r="FYI251" s="16"/>
      <c r="FYM251" s="16"/>
      <c r="FYQ251" s="16"/>
      <c r="FYU251" s="16"/>
      <c r="FYY251" s="16"/>
      <c r="FZC251" s="16"/>
      <c r="FZG251" s="16"/>
      <c r="FZK251" s="16"/>
      <c r="FZO251" s="16"/>
      <c r="FZS251" s="16"/>
      <c r="FZW251" s="16"/>
      <c r="GAA251" s="16"/>
      <c r="GAE251" s="16"/>
      <c r="GAI251" s="16"/>
      <c r="GAM251" s="16"/>
      <c r="GAQ251" s="16"/>
      <c r="GAU251" s="16"/>
      <c r="GAY251" s="16"/>
      <c r="GBC251" s="16"/>
      <c r="GBG251" s="16"/>
      <c r="GBK251" s="16"/>
      <c r="GBO251" s="16"/>
      <c r="GBS251" s="16"/>
      <c r="GBW251" s="16"/>
      <c r="GCA251" s="16"/>
      <c r="GCE251" s="16"/>
      <c r="GCI251" s="16"/>
      <c r="GCM251" s="16"/>
      <c r="GCQ251" s="16"/>
      <c r="GCU251" s="16"/>
      <c r="GCY251" s="16"/>
      <c r="GDC251" s="16"/>
      <c r="GDG251" s="16"/>
      <c r="GDK251" s="16"/>
      <c r="GDO251" s="16"/>
      <c r="GDS251" s="16"/>
      <c r="GDW251" s="16"/>
      <c r="GEA251" s="16"/>
      <c r="GEE251" s="16"/>
      <c r="GEI251" s="16"/>
      <c r="GEM251" s="16"/>
      <c r="GEQ251" s="16"/>
      <c r="GEU251" s="16"/>
      <c r="GEY251" s="16"/>
      <c r="GFC251" s="16"/>
      <c r="GFG251" s="16"/>
      <c r="GFK251" s="16"/>
      <c r="GFO251" s="16"/>
      <c r="GFS251" s="16"/>
      <c r="GFW251" s="16"/>
      <c r="GGA251" s="16"/>
      <c r="GGE251" s="16"/>
      <c r="GGI251" s="16"/>
      <c r="GGM251" s="16"/>
      <c r="GGQ251" s="16"/>
      <c r="GGU251" s="16"/>
      <c r="GGY251" s="16"/>
      <c r="GHC251" s="16"/>
      <c r="GHG251" s="16"/>
      <c r="GHK251" s="16"/>
      <c r="GHO251" s="16"/>
      <c r="GHS251" s="16"/>
      <c r="GHW251" s="16"/>
      <c r="GIA251" s="16"/>
      <c r="GIE251" s="16"/>
      <c r="GII251" s="16"/>
      <c r="GIM251" s="16"/>
      <c r="GIQ251" s="16"/>
      <c r="GIU251" s="16"/>
      <c r="GIY251" s="16"/>
      <c r="GJC251" s="16"/>
      <c r="GJG251" s="16"/>
      <c r="GJK251" s="16"/>
      <c r="GJO251" s="16"/>
      <c r="GJS251" s="16"/>
      <c r="GJW251" s="16"/>
      <c r="GKA251" s="16"/>
      <c r="GKE251" s="16"/>
      <c r="GKI251" s="16"/>
      <c r="GKM251" s="16"/>
      <c r="GKQ251" s="16"/>
      <c r="GKU251" s="16"/>
      <c r="GKY251" s="16"/>
      <c r="GLC251" s="16"/>
      <c r="GLG251" s="16"/>
      <c r="GLK251" s="16"/>
      <c r="GLO251" s="16"/>
      <c r="GLS251" s="16"/>
      <c r="GLW251" s="16"/>
      <c r="GMA251" s="16"/>
      <c r="GME251" s="16"/>
      <c r="GMI251" s="16"/>
      <c r="GMM251" s="16"/>
      <c r="GMQ251" s="16"/>
      <c r="GMU251" s="16"/>
      <c r="GMY251" s="16"/>
      <c r="GNC251" s="16"/>
      <c r="GNG251" s="16"/>
      <c r="GNK251" s="16"/>
      <c r="GNO251" s="16"/>
      <c r="GNS251" s="16"/>
      <c r="GNW251" s="16"/>
      <c r="GOA251" s="16"/>
      <c r="GOE251" s="16"/>
      <c r="GOI251" s="16"/>
      <c r="GOM251" s="16"/>
      <c r="GOQ251" s="16"/>
      <c r="GOU251" s="16"/>
      <c r="GOY251" s="16"/>
      <c r="GPC251" s="16"/>
      <c r="GPG251" s="16"/>
      <c r="GPK251" s="16"/>
      <c r="GPO251" s="16"/>
      <c r="GPS251" s="16"/>
      <c r="GPW251" s="16"/>
      <c r="GQA251" s="16"/>
      <c r="GQE251" s="16"/>
      <c r="GQI251" s="16"/>
      <c r="GQM251" s="16"/>
      <c r="GQQ251" s="16"/>
      <c r="GQU251" s="16"/>
      <c r="GQY251" s="16"/>
      <c r="GRC251" s="16"/>
      <c r="GRG251" s="16"/>
      <c r="GRK251" s="16"/>
      <c r="GRO251" s="16"/>
      <c r="GRS251" s="16"/>
      <c r="GRW251" s="16"/>
      <c r="GSA251" s="16"/>
      <c r="GSE251" s="16"/>
      <c r="GSI251" s="16"/>
      <c r="GSM251" s="16"/>
      <c r="GSQ251" s="16"/>
      <c r="GSU251" s="16"/>
      <c r="GSY251" s="16"/>
      <c r="GTC251" s="16"/>
      <c r="GTG251" s="16"/>
      <c r="GTK251" s="16"/>
      <c r="GTO251" s="16"/>
      <c r="GTS251" s="16"/>
      <c r="GTW251" s="16"/>
      <c r="GUA251" s="16"/>
      <c r="GUE251" s="16"/>
      <c r="GUI251" s="16"/>
      <c r="GUM251" s="16"/>
      <c r="GUQ251" s="16"/>
      <c r="GUU251" s="16"/>
      <c r="GUY251" s="16"/>
      <c r="GVC251" s="16"/>
      <c r="GVG251" s="16"/>
      <c r="GVK251" s="16"/>
      <c r="GVO251" s="16"/>
      <c r="GVS251" s="16"/>
      <c r="GVW251" s="16"/>
      <c r="GWA251" s="16"/>
      <c r="GWE251" s="16"/>
      <c r="GWI251" s="16"/>
      <c r="GWM251" s="16"/>
      <c r="GWQ251" s="16"/>
      <c r="GWU251" s="16"/>
      <c r="GWY251" s="16"/>
      <c r="GXC251" s="16"/>
      <c r="GXG251" s="16"/>
      <c r="GXK251" s="16"/>
      <c r="GXO251" s="16"/>
      <c r="GXS251" s="16"/>
      <c r="GXW251" s="16"/>
      <c r="GYA251" s="16"/>
      <c r="GYE251" s="16"/>
      <c r="GYI251" s="16"/>
      <c r="GYM251" s="16"/>
      <c r="GYQ251" s="16"/>
      <c r="GYU251" s="16"/>
      <c r="GYY251" s="16"/>
      <c r="GZC251" s="16"/>
      <c r="GZG251" s="16"/>
      <c r="GZK251" s="16"/>
      <c r="GZO251" s="16"/>
      <c r="GZS251" s="16"/>
      <c r="GZW251" s="16"/>
      <c r="HAA251" s="16"/>
      <c r="HAE251" s="16"/>
      <c r="HAI251" s="16"/>
      <c r="HAM251" s="16"/>
      <c r="HAQ251" s="16"/>
      <c r="HAU251" s="16"/>
      <c r="HAY251" s="16"/>
      <c r="HBC251" s="16"/>
      <c r="HBG251" s="16"/>
      <c r="HBK251" s="16"/>
      <c r="HBO251" s="16"/>
      <c r="HBS251" s="16"/>
      <c r="HBW251" s="16"/>
      <c r="HCA251" s="16"/>
      <c r="HCE251" s="16"/>
      <c r="HCI251" s="16"/>
      <c r="HCM251" s="16"/>
      <c r="HCQ251" s="16"/>
      <c r="HCU251" s="16"/>
      <c r="HCY251" s="16"/>
      <c r="HDC251" s="16"/>
      <c r="HDG251" s="16"/>
      <c r="HDK251" s="16"/>
      <c r="HDO251" s="16"/>
      <c r="HDS251" s="16"/>
      <c r="HDW251" s="16"/>
      <c r="HEA251" s="16"/>
      <c r="HEE251" s="16"/>
      <c r="HEI251" s="16"/>
      <c r="HEM251" s="16"/>
      <c r="HEQ251" s="16"/>
      <c r="HEU251" s="16"/>
      <c r="HEY251" s="16"/>
      <c r="HFC251" s="16"/>
      <c r="HFG251" s="16"/>
      <c r="HFK251" s="16"/>
      <c r="HFO251" s="16"/>
      <c r="HFS251" s="16"/>
      <c r="HFW251" s="16"/>
      <c r="HGA251" s="16"/>
      <c r="HGE251" s="16"/>
      <c r="HGI251" s="16"/>
      <c r="HGM251" s="16"/>
      <c r="HGQ251" s="16"/>
      <c r="HGU251" s="16"/>
      <c r="HGY251" s="16"/>
      <c r="HHC251" s="16"/>
      <c r="HHG251" s="16"/>
      <c r="HHK251" s="16"/>
      <c r="HHO251" s="16"/>
      <c r="HHS251" s="16"/>
      <c r="HHW251" s="16"/>
      <c r="HIA251" s="16"/>
      <c r="HIE251" s="16"/>
      <c r="HII251" s="16"/>
      <c r="HIM251" s="16"/>
      <c r="HIQ251" s="16"/>
      <c r="HIU251" s="16"/>
      <c r="HIY251" s="16"/>
      <c r="HJC251" s="16"/>
      <c r="HJG251" s="16"/>
      <c r="HJK251" s="16"/>
      <c r="HJO251" s="16"/>
      <c r="HJS251" s="16"/>
      <c r="HJW251" s="16"/>
      <c r="HKA251" s="16"/>
      <c r="HKE251" s="16"/>
      <c r="HKI251" s="16"/>
      <c r="HKM251" s="16"/>
      <c r="HKQ251" s="16"/>
      <c r="HKU251" s="16"/>
      <c r="HKY251" s="16"/>
      <c r="HLC251" s="16"/>
      <c r="HLG251" s="16"/>
      <c r="HLK251" s="16"/>
      <c r="HLO251" s="16"/>
      <c r="HLS251" s="16"/>
      <c r="HLW251" s="16"/>
      <c r="HMA251" s="16"/>
      <c r="HME251" s="16"/>
      <c r="HMI251" s="16"/>
      <c r="HMM251" s="16"/>
      <c r="HMQ251" s="16"/>
      <c r="HMU251" s="16"/>
      <c r="HMY251" s="16"/>
      <c r="HNC251" s="16"/>
      <c r="HNG251" s="16"/>
      <c r="HNK251" s="16"/>
      <c r="HNO251" s="16"/>
      <c r="HNS251" s="16"/>
      <c r="HNW251" s="16"/>
      <c r="HOA251" s="16"/>
      <c r="HOE251" s="16"/>
      <c r="HOI251" s="16"/>
      <c r="HOM251" s="16"/>
      <c r="HOQ251" s="16"/>
      <c r="HOU251" s="16"/>
      <c r="HOY251" s="16"/>
      <c r="HPC251" s="16"/>
      <c r="HPG251" s="16"/>
      <c r="HPK251" s="16"/>
      <c r="HPO251" s="16"/>
      <c r="HPS251" s="16"/>
      <c r="HPW251" s="16"/>
      <c r="HQA251" s="16"/>
      <c r="HQE251" s="16"/>
      <c r="HQI251" s="16"/>
      <c r="HQM251" s="16"/>
      <c r="HQQ251" s="16"/>
      <c r="HQU251" s="16"/>
      <c r="HQY251" s="16"/>
      <c r="HRC251" s="16"/>
      <c r="HRG251" s="16"/>
      <c r="HRK251" s="16"/>
      <c r="HRO251" s="16"/>
      <c r="HRS251" s="16"/>
      <c r="HRW251" s="16"/>
      <c r="HSA251" s="16"/>
      <c r="HSE251" s="16"/>
      <c r="HSI251" s="16"/>
      <c r="HSM251" s="16"/>
      <c r="HSQ251" s="16"/>
      <c r="HSU251" s="16"/>
      <c r="HSY251" s="16"/>
      <c r="HTC251" s="16"/>
      <c r="HTG251" s="16"/>
      <c r="HTK251" s="16"/>
      <c r="HTO251" s="16"/>
      <c r="HTS251" s="16"/>
      <c r="HTW251" s="16"/>
      <c r="HUA251" s="16"/>
      <c r="HUE251" s="16"/>
      <c r="HUI251" s="16"/>
      <c r="HUM251" s="16"/>
      <c r="HUQ251" s="16"/>
      <c r="HUU251" s="16"/>
      <c r="HUY251" s="16"/>
      <c r="HVC251" s="16"/>
      <c r="HVG251" s="16"/>
      <c r="HVK251" s="16"/>
      <c r="HVO251" s="16"/>
      <c r="HVS251" s="16"/>
      <c r="HVW251" s="16"/>
      <c r="HWA251" s="16"/>
      <c r="HWE251" s="16"/>
      <c r="HWI251" s="16"/>
      <c r="HWM251" s="16"/>
      <c r="HWQ251" s="16"/>
      <c r="HWU251" s="16"/>
      <c r="HWY251" s="16"/>
      <c r="HXC251" s="16"/>
      <c r="HXG251" s="16"/>
      <c r="HXK251" s="16"/>
      <c r="HXO251" s="16"/>
      <c r="HXS251" s="16"/>
      <c r="HXW251" s="16"/>
      <c r="HYA251" s="16"/>
      <c r="HYE251" s="16"/>
      <c r="HYI251" s="16"/>
      <c r="HYM251" s="16"/>
      <c r="HYQ251" s="16"/>
      <c r="HYU251" s="16"/>
      <c r="HYY251" s="16"/>
      <c r="HZC251" s="16"/>
      <c r="HZG251" s="16"/>
      <c r="HZK251" s="16"/>
      <c r="HZO251" s="16"/>
      <c r="HZS251" s="16"/>
      <c r="HZW251" s="16"/>
      <c r="IAA251" s="16"/>
      <c r="IAE251" s="16"/>
      <c r="IAI251" s="16"/>
      <c r="IAM251" s="16"/>
      <c r="IAQ251" s="16"/>
      <c r="IAU251" s="16"/>
      <c r="IAY251" s="16"/>
      <c r="IBC251" s="16"/>
      <c r="IBG251" s="16"/>
      <c r="IBK251" s="16"/>
      <c r="IBO251" s="16"/>
      <c r="IBS251" s="16"/>
      <c r="IBW251" s="16"/>
      <c r="ICA251" s="16"/>
      <c r="ICE251" s="16"/>
      <c r="ICI251" s="16"/>
      <c r="ICM251" s="16"/>
      <c r="ICQ251" s="16"/>
      <c r="ICU251" s="16"/>
      <c r="ICY251" s="16"/>
      <c r="IDC251" s="16"/>
      <c r="IDG251" s="16"/>
      <c r="IDK251" s="16"/>
      <c r="IDO251" s="16"/>
      <c r="IDS251" s="16"/>
      <c r="IDW251" s="16"/>
      <c r="IEA251" s="16"/>
      <c r="IEE251" s="16"/>
      <c r="IEI251" s="16"/>
      <c r="IEM251" s="16"/>
      <c r="IEQ251" s="16"/>
      <c r="IEU251" s="16"/>
      <c r="IEY251" s="16"/>
      <c r="IFC251" s="16"/>
      <c r="IFG251" s="16"/>
      <c r="IFK251" s="16"/>
      <c r="IFO251" s="16"/>
      <c r="IFS251" s="16"/>
      <c r="IFW251" s="16"/>
      <c r="IGA251" s="16"/>
      <c r="IGE251" s="16"/>
      <c r="IGI251" s="16"/>
      <c r="IGM251" s="16"/>
      <c r="IGQ251" s="16"/>
      <c r="IGU251" s="16"/>
      <c r="IGY251" s="16"/>
      <c r="IHC251" s="16"/>
      <c r="IHG251" s="16"/>
      <c r="IHK251" s="16"/>
      <c r="IHO251" s="16"/>
      <c r="IHS251" s="16"/>
      <c r="IHW251" s="16"/>
      <c r="IIA251" s="16"/>
      <c r="IIE251" s="16"/>
      <c r="III251" s="16"/>
      <c r="IIM251" s="16"/>
      <c r="IIQ251" s="16"/>
      <c r="IIU251" s="16"/>
      <c r="IIY251" s="16"/>
      <c r="IJC251" s="16"/>
      <c r="IJG251" s="16"/>
      <c r="IJK251" s="16"/>
      <c r="IJO251" s="16"/>
      <c r="IJS251" s="16"/>
      <c r="IJW251" s="16"/>
      <c r="IKA251" s="16"/>
      <c r="IKE251" s="16"/>
      <c r="IKI251" s="16"/>
      <c r="IKM251" s="16"/>
      <c r="IKQ251" s="16"/>
      <c r="IKU251" s="16"/>
      <c r="IKY251" s="16"/>
      <c r="ILC251" s="16"/>
      <c r="ILG251" s="16"/>
      <c r="ILK251" s="16"/>
      <c r="ILO251" s="16"/>
      <c r="ILS251" s="16"/>
      <c r="ILW251" s="16"/>
      <c r="IMA251" s="16"/>
      <c r="IME251" s="16"/>
      <c r="IMI251" s="16"/>
      <c r="IMM251" s="16"/>
      <c r="IMQ251" s="16"/>
      <c r="IMU251" s="16"/>
      <c r="IMY251" s="16"/>
      <c r="INC251" s="16"/>
      <c r="ING251" s="16"/>
      <c r="INK251" s="16"/>
      <c r="INO251" s="16"/>
      <c r="INS251" s="16"/>
      <c r="INW251" s="16"/>
      <c r="IOA251" s="16"/>
      <c r="IOE251" s="16"/>
      <c r="IOI251" s="16"/>
      <c r="IOM251" s="16"/>
      <c r="IOQ251" s="16"/>
      <c r="IOU251" s="16"/>
      <c r="IOY251" s="16"/>
      <c r="IPC251" s="16"/>
      <c r="IPG251" s="16"/>
      <c r="IPK251" s="16"/>
      <c r="IPO251" s="16"/>
      <c r="IPS251" s="16"/>
      <c r="IPW251" s="16"/>
      <c r="IQA251" s="16"/>
      <c r="IQE251" s="16"/>
      <c r="IQI251" s="16"/>
      <c r="IQM251" s="16"/>
      <c r="IQQ251" s="16"/>
      <c r="IQU251" s="16"/>
      <c r="IQY251" s="16"/>
      <c r="IRC251" s="16"/>
      <c r="IRG251" s="16"/>
      <c r="IRK251" s="16"/>
      <c r="IRO251" s="16"/>
      <c r="IRS251" s="16"/>
      <c r="IRW251" s="16"/>
      <c r="ISA251" s="16"/>
      <c r="ISE251" s="16"/>
      <c r="ISI251" s="16"/>
      <c r="ISM251" s="16"/>
      <c r="ISQ251" s="16"/>
      <c r="ISU251" s="16"/>
      <c r="ISY251" s="16"/>
      <c r="ITC251" s="16"/>
      <c r="ITG251" s="16"/>
      <c r="ITK251" s="16"/>
      <c r="ITO251" s="16"/>
      <c r="ITS251" s="16"/>
      <c r="ITW251" s="16"/>
      <c r="IUA251" s="16"/>
      <c r="IUE251" s="16"/>
      <c r="IUI251" s="16"/>
      <c r="IUM251" s="16"/>
      <c r="IUQ251" s="16"/>
      <c r="IUU251" s="16"/>
      <c r="IUY251" s="16"/>
      <c r="IVC251" s="16"/>
      <c r="IVG251" s="16"/>
      <c r="IVK251" s="16"/>
      <c r="IVO251" s="16"/>
      <c r="IVS251" s="16"/>
      <c r="IVW251" s="16"/>
      <c r="IWA251" s="16"/>
      <c r="IWE251" s="16"/>
      <c r="IWI251" s="16"/>
      <c r="IWM251" s="16"/>
      <c r="IWQ251" s="16"/>
      <c r="IWU251" s="16"/>
      <c r="IWY251" s="16"/>
      <c r="IXC251" s="16"/>
      <c r="IXG251" s="16"/>
      <c r="IXK251" s="16"/>
      <c r="IXO251" s="16"/>
      <c r="IXS251" s="16"/>
      <c r="IXW251" s="16"/>
      <c r="IYA251" s="16"/>
      <c r="IYE251" s="16"/>
      <c r="IYI251" s="16"/>
      <c r="IYM251" s="16"/>
      <c r="IYQ251" s="16"/>
      <c r="IYU251" s="16"/>
      <c r="IYY251" s="16"/>
      <c r="IZC251" s="16"/>
      <c r="IZG251" s="16"/>
      <c r="IZK251" s="16"/>
      <c r="IZO251" s="16"/>
      <c r="IZS251" s="16"/>
      <c r="IZW251" s="16"/>
      <c r="JAA251" s="16"/>
      <c r="JAE251" s="16"/>
      <c r="JAI251" s="16"/>
      <c r="JAM251" s="16"/>
      <c r="JAQ251" s="16"/>
      <c r="JAU251" s="16"/>
      <c r="JAY251" s="16"/>
      <c r="JBC251" s="16"/>
      <c r="JBG251" s="16"/>
      <c r="JBK251" s="16"/>
      <c r="JBO251" s="16"/>
      <c r="JBS251" s="16"/>
      <c r="JBW251" s="16"/>
      <c r="JCA251" s="16"/>
      <c r="JCE251" s="16"/>
      <c r="JCI251" s="16"/>
      <c r="JCM251" s="16"/>
      <c r="JCQ251" s="16"/>
      <c r="JCU251" s="16"/>
      <c r="JCY251" s="16"/>
      <c r="JDC251" s="16"/>
      <c r="JDG251" s="16"/>
      <c r="JDK251" s="16"/>
      <c r="JDO251" s="16"/>
      <c r="JDS251" s="16"/>
      <c r="JDW251" s="16"/>
      <c r="JEA251" s="16"/>
      <c r="JEE251" s="16"/>
      <c r="JEI251" s="16"/>
      <c r="JEM251" s="16"/>
      <c r="JEQ251" s="16"/>
      <c r="JEU251" s="16"/>
      <c r="JEY251" s="16"/>
      <c r="JFC251" s="16"/>
      <c r="JFG251" s="16"/>
      <c r="JFK251" s="16"/>
      <c r="JFO251" s="16"/>
      <c r="JFS251" s="16"/>
      <c r="JFW251" s="16"/>
      <c r="JGA251" s="16"/>
      <c r="JGE251" s="16"/>
      <c r="JGI251" s="16"/>
      <c r="JGM251" s="16"/>
      <c r="JGQ251" s="16"/>
      <c r="JGU251" s="16"/>
      <c r="JGY251" s="16"/>
      <c r="JHC251" s="16"/>
      <c r="JHG251" s="16"/>
      <c r="JHK251" s="16"/>
      <c r="JHO251" s="16"/>
      <c r="JHS251" s="16"/>
      <c r="JHW251" s="16"/>
      <c r="JIA251" s="16"/>
      <c r="JIE251" s="16"/>
      <c r="JII251" s="16"/>
      <c r="JIM251" s="16"/>
      <c r="JIQ251" s="16"/>
      <c r="JIU251" s="16"/>
      <c r="JIY251" s="16"/>
      <c r="JJC251" s="16"/>
      <c r="JJG251" s="16"/>
      <c r="JJK251" s="16"/>
      <c r="JJO251" s="16"/>
      <c r="JJS251" s="16"/>
      <c r="JJW251" s="16"/>
      <c r="JKA251" s="16"/>
      <c r="JKE251" s="16"/>
      <c r="JKI251" s="16"/>
      <c r="JKM251" s="16"/>
      <c r="JKQ251" s="16"/>
      <c r="JKU251" s="16"/>
      <c r="JKY251" s="16"/>
      <c r="JLC251" s="16"/>
      <c r="JLG251" s="16"/>
      <c r="JLK251" s="16"/>
      <c r="JLO251" s="16"/>
      <c r="JLS251" s="16"/>
      <c r="JLW251" s="16"/>
      <c r="JMA251" s="16"/>
      <c r="JME251" s="16"/>
      <c r="JMI251" s="16"/>
      <c r="JMM251" s="16"/>
      <c r="JMQ251" s="16"/>
      <c r="JMU251" s="16"/>
      <c r="JMY251" s="16"/>
      <c r="JNC251" s="16"/>
      <c r="JNG251" s="16"/>
      <c r="JNK251" s="16"/>
      <c r="JNO251" s="16"/>
      <c r="JNS251" s="16"/>
      <c r="JNW251" s="16"/>
      <c r="JOA251" s="16"/>
      <c r="JOE251" s="16"/>
      <c r="JOI251" s="16"/>
      <c r="JOM251" s="16"/>
      <c r="JOQ251" s="16"/>
      <c r="JOU251" s="16"/>
      <c r="JOY251" s="16"/>
      <c r="JPC251" s="16"/>
      <c r="JPG251" s="16"/>
      <c r="JPK251" s="16"/>
      <c r="JPO251" s="16"/>
      <c r="JPS251" s="16"/>
      <c r="JPW251" s="16"/>
      <c r="JQA251" s="16"/>
      <c r="JQE251" s="16"/>
      <c r="JQI251" s="16"/>
      <c r="JQM251" s="16"/>
      <c r="JQQ251" s="16"/>
      <c r="JQU251" s="16"/>
      <c r="JQY251" s="16"/>
      <c r="JRC251" s="16"/>
      <c r="JRG251" s="16"/>
      <c r="JRK251" s="16"/>
      <c r="JRO251" s="16"/>
      <c r="JRS251" s="16"/>
      <c r="JRW251" s="16"/>
      <c r="JSA251" s="16"/>
      <c r="JSE251" s="16"/>
      <c r="JSI251" s="16"/>
      <c r="JSM251" s="16"/>
      <c r="JSQ251" s="16"/>
      <c r="JSU251" s="16"/>
      <c r="JSY251" s="16"/>
      <c r="JTC251" s="16"/>
      <c r="JTG251" s="16"/>
      <c r="JTK251" s="16"/>
      <c r="JTO251" s="16"/>
      <c r="JTS251" s="16"/>
      <c r="JTW251" s="16"/>
      <c r="JUA251" s="16"/>
      <c r="JUE251" s="16"/>
      <c r="JUI251" s="16"/>
      <c r="JUM251" s="16"/>
      <c r="JUQ251" s="16"/>
      <c r="JUU251" s="16"/>
      <c r="JUY251" s="16"/>
      <c r="JVC251" s="16"/>
      <c r="JVG251" s="16"/>
      <c r="JVK251" s="16"/>
      <c r="JVO251" s="16"/>
      <c r="JVS251" s="16"/>
      <c r="JVW251" s="16"/>
      <c r="JWA251" s="16"/>
      <c r="JWE251" s="16"/>
      <c r="JWI251" s="16"/>
      <c r="JWM251" s="16"/>
      <c r="JWQ251" s="16"/>
      <c r="JWU251" s="16"/>
      <c r="JWY251" s="16"/>
      <c r="JXC251" s="16"/>
      <c r="JXG251" s="16"/>
      <c r="JXK251" s="16"/>
      <c r="JXO251" s="16"/>
      <c r="JXS251" s="16"/>
      <c r="JXW251" s="16"/>
      <c r="JYA251" s="16"/>
      <c r="JYE251" s="16"/>
      <c r="JYI251" s="16"/>
      <c r="JYM251" s="16"/>
      <c r="JYQ251" s="16"/>
      <c r="JYU251" s="16"/>
      <c r="JYY251" s="16"/>
      <c r="JZC251" s="16"/>
      <c r="JZG251" s="16"/>
      <c r="JZK251" s="16"/>
      <c r="JZO251" s="16"/>
      <c r="JZS251" s="16"/>
      <c r="JZW251" s="16"/>
      <c r="KAA251" s="16"/>
      <c r="KAE251" s="16"/>
      <c r="KAI251" s="16"/>
      <c r="KAM251" s="16"/>
      <c r="KAQ251" s="16"/>
      <c r="KAU251" s="16"/>
      <c r="KAY251" s="16"/>
      <c r="KBC251" s="16"/>
      <c r="KBG251" s="16"/>
      <c r="KBK251" s="16"/>
      <c r="KBO251" s="16"/>
      <c r="KBS251" s="16"/>
      <c r="KBW251" s="16"/>
      <c r="KCA251" s="16"/>
      <c r="KCE251" s="16"/>
      <c r="KCI251" s="16"/>
      <c r="KCM251" s="16"/>
      <c r="KCQ251" s="16"/>
      <c r="KCU251" s="16"/>
      <c r="KCY251" s="16"/>
      <c r="KDC251" s="16"/>
      <c r="KDG251" s="16"/>
      <c r="KDK251" s="16"/>
      <c r="KDO251" s="16"/>
      <c r="KDS251" s="16"/>
      <c r="KDW251" s="16"/>
      <c r="KEA251" s="16"/>
      <c r="KEE251" s="16"/>
      <c r="KEI251" s="16"/>
      <c r="KEM251" s="16"/>
      <c r="KEQ251" s="16"/>
      <c r="KEU251" s="16"/>
      <c r="KEY251" s="16"/>
      <c r="KFC251" s="16"/>
      <c r="KFG251" s="16"/>
      <c r="KFK251" s="16"/>
      <c r="KFO251" s="16"/>
      <c r="KFS251" s="16"/>
      <c r="KFW251" s="16"/>
      <c r="KGA251" s="16"/>
      <c r="KGE251" s="16"/>
      <c r="KGI251" s="16"/>
      <c r="KGM251" s="16"/>
      <c r="KGQ251" s="16"/>
      <c r="KGU251" s="16"/>
      <c r="KGY251" s="16"/>
      <c r="KHC251" s="16"/>
      <c r="KHG251" s="16"/>
      <c r="KHK251" s="16"/>
      <c r="KHO251" s="16"/>
      <c r="KHS251" s="16"/>
      <c r="KHW251" s="16"/>
      <c r="KIA251" s="16"/>
      <c r="KIE251" s="16"/>
      <c r="KII251" s="16"/>
      <c r="KIM251" s="16"/>
      <c r="KIQ251" s="16"/>
      <c r="KIU251" s="16"/>
      <c r="KIY251" s="16"/>
      <c r="KJC251" s="16"/>
      <c r="KJG251" s="16"/>
      <c r="KJK251" s="16"/>
      <c r="KJO251" s="16"/>
      <c r="KJS251" s="16"/>
      <c r="KJW251" s="16"/>
      <c r="KKA251" s="16"/>
      <c r="KKE251" s="16"/>
      <c r="KKI251" s="16"/>
      <c r="KKM251" s="16"/>
      <c r="KKQ251" s="16"/>
      <c r="KKU251" s="16"/>
      <c r="KKY251" s="16"/>
      <c r="KLC251" s="16"/>
      <c r="KLG251" s="16"/>
      <c r="KLK251" s="16"/>
      <c r="KLO251" s="16"/>
      <c r="KLS251" s="16"/>
      <c r="KLW251" s="16"/>
      <c r="KMA251" s="16"/>
      <c r="KME251" s="16"/>
      <c r="KMI251" s="16"/>
      <c r="KMM251" s="16"/>
      <c r="KMQ251" s="16"/>
      <c r="KMU251" s="16"/>
      <c r="KMY251" s="16"/>
      <c r="KNC251" s="16"/>
      <c r="KNG251" s="16"/>
      <c r="KNK251" s="16"/>
      <c r="KNO251" s="16"/>
      <c r="KNS251" s="16"/>
      <c r="KNW251" s="16"/>
      <c r="KOA251" s="16"/>
      <c r="KOE251" s="16"/>
      <c r="KOI251" s="16"/>
      <c r="KOM251" s="16"/>
      <c r="KOQ251" s="16"/>
      <c r="KOU251" s="16"/>
      <c r="KOY251" s="16"/>
      <c r="KPC251" s="16"/>
      <c r="KPG251" s="16"/>
      <c r="KPK251" s="16"/>
      <c r="KPO251" s="16"/>
      <c r="KPS251" s="16"/>
      <c r="KPW251" s="16"/>
      <c r="KQA251" s="16"/>
      <c r="KQE251" s="16"/>
      <c r="KQI251" s="16"/>
      <c r="KQM251" s="16"/>
      <c r="KQQ251" s="16"/>
      <c r="KQU251" s="16"/>
      <c r="KQY251" s="16"/>
      <c r="KRC251" s="16"/>
      <c r="KRG251" s="16"/>
      <c r="KRK251" s="16"/>
      <c r="KRO251" s="16"/>
      <c r="KRS251" s="16"/>
      <c r="KRW251" s="16"/>
      <c r="KSA251" s="16"/>
      <c r="KSE251" s="16"/>
      <c r="KSI251" s="16"/>
      <c r="KSM251" s="16"/>
      <c r="KSQ251" s="16"/>
      <c r="KSU251" s="16"/>
      <c r="KSY251" s="16"/>
      <c r="KTC251" s="16"/>
      <c r="KTG251" s="16"/>
      <c r="KTK251" s="16"/>
      <c r="KTO251" s="16"/>
      <c r="KTS251" s="16"/>
      <c r="KTW251" s="16"/>
      <c r="KUA251" s="16"/>
      <c r="KUE251" s="16"/>
      <c r="KUI251" s="16"/>
      <c r="KUM251" s="16"/>
      <c r="KUQ251" s="16"/>
      <c r="KUU251" s="16"/>
      <c r="KUY251" s="16"/>
      <c r="KVC251" s="16"/>
      <c r="KVG251" s="16"/>
      <c r="KVK251" s="16"/>
      <c r="KVO251" s="16"/>
      <c r="KVS251" s="16"/>
      <c r="KVW251" s="16"/>
      <c r="KWA251" s="16"/>
      <c r="KWE251" s="16"/>
      <c r="KWI251" s="16"/>
      <c r="KWM251" s="16"/>
      <c r="KWQ251" s="16"/>
      <c r="KWU251" s="16"/>
      <c r="KWY251" s="16"/>
      <c r="KXC251" s="16"/>
      <c r="KXG251" s="16"/>
      <c r="KXK251" s="16"/>
      <c r="KXO251" s="16"/>
      <c r="KXS251" s="16"/>
      <c r="KXW251" s="16"/>
      <c r="KYA251" s="16"/>
      <c r="KYE251" s="16"/>
      <c r="KYI251" s="16"/>
      <c r="KYM251" s="16"/>
      <c r="KYQ251" s="16"/>
      <c r="KYU251" s="16"/>
      <c r="KYY251" s="16"/>
      <c r="KZC251" s="16"/>
      <c r="KZG251" s="16"/>
      <c r="KZK251" s="16"/>
      <c r="KZO251" s="16"/>
      <c r="KZS251" s="16"/>
      <c r="KZW251" s="16"/>
      <c r="LAA251" s="16"/>
      <c r="LAE251" s="16"/>
      <c r="LAI251" s="16"/>
      <c r="LAM251" s="16"/>
      <c r="LAQ251" s="16"/>
      <c r="LAU251" s="16"/>
      <c r="LAY251" s="16"/>
      <c r="LBC251" s="16"/>
      <c r="LBG251" s="16"/>
      <c r="LBK251" s="16"/>
      <c r="LBO251" s="16"/>
      <c r="LBS251" s="16"/>
      <c r="LBW251" s="16"/>
      <c r="LCA251" s="16"/>
      <c r="LCE251" s="16"/>
      <c r="LCI251" s="16"/>
      <c r="LCM251" s="16"/>
      <c r="LCQ251" s="16"/>
      <c r="LCU251" s="16"/>
      <c r="LCY251" s="16"/>
      <c r="LDC251" s="16"/>
      <c r="LDG251" s="16"/>
      <c r="LDK251" s="16"/>
      <c r="LDO251" s="16"/>
      <c r="LDS251" s="16"/>
      <c r="LDW251" s="16"/>
      <c r="LEA251" s="16"/>
      <c r="LEE251" s="16"/>
      <c r="LEI251" s="16"/>
      <c r="LEM251" s="16"/>
      <c r="LEQ251" s="16"/>
      <c r="LEU251" s="16"/>
      <c r="LEY251" s="16"/>
      <c r="LFC251" s="16"/>
      <c r="LFG251" s="16"/>
      <c r="LFK251" s="16"/>
      <c r="LFO251" s="16"/>
      <c r="LFS251" s="16"/>
      <c r="LFW251" s="16"/>
      <c r="LGA251" s="16"/>
      <c r="LGE251" s="16"/>
      <c r="LGI251" s="16"/>
      <c r="LGM251" s="16"/>
      <c r="LGQ251" s="16"/>
      <c r="LGU251" s="16"/>
      <c r="LGY251" s="16"/>
      <c r="LHC251" s="16"/>
      <c r="LHG251" s="16"/>
      <c r="LHK251" s="16"/>
      <c r="LHO251" s="16"/>
      <c r="LHS251" s="16"/>
      <c r="LHW251" s="16"/>
      <c r="LIA251" s="16"/>
      <c r="LIE251" s="16"/>
      <c r="LII251" s="16"/>
      <c r="LIM251" s="16"/>
      <c r="LIQ251" s="16"/>
      <c r="LIU251" s="16"/>
      <c r="LIY251" s="16"/>
      <c r="LJC251" s="16"/>
      <c r="LJG251" s="16"/>
      <c r="LJK251" s="16"/>
      <c r="LJO251" s="16"/>
      <c r="LJS251" s="16"/>
      <c r="LJW251" s="16"/>
      <c r="LKA251" s="16"/>
      <c r="LKE251" s="16"/>
      <c r="LKI251" s="16"/>
      <c r="LKM251" s="16"/>
      <c r="LKQ251" s="16"/>
      <c r="LKU251" s="16"/>
      <c r="LKY251" s="16"/>
      <c r="LLC251" s="16"/>
      <c r="LLG251" s="16"/>
      <c r="LLK251" s="16"/>
      <c r="LLO251" s="16"/>
      <c r="LLS251" s="16"/>
      <c r="LLW251" s="16"/>
      <c r="LMA251" s="16"/>
      <c r="LME251" s="16"/>
      <c r="LMI251" s="16"/>
      <c r="LMM251" s="16"/>
      <c r="LMQ251" s="16"/>
      <c r="LMU251" s="16"/>
      <c r="LMY251" s="16"/>
      <c r="LNC251" s="16"/>
      <c r="LNG251" s="16"/>
      <c r="LNK251" s="16"/>
      <c r="LNO251" s="16"/>
      <c r="LNS251" s="16"/>
      <c r="LNW251" s="16"/>
      <c r="LOA251" s="16"/>
      <c r="LOE251" s="16"/>
      <c r="LOI251" s="16"/>
      <c r="LOM251" s="16"/>
      <c r="LOQ251" s="16"/>
      <c r="LOU251" s="16"/>
      <c r="LOY251" s="16"/>
      <c r="LPC251" s="16"/>
      <c r="LPG251" s="16"/>
      <c r="LPK251" s="16"/>
      <c r="LPO251" s="16"/>
      <c r="LPS251" s="16"/>
      <c r="LPW251" s="16"/>
      <c r="LQA251" s="16"/>
      <c r="LQE251" s="16"/>
      <c r="LQI251" s="16"/>
      <c r="LQM251" s="16"/>
      <c r="LQQ251" s="16"/>
      <c r="LQU251" s="16"/>
      <c r="LQY251" s="16"/>
      <c r="LRC251" s="16"/>
      <c r="LRG251" s="16"/>
      <c r="LRK251" s="16"/>
      <c r="LRO251" s="16"/>
      <c r="LRS251" s="16"/>
      <c r="LRW251" s="16"/>
      <c r="LSA251" s="16"/>
      <c r="LSE251" s="16"/>
      <c r="LSI251" s="16"/>
      <c r="LSM251" s="16"/>
      <c r="LSQ251" s="16"/>
      <c r="LSU251" s="16"/>
      <c r="LSY251" s="16"/>
      <c r="LTC251" s="16"/>
      <c r="LTG251" s="16"/>
      <c r="LTK251" s="16"/>
      <c r="LTO251" s="16"/>
      <c r="LTS251" s="16"/>
      <c r="LTW251" s="16"/>
      <c r="LUA251" s="16"/>
      <c r="LUE251" s="16"/>
      <c r="LUI251" s="16"/>
      <c r="LUM251" s="16"/>
      <c r="LUQ251" s="16"/>
      <c r="LUU251" s="16"/>
      <c r="LUY251" s="16"/>
      <c r="LVC251" s="16"/>
      <c r="LVG251" s="16"/>
      <c r="LVK251" s="16"/>
      <c r="LVO251" s="16"/>
      <c r="LVS251" s="16"/>
      <c r="LVW251" s="16"/>
      <c r="LWA251" s="16"/>
      <c r="LWE251" s="16"/>
      <c r="LWI251" s="16"/>
      <c r="LWM251" s="16"/>
      <c r="LWQ251" s="16"/>
      <c r="LWU251" s="16"/>
      <c r="LWY251" s="16"/>
      <c r="LXC251" s="16"/>
      <c r="LXG251" s="16"/>
      <c r="LXK251" s="16"/>
      <c r="LXO251" s="16"/>
      <c r="LXS251" s="16"/>
      <c r="LXW251" s="16"/>
      <c r="LYA251" s="16"/>
      <c r="LYE251" s="16"/>
      <c r="LYI251" s="16"/>
      <c r="LYM251" s="16"/>
      <c r="LYQ251" s="16"/>
      <c r="LYU251" s="16"/>
      <c r="LYY251" s="16"/>
      <c r="LZC251" s="16"/>
      <c r="LZG251" s="16"/>
      <c r="LZK251" s="16"/>
      <c r="LZO251" s="16"/>
      <c r="LZS251" s="16"/>
      <c r="LZW251" s="16"/>
      <c r="MAA251" s="16"/>
      <c r="MAE251" s="16"/>
      <c r="MAI251" s="16"/>
      <c r="MAM251" s="16"/>
      <c r="MAQ251" s="16"/>
      <c r="MAU251" s="16"/>
      <c r="MAY251" s="16"/>
      <c r="MBC251" s="16"/>
      <c r="MBG251" s="16"/>
      <c r="MBK251" s="16"/>
      <c r="MBO251" s="16"/>
      <c r="MBS251" s="16"/>
      <c r="MBW251" s="16"/>
      <c r="MCA251" s="16"/>
      <c r="MCE251" s="16"/>
      <c r="MCI251" s="16"/>
      <c r="MCM251" s="16"/>
      <c r="MCQ251" s="16"/>
      <c r="MCU251" s="16"/>
      <c r="MCY251" s="16"/>
      <c r="MDC251" s="16"/>
      <c r="MDG251" s="16"/>
      <c r="MDK251" s="16"/>
      <c r="MDO251" s="16"/>
      <c r="MDS251" s="16"/>
      <c r="MDW251" s="16"/>
      <c r="MEA251" s="16"/>
      <c r="MEE251" s="16"/>
      <c r="MEI251" s="16"/>
      <c r="MEM251" s="16"/>
      <c r="MEQ251" s="16"/>
      <c r="MEU251" s="16"/>
      <c r="MEY251" s="16"/>
      <c r="MFC251" s="16"/>
      <c r="MFG251" s="16"/>
      <c r="MFK251" s="16"/>
      <c r="MFO251" s="16"/>
      <c r="MFS251" s="16"/>
      <c r="MFW251" s="16"/>
      <c r="MGA251" s="16"/>
      <c r="MGE251" s="16"/>
      <c r="MGI251" s="16"/>
      <c r="MGM251" s="16"/>
      <c r="MGQ251" s="16"/>
      <c r="MGU251" s="16"/>
      <c r="MGY251" s="16"/>
      <c r="MHC251" s="16"/>
      <c r="MHG251" s="16"/>
      <c r="MHK251" s="16"/>
      <c r="MHO251" s="16"/>
      <c r="MHS251" s="16"/>
      <c r="MHW251" s="16"/>
      <c r="MIA251" s="16"/>
      <c r="MIE251" s="16"/>
      <c r="MII251" s="16"/>
      <c r="MIM251" s="16"/>
      <c r="MIQ251" s="16"/>
      <c r="MIU251" s="16"/>
      <c r="MIY251" s="16"/>
      <c r="MJC251" s="16"/>
      <c r="MJG251" s="16"/>
      <c r="MJK251" s="16"/>
      <c r="MJO251" s="16"/>
      <c r="MJS251" s="16"/>
      <c r="MJW251" s="16"/>
      <c r="MKA251" s="16"/>
      <c r="MKE251" s="16"/>
      <c r="MKI251" s="16"/>
      <c r="MKM251" s="16"/>
      <c r="MKQ251" s="16"/>
      <c r="MKU251" s="16"/>
      <c r="MKY251" s="16"/>
      <c r="MLC251" s="16"/>
      <c r="MLG251" s="16"/>
      <c r="MLK251" s="16"/>
      <c r="MLO251" s="16"/>
      <c r="MLS251" s="16"/>
      <c r="MLW251" s="16"/>
      <c r="MMA251" s="16"/>
      <c r="MME251" s="16"/>
      <c r="MMI251" s="16"/>
      <c r="MMM251" s="16"/>
      <c r="MMQ251" s="16"/>
      <c r="MMU251" s="16"/>
      <c r="MMY251" s="16"/>
      <c r="MNC251" s="16"/>
      <c r="MNG251" s="16"/>
      <c r="MNK251" s="16"/>
      <c r="MNO251" s="16"/>
      <c r="MNS251" s="16"/>
      <c r="MNW251" s="16"/>
      <c r="MOA251" s="16"/>
      <c r="MOE251" s="16"/>
      <c r="MOI251" s="16"/>
      <c r="MOM251" s="16"/>
      <c r="MOQ251" s="16"/>
      <c r="MOU251" s="16"/>
      <c r="MOY251" s="16"/>
      <c r="MPC251" s="16"/>
      <c r="MPG251" s="16"/>
      <c r="MPK251" s="16"/>
      <c r="MPO251" s="16"/>
      <c r="MPS251" s="16"/>
      <c r="MPW251" s="16"/>
      <c r="MQA251" s="16"/>
      <c r="MQE251" s="16"/>
      <c r="MQI251" s="16"/>
      <c r="MQM251" s="16"/>
      <c r="MQQ251" s="16"/>
      <c r="MQU251" s="16"/>
      <c r="MQY251" s="16"/>
      <c r="MRC251" s="16"/>
      <c r="MRG251" s="16"/>
      <c r="MRK251" s="16"/>
      <c r="MRO251" s="16"/>
      <c r="MRS251" s="16"/>
      <c r="MRW251" s="16"/>
      <c r="MSA251" s="16"/>
      <c r="MSE251" s="16"/>
      <c r="MSI251" s="16"/>
      <c r="MSM251" s="16"/>
      <c r="MSQ251" s="16"/>
      <c r="MSU251" s="16"/>
      <c r="MSY251" s="16"/>
      <c r="MTC251" s="16"/>
      <c r="MTG251" s="16"/>
      <c r="MTK251" s="16"/>
      <c r="MTO251" s="16"/>
      <c r="MTS251" s="16"/>
      <c r="MTW251" s="16"/>
      <c r="MUA251" s="16"/>
      <c r="MUE251" s="16"/>
      <c r="MUI251" s="16"/>
      <c r="MUM251" s="16"/>
      <c r="MUQ251" s="16"/>
      <c r="MUU251" s="16"/>
      <c r="MUY251" s="16"/>
      <c r="MVC251" s="16"/>
      <c r="MVG251" s="16"/>
      <c r="MVK251" s="16"/>
      <c r="MVO251" s="16"/>
      <c r="MVS251" s="16"/>
      <c r="MVW251" s="16"/>
      <c r="MWA251" s="16"/>
      <c r="MWE251" s="16"/>
      <c r="MWI251" s="16"/>
      <c r="MWM251" s="16"/>
      <c r="MWQ251" s="16"/>
      <c r="MWU251" s="16"/>
      <c r="MWY251" s="16"/>
      <c r="MXC251" s="16"/>
      <c r="MXG251" s="16"/>
      <c r="MXK251" s="16"/>
      <c r="MXO251" s="16"/>
      <c r="MXS251" s="16"/>
      <c r="MXW251" s="16"/>
      <c r="MYA251" s="16"/>
      <c r="MYE251" s="16"/>
      <c r="MYI251" s="16"/>
      <c r="MYM251" s="16"/>
      <c r="MYQ251" s="16"/>
      <c r="MYU251" s="16"/>
      <c r="MYY251" s="16"/>
      <c r="MZC251" s="16"/>
      <c r="MZG251" s="16"/>
      <c r="MZK251" s="16"/>
      <c r="MZO251" s="16"/>
      <c r="MZS251" s="16"/>
      <c r="MZW251" s="16"/>
      <c r="NAA251" s="16"/>
      <c r="NAE251" s="16"/>
      <c r="NAI251" s="16"/>
      <c r="NAM251" s="16"/>
      <c r="NAQ251" s="16"/>
      <c r="NAU251" s="16"/>
      <c r="NAY251" s="16"/>
      <c r="NBC251" s="16"/>
      <c r="NBG251" s="16"/>
      <c r="NBK251" s="16"/>
      <c r="NBO251" s="16"/>
      <c r="NBS251" s="16"/>
      <c r="NBW251" s="16"/>
      <c r="NCA251" s="16"/>
      <c r="NCE251" s="16"/>
      <c r="NCI251" s="16"/>
      <c r="NCM251" s="16"/>
      <c r="NCQ251" s="16"/>
      <c r="NCU251" s="16"/>
      <c r="NCY251" s="16"/>
      <c r="NDC251" s="16"/>
      <c r="NDG251" s="16"/>
      <c r="NDK251" s="16"/>
      <c r="NDO251" s="16"/>
      <c r="NDS251" s="16"/>
      <c r="NDW251" s="16"/>
      <c r="NEA251" s="16"/>
      <c r="NEE251" s="16"/>
      <c r="NEI251" s="16"/>
      <c r="NEM251" s="16"/>
      <c r="NEQ251" s="16"/>
      <c r="NEU251" s="16"/>
      <c r="NEY251" s="16"/>
      <c r="NFC251" s="16"/>
      <c r="NFG251" s="16"/>
      <c r="NFK251" s="16"/>
      <c r="NFO251" s="16"/>
      <c r="NFS251" s="16"/>
      <c r="NFW251" s="16"/>
      <c r="NGA251" s="16"/>
      <c r="NGE251" s="16"/>
      <c r="NGI251" s="16"/>
      <c r="NGM251" s="16"/>
      <c r="NGQ251" s="16"/>
      <c r="NGU251" s="16"/>
      <c r="NGY251" s="16"/>
      <c r="NHC251" s="16"/>
      <c r="NHG251" s="16"/>
      <c r="NHK251" s="16"/>
      <c r="NHO251" s="16"/>
      <c r="NHS251" s="16"/>
      <c r="NHW251" s="16"/>
      <c r="NIA251" s="16"/>
      <c r="NIE251" s="16"/>
      <c r="NII251" s="16"/>
      <c r="NIM251" s="16"/>
      <c r="NIQ251" s="16"/>
      <c r="NIU251" s="16"/>
      <c r="NIY251" s="16"/>
      <c r="NJC251" s="16"/>
      <c r="NJG251" s="16"/>
      <c r="NJK251" s="16"/>
      <c r="NJO251" s="16"/>
      <c r="NJS251" s="16"/>
      <c r="NJW251" s="16"/>
      <c r="NKA251" s="16"/>
      <c r="NKE251" s="16"/>
      <c r="NKI251" s="16"/>
      <c r="NKM251" s="16"/>
      <c r="NKQ251" s="16"/>
      <c r="NKU251" s="16"/>
      <c r="NKY251" s="16"/>
      <c r="NLC251" s="16"/>
      <c r="NLG251" s="16"/>
      <c r="NLK251" s="16"/>
      <c r="NLO251" s="16"/>
      <c r="NLS251" s="16"/>
      <c r="NLW251" s="16"/>
      <c r="NMA251" s="16"/>
      <c r="NME251" s="16"/>
      <c r="NMI251" s="16"/>
      <c r="NMM251" s="16"/>
      <c r="NMQ251" s="16"/>
      <c r="NMU251" s="16"/>
      <c r="NMY251" s="16"/>
      <c r="NNC251" s="16"/>
      <c r="NNG251" s="16"/>
      <c r="NNK251" s="16"/>
      <c r="NNO251" s="16"/>
      <c r="NNS251" s="16"/>
      <c r="NNW251" s="16"/>
      <c r="NOA251" s="16"/>
      <c r="NOE251" s="16"/>
      <c r="NOI251" s="16"/>
      <c r="NOM251" s="16"/>
      <c r="NOQ251" s="16"/>
      <c r="NOU251" s="16"/>
      <c r="NOY251" s="16"/>
      <c r="NPC251" s="16"/>
      <c r="NPG251" s="16"/>
      <c r="NPK251" s="16"/>
      <c r="NPO251" s="16"/>
      <c r="NPS251" s="16"/>
      <c r="NPW251" s="16"/>
      <c r="NQA251" s="16"/>
      <c r="NQE251" s="16"/>
      <c r="NQI251" s="16"/>
      <c r="NQM251" s="16"/>
      <c r="NQQ251" s="16"/>
      <c r="NQU251" s="16"/>
      <c r="NQY251" s="16"/>
      <c r="NRC251" s="16"/>
      <c r="NRG251" s="16"/>
      <c r="NRK251" s="16"/>
      <c r="NRO251" s="16"/>
      <c r="NRS251" s="16"/>
      <c r="NRW251" s="16"/>
      <c r="NSA251" s="16"/>
      <c r="NSE251" s="16"/>
      <c r="NSI251" s="16"/>
      <c r="NSM251" s="16"/>
      <c r="NSQ251" s="16"/>
      <c r="NSU251" s="16"/>
      <c r="NSY251" s="16"/>
      <c r="NTC251" s="16"/>
      <c r="NTG251" s="16"/>
      <c r="NTK251" s="16"/>
      <c r="NTO251" s="16"/>
      <c r="NTS251" s="16"/>
      <c r="NTW251" s="16"/>
      <c r="NUA251" s="16"/>
      <c r="NUE251" s="16"/>
      <c r="NUI251" s="16"/>
      <c r="NUM251" s="16"/>
      <c r="NUQ251" s="16"/>
      <c r="NUU251" s="16"/>
      <c r="NUY251" s="16"/>
      <c r="NVC251" s="16"/>
      <c r="NVG251" s="16"/>
      <c r="NVK251" s="16"/>
      <c r="NVO251" s="16"/>
      <c r="NVS251" s="16"/>
      <c r="NVW251" s="16"/>
      <c r="NWA251" s="16"/>
      <c r="NWE251" s="16"/>
      <c r="NWI251" s="16"/>
      <c r="NWM251" s="16"/>
      <c r="NWQ251" s="16"/>
      <c r="NWU251" s="16"/>
      <c r="NWY251" s="16"/>
      <c r="NXC251" s="16"/>
      <c r="NXG251" s="16"/>
      <c r="NXK251" s="16"/>
      <c r="NXO251" s="16"/>
      <c r="NXS251" s="16"/>
      <c r="NXW251" s="16"/>
      <c r="NYA251" s="16"/>
    </row>
    <row r="252" s="2" customFormat="1" ht="35" customHeight="1" spans="1:1023 1027:2047 2051:3071 3075:4095 4099:5119 5123:6143 6147:7167 7171:8191 8195:9215 9219:10115">
      <c r="A252" s="11">
        <v>249</v>
      </c>
      <c r="B252" s="11" t="s">
        <v>4320</v>
      </c>
      <c r="C252" s="11" t="s">
        <v>12</v>
      </c>
      <c r="D252" s="11" t="s">
        <v>13</v>
      </c>
      <c r="E252" s="11" t="s">
        <v>14</v>
      </c>
      <c r="F252" s="11" t="s">
        <v>15</v>
      </c>
      <c r="G252" s="11" t="s">
        <v>16</v>
      </c>
      <c r="H252" s="11" t="s">
        <v>298</v>
      </c>
      <c r="I252" s="11" t="s">
        <v>4321</v>
      </c>
      <c r="K252" s="16"/>
      <c r="O252" s="16"/>
      <c r="S252" s="16"/>
      <c r="W252" s="16"/>
      <c r="AA252" s="16"/>
      <c r="AE252" s="16"/>
      <c r="AI252" s="16"/>
      <c r="AM252" s="16"/>
      <c r="AQ252" s="16"/>
      <c r="AU252" s="16"/>
      <c r="AY252" s="16"/>
      <c r="BC252" s="16"/>
      <c r="BG252" s="16"/>
      <c r="BK252" s="16"/>
      <c r="BO252" s="16"/>
      <c r="BS252" s="16"/>
      <c r="BW252" s="16"/>
      <c r="CA252" s="16"/>
      <c r="CE252" s="16"/>
      <c r="CI252" s="16"/>
      <c r="CM252" s="16"/>
      <c r="CQ252" s="16"/>
      <c r="CU252" s="16"/>
      <c r="CY252" s="16"/>
      <c r="DC252" s="16"/>
      <c r="DG252" s="16"/>
      <c r="DK252" s="16"/>
      <c r="DO252" s="16"/>
      <c r="DS252" s="16"/>
      <c r="DW252" s="16"/>
      <c r="EA252" s="16"/>
      <c r="EE252" s="16"/>
      <c r="EI252" s="16"/>
      <c r="EM252" s="16"/>
      <c r="EQ252" s="16"/>
      <c r="EU252" s="16"/>
      <c r="EY252" s="16"/>
      <c r="FC252" s="16"/>
      <c r="FG252" s="16"/>
      <c r="FK252" s="16"/>
      <c r="FO252" s="16"/>
      <c r="FS252" s="16"/>
      <c r="FW252" s="16"/>
      <c r="GA252" s="16"/>
      <c r="GE252" s="16"/>
      <c r="GI252" s="16"/>
      <c r="GM252" s="16"/>
      <c r="GQ252" s="16"/>
      <c r="GU252" s="16"/>
      <c r="GY252" s="16"/>
      <c r="HC252" s="16"/>
      <c r="HG252" s="16"/>
      <c r="HK252" s="16"/>
      <c r="HO252" s="16"/>
      <c r="HS252" s="16"/>
      <c r="HW252" s="16"/>
      <c r="IA252" s="16"/>
      <c r="IE252" s="16"/>
      <c r="II252" s="16"/>
      <c r="IM252" s="16"/>
      <c r="IQ252" s="16"/>
      <c r="IU252" s="16"/>
      <c r="IY252" s="16"/>
      <c r="JC252" s="16"/>
      <c r="JG252" s="16"/>
      <c r="JK252" s="16"/>
      <c r="JO252" s="16"/>
      <c r="JS252" s="16"/>
      <c r="JW252" s="16"/>
      <c r="KA252" s="16"/>
      <c r="KE252" s="16"/>
      <c r="KI252" s="16"/>
      <c r="KM252" s="16"/>
      <c r="KQ252" s="16"/>
      <c r="KU252" s="16"/>
      <c r="KY252" s="16"/>
      <c r="LC252" s="16"/>
      <c r="LG252" s="16"/>
      <c r="LK252" s="16"/>
      <c r="LO252" s="16"/>
      <c r="LS252" s="16"/>
      <c r="LW252" s="16"/>
      <c r="MA252" s="16"/>
      <c r="ME252" s="16"/>
      <c r="MI252" s="16"/>
      <c r="MM252" s="16"/>
      <c r="MQ252" s="16"/>
      <c r="MU252" s="16"/>
      <c r="MY252" s="16"/>
      <c r="NC252" s="16"/>
      <c r="NG252" s="16"/>
      <c r="NK252" s="16"/>
      <c r="NO252" s="16"/>
      <c r="NS252" s="16"/>
      <c r="NW252" s="16"/>
      <c r="OA252" s="16"/>
      <c r="OE252" s="16"/>
      <c r="OI252" s="16"/>
      <c r="OM252" s="16"/>
      <c r="OQ252" s="16"/>
      <c r="OU252" s="16"/>
      <c r="OY252" s="16"/>
      <c r="PC252" s="16"/>
      <c r="PG252" s="16"/>
      <c r="PK252" s="16"/>
      <c r="PO252" s="16"/>
      <c r="PS252" s="16"/>
      <c r="PW252" s="16"/>
      <c r="QA252" s="16"/>
      <c r="QE252" s="16"/>
      <c r="QI252" s="16"/>
      <c r="QM252" s="16"/>
      <c r="QQ252" s="16"/>
      <c r="QU252" s="16"/>
      <c r="QY252" s="16"/>
      <c r="RC252" s="16"/>
      <c r="RG252" s="16"/>
      <c r="RK252" s="16"/>
      <c r="RO252" s="16"/>
      <c r="RS252" s="16"/>
      <c r="RW252" s="16"/>
      <c r="SA252" s="16"/>
      <c r="SE252" s="16"/>
      <c r="SI252" s="16"/>
      <c r="SM252" s="16"/>
      <c r="SQ252" s="16"/>
      <c r="SU252" s="16"/>
      <c r="SY252" s="16"/>
      <c r="TC252" s="16"/>
      <c r="TG252" s="16"/>
      <c r="TK252" s="16"/>
      <c r="TO252" s="16"/>
      <c r="TS252" s="16"/>
      <c r="TW252" s="16"/>
      <c r="UA252" s="16"/>
      <c r="UE252" s="16"/>
      <c r="UI252" s="16"/>
      <c r="UM252" s="16"/>
      <c r="UQ252" s="16"/>
      <c r="UU252" s="16"/>
      <c r="UY252" s="16"/>
      <c r="VC252" s="16"/>
      <c r="VG252" s="16"/>
      <c r="VK252" s="16"/>
      <c r="VO252" s="16"/>
      <c r="VS252" s="16"/>
      <c r="VW252" s="16"/>
      <c r="WA252" s="16"/>
      <c r="WE252" s="16"/>
      <c r="WI252" s="16"/>
      <c r="WM252" s="16"/>
      <c r="WQ252" s="16"/>
      <c r="WU252" s="16"/>
      <c r="WY252" s="16"/>
      <c r="XC252" s="16"/>
      <c r="XG252" s="16"/>
      <c r="XK252" s="16"/>
      <c r="XO252" s="16"/>
      <c r="XS252" s="16"/>
      <c r="XW252" s="16"/>
      <c r="YA252" s="16"/>
      <c r="YE252" s="16"/>
      <c r="YI252" s="16"/>
      <c r="YM252" s="16"/>
      <c r="YQ252" s="16"/>
      <c r="YU252" s="16"/>
      <c r="YY252" s="16"/>
      <c r="ZC252" s="16"/>
      <c r="ZG252" s="16"/>
      <c r="ZK252" s="16"/>
      <c r="ZO252" s="16"/>
      <c r="ZS252" s="16"/>
      <c r="ZW252" s="16"/>
      <c r="AAA252" s="16"/>
      <c r="AAE252" s="16"/>
      <c r="AAI252" s="16"/>
      <c r="AAM252" s="16"/>
      <c r="AAQ252" s="16"/>
      <c r="AAU252" s="16"/>
      <c r="AAY252" s="16"/>
      <c r="ABC252" s="16"/>
      <c r="ABG252" s="16"/>
      <c r="ABK252" s="16"/>
      <c r="ABO252" s="16"/>
      <c r="ABS252" s="16"/>
      <c r="ABW252" s="16"/>
      <c r="ACA252" s="16"/>
      <c r="ACE252" s="16"/>
      <c r="ACI252" s="16"/>
      <c r="ACM252" s="16"/>
      <c r="ACQ252" s="16"/>
      <c r="ACU252" s="16"/>
      <c r="ACY252" s="16"/>
      <c r="ADC252" s="16"/>
      <c r="ADG252" s="16"/>
      <c r="ADK252" s="16"/>
      <c r="ADO252" s="16"/>
      <c r="ADS252" s="16"/>
      <c r="ADW252" s="16"/>
      <c r="AEA252" s="16"/>
      <c r="AEE252" s="16"/>
      <c r="AEI252" s="16"/>
      <c r="AEM252" s="16"/>
      <c r="AEQ252" s="16"/>
      <c r="AEU252" s="16"/>
      <c r="AEY252" s="16"/>
      <c r="AFC252" s="16"/>
      <c r="AFG252" s="16"/>
      <c r="AFK252" s="16"/>
      <c r="AFO252" s="16"/>
      <c r="AFS252" s="16"/>
      <c r="AFW252" s="16"/>
      <c r="AGA252" s="16"/>
      <c r="AGE252" s="16"/>
      <c r="AGI252" s="16"/>
      <c r="AGM252" s="16"/>
      <c r="AGQ252" s="16"/>
      <c r="AGU252" s="16"/>
      <c r="AGY252" s="16"/>
      <c r="AHC252" s="16"/>
      <c r="AHG252" s="16"/>
      <c r="AHK252" s="16"/>
      <c r="AHO252" s="16"/>
      <c r="AHS252" s="16"/>
      <c r="AHW252" s="16"/>
      <c r="AIA252" s="16"/>
      <c r="AIE252" s="16"/>
      <c r="AII252" s="16"/>
      <c r="AIM252" s="16"/>
      <c r="AIQ252" s="16"/>
      <c r="AIU252" s="16"/>
      <c r="AIY252" s="16"/>
      <c r="AJC252" s="16"/>
      <c r="AJG252" s="16"/>
      <c r="AJK252" s="16"/>
      <c r="AJO252" s="16"/>
      <c r="AJS252" s="16"/>
      <c r="AJW252" s="16"/>
      <c r="AKA252" s="16"/>
      <c r="AKE252" s="16"/>
      <c r="AKI252" s="16"/>
      <c r="AKM252" s="16"/>
      <c r="AKQ252" s="16"/>
      <c r="AKU252" s="16"/>
      <c r="AKY252" s="16"/>
      <c r="ALC252" s="16"/>
      <c r="ALG252" s="16"/>
      <c r="ALK252" s="16"/>
      <c r="ALO252" s="16"/>
      <c r="ALS252" s="16"/>
      <c r="ALW252" s="16"/>
      <c r="AMA252" s="16"/>
      <c r="AME252" s="16"/>
      <c r="AMI252" s="16"/>
      <c r="AMM252" s="16"/>
      <c r="AMQ252" s="16"/>
      <c r="AMU252" s="16"/>
      <c r="AMY252" s="16"/>
      <c r="ANC252" s="16"/>
      <c r="ANG252" s="16"/>
      <c r="ANK252" s="16"/>
      <c r="ANO252" s="16"/>
      <c r="ANS252" s="16"/>
      <c r="ANW252" s="16"/>
      <c r="AOA252" s="16"/>
      <c r="AOE252" s="16"/>
      <c r="AOI252" s="16"/>
      <c r="AOM252" s="16"/>
      <c r="AOQ252" s="16"/>
      <c r="AOU252" s="16"/>
      <c r="AOY252" s="16"/>
      <c r="APC252" s="16"/>
      <c r="APG252" s="16"/>
      <c r="APK252" s="16"/>
      <c r="APO252" s="16"/>
      <c r="APS252" s="16"/>
      <c r="APW252" s="16"/>
      <c r="AQA252" s="16"/>
      <c r="AQE252" s="16"/>
      <c r="AQI252" s="16"/>
      <c r="AQM252" s="16"/>
      <c r="AQQ252" s="16"/>
      <c r="AQU252" s="16"/>
      <c r="AQY252" s="16"/>
      <c r="ARC252" s="16"/>
      <c r="ARG252" s="16"/>
      <c r="ARK252" s="16"/>
      <c r="ARO252" s="16"/>
      <c r="ARS252" s="16"/>
      <c r="ARW252" s="16"/>
      <c r="ASA252" s="16"/>
      <c r="ASE252" s="16"/>
      <c r="ASI252" s="16"/>
      <c r="ASM252" s="16"/>
      <c r="ASQ252" s="16"/>
      <c r="ASU252" s="16"/>
      <c r="ASY252" s="16"/>
      <c r="ATC252" s="16"/>
      <c r="ATG252" s="16"/>
      <c r="ATK252" s="16"/>
      <c r="ATO252" s="16"/>
      <c r="ATS252" s="16"/>
      <c r="ATW252" s="16"/>
      <c r="AUA252" s="16"/>
      <c r="AUE252" s="16"/>
      <c r="AUI252" s="16"/>
      <c r="AUM252" s="16"/>
      <c r="AUQ252" s="16"/>
      <c r="AUU252" s="16"/>
      <c r="AUY252" s="16"/>
      <c r="AVC252" s="16"/>
      <c r="AVG252" s="16"/>
      <c r="AVK252" s="16"/>
      <c r="AVO252" s="16"/>
      <c r="AVS252" s="16"/>
      <c r="AVW252" s="16"/>
      <c r="AWA252" s="16"/>
      <c r="AWE252" s="16"/>
      <c r="AWI252" s="16"/>
      <c r="AWM252" s="16"/>
      <c r="AWQ252" s="16"/>
      <c r="AWU252" s="16"/>
      <c r="AWY252" s="16"/>
      <c r="AXC252" s="16"/>
      <c r="AXG252" s="16"/>
      <c r="AXK252" s="16"/>
      <c r="AXO252" s="16"/>
      <c r="AXS252" s="16"/>
      <c r="AXW252" s="16"/>
      <c r="AYA252" s="16"/>
      <c r="AYE252" s="16"/>
      <c r="AYI252" s="16"/>
      <c r="AYM252" s="16"/>
      <c r="AYQ252" s="16"/>
      <c r="AYU252" s="16"/>
      <c r="AYY252" s="16"/>
      <c r="AZC252" s="16"/>
      <c r="AZG252" s="16"/>
      <c r="AZK252" s="16"/>
      <c r="AZO252" s="16"/>
      <c r="AZS252" s="16"/>
      <c r="AZW252" s="16"/>
      <c r="BAA252" s="16"/>
      <c r="BAE252" s="16"/>
      <c r="BAI252" s="16"/>
      <c r="BAM252" s="16"/>
      <c r="BAQ252" s="16"/>
      <c r="BAU252" s="16"/>
      <c r="BAY252" s="16"/>
      <c r="BBC252" s="16"/>
      <c r="BBG252" s="16"/>
      <c r="BBK252" s="16"/>
      <c r="BBO252" s="16"/>
      <c r="BBS252" s="16"/>
      <c r="BBW252" s="16"/>
      <c r="BCA252" s="16"/>
      <c r="BCE252" s="16"/>
      <c r="BCI252" s="16"/>
      <c r="BCM252" s="16"/>
      <c r="BCQ252" s="16"/>
      <c r="BCU252" s="16"/>
      <c r="BCY252" s="16"/>
      <c r="BDC252" s="16"/>
      <c r="BDG252" s="16"/>
      <c r="BDK252" s="16"/>
      <c r="BDO252" s="16"/>
      <c r="BDS252" s="16"/>
      <c r="BDW252" s="16"/>
      <c r="BEA252" s="16"/>
      <c r="BEE252" s="16"/>
      <c r="BEI252" s="16"/>
      <c r="BEM252" s="16"/>
      <c r="BEQ252" s="16"/>
      <c r="BEU252" s="16"/>
      <c r="BEY252" s="16"/>
      <c r="BFC252" s="16"/>
      <c r="BFG252" s="16"/>
      <c r="BFK252" s="16"/>
      <c r="BFO252" s="16"/>
      <c r="BFS252" s="16"/>
      <c r="BFW252" s="16"/>
      <c r="BGA252" s="16"/>
      <c r="BGE252" s="16"/>
      <c r="BGI252" s="16"/>
      <c r="BGM252" s="16"/>
      <c r="BGQ252" s="16"/>
      <c r="BGU252" s="16"/>
      <c r="BGY252" s="16"/>
      <c r="BHC252" s="16"/>
      <c r="BHG252" s="16"/>
      <c r="BHK252" s="16"/>
      <c r="BHO252" s="16"/>
      <c r="BHS252" s="16"/>
      <c r="BHW252" s="16"/>
      <c r="BIA252" s="16"/>
      <c r="BIE252" s="16"/>
      <c r="BII252" s="16"/>
      <c r="BIM252" s="16"/>
      <c r="BIQ252" s="16"/>
      <c r="BIU252" s="16"/>
      <c r="BIY252" s="16"/>
      <c r="BJC252" s="16"/>
      <c r="BJG252" s="16"/>
      <c r="BJK252" s="16"/>
      <c r="BJO252" s="16"/>
      <c r="BJS252" s="16"/>
      <c r="BJW252" s="16"/>
      <c r="BKA252" s="16"/>
      <c r="BKE252" s="16"/>
      <c r="BKI252" s="16"/>
      <c r="BKM252" s="16"/>
      <c r="BKQ252" s="16"/>
      <c r="BKU252" s="16"/>
      <c r="BKY252" s="16"/>
      <c r="BLC252" s="16"/>
      <c r="BLG252" s="16"/>
      <c r="BLK252" s="16"/>
      <c r="BLO252" s="16"/>
      <c r="BLS252" s="16"/>
      <c r="BLW252" s="16"/>
      <c r="BMA252" s="16"/>
      <c r="BME252" s="16"/>
      <c r="BMI252" s="16"/>
      <c r="BMM252" s="16"/>
      <c r="BMQ252" s="16"/>
      <c r="BMU252" s="16"/>
      <c r="BMY252" s="16"/>
      <c r="BNC252" s="16"/>
      <c r="BNG252" s="16"/>
      <c r="BNK252" s="16"/>
      <c r="BNO252" s="16"/>
      <c r="BNS252" s="16"/>
      <c r="BNW252" s="16"/>
      <c r="BOA252" s="16"/>
      <c r="BOE252" s="16"/>
      <c r="BOI252" s="16"/>
      <c r="BOM252" s="16"/>
      <c r="BOQ252" s="16"/>
      <c r="BOU252" s="16"/>
      <c r="BOY252" s="16"/>
      <c r="BPC252" s="16"/>
      <c r="BPG252" s="16"/>
      <c r="BPK252" s="16"/>
      <c r="BPO252" s="16"/>
      <c r="BPS252" s="16"/>
      <c r="BPW252" s="16"/>
      <c r="BQA252" s="16"/>
      <c r="BQE252" s="16"/>
      <c r="BQI252" s="16"/>
      <c r="BQM252" s="16"/>
      <c r="BQQ252" s="16"/>
      <c r="BQU252" s="16"/>
      <c r="BQY252" s="16"/>
      <c r="BRC252" s="16"/>
      <c r="BRG252" s="16"/>
      <c r="BRK252" s="16"/>
      <c r="BRO252" s="16"/>
      <c r="BRS252" s="16"/>
      <c r="BRW252" s="16"/>
      <c r="BSA252" s="16"/>
      <c r="BSE252" s="16"/>
      <c r="BSI252" s="16"/>
      <c r="BSM252" s="16"/>
      <c r="BSQ252" s="16"/>
      <c r="BSU252" s="16"/>
      <c r="BSY252" s="16"/>
      <c r="BTC252" s="16"/>
      <c r="BTG252" s="16"/>
      <c r="BTK252" s="16"/>
      <c r="BTO252" s="16"/>
      <c r="BTS252" s="16"/>
      <c r="BTW252" s="16"/>
      <c r="BUA252" s="16"/>
      <c r="BUE252" s="16"/>
      <c r="BUI252" s="16"/>
      <c r="BUM252" s="16"/>
      <c r="BUQ252" s="16"/>
      <c r="BUU252" s="16"/>
      <c r="BUY252" s="16"/>
      <c r="BVC252" s="16"/>
      <c r="BVG252" s="16"/>
      <c r="BVK252" s="16"/>
      <c r="BVO252" s="16"/>
      <c r="BVS252" s="16"/>
      <c r="BVW252" s="16"/>
      <c r="BWA252" s="16"/>
      <c r="BWE252" s="16"/>
      <c r="BWI252" s="16"/>
      <c r="BWM252" s="16"/>
      <c r="BWQ252" s="16"/>
      <c r="BWU252" s="16"/>
      <c r="BWY252" s="16"/>
      <c r="BXC252" s="16"/>
      <c r="BXG252" s="16"/>
      <c r="BXK252" s="16"/>
      <c r="BXO252" s="16"/>
      <c r="BXS252" s="16"/>
      <c r="BXW252" s="16"/>
      <c r="BYA252" s="16"/>
      <c r="BYE252" s="16"/>
      <c r="BYI252" s="16"/>
      <c r="BYM252" s="16"/>
      <c r="BYQ252" s="16"/>
      <c r="BYU252" s="16"/>
      <c r="BYY252" s="16"/>
      <c r="BZC252" s="16"/>
      <c r="BZG252" s="16"/>
      <c r="BZK252" s="16"/>
      <c r="BZO252" s="16"/>
      <c r="BZS252" s="16"/>
      <c r="BZW252" s="16"/>
      <c r="CAA252" s="16"/>
      <c r="CAE252" s="16"/>
      <c r="CAI252" s="16"/>
      <c r="CAM252" s="16"/>
      <c r="CAQ252" s="16"/>
      <c r="CAU252" s="16"/>
      <c r="CAY252" s="16"/>
      <c r="CBC252" s="16"/>
      <c r="CBG252" s="16"/>
      <c r="CBK252" s="16"/>
      <c r="CBO252" s="16"/>
      <c r="CBS252" s="16"/>
      <c r="CBW252" s="16"/>
      <c r="CCA252" s="16"/>
      <c r="CCE252" s="16"/>
      <c r="CCI252" s="16"/>
      <c r="CCM252" s="16"/>
      <c r="CCQ252" s="16"/>
      <c r="CCU252" s="16"/>
      <c r="CCY252" s="16"/>
      <c r="CDC252" s="16"/>
      <c r="CDG252" s="16"/>
      <c r="CDK252" s="16"/>
      <c r="CDO252" s="16"/>
      <c r="CDS252" s="16"/>
      <c r="CDW252" s="16"/>
      <c r="CEA252" s="16"/>
      <c r="CEE252" s="16"/>
      <c r="CEI252" s="16"/>
      <c r="CEM252" s="16"/>
      <c r="CEQ252" s="16"/>
      <c r="CEU252" s="16"/>
      <c r="CEY252" s="16"/>
      <c r="CFC252" s="16"/>
      <c r="CFG252" s="16"/>
      <c r="CFK252" s="16"/>
      <c r="CFO252" s="16"/>
      <c r="CFS252" s="16"/>
      <c r="CFW252" s="16"/>
      <c r="CGA252" s="16"/>
      <c r="CGE252" s="16"/>
      <c r="CGI252" s="16"/>
      <c r="CGM252" s="16"/>
      <c r="CGQ252" s="16"/>
      <c r="CGU252" s="16"/>
      <c r="CGY252" s="16"/>
      <c r="CHC252" s="16"/>
      <c r="CHG252" s="16"/>
      <c r="CHK252" s="16"/>
      <c r="CHO252" s="16"/>
      <c r="CHS252" s="16"/>
      <c r="CHW252" s="16"/>
      <c r="CIA252" s="16"/>
      <c r="CIE252" s="16"/>
      <c r="CII252" s="16"/>
      <c r="CIM252" s="16"/>
      <c r="CIQ252" s="16"/>
      <c r="CIU252" s="16"/>
      <c r="CIY252" s="16"/>
      <c r="CJC252" s="16"/>
      <c r="CJG252" s="16"/>
      <c r="CJK252" s="16"/>
      <c r="CJO252" s="16"/>
      <c r="CJS252" s="16"/>
      <c r="CJW252" s="16"/>
      <c r="CKA252" s="16"/>
      <c r="CKE252" s="16"/>
      <c r="CKI252" s="16"/>
      <c r="CKM252" s="16"/>
      <c r="CKQ252" s="16"/>
      <c r="CKU252" s="16"/>
      <c r="CKY252" s="16"/>
      <c r="CLC252" s="16"/>
      <c r="CLG252" s="16"/>
      <c r="CLK252" s="16"/>
      <c r="CLO252" s="16"/>
      <c r="CLS252" s="16"/>
      <c r="CLW252" s="16"/>
      <c r="CMA252" s="16"/>
      <c r="CME252" s="16"/>
      <c r="CMI252" s="16"/>
      <c r="CMM252" s="16"/>
      <c r="CMQ252" s="16"/>
      <c r="CMU252" s="16"/>
      <c r="CMY252" s="16"/>
      <c r="CNC252" s="16"/>
      <c r="CNG252" s="16"/>
      <c r="CNK252" s="16"/>
      <c r="CNO252" s="16"/>
      <c r="CNS252" s="16"/>
      <c r="CNW252" s="16"/>
      <c r="COA252" s="16"/>
      <c r="COE252" s="16"/>
      <c r="COI252" s="16"/>
      <c r="COM252" s="16"/>
      <c r="COQ252" s="16"/>
      <c r="COU252" s="16"/>
      <c r="COY252" s="16"/>
      <c r="CPC252" s="16"/>
      <c r="CPG252" s="16"/>
      <c r="CPK252" s="16"/>
      <c r="CPO252" s="16"/>
      <c r="CPS252" s="16"/>
      <c r="CPW252" s="16"/>
      <c r="CQA252" s="16"/>
      <c r="CQE252" s="16"/>
      <c r="CQI252" s="16"/>
      <c r="CQM252" s="16"/>
      <c r="CQQ252" s="16"/>
      <c r="CQU252" s="16"/>
      <c r="CQY252" s="16"/>
      <c r="CRC252" s="16"/>
      <c r="CRG252" s="16"/>
      <c r="CRK252" s="16"/>
      <c r="CRO252" s="16"/>
      <c r="CRS252" s="16"/>
      <c r="CRW252" s="16"/>
      <c r="CSA252" s="16"/>
      <c r="CSE252" s="16"/>
      <c r="CSI252" s="16"/>
      <c r="CSM252" s="16"/>
      <c r="CSQ252" s="16"/>
      <c r="CSU252" s="16"/>
      <c r="CSY252" s="16"/>
      <c r="CTC252" s="16"/>
      <c r="CTG252" s="16"/>
      <c r="CTK252" s="16"/>
      <c r="CTO252" s="16"/>
      <c r="CTS252" s="16"/>
      <c r="CTW252" s="16"/>
      <c r="CUA252" s="16"/>
      <c r="CUE252" s="16"/>
      <c r="CUI252" s="16"/>
      <c r="CUM252" s="16"/>
      <c r="CUQ252" s="16"/>
      <c r="CUU252" s="16"/>
      <c r="CUY252" s="16"/>
      <c r="CVC252" s="16"/>
      <c r="CVG252" s="16"/>
      <c r="CVK252" s="16"/>
      <c r="CVO252" s="16"/>
      <c r="CVS252" s="16"/>
      <c r="CVW252" s="16"/>
      <c r="CWA252" s="16"/>
      <c r="CWE252" s="16"/>
      <c r="CWI252" s="16"/>
      <c r="CWM252" s="16"/>
      <c r="CWQ252" s="16"/>
      <c r="CWU252" s="16"/>
      <c r="CWY252" s="16"/>
      <c r="CXC252" s="16"/>
      <c r="CXG252" s="16"/>
      <c r="CXK252" s="16"/>
      <c r="CXO252" s="16"/>
      <c r="CXS252" s="16"/>
      <c r="CXW252" s="16"/>
      <c r="CYA252" s="16"/>
      <c r="CYE252" s="16"/>
      <c r="CYI252" s="16"/>
      <c r="CYM252" s="16"/>
      <c r="CYQ252" s="16"/>
      <c r="CYU252" s="16"/>
      <c r="CYY252" s="16"/>
      <c r="CZC252" s="16"/>
      <c r="CZG252" s="16"/>
      <c r="CZK252" s="16"/>
      <c r="CZO252" s="16"/>
      <c r="CZS252" s="16"/>
      <c r="CZW252" s="16"/>
      <c r="DAA252" s="16"/>
      <c r="DAE252" s="16"/>
      <c r="DAI252" s="16"/>
      <c r="DAM252" s="16"/>
      <c r="DAQ252" s="16"/>
      <c r="DAU252" s="16"/>
      <c r="DAY252" s="16"/>
      <c r="DBC252" s="16"/>
      <c r="DBG252" s="16"/>
      <c r="DBK252" s="16"/>
      <c r="DBO252" s="16"/>
      <c r="DBS252" s="16"/>
      <c r="DBW252" s="16"/>
      <c r="DCA252" s="16"/>
      <c r="DCE252" s="16"/>
      <c r="DCI252" s="16"/>
      <c r="DCM252" s="16"/>
      <c r="DCQ252" s="16"/>
      <c r="DCU252" s="16"/>
      <c r="DCY252" s="16"/>
      <c r="DDC252" s="16"/>
      <c r="DDG252" s="16"/>
      <c r="DDK252" s="16"/>
      <c r="DDO252" s="16"/>
      <c r="DDS252" s="16"/>
      <c r="DDW252" s="16"/>
      <c r="DEA252" s="16"/>
      <c r="DEE252" s="16"/>
      <c r="DEI252" s="16"/>
      <c r="DEM252" s="16"/>
      <c r="DEQ252" s="16"/>
      <c r="DEU252" s="16"/>
      <c r="DEY252" s="16"/>
      <c r="DFC252" s="16"/>
      <c r="DFG252" s="16"/>
      <c r="DFK252" s="16"/>
      <c r="DFO252" s="16"/>
      <c r="DFS252" s="16"/>
      <c r="DFW252" s="16"/>
      <c r="DGA252" s="16"/>
      <c r="DGE252" s="16"/>
      <c r="DGI252" s="16"/>
      <c r="DGM252" s="16"/>
      <c r="DGQ252" s="16"/>
      <c r="DGU252" s="16"/>
      <c r="DGY252" s="16"/>
      <c r="DHC252" s="16"/>
      <c r="DHG252" s="16"/>
      <c r="DHK252" s="16"/>
      <c r="DHO252" s="16"/>
      <c r="DHS252" s="16"/>
      <c r="DHW252" s="16"/>
      <c r="DIA252" s="16"/>
      <c r="DIE252" s="16"/>
      <c r="DII252" s="16"/>
      <c r="DIM252" s="16"/>
      <c r="DIQ252" s="16"/>
      <c r="DIU252" s="16"/>
      <c r="DIY252" s="16"/>
      <c r="DJC252" s="16"/>
      <c r="DJG252" s="16"/>
      <c r="DJK252" s="16"/>
      <c r="DJO252" s="16"/>
      <c r="DJS252" s="16"/>
      <c r="DJW252" s="16"/>
      <c r="DKA252" s="16"/>
      <c r="DKE252" s="16"/>
      <c r="DKI252" s="16"/>
      <c r="DKM252" s="16"/>
      <c r="DKQ252" s="16"/>
      <c r="DKU252" s="16"/>
      <c r="DKY252" s="16"/>
      <c r="DLC252" s="16"/>
      <c r="DLG252" s="16"/>
      <c r="DLK252" s="16"/>
      <c r="DLO252" s="16"/>
      <c r="DLS252" s="16"/>
      <c r="DLW252" s="16"/>
      <c r="DMA252" s="16"/>
      <c r="DME252" s="16"/>
      <c r="DMI252" s="16"/>
      <c r="DMM252" s="16"/>
      <c r="DMQ252" s="16"/>
      <c r="DMU252" s="16"/>
      <c r="DMY252" s="16"/>
      <c r="DNC252" s="16"/>
      <c r="DNG252" s="16"/>
      <c r="DNK252" s="16"/>
      <c r="DNO252" s="16"/>
      <c r="DNS252" s="16"/>
      <c r="DNW252" s="16"/>
      <c r="DOA252" s="16"/>
      <c r="DOE252" s="16"/>
      <c r="DOI252" s="16"/>
      <c r="DOM252" s="16"/>
      <c r="DOQ252" s="16"/>
      <c r="DOU252" s="16"/>
      <c r="DOY252" s="16"/>
      <c r="DPC252" s="16"/>
      <c r="DPG252" s="16"/>
      <c r="DPK252" s="16"/>
      <c r="DPO252" s="16"/>
      <c r="DPS252" s="16"/>
      <c r="DPW252" s="16"/>
      <c r="DQA252" s="16"/>
      <c r="DQE252" s="16"/>
      <c r="DQI252" s="16"/>
      <c r="DQM252" s="16"/>
      <c r="DQQ252" s="16"/>
      <c r="DQU252" s="16"/>
      <c r="DQY252" s="16"/>
      <c r="DRC252" s="16"/>
      <c r="DRG252" s="16"/>
      <c r="DRK252" s="16"/>
      <c r="DRO252" s="16"/>
      <c r="DRS252" s="16"/>
      <c r="DRW252" s="16"/>
      <c r="DSA252" s="16"/>
      <c r="DSE252" s="16"/>
      <c r="DSI252" s="16"/>
      <c r="DSM252" s="16"/>
      <c r="DSQ252" s="16"/>
      <c r="DSU252" s="16"/>
      <c r="DSY252" s="16"/>
      <c r="DTC252" s="16"/>
      <c r="DTG252" s="16"/>
      <c r="DTK252" s="16"/>
      <c r="DTO252" s="16"/>
      <c r="DTS252" s="16"/>
      <c r="DTW252" s="16"/>
      <c r="DUA252" s="16"/>
      <c r="DUE252" s="16"/>
      <c r="DUI252" s="16"/>
      <c r="DUM252" s="16"/>
      <c r="DUQ252" s="16"/>
      <c r="DUU252" s="16"/>
      <c r="DUY252" s="16"/>
      <c r="DVC252" s="16"/>
      <c r="DVG252" s="16"/>
      <c r="DVK252" s="16"/>
      <c r="DVO252" s="16"/>
      <c r="DVS252" s="16"/>
      <c r="DVW252" s="16"/>
      <c r="DWA252" s="16"/>
      <c r="DWE252" s="16"/>
      <c r="DWI252" s="16"/>
      <c r="DWM252" s="16"/>
      <c r="DWQ252" s="16"/>
      <c r="DWU252" s="16"/>
      <c r="DWY252" s="16"/>
      <c r="DXC252" s="16"/>
      <c r="DXG252" s="16"/>
      <c r="DXK252" s="16"/>
      <c r="DXO252" s="16"/>
      <c r="DXS252" s="16"/>
      <c r="DXW252" s="16"/>
      <c r="DYA252" s="16"/>
      <c r="DYE252" s="16"/>
      <c r="DYI252" s="16"/>
      <c r="DYM252" s="16"/>
      <c r="DYQ252" s="16"/>
      <c r="DYU252" s="16"/>
      <c r="DYY252" s="16"/>
      <c r="DZC252" s="16"/>
      <c r="DZG252" s="16"/>
      <c r="DZK252" s="16"/>
      <c r="DZO252" s="16"/>
      <c r="DZS252" s="16"/>
      <c r="DZW252" s="16"/>
      <c r="EAA252" s="16"/>
      <c r="EAE252" s="16"/>
      <c r="EAI252" s="16"/>
      <c r="EAM252" s="16"/>
      <c r="EAQ252" s="16"/>
      <c r="EAU252" s="16"/>
      <c r="EAY252" s="16"/>
      <c r="EBC252" s="16"/>
      <c r="EBG252" s="16"/>
      <c r="EBK252" s="16"/>
      <c r="EBO252" s="16"/>
      <c r="EBS252" s="16"/>
      <c r="EBW252" s="16"/>
      <c r="ECA252" s="16"/>
      <c r="ECE252" s="16"/>
      <c r="ECI252" s="16"/>
      <c r="ECM252" s="16"/>
      <c r="ECQ252" s="16"/>
      <c r="ECU252" s="16"/>
      <c r="ECY252" s="16"/>
      <c r="EDC252" s="16"/>
      <c r="EDG252" s="16"/>
      <c r="EDK252" s="16"/>
      <c r="EDO252" s="16"/>
      <c r="EDS252" s="16"/>
      <c r="EDW252" s="16"/>
      <c r="EEA252" s="16"/>
      <c r="EEE252" s="16"/>
      <c r="EEI252" s="16"/>
      <c r="EEM252" s="16"/>
      <c r="EEQ252" s="16"/>
      <c r="EEU252" s="16"/>
      <c r="EEY252" s="16"/>
      <c r="EFC252" s="16"/>
      <c r="EFG252" s="16"/>
      <c r="EFK252" s="16"/>
      <c r="EFO252" s="16"/>
      <c r="EFS252" s="16"/>
      <c r="EFW252" s="16"/>
      <c r="EGA252" s="16"/>
      <c r="EGE252" s="16"/>
      <c r="EGI252" s="16"/>
      <c r="EGM252" s="16"/>
      <c r="EGQ252" s="16"/>
      <c r="EGU252" s="16"/>
      <c r="EGY252" s="16"/>
      <c r="EHC252" s="16"/>
      <c r="EHG252" s="16"/>
      <c r="EHK252" s="16"/>
      <c r="EHO252" s="16"/>
      <c r="EHS252" s="16"/>
      <c r="EHW252" s="16"/>
      <c r="EIA252" s="16"/>
      <c r="EIE252" s="16"/>
      <c r="EII252" s="16"/>
      <c r="EIM252" s="16"/>
      <c r="EIQ252" s="16"/>
      <c r="EIU252" s="16"/>
      <c r="EIY252" s="16"/>
      <c r="EJC252" s="16"/>
      <c r="EJG252" s="16"/>
      <c r="EJK252" s="16"/>
      <c r="EJO252" s="16"/>
      <c r="EJS252" s="16"/>
      <c r="EJW252" s="16"/>
      <c r="EKA252" s="16"/>
      <c r="EKE252" s="16"/>
      <c r="EKI252" s="16"/>
      <c r="EKM252" s="16"/>
      <c r="EKQ252" s="16"/>
      <c r="EKU252" s="16"/>
      <c r="EKY252" s="16"/>
      <c r="ELC252" s="16"/>
      <c r="ELG252" s="16"/>
      <c r="ELK252" s="16"/>
      <c r="ELO252" s="16"/>
      <c r="ELS252" s="16"/>
      <c r="ELW252" s="16"/>
      <c r="EMA252" s="16"/>
      <c r="EME252" s="16"/>
      <c r="EMI252" s="16"/>
      <c r="EMM252" s="16"/>
      <c r="EMQ252" s="16"/>
      <c r="EMU252" s="16"/>
      <c r="EMY252" s="16"/>
      <c r="ENC252" s="16"/>
      <c r="ENG252" s="16"/>
      <c r="ENK252" s="16"/>
      <c r="ENO252" s="16"/>
      <c r="ENS252" s="16"/>
      <c r="ENW252" s="16"/>
      <c r="EOA252" s="16"/>
      <c r="EOE252" s="16"/>
      <c r="EOI252" s="16"/>
      <c r="EOM252" s="16"/>
      <c r="EOQ252" s="16"/>
      <c r="EOU252" s="16"/>
      <c r="EOY252" s="16"/>
      <c r="EPC252" s="16"/>
      <c r="EPG252" s="16"/>
      <c r="EPK252" s="16"/>
      <c r="EPO252" s="16"/>
      <c r="EPS252" s="16"/>
      <c r="EPW252" s="16"/>
      <c r="EQA252" s="16"/>
      <c r="EQE252" s="16"/>
      <c r="EQI252" s="16"/>
      <c r="EQM252" s="16"/>
      <c r="EQQ252" s="16"/>
      <c r="EQU252" s="16"/>
      <c r="EQY252" s="16"/>
      <c r="ERC252" s="16"/>
      <c r="ERG252" s="16"/>
      <c r="ERK252" s="16"/>
      <c r="ERO252" s="16"/>
      <c r="ERS252" s="16"/>
      <c r="ERW252" s="16"/>
      <c r="ESA252" s="16"/>
      <c r="ESE252" s="16"/>
      <c r="ESI252" s="16"/>
      <c r="ESM252" s="16"/>
      <c r="ESQ252" s="16"/>
      <c r="ESU252" s="16"/>
      <c r="ESY252" s="16"/>
      <c r="ETC252" s="16"/>
      <c r="ETG252" s="16"/>
      <c r="ETK252" s="16"/>
      <c r="ETO252" s="16"/>
      <c r="ETS252" s="16"/>
      <c r="ETW252" s="16"/>
      <c r="EUA252" s="16"/>
      <c r="EUE252" s="16"/>
      <c r="EUI252" s="16"/>
      <c r="EUM252" s="16"/>
      <c r="EUQ252" s="16"/>
      <c r="EUU252" s="16"/>
      <c r="EUY252" s="16"/>
      <c r="EVC252" s="16"/>
      <c r="EVG252" s="16"/>
      <c r="EVK252" s="16"/>
      <c r="EVO252" s="16"/>
      <c r="EVS252" s="16"/>
      <c r="EVW252" s="16"/>
      <c r="EWA252" s="16"/>
      <c r="EWE252" s="16"/>
      <c r="EWI252" s="16"/>
      <c r="EWM252" s="16"/>
      <c r="EWQ252" s="16"/>
      <c r="EWU252" s="16"/>
      <c r="EWY252" s="16"/>
      <c r="EXC252" s="16"/>
      <c r="EXG252" s="16"/>
      <c r="EXK252" s="16"/>
      <c r="EXO252" s="16"/>
      <c r="EXS252" s="16"/>
      <c r="EXW252" s="16"/>
      <c r="EYA252" s="16"/>
      <c r="EYE252" s="16"/>
      <c r="EYI252" s="16"/>
      <c r="EYM252" s="16"/>
      <c r="EYQ252" s="16"/>
      <c r="EYU252" s="16"/>
      <c r="EYY252" s="16"/>
      <c r="EZC252" s="16"/>
      <c r="EZG252" s="16"/>
      <c r="EZK252" s="16"/>
      <c r="EZO252" s="16"/>
      <c r="EZS252" s="16"/>
      <c r="EZW252" s="16"/>
      <c r="FAA252" s="16"/>
      <c r="FAE252" s="16"/>
      <c r="FAI252" s="16"/>
      <c r="FAM252" s="16"/>
      <c r="FAQ252" s="16"/>
      <c r="FAU252" s="16"/>
      <c r="FAY252" s="16"/>
      <c r="FBC252" s="16"/>
      <c r="FBG252" s="16"/>
      <c r="FBK252" s="16"/>
      <c r="FBO252" s="16"/>
      <c r="FBS252" s="16"/>
      <c r="FBW252" s="16"/>
      <c r="FCA252" s="16"/>
      <c r="FCE252" s="16"/>
      <c r="FCI252" s="16"/>
      <c r="FCM252" s="16"/>
      <c r="FCQ252" s="16"/>
      <c r="FCU252" s="16"/>
      <c r="FCY252" s="16"/>
      <c r="FDC252" s="16"/>
      <c r="FDG252" s="16"/>
      <c r="FDK252" s="16"/>
      <c r="FDO252" s="16"/>
      <c r="FDS252" s="16"/>
      <c r="FDW252" s="16"/>
      <c r="FEA252" s="16"/>
      <c r="FEE252" s="16"/>
      <c r="FEI252" s="16"/>
      <c r="FEM252" s="16"/>
      <c r="FEQ252" s="16"/>
      <c r="FEU252" s="16"/>
      <c r="FEY252" s="16"/>
      <c r="FFC252" s="16"/>
      <c r="FFG252" s="16"/>
      <c r="FFK252" s="16"/>
      <c r="FFO252" s="16"/>
      <c r="FFS252" s="16"/>
      <c r="FFW252" s="16"/>
      <c r="FGA252" s="16"/>
      <c r="FGE252" s="16"/>
      <c r="FGI252" s="16"/>
      <c r="FGM252" s="16"/>
      <c r="FGQ252" s="16"/>
      <c r="FGU252" s="16"/>
      <c r="FGY252" s="16"/>
      <c r="FHC252" s="16"/>
      <c r="FHG252" s="16"/>
      <c r="FHK252" s="16"/>
      <c r="FHO252" s="16"/>
      <c r="FHS252" s="16"/>
      <c r="FHW252" s="16"/>
      <c r="FIA252" s="16"/>
      <c r="FIE252" s="16"/>
      <c r="FII252" s="16"/>
      <c r="FIM252" s="16"/>
      <c r="FIQ252" s="16"/>
      <c r="FIU252" s="16"/>
      <c r="FIY252" s="16"/>
      <c r="FJC252" s="16"/>
      <c r="FJG252" s="16"/>
      <c r="FJK252" s="16"/>
      <c r="FJO252" s="16"/>
      <c r="FJS252" s="16"/>
      <c r="FJW252" s="16"/>
      <c r="FKA252" s="16"/>
      <c r="FKE252" s="16"/>
      <c r="FKI252" s="16"/>
      <c r="FKM252" s="16"/>
      <c r="FKQ252" s="16"/>
      <c r="FKU252" s="16"/>
      <c r="FKY252" s="16"/>
      <c r="FLC252" s="16"/>
      <c r="FLG252" s="16"/>
      <c r="FLK252" s="16"/>
      <c r="FLO252" s="16"/>
      <c r="FLS252" s="16"/>
      <c r="FLW252" s="16"/>
      <c r="FMA252" s="16"/>
      <c r="FME252" s="16"/>
      <c r="FMI252" s="16"/>
      <c r="FMM252" s="16"/>
      <c r="FMQ252" s="16"/>
      <c r="FMU252" s="16"/>
      <c r="FMY252" s="16"/>
      <c r="FNC252" s="16"/>
      <c r="FNG252" s="16"/>
      <c r="FNK252" s="16"/>
      <c r="FNO252" s="16"/>
      <c r="FNS252" s="16"/>
      <c r="FNW252" s="16"/>
      <c r="FOA252" s="16"/>
      <c r="FOE252" s="16"/>
      <c r="FOI252" s="16"/>
      <c r="FOM252" s="16"/>
      <c r="FOQ252" s="16"/>
      <c r="FOU252" s="16"/>
      <c r="FOY252" s="16"/>
      <c r="FPC252" s="16"/>
      <c r="FPG252" s="16"/>
      <c r="FPK252" s="16"/>
      <c r="FPO252" s="16"/>
      <c r="FPS252" s="16"/>
      <c r="FPW252" s="16"/>
      <c r="FQA252" s="16"/>
      <c r="FQE252" s="16"/>
      <c r="FQI252" s="16"/>
      <c r="FQM252" s="16"/>
      <c r="FQQ252" s="16"/>
      <c r="FQU252" s="16"/>
      <c r="FQY252" s="16"/>
      <c r="FRC252" s="16"/>
      <c r="FRG252" s="16"/>
      <c r="FRK252" s="16"/>
      <c r="FRO252" s="16"/>
      <c r="FRS252" s="16"/>
      <c r="FRW252" s="16"/>
      <c r="FSA252" s="16"/>
      <c r="FSE252" s="16"/>
      <c r="FSI252" s="16"/>
      <c r="FSM252" s="16"/>
      <c r="FSQ252" s="16"/>
      <c r="FSU252" s="16"/>
      <c r="FSY252" s="16"/>
      <c r="FTC252" s="16"/>
      <c r="FTG252" s="16"/>
      <c r="FTK252" s="16"/>
      <c r="FTO252" s="16"/>
      <c r="FTS252" s="16"/>
      <c r="FTW252" s="16"/>
      <c r="FUA252" s="16"/>
      <c r="FUE252" s="16"/>
      <c r="FUI252" s="16"/>
      <c r="FUM252" s="16"/>
      <c r="FUQ252" s="16"/>
      <c r="FUU252" s="16"/>
      <c r="FUY252" s="16"/>
      <c r="FVC252" s="16"/>
      <c r="FVG252" s="16"/>
      <c r="FVK252" s="16"/>
      <c r="FVO252" s="16"/>
      <c r="FVS252" s="16"/>
      <c r="FVW252" s="16"/>
      <c r="FWA252" s="16"/>
      <c r="FWE252" s="16"/>
      <c r="FWI252" s="16"/>
      <c r="FWM252" s="16"/>
      <c r="FWQ252" s="16"/>
      <c r="FWU252" s="16"/>
      <c r="FWY252" s="16"/>
      <c r="FXC252" s="16"/>
      <c r="FXG252" s="16"/>
      <c r="FXK252" s="16"/>
      <c r="FXO252" s="16"/>
      <c r="FXS252" s="16"/>
      <c r="FXW252" s="16"/>
      <c r="FYA252" s="16"/>
      <c r="FYE252" s="16"/>
      <c r="FYI252" s="16"/>
      <c r="FYM252" s="16"/>
      <c r="FYQ252" s="16"/>
      <c r="FYU252" s="16"/>
      <c r="FYY252" s="16"/>
      <c r="FZC252" s="16"/>
      <c r="FZG252" s="16"/>
      <c r="FZK252" s="16"/>
      <c r="FZO252" s="16"/>
      <c r="FZS252" s="16"/>
      <c r="FZW252" s="16"/>
      <c r="GAA252" s="16"/>
      <c r="GAE252" s="16"/>
      <c r="GAI252" s="16"/>
      <c r="GAM252" s="16"/>
      <c r="GAQ252" s="16"/>
      <c r="GAU252" s="16"/>
      <c r="GAY252" s="16"/>
      <c r="GBC252" s="16"/>
      <c r="GBG252" s="16"/>
      <c r="GBK252" s="16"/>
      <c r="GBO252" s="16"/>
      <c r="GBS252" s="16"/>
      <c r="GBW252" s="16"/>
      <c r="GCA252" s="16"/>
      <c r="GCE252" s="16"/>
      <c r="GCI252" s="16"/>
      <c r="GCM252" s="16"/>
      <c r="GCQ252" s="16"/>
      <c r="GCU252" s="16"/>
      <c r="GCY252" s="16"/>
      <c r="GDC252" s="16"/>
      <c r="GDG252" s="16"/>
      <c r="GDK252" s="16"/>
      <c r="GDO252" s="16"/>
      <c r="GDS252" s="16"/>
      <c r="GDW252" s="16"/>
      <c r="GEA252" s="16"/>
      <c r="GEE252" s="16"/>
      <c r="GEI252" s="16"/>
      <c r="GEM252" s="16"/>
      <c r="GEQ252" s="16"/>
      <c r="GEU252" s="16"/>
      <c r="GEY252" s="16"/>
      <c r="GFC252" s="16"/>
      <c r="GFG252" s="16"/>
      <c r="GFK252" s="16"/>
      <c r="GFO252" s="16"/>
      <c r="GFS252" s="16"/>
      <c r="GFW252" s="16"/>
      <c r="GGA252" s="16"/>
      <c r="GGE252" s="16"/>
      <c r="GGI252" s="16"/>
      <c r="GGM252" s="16"/>
      <c r="GGQ252" s="16"/>
      <c r="GGU252" s="16"/>
      <c r="GGY252" s="16"/>
      <c r="GHC252" s="16"/>
      <c r="GHG252" s="16"/>
      <c r="GHK252" s="16"/>
      <c r="GHO252" s="16"/>
      <c r="GHS252" s="16"/>
      <c r="GHW252" s="16"/>
      <c r="GIA252" s="16"/>
      <c r="GIE252" s="16"/>
      <c r="GII252" s="16"/>
      <c r="GIM252" s="16"/>
      <c r="GIQ252" s="16"/>
      <c r="GIU252" s="16"/>
      <c r="GIY252" s="16"/>
      <c r="GJC252" s="16"/>
      <c r="GJG252" s="16"/>
      <c r="GJK252" s="16"/>
      <c r="GJO252" s="16"/>
      <c r="GJS252" s="16"/>
      <c r="GJW252" s="16"/>
      <c r="GKA252" s="16"/>
      <c r="GKE252" s="16"/>
      <c r="GKI252" s="16"/>
      <c r="GKM252" s="16"/>
      <c r="GKQ252" s="16"/>
      <c r="GKU252" s="16"/>
      <c r="GKY252" s="16"/>
      <c r="GLC252" s="16"/>
      <c r="GLG252" s="16"/>
      <c r="GLK252" s="16"/>
      <c r="GLO252" s="16"/>
      <c r="GLS252" s="16"/>
      <c r="GLW252" s="16"/>
      <c r="GMA252" s="16"/>
      <c r="GME252" s="16"/>
      <c r="GMI252" s="16"/>
      <c r="GMM252" s="16"/>
      <c r="GMQ252" s="16"/>
      <c r="GMU252" s="16"/>
      <c r="GMY252" s="16"/>
      <c r="GNC252" s="16"/>
      <c r="GNG252" s="16"/>
      <c r="GNK252" s="16"/>
      <c r="GNO252" s="16"/>
      <c r="GNS252" s="16"/>
      <c r="GNW252" s="16"/>
      <c r="GOA252" s="16"/>
      <c r="GOE252" s="16"/>
      <c r="GOI252" s="16"/>
      <c r="GOM252" s="16"/>
      <c r="GOQ252" s="16"/>
      <c r="GOU252" s="16"/>
      <c r="GOY252" s="16"/>
      <c r="GPC252" s="16"/>
      <c r="GPG252" s="16"/>
      <c r="GPK252" s="16"/>
      <c r="GPO252" s="16"/>
      <c r="GPS252" s="16"/>
      <c r="GPW252" s="16"/>
      <c r="GQA252" s="16"/>
      <c r="GQE252" s="16"/>
      <c r="GQI252" s="16"/>
      <c r="GQM252" s="16"/>
      <c r="GQQ252" s="16"/>
      <c r="GQU252" s="16"/>
      <c r="GQY252" s="16"/>
      <c r="GRC252" s="16"/>
      <c r="GRG252" s="16"/>
      <c r="GRK252" s="16"/>
      <c r="GRO252" s="16"/>
      <c r="GRS252" s="16"/>
      <c r="GRW252" s="16"/>
      <c r="GSA252" s="16"/>
      <c r="GSE252" s="16"/>
      <c r="GSI252" s="16"/>
      <c r="GSM252" s="16"/>
      <c r="GSQ252" s="16"/>
      <c r="GSU252" s="16"/>
      <c r="GSY252" s="16"/>
      <c r="GTC252" s="16"/>
      <c r="GTG252" s="16"/>
      <c r="GTK252" s="16"/>
      <c r="GTO252" s="16"/>
      <c r="GTS252" s="16"/>
      <c r="GTW252" s="16"/>
      <c r="GUA252" s="16"/>
      <c r="GUE252" s="16"/>
      <c r="GUI252" s="16"/>
      <c r="GUM252" s="16"/>
      <c r="GUQ252" s="16"/>
      <c r="GUU252" s="16"/>
      <c r="GUY252" s="16"/>
      <c r="GVC252" s="16"/>
      <c r="GVG252" s="16"/>
      <c r="GVK252" s="16"/>
      <c r="GVO252" s="16"/>
      <c r="GVS252" s="16"/>
      <c r="GVW252" s="16"/>
      <c r="GWA252" s="16"/>
      <c r="GWE252" s="16"/>
      <c r="GWI252" s="16"/>
      <c r="GWM252" s="16"/>
      <c r="GWQ252" s="16"/>
      <c r="GWU252" s="16"/>
      <c r="GWY252" s="16"/>
      <c r="GXC252" s="16"/>
      <c r="GXG252" s="16"/>
      <c r="GXK252" s="16"/>
      <c r="GXO252" s="16"/>
      <c r="GXS252" s="16"/>
      <c r="GXW252" s="16"/>
      <c r="GYA252" s="16"/>
      <c r="GYE252" s="16"/>
      <c r="GYI252" s="16"/>
      <c r="GYM252" s="16"/>
      <c r="GYQ252" s="16"/>
      <c r="GYU252" s="16"/>
      <c r="GYY252" s="16"/>
      <c r="GZC252" s="16"/>
      <c r="GZG252" s="16"/>
      <c r="GZK252" s="16"/>
      <c r="GZO252" s="16"/>
      <c r="GZS252" s="16"/>
      <c r="GZW252" s="16"/>
      <c r="HAA252" s="16"/>
      <c r="HAE252" s="16"/>
      <c r="HAI252" s="16"/>
      <c r="HAM252" s="16"/>
      <c r="HAQ252" s="16"/>
      <c r="HAU252" s="16"/>
      <c r="HAY252" s="16"/>
      <c r="HBC252" s="16"/>
      <c r="HBG252" s="16"/>
      <c r="HBK252" s="16"/>
      <c r="HBO252" s="16"/>
      <c r="HBS252" s="16"/>
      <c r="HBW252" s="16"/>
      <c r="HCA252" s="16"/>
      <c r="HCE252" s="16"/>
      <c r="HCI252" s="16"/>
      <c r="HCM252" s="16"/>
      <c r="HCQ252" s="16"/>
      <c r="HCU252" s="16"/>
      <c r="HCY252" s="16"/>
      <c r="HDC252" s="16"/>
      <c r="HDG252" s="16"/>
      <c r="HDK252" s="16"/>
      <c r="HDO252" s="16"/>
      <c r="HDS252" s="16"/>
      <c r="HDW252" s="16"/>
      <c r="HEA252" s="16"/>
      <c r="HEE252" s="16"/>
      <c r="HEI252" s="16"/>
      <c r="HEM252" s="16"/>
      <c r="HEQ252" s="16"/>
      <c r="HEU252" s="16"/>
      <c r="HEY252" s="16"/>
      <c r="HFC252" s="16"/>
      <c r="HFG252" s="16"/>
      <c r="HFK252" s="16"/>
      <c r="HFO252" s="16"/>
      <c r="HFS252" s="16"/>
      <c r="HFW252" s="16"/>
      <c r="HGA252" s="16"/>
      <c r="HGE252" s="16"/>
      <c r="HGI252" s="16"/>
      <c r="HGM252" s="16"/>
      <c r="HGQ252" s="16"/>
      <c r="HGU252" s="16"/>
      <c r="HGY252" s="16"/>
      <c r="HHC252" s="16"/>
      <c r="HHG252" s="16"/>
      <c r="HHK252" s="16"/>
      <c r="HHO252" s="16"/>
      <c r="HHS252" s="16"/>
      <c r="HHW252" s="16"/>
      <c r="HIA252" s="16"/>
      <c r="HIE252" s="16"/>
      <c r="HII252" s="16"/>
      <c r="HIM252" s="16"/>
      <c r="HIQ252" s="16"/>
      <c r="HIU252" s="16"/>
      <c r="HIY252" s="16"/>
      <c r="HJC252" s="16"/>
      <c r="HJG252" s="16"/>
      <c r="HJK252" s="16"/>
      <c r="HJO252" s="16"/>
      <c r="HJS252" s="16"/>
      <c r="HJW252" s="16"/>
      <c r="HKA252" s="16"/>
      <c r="HKE252" s="16"/>
      <c r="HKI252" s="16"/>
      <c r="HKM252" s="16"/>
      <c r="HKQ252" s="16"/>
      <c r="HKU252" s="16"/>
      <c r="HKY252" s="16"/>
      <c r="HLC252" s="16"/>
      <c r="HLG252" s="16"/>
      <c r="HLK252" s="16"/>
      <c r="HLO252" s="16"/>
      <c r="HLS252" s="16"/>
      <c r="HLW252" s="16"/>
      <c r="HMA252" s="16"/>
      <c r="HME252" s="16"/>
      <c r="HMI252" s="16"/>
      <c r="HMM252" s="16"/>
      <c r="HMQ252" s="16"/>
      <c r="HMU252" s="16"/>
      <c r="HMY252" s="16"/>
      <c r="HNC252" s="16"/>
      <c r="HNG252" s="16"/>
      <c r="HNK252" s="16"/>
      <c r="HNO252" s="16"/>
      <c r="HNS252" s="16"/>
      <c r="HNW252" s="16"/>
      <c r="HOA252" s="16"/>
      <c r="HOE252" s="16"/>
      <c r="HOI252" s="16"/>
      <c r="HOM252" s="16"/>
      <c r="HOQ252" s="16"/>
      <c r="HOU252" s="16"/>
      <c r="HOY252" s="16"/>
      <c r="HPC252" s="16"/>
      <c r="HPG252" s="16"/>
      <c r="HPK252" s="16"/>
      <c r="HPO252" s="16"/>
      <c r="HPS252" s="16"/>
      <c r="HPW252" s="16"/>
      <c r="HQA252" s="16"/>
      <c r="HQE252" s="16"/>
      <c r="HQI252" s="16"/>
      <c r="HQM252" s="16"/>
      <c r="HQQ252" s="16"/>
      <c r="HQU252" s="16"/>
      <c r="HQY252" s="16"/>
      <c r="HRC252" s="16"/>
      <c r="HRG252" s="16"/>
      <c r="HRK252" s="16"/>
      <c r="HRO252" s="16"/>
      <c r="HRS252" s="16"/>
      <c r="HRW252" s="16"/>
      <c r="HSA252" s="16"/>
      <c r="HSE252" s="16"/>
      <c r="HSI252" s="16"/>
      <c r="HSM252" s="16"/>
      <c r="HSQ252" s="16"/>
      <c r="HSU252" s="16"/>
      <c r="HSY252" s="16"/>
      <c r="HTC252" s="16"/>
      <c r="HTG252" s="16"/>
      <c r="HTK252" s="16"/>
      <c r="HTO252" s="16"/>
      <c r="HTS252" s="16"/>
      <c r="HTW252" s="16"/>
      <c r="HUA252" s="16"/>
      <c r="HUE252" s="16"/>
      <c r="HUI252" s="16"/>
      <c r="HUM252" s="16"/>
      <c r="HUQ252" s="16"/>
      <c r="HUU252" s="16"/>
      <c r="HUY252" s="16"/>
      <c r="HVC252" s="16"/>
      <c r="HVG252" s="16"/>
      <c r="HVK252" s="16"/>
      <c r="HVO252" s="16"/>
      <c r="HVS252" s="16"/>
      <c r="HVW252" s="16"/>
      <c r="HWA252" s="16"/>
      <c r="HWE252" s="16"/>
      <c r="HWI252" s="16"/>
      <c r="HWM252" s="16"/>
      <c r="HWQ252" s="16"/>
      <c r="HWU252" s="16"/>
      <c r="HWY252" s="16"/>
      <c r="HXC252" s="16"/>
      <c r="HXG252" s="16"/>
      <c r="HXK252" s="16"/>
      <c r="HXO252" s="16"/>
      <c r="HXS252" s="16"/>
      <c r="HXW252" s="16"/>
      <c r="HYA252" s="16"/>
      <c r="HYE252" s="16"/>
      <c r="HYI252" s="16"/>
      <c r="HYM252" s="16"/>
      <c r="HYQ252" s="16"/>
      <c r="HYU252" s="16"/>
      <c r="HYY252" s="16"/>
      <c r="HZC252" s="16"/>
      <c r="HZG252" s="16"/>
      <c r="HZK252" s="16"/>
      <c r="HZO252" s="16"/>
      <c r="HZS252" s="16"/>
      <c r="HZW252" s="16"/>
      <c r="IAA252" s="16"/>
      <c r="IAE252" s="16"/>
      <c r="IAI252" s="16"/>
      <c r="IAM252" s="16"/>
      <c r="IAQ252" s="16"/>
      <c r="IAU252" s="16"/>
      <c r="IAY252" s="16"/>
      <c r="IBC252" s="16"/>
      <c r="IBG252" s="16"/>
      <c r="IBK252" s="16"/>
      <c r="IBO252" s="16"/>
      <c r="IBS252" s="16"/>
      <c r="IBW252" s="16"/>
      <c r="ICA252" s="16"/>
      <c r="ICE252" s="16"/>
      <c r="ICI252" s="16"/>
      <c r="ICM252" s="16"/>
      <c r="ICQ252" s="16"/>
      <c r="ICU252" s="16"/>
      <c r="ICY252" s="16"/>
      <c r="IDC252" s="16"/>
      <c r="IDG252" s="16"/>
      <c r="IDK252" s="16"/>
      <c r="IDO252" s="16"/>
      <c r="IDS252" s="16"/>
      <c r="IDW252" s="16"/>
      <c r="IEA252" s="16"/>
      <c r="IEE252" s="16"/>
      <c r="IEI252" s="16"/>
      <c r="IEM252" s="16"/>
      <c r="IEQ252" s="16"/>
      <c r="IEU252" s="16"/>
      <c r="IEY252" s="16"/>
      <c r="IFC252" s="16"/>
      <c r="IFG252" s="16"/>
      <c r="IFK252" s="16"/>
      <c r="IFO252" s="16"/>
      <c r="IFS252" s="16"/>
      <c r="IFW252" s="16"/>
      <c r="IGA252" s="16"/>
      <c r="IGE252" s="16"/>
      <c r="IGI252" s="16"/>
      <c r="IGM252" s="16"/>
      <c r="IGQ252" s="16"/>
      <c r="IGU252" s="16"/>
      <c r="IGY252" s="16"/>
      <c r="IHC252" s="16"/>
      <c r="IHG252" s="16"/>
      <c r="IHK252" s="16"/>
      <c r="IHO252" s="16"/>
      <c r="IHS252" s="16"/>
      <c r="IHW252" s="16"/>
      <c r="IIA252" s="16"/>
      <c r="IIE252" s="16"/>
      <c r="III252" s="16"/>
      <c r="IIM252" s="16"/>
      <c r="IIQ252" s="16"/>
      <c r="IIU252" s="16"/>
      <c r="IIY252" s="16"/>
      <c r="IJC252" s="16"/>
      <c r="IJG252" s="16"/>
      <c r="IJK252" s="16"/>
      <c r="IJO252" s="16"/>
      <c r="IJS252" s="16"/>
      <c r="IJW252" s="16"/>
      <c r="IKA252" s="16"/>
      <c r="IKE252" s="16"/>
      <c r="IKI252" s="16"/>
      <c r="IKM252" s="16"/>
      <c r="IKQ252" s="16"/>
      <c r="IKU252" s="16"/>
      <c r="IKY252" s="16"/>
      <c r="ILC252" s="16"/>
      <c r="ILG252" s="16"/>
      <c r="ILK252" s="16"/>
      <c r="ILO252" s="16"/>
      <c r="ILS252" s="16"/>
      <c r="ILW252" s="16"/>
      <c r="IMA252" s="16"/>
      <c r="IME252" s="16"/>
      <c r="IMI252" s="16"/>
      <c r="IMM252" s="16"/>
      <c r="IMQ252" s="16"/>
      <c r="IMU252" s="16"/>
      <c r="IMY252" s="16"/>
      <c r="INC252" s="16"/>
      <c r="ING252" s="16"/>
      <c r="INK252" s="16"/>
      <c r="INO252" s="16"/>
      <c r="INS252" s="16"/>
      <c r="INW252" s="16"/>
      <c r="IOA252" s="16"/>
      <c r="IOE252" s="16"/>
      <c r="IOI252" s="16"/>
      <c r="IOM252" s="16"/>
      <c r="IOQ252" s="16"/>
      <c r="IOU252" s="16"/>
      <c r="IOY252" s="16"/>
      <c r="IPC252" s="16"/>
      <c r="IPG252" s="16"/>
      <c r="IPK252" s="16"/>
      <c r="IPO252" s="16"/>
      <c r="IPS252" s="16"/>
      <c r="IPW252" s="16"/>
      <c r="IQA252" s="16"/>
      <c r="IQE252" s="16"/>
      <c r="IQI252" s="16"/>
      <c r="IQM252" s="16"/>
      <c r="IQQ252" s="16"/>
      <c r="IQU252" s="16"/>
      <c r="IQY252" s="16"/>
      <c r="IRC252" s="16"/>
      <c r="IRG252" s="16"/>
      <c r="IRK252" s="16"/>
      <c r="IRO252" s="16"/>
      <c r="IRS252" s="16"/>
      <c r="IRW252" s="16"/>
      <c r="ISA252" s="16"/>
      <c r="ISE252" s="16"/>
      <c r="ISI252" s="16"/>
      <c r="ISM252" s="16"/>
      <c r="ISQ252" s="16"/>
      <c r="ISU252" s="16"/>
      <c r="ISY252" s="16"/>
      <c r="ITC252" s="16"/>
      <c r="ITG252" s="16"/>
      <c r="ITK252" s="16"/>
      <c r="ITO252" s="16"/>
      <c r="ITS252" s="16"/>
      <c r="ITW252" s="16"/>
      <c r="IUA252" s="16"/>
      <c r="IUE252" s="16"/>
      <c r="IUI252" s="16"/>
      <c r="IUM252" s="16"/>
      <c r="IUQ252" s="16"/>
      <c r="IUU252" s="16"/>
      <c r="IUY252" s="16"/>
      <c r="IVC252" s="16"/>
      <c r="IVG252" s="16"/>
      <c r="IVK252" s="16"/>
      <c r="IVO252" s="16"/>
      <c r="IVS252" s="16"/>
      <c r="IVW252" s="16"/>
      <c r="IWA252" s="16"/>
      <c r="IWE252" s="16"/>
      <c r="IWI252" s="16"/>
      <c r="IWM252" s="16"/>
      <c r="IWQ252" s="16"/>
      <c r="IWU252" s="16"/>
      <c r="IWY252" s="16"/>
      <c r="IXC252" s="16"/>
      <c r="IXG252" s="16"/>
      <c r="IXK252" s="16"/>
      <c r="IXO252" s="16"/>
      <c r="IXS252" s="16"/>
      <c r="IXW252" s="16"/>
      <c r="IYA252" s="16"/>
      <c r="IYE252" s="16"/>
      <c r="IYI252" s="16"/>
      <c r="IYM252" s="16"/>
      <c r="IYQ252" s="16"/>
      <c r="IYU252" s="16"/>
      <c r="IYY252" s="16"/>
      <c r="IZC252" s="16"/>
      <c r="IZG252" s="16"/>
      <c r="IZK252" s="16"/>
      <c r="IZO252" s="16"/>
      <c r="IZS252" s="16"/>
      <c r="IZW252" s="16"/>
      <c r="JAA252" s="16"/>
      <c r="JAE252" s="16"/>
      <c r="JAI252" s="16"/>
      <c r="JAM252" s="16"/>
      <c r="JAQ252" s="16"/>
      <c r="JAU252" s="16"/>
      <c r="JAY252" s="16"/>
      <c r="JBC252" s="16"/>
      <c r="JBG252" s="16"/>
      <c r="JBK252" s="16"/>
      <c r="JBO252" s="16"/>
      <c r="JBS252" s="16"/>
      <c r="JBW252" s="16"/>
      <c r="JCA252" s="16"/>
      <c r="JCE252" s="16"/>
      <c r="JCI252" s="16"/>
      <c r="JCM252" s="16"/>
      <c r="JCQ252" s="16"/>
      <c r="JCU252" s="16"/>
      <c r="JCY252" s="16"/>
      <c r="JDC252" s="16"/>
      <c r="JDG252" s="16"/>
      <c r="JDK252" s="16"/>
      <c r="JDO252" s="16"/>
      <c r="JDS252" s="16"/>
      <c r="JDW252" s="16"/>
      <c r="JEA252" s="16"/>
      <c r="JEE252" s="16"/>
      <c r="JEI252" s="16"/>
      <c r="JEM252" s="16"/>
      <c r="JEQ252" s="16"/>
      <c r="JEU252" s="16"/>
      <c r="JEY252" s="16"/>
      <c r="JFC252" s="16"/>
      <c r="JFG252" s="16"/>
      <c r="JFK252" s="16"/>
      <c r="JFO252" s="16"/>
      <c r="JFS252" s="16"/>
      <c r="JFW252" s="16"/>
      <c r="JGA252" s="16"/>
      <c r="JGE252" s="16"/>
      <c r="JGI252" s="16"/>
      <c r="JGM252" s="16"/>
      <c r="JGQ252" s="16"/>
      <c r="JGU252" s="16"/>
      <c r="JGY252" s="16"/>
      <c r="JHC252" s="16"/>
      <c r="JHG252" s="16"/>
      <c r="JHK252" s="16"/>
      <c r="JHO252" s="16"/>
      <c r="JHS252" s="16"/>
      <c r="JHW252" s="16"/>
      <c r="JIA252" s="16"/>
      <c r="JIE252" s="16"/>
      <c r="JII252" s="16"/>
      <c r="JIM252" s="16"/>
      <c r="JIQ252" s="16"/>
      <c r="JIU252" s="16"/>
      <c r="JIY252" s="16"/>
      <c r="JJC252" s="16"/>
      <c r="JJG252" s="16"/>
      <c r="JJK252" s="16"/>
      <c r="JJO252" s="16"/>
      <c r="JJS252" s="16"/>
      <c r="JJW252" s="16"/>
      <c r="JKA252" s="16"/>
      <c r="JKE252" s="16"/>
      <c r="JKI252" s="16"/>
      <c r="JKM252" s="16"/>
      <c r="JKQ252" s="16"/>
      <c r="JKU252" s="16"/>
      <c r="JKY252" s="16"/>
      <c r="JLC252" s="16"/>
      <c r="JLG252" s="16"/>
      <c r="JLK252" s="16"/>
      <c r="JLO252" s="16"/>
      <c r="JLS252" s="16"/>
      <c r="JLW252" s="16"/>
      <c r="JMA252" s="16"/>
      <c r="JME252" s="16"/>
      <c r="JMI252" s="16"/>
      <c r="JMM252" s="16"/>
      <c r="JMQ252" s="16"/>
      <c r="JMU252" s="16"/>
      <c r="JMY252" s="16"/>
      <c r="JNC252" s="16"/>
      <c r="JNG252" s="16"/>
      <c r="JNK252" s="16"/>
      <c r="JNO252" s="16"/>
      <c r="JNS252" s="16"/>
      <c r="JNW252" s="16"/>
      <c r="JOA252" s="16"/>
      <c r="JOE252" s="16"/>
      <c r="JOI252" s="16"/>
      <c r="JOM252" s="16"/>
      <c r="JOQ252" s="16"/>
      <c r="JOU252" s="16"/>
      <c r="JOY252" s="16"/>
      <c r="JPC252" s="16"/>
      <c r="JPG252" s="16"/>
      <c r="JPK252" s="16"/>
      <c r="JPO252" s="16"/>
      <c r="JPS252" s="16"/>
      <c r="JPW252" s="16"/>
      <c r="JQA252" s="16"/>
      <c r="JQE252" s="16"/>
      <c r="JQI252" s="16"/>
      <c r="JQM252" s="16"/>
      <c r="JQQ252" s="16"/>
      <c r="JQU252" s="16"/>
      <c r="JQY252" s="16"/>
      <c r="JRC252" s="16"/>
      <c r="JRG252" s="16"/>
      <c r="JRK252" s="16"/>
      <c r="JRO252" s="16"/>
      <c r="JRS252" s="16"/>
      <c r="JRW252" s="16"/>
      <c r="JSA252" s="16"/>
      <c r="JSE252" s="16"/>
      <c r="JSI252" s="16"/>
      <c r="JSM252" s="16"/>
      <c r="JSQ252" s="16"/>
      <c r="JSU252" s="16"/>
      <c r="JSY252" s="16"/>
      <c r="JTC252" s="16"/>
      <c r="JTG252" s="16"/>
      <c r="JTK252" s="16"/>
      <c r="JTO252" s="16"/>
      <c r="JTS252" s="16"/>
      <c r="JTW252" s="16"/>
      <c r="JUA252" s="16"/>
      <c r="JUE252" s="16"/>
      <c r="JUI252" s="16"/>
      <c r="JUM252" s="16"/>
      <c r="JUQ252" s="16"/>
      <c r="JUU252" s="16"/>
      <c r="JUY252" s="16"/>
      <c r="JVC252" s="16"/>
      <c r="JVG252" s="16"/>
      <c r="JVK252" s="16"/>
      <c r="JVO252" s="16"/>
      <c r="JVS252" s="16"/>
      <c r="JVW252" s="16"/>
      <c r="JWA252" s="16"/>
      <c r="JWE252" s="16"/>
      <c r="JWI252" s="16"/>
      <c r="JWM252" s="16"/>
      <c r="JWQ252" s="16"/>
      <c r="JWU252" s="16"/>
      <c r="JWY252" s="16"/>
      <c r="JXC252" s="16"/>
      <c r="JXG252" s="16"/>
      <c r="JXK252" s="16"/>
      <c r="JXO252" s="16"/>
      <c r="JXS252" s="16"/>
      <c r="JXW252" s="16"/>
      <c r="JYA252" s="16"/>
      <c r="JYE252" s="16"/>
      <c r="JYI252" s="16"/>
      <c r="JYM252" s="16"/>
      <c r="JYQ252" s="16"/>
      <c r="JYU252" s="16"/>
      <c r="JYY252" s="16"/>
      <c r="JZC252" s="16"/>
      <c r="JZG252" s="16"/>
      <c r="JZK252" s="16"/>
      <c r="JZO252" s="16"/>
      <c r="JZS252" s="16"/>
      <c r="JZW252" s="16"/>
      <c r="KAA252" s="16"/>
      <c r="KAE252" s="16"/>
      <c r="KAI252" s="16"/>
      <c r="KAM252" s="16"/>
      <c r="KAQ252" s="16"/>
      <c r="KAU252" s="16"/>
      <c r="KAY252" s="16"/>
      <c r="KBC252" s="16"/>
      <c r="KBG252" s="16"/>
      <c r="KBK252" s="16"/>
      <c r="KBO252" s="16"/>
      <c r="KBS252" s="16"/>
      <c r="KBW252" s="16"/>
      <c r="KCA252" s="16"/>
      <c r="KCE252" s="16"/>
      <c r="KCI252" s="16"/>
      <c r="KCM252" s="16"/>
      <c r="KCQ252" s="16"/>
      <c r="KCU252" s="16"/>
      <c r="KCY252" s="16"/>
      <c r="KDC252" s="16"/>
      <c r="KDG252" s="16"/>
      <c r="KDK252" s="16"/>
      <c r="KDO252" s="16"/>
      <c r="KDS252" s="16"/>
      <c r="KDW252" s="16"/>
      <c r="KEA252" s="16"/>
      <c r="KEE252" s="16"/>
      <c r="KEI252" s="16"/>
      <c r="KEM252" s="16"/>
      <c r="KEQ252" s="16"/>
      <c r="KEU252" s="16"/>
      <c r="KEY252" s="16"/>
      <c r="KFC252" s="16"/>
      <c r="KFG252" s="16"/>
      <c r="KFK252" s="16"/>
      <c r="KFO252" s="16"/>
      <c r="KFS252" s="16"/>
      <c r="KFW252" s="16"/>
      <c r="KGA252" s="16"/>
      <c r="KGE252" s="16"/>
      <c r="KGI252" s="16"/>
      <c r="KGM252" s="16"/>
      <c r="KGQ252" s="16"/>
      <c r="KGU252" s="16"/>
      <c r="KGY252" s="16"/>
      <c r="KHC252" s="16"/>
      <c r="KHG252" s="16"/>
      <c r="KHK252" s="16"/>
      <c r="KHO252" s="16"/>
      <c r="KHS252" s="16"/>
      <c r="KHW252" s="16"/>
      <c r="KIA252" s="16"/>
      <c r="KIE252" s="16"/>
      <c r="KII252" s="16"/>
      <c r="KIM252" s="16"/>
      <c r="KIQ252" s="16"/>
      <c r="KIU252" s="16"/>
      <c r="KIY252" s="16"/>
      <c r="KJC252" s="16"/>
      <c r="KJG252" s="16"/>
      <c r="KJK252" s="16"/>
      <c r="KJO252" s="16"/>
      <c r="KJS252" s="16"/>
      <c r="KJW252" s="16"/>
      <c r="KKA252" s="16"/>
      <c r="KKE252" s="16"/>
      <c r="KKI252" s="16"/>
      <c r="KKM252" s="16"/>
      <c r="KKQ252" s="16"/>
      <c r="KKU252" s="16"/>
      <c r="KKY252" s="16"/>
      <c r="KLC252" s="16"/>
      <c r="KLG252" s="16"/>
      <c r="KLK252" s="16"/>
      <c r="KLO252" s="16"/>
      <c r="KLS252" s="16"/>
      <c r="KLW252" s="16"/>
      <c r="KMA252" s="16"/>
      <c r="KME252" s="16"/>
      <c r="KMI252" s="16"/>
      <c r="KMM252" s="16"/>
      <c r="KMQ252" s="16"/>
      <c r="KMU252" s="16"/>
      <c r="KMY252" s="16"/>
      <c r="KNC252" s="16"/>
      <c r="KNG252" s="16"/>
      <c r="KNK252" s="16"/>
      <c r="KNO252" s="16"/>
      <c r="KNS252" s="16"/>
      <c r="KNW252" s="16"/>
      <c r="KOA252" s="16"/>
      <c r="KOE252" s="16"/>
      <c r="KOI252" s="16"/>
      <c r="KOM252" s="16"/>
      <c r="KOQ252" s="16"/>
      <c r="KOU252" s="16"/>
      <c r="KOY252" s="16"/>
      <c r="KPC252" s="16"/>
      <c r="KPG252" s="16"/>
      <c r="KPK252" s="16"/>
      <c r="KPO252" s="16"/>
      <c r="KPS252" s="16"/>
      <c r="KPW252" s="16"/>
      <c r="KQA252" s="16"/>
      <c r="KQE252" s="16"/>
      <c r="KQI252" s="16"/>
      <c r="KQM252" s="16"/>
      <c r="KQQ252" s="16"/>
      <c r="KQU252" s="16"/>
      <c r="KQY252" s="16"/>
      <c r="KRC252" s="16"/>
      <c r="KRG252" s="16"/>
      <c r="KRK252" s="16"/>
      <c r="KRO252" s="16"/>
      <c r="KRS252" s="16"/>
      <c r="KRW252" s="16"/>
      <c r="KSA252" s="16"/>
      <c r="KSE252" s="16"/>
      <c r="KSI252" s="16"/>
      <c r="KSM252" s="16"/>
      <c r="KSQ252" s="16"/>
      <c r="KSU252" s="16"/>
      <c r="KSY252" s="16"/>
      <c r="KTC252" s="16"/>
      <c r="KTG252" s="16"/>
      <c r="KTK252" s="16"/>
      <c r="KTO252" s="16"/>
      <c r="KTS252" s="16"/>
      <c r="KTW252" s="16"/>
      <c r="KUA252" s="16"/>
      <c r="KUE252" s="16"/>
      <c r="KUI252" s="16"/>
      <c r="KUM252" s="16"/>
      <c r="KUQ252" s="16"/>
      <c r="KUU252" s="16"/>
      <c r="KUY252" s="16"/>
      <c r="KVC252" s="16"/>
      <c r="KVG252" s="16"/>
      <c r="KVK252" s="16"/>
      <c r="KVO252" s="16"/>
      <c r="KVS252" s="16"/>
      <c r="KVW252" s="16"/>
      <c r="KWA252" s="16"/>
      <c r="KWE252" s="16"/>
      <c r="KWI252" s="16"/>
      <c r="KWM252" s="16"/>
      <c r="KWQ252" s="16"/>
      <c r="KWU252" s="16"/>
      <c r="KWY252" s="16"/>
      <c r="KXC252" s="16"/>
      <c r="KXG252" s="16"/>
      <c r="KXK252" s="16"/>
      <c r="KXO252" s="16"/>
      <c r="KXS252" s="16"/>
      <c r="KXW252" s="16"/>
      <c r="KYA252" s="16"/>
      <c r="KYE252" s="16"/>
      <c r="KYI252" s="16"/>
      <c r="KYM252" s="16"/>
      <c r="KYQ252" s="16"/>
      <c r="KYU252" s="16"/>
      <c r="KYY252" s="16"/>
      <c r="KZC252" s="16"/>
      <c r="KZG252" s="16"/>
      <c r="KZK252" s="16"/>
      <c r="KZO252" s="16"/>
      <c r="KZS252" s="16"/>
      <c r="KZW252" s="16"/>
      <c r="LAA252" s="16"/>
      <c r="LAE252" s="16"/>
      <c r="LAI252" s="16"/>
      <c r="LAM252" s="16"/>
      <c r="LAQ252" s="16"/>
      <c r="LAU252" s="16"/>
      <c r="LAY252" s="16"/>
      <c r="LBC252" s="16"/>
      <c r="LBG252" s="16"/>
      <c r="LBK252" s="16"/>
      <c r="LBO252" s="16"/>
      <c r="LBS252" s="16"/>
      <c r="LBW252" s="16"/>
      <c r="LCA252" s="16"/>
      <c r="LCE252" s="16"/>
      <c r="LCI252" s="16"/>
      <c r="LCM252" s="16"/>
      <c r="LCQ252" s="16"/>
      <c r="LCU252" s="16"/>
      <c r="LCY252" s="16"/>
      <c r="LDC252" s="16"/>
      <c r="LDG252" s="16"/>
      <c r="LDK252" s="16"/>
      <c r="LDO252" s="16"/>
      <c r="LDS252" s="16"/>
      <c r="LDW252" s="16"/>
      <c r="LEA252" s="16"/>
      <c r="LEE252" s="16"/>
      <c r="LEI252" s="16"/>
      <c r="LEM252" s="16"/>
      <c r="LEQ252" s="16"/>
      <c r="LEU252" s="16"/>
      <c r="LEY252" s="16"/>
      <c r="LFC252" s="16"/>
      <c r="LFG252" s="16"/>
      <c r="LFK252" s="16"/>
      <c r="LFO252" s="16"/>
      <c r="LFS252" s="16"/>
      <c r="LFW252" s="16"/>
      <c r="LGA252" s="16"/>
      <c r="LGE252" s="16"/>
      <c r="LGI252" s="16"/>
      <c r="LGM252" s="16"/>
      <c r="LGQ252" s="16"/>
      <c r="LGU252" s="16"/>
      <c r="LGY252" s="16"/>
      <c r="LHC252" s="16"/>
      <c r="LHG252" s="16"/>
      <c r="LHK252" s="16"/>
      <c r="LHO252" s="16"/>
      <c r="LHS252" s="16"/>
      <c r="LHW252" s="16"/>
      <c r="LIA252" s="16"/>
      <c r="LIE252" s="16"/>
      <c r="LII252" s="16"/>
      <c r="LIM252" s="16"/>
      <c r="LIQ252" s="16"/>
      <c r="LIU252" s="16"/>
      <c r="LIY252" s="16"/>
      <c r="LJC252" s="16"/>
      <c r="LJG252" s="16"/>
      <c r="LJK252" s="16"/>
      <c r="LJO252" s="16"/>
      <c r="LJS252" s="16"/>
      <c r="LJW252" s="16"/>
      <c r="LKA252" s="16"/>
      <c r="LKE252" s="16"/>
      <c r="LKI252" s="16"/>
      <c r="LKM252" s="16"/>
      <c r="LKQ252" s="16"/>
      <c r="LKU252" s="16"/>
      <c r="LKY252" s="16"/>
      <c r="LLC252" s="16"/>
      <c r="LLG252" s="16"/>
      <c r="LLK252" s="16"/>
      <c r="LLO252" s="16"/>
      <c r="LLS252" s="16"/>
      <c r="LLW252" s="16"/>
      <c r="LMA252" s="16"/>
      <c r="LME252" s="16"/>
      <c r="LMI252" s="16"/>
      <c r="LMM252" s="16"/>
      <c r="LMQ252" s="16"/>
      <c r="LMU252" s="16"/>
      <c r="LMY252" s="16"/>
      <c r="LNC252" s="16"/>
      <c r="LNG252" s="16"/>
      <c r="LNK252" s="16"/>
      <c r="LNO252" s="16"/>
      <c r="LNS252" s="16"/>
      <c r="LNW252" s="16"/>
      <c r="LOA252" s="16"/>
      <c r="LOE252" s="16"/>
      <c r="LOI252" s="16"/>
      <c r="LOM252" s="16"/>
      <c r="LOQ252" s="16"/>
      <c r="LOU252" s="16"/>
      <c r="LOY252" s="16"/>
      <c r="LPC252" s="16"/>
      <c r="LPG252" s="16"/>
      <c r="LPK252" s="16"/>
      <c r="LPO252" s="16"/>
      <c r="LPS252" s="16"/>
      <c r="LPW252" s="16"/>
      <c r="LQA252" s="16"/>
      <c r="LQE252" s="16"/>
      <c r="LQI252" s="16"/>
      <c r="LQM252" s="16"/>
      <c r="LQQ252" s="16"/>
      <c r="LQU252" s="16"/>
      <c r="LQY252" s="16"/>
      <c r="LRC252" s="16"/>
      <c r="LRG252" s="16"/>
      <c r="LRK252" s="16"/>
      <c r="LRO252" s="16"/>
      <c r="LRS252" s="16"/>
      <c r="LRW252" s="16"/>
      <c r="LSA252" s="16"/>
      <c r="LSE252" s="16"/>
      <c r="LSI252" s="16"/>
      <c r="LSM252" s="16"/>
      <c r="LSQ252" s="16"/>
      <c r="LSU252" s="16"/>
      <c r="LSY252" s="16"/>
      <c r="LTC252" s="16"/>
      <c r="LTG252" s="16"/>
      <c r="LTK252" s="16"/>
      <c r="LTO252" s="16"/>
      <c r="LTS252" s="16"/>
      <c r="LTW252" s="16"/>
      <c r="LUA252" s="16"/>
      <c r="LUE252" s="16"/>
      <c r="LUI252" s="16"/>
      <c r="LUM252" s="16"/>
      <c r="LUQ252" s="16"/>
      <c r="LUU252" s="16"/>
      <c r="LUY252" s="16"/>
      <c r="LVC252" s="16"/>
      <c r="LVG252" s="16"/>
      <c r="LVK252" s="16"/>
      <c r="LVO252" s="16"/>
      <c r="LVS252" s="16"/>
      <c r="LVW252" s="16"/>
      <c r="LWA252" s="16"/>
      <c r="LWE252" s="16"/>
      <c r="LWI252" s="16"/>
      <c r="LWM252" s="16"/>
      <c r="LWQ252" s="16"/>
      <c r="LWU252" s="16"/>
      <c r="LWY252" s="16"/>
      <c r="LXC252" s="16"/>
      <c r="LXG252" s="16"/>
      <c r="LXK252" s="16"/>
      <c r="LXO252" s="16"/>
      <c r="LXS252" s="16"/>
      <c r="LXW252" s="16"/>
      <c r="LYA252" s="16"/>
      <c r="LYE252" s="16"/>
      <c r="LYI252" s="16"/>
      <c r="LYM252" s="16"/>
      <c r="LYQ252" s="16"/>
      <c r="LYU252" s="16"/>
      <c r="LYY252" s="16"/>
      <c r="LZC252" s="16"/>
      <c r="LZG252" s="16"/>
      <c r="LZK252" s="16"/>
      <c r="LZO252" s="16"/>
      <c r="LZS252" s="16"/>
      <c r="LZW252" s="16"/>
      <c r="MAA252" s="16"/>
      <c r="MAE252" s="16"/>
      <c r="MAI252" s="16"/>
      <c r="MAM252" s="16"/>
      <c r="MAQ252" s="16"/>
      <c r="MAU252" s="16"/>
      <c r="MAY252" s="16"/>
      <c r="MBC252" s="16"/>
      <c r="MBG252" s="16"/>
      <c r="MBK252" s="16"/>
      <c r="MBO252" s="16"/>
      <c r="MBS252" s="16"/>
      <c r="MBW252" s="16"/>
      <c r="MCA252" s="16"/>
      <c r="MCE252" s="16"/>
      <c r="MCI252" s="16"/>
      <c r="MCM252" s="16"/>
      <c r="MCQ252" s="16"/>
      <c r="MCU252" s="16"/>
      <c r="MCY252" s="16"/>
      <c r="MDC252" s="16"/>
      <c r="MDG252" s="16"/>
      <c r="MDK252" s="16"/>
      <c r="MDO252" s="16"/>
      <c r="MDS252" s="16"/>
      <c r="MDW252" s="16"/>
      <c r="MEA252" s="16"/>
      <c r="MEE252" s="16"/>
      <c r="MEI252" s="16"/>
      <c r="MEM252" s="16"/>
      <c r="MEQ252" s="16"/>
      <c r="MEU252" s="16"/>
      <c r="MEY252" s="16"/>
      <c r="MFC252" s="16"/>
      <c r="MFG252" s="16"/>
      <c r="MFK252" s="16"/>
      <c r="MFO252" s="16"/>
      <c r="MFS252" s="16"/>
      <c r="MFW252" s="16"/>
      <c r="MGA252" s="16"/>
      <c r="MGE252" s="16"/>
      <c r="MGI252" s="16"/>
      <c r="MGM252" s="16"/>
      <c r="MGQ252" s="16"/>
      <c r="MGU252" s="16"/>
      <c r="MGY252" s="16"/>
      <c r="MHC252" s="16"/>
      <c r="MHG252" s="16"/>
      <c r="MHK252" s="16"/>
      <c r="MHO252" s="16"/>
      <c r="MHS252" s="16"/>
      <c r="MHW252" s="16"/>
      <c r="MIA252" s="16"/>
      <c r="MIE252" s="16"/>
      <c r="MII252" s="16"/>
      <c r="MIM252" s="16"/>
      <c r="MIQ252" s="16"/>
      <c r="MIU252" s="16"/>
      <c r="MIY252" s="16"/>
      <c r="MJC252" s="16"/>
      <c r="MJG252" s="16"/>
      <c r="MJK252" s="16"/>
      <c r="MJO252" s="16"/>
      <c r="MJS252" s="16"/>
      <c r="MJW252" s="16"/>
      <c r="MKA252" s="16"/>
      <c r="MKE252" s="16"/>
      <c r="MKI252" s="16"/>
      <c r="MKM252" s="16"/>
      <c r="MKQ252" s="16"/>
      <c r="MKU252" s="16"/>
      <c r="MKY252" s="16"/>
      <c r="MLC252" s="16"/>
      <c r="MLG252" s="16"/>
      <c r="MLK252" s="16"/>
      <c r="MLO252" s="16"/>
      <c r="MLS252" s="16"/>
      <c r="MLW252" s="16"/>
      <c r="MMA252" s="16"/>
      <c r="MME252" s="16"/>
      <c r="MMI252" s="16"/>
      <c r="MMM252" s="16"/>
      <c r="MMQ252" s="16"/>
      <c r="MMU252" s="16"/>
      <c r="MMY252" s="16"/>
      <c r="MNC252" s="16"/>
      <c r="MNG252" s="16"/>
      <c r="MNK252" s="16"/>
      <c r="MNO252" s="16"/>
      <c r="MNS252" s="16"/>
      <c r="MNW252" s="16"/>
      <c r="MOA252" s="16"/>
      <c r="MOE252" s="16"/>
      <c r="MOI252" s="16"/>
      <c r="MOM252" s="16"/>
      <c r="MOQ252" s="16"/>
      <c r="MOU252" s="16"/>
      <c r="MOY252" s="16"/>
      <c r="MPC252" s="16"/>
      <c r="MPG252" s="16"/>
      <c r="MPK252" s="16"/>
      <c r="MPO252" s="16"/>
      <c r="MPS252" s="16"/>
      <c r="MPW252" s="16"/>
      <c r="MQA252" s="16"/>
      <c r="MQE252" s="16"/>
      <c r="MQI252" s="16"/>
      <c r="MQM252" s="16"/>
      <c r="MQQ252" s="16"/>
      <c r="MQU252" s="16"/>
      <c r="MQY252" s="16"/>
      <c r="MRC252" s="16"/>
      <c r="MRG252" s="16"/>
      <c r="MRK252" s="16"/>
      <c r="MRO252" s="16"/>
      <c r="MRS252" s="16"/>
      <c r="MRW252" s="16"/>
      <c r="MSA252" s="16"/>
      <c r="MSE252" s="16"/>
      <c r="MSI252" s="16"/>
      <c r="MSM252" s="16"/>
      <c r="MSQ252" s="16"/>
      <c r="MSU252" s="16"/>
      <c r="MSY252" s="16"/>
      <c r="MTC252" s="16"/>
      <c r="MTG252" s="16"/>
      <c r="MTK252" s="16"/>
      <c r="MTO252" s="16"/>
      <c r="MTS252" s="16"/>
      <c r="MTW252" s="16"/>
      <c r="MUA252" s="16"/>
      <c r="MUE252" s="16"/>
      <c r="MUI252" s="16"/>
      <c r="MUM252" s="16"/>
      <c r="MUQ252" s="16"/>
      <c r="MUU252" s="16"/>
      <c r="MUY252" s="16"/>
      <c r="MVC252" s="16"/>
      <c r="MVG252" s="16"/>
      <c r="MVK252" s="16"/>
      <c r="MVO252" s="16"/>
      <c r="MVS252" s="16"/>
      <c r="MVW252" s="16"/>
      <c r="MWA252" s="16"/>
      <c r="MWE252" s="16"/>
      <c r="MWI252" s="16"/>
      <c r="MWM252" s="16"/>
      <c r="MWQ252" s="16"/>
      <c r="MWU252" s="16"/>
      <c r="MWY252" s="16"/>
      <c r="MXC252" s="16"/>
      <c r="MXG252" s="16"/>
      <c r="MXK252" s="16"/>
      <c r="MXO252" s="16"/>
      <c r="MXS252" s="16"/>
      <c r="MXW252" s="16"/>
      <c r="MYA252" s="16"/>
      <c r="MYE252" s="16"/>
      <c r="MYI252" s="16"/>
      <c r="MYM252" s="16"/>
      <c r="MYQ252" s="16"/>
      <c r="MYU252" s="16"/>
      <c r="MYY252" s="16"/>
      <c r="MZC252" s="16"/>
      <c r="MZG252" s="16"/>
      <c r="MZK252" s="16"/>
      <c r="MZO252" s="16"/>
      <c r="MZS252" s="16"/>
      <c r="MZW252" s="16"/>
      <c r="NAA252" s="16"/>
      <c r="NAE252" s="16"/>
      <c r="NAI252" s="16"/>
      <c r="NAM252" s="16"/>
      <c r="NAQ252" s="16"/>
      <c r="NAU252" s="16"/>
      <c r="NAY252" s="16"/>
      <c r="NBC252" s="16"/>
      <c r="NBG252" s="16"/>
      <c r="NBK252" s="16"/>
      <c r="NBO252" s="16"/>
      <c r="NBS252" s="16"/>
      <c r="NBW252" s="16"/>
      <c r="NCA252" s="16"/>
      <c r="NCE252" s="16"/>
      <c r="NCI252" s="16"/>
      <c r="NCM252" s="16"/>
      <c r="NCQ252" s="16"/>
      <c r="NCU252" s="16"/>
      <c r="NCY252" s="16"/>
      <c r="NDC252" s="16"/>
      <c r="NDG252" s="16"/>
      <c r="NDK252" s="16"/>
      <c r="NDO252" s="16"/>
      <c r="NDS252" s="16"/>
      <c r="NDW252" s="16"/>
      <c r="NEA252" s="16"/>
      <c r="NEE252" s="16"/>
      <c r="NEI252" s="16"/>
      <c r="NEM252" s="16"/>
      <c r="NEQ252" s="16"/>
      <c r="NEU252" s="16"/>
      <c r="NEY252" s="16"/>
      <c r="NFC252" s="16"/>
      <c r="NFG252" s="16"/>
      <c r="NFK252" s="16"/>
      <c r="NFO252" s="16"/>
      <c r="NFS252" s="16"/>
      <c r="NFW252" s="16"/>
      <c r="NGA252" s="16"/>
      <c r="NGE252" s="16"/>
      <c r="NGI252" s="16"/>
      <c r="NGM252" s="16"/>
      <c r="NGQ252" s="16"/>
      <c r="NGU252" s="16"/>
      <c r="NGY252" s="16"/>
      <c r="NHC252" s="16"/>
      <c r="NHG252" s="16"/>
      <c r="NHK252" s="16"/>
      <c r="NHO252" s="16"/>
      <c r="NHS252" s="16"/>
      <c r="NHW252" s="16"/>
      <c r="NIA252" s="16"/>
      <c r="NIE252" s="16"/>
      <c r="NII252" s="16"/>
      <c r="NIM252" s="16"/>
      <c r="NIQ252" s="16"/>
      <c r="NIU252" s="16"/>
      <c r="NIY252" s="16"/>
      <c r="NJC252" s="16"/>
      <c r="NJG252" s="16"/>
      <c r="NJK252" s="16"/>
      <c r="NJO252" s="16"/>
      <c r="NJS252" s="16"/>
      <c r="NJW252" s="16"/>
      <c r="NKA252" s="16"/>
      <c r="NKE252" s="16"/>
      <c r="NKI252" s="16"/>
      <c r="NKM252" s="16"/>
      <c r="NKQ252" s="16"/>
      <c r="NKU252" s="16"/>
      <c r="NKY252" s="16"/>
      <c r="NLC252" s="16"/>
      <c r="NLG252" s="16"/>
      <c r="NLK252" s="16"/>
      <c r="NLO252" s="16"/>
      <c r="NLS252" s="16"/>
      <c r="NLW252" s="16"/>
      <c r="NMA252" s="16"/>
      <c r="NME252" s="16"/>
      <c r="NMI252" s="16"/>
      <c r="NMM252" s="16"/>
      <c r="NMQ252" s="16"/>
      <c r="NMU252" s="16"/>
      <c r="NMY252" s="16"/>
      <c r="NNC252" s="16"/>
      <c r="NNG252" s="16"/>
      <c r="NNK252" s="16"/>
      <c r="NNO252" s="16"/>
      <c r="NNS252" s="16"/>
      <c r="NNW252" s="16"/>
      <c r="NOA252" s="16"/>
      <c r="NOE252" s="16"/>
      <c r="NOI252" s="16"/>
      <c r="NOM252" s="16"/>
      <c r="NOQ252" s="16"/>
      <c r="NOU252" s="16"/>
      <c r="NOY252" s="16"/>
      <c r="NPC252" s="16"/>
      <c r="NPG252" s="16"/>
      <c r="NPK252" s="16"/>
      <c r="NPO252" s="16"/>
      <c r="NPS252" s="16"/>
      <c r="NPW252" s="16"/>
      <c r="NQA252" s="16"/>
      <c r="NQE252" s="16"/>
      <c r="NQI252" s="16"/>
      <c r="NQM252" s="16"/>
      <c r="NQQ252" s="16"/>
      <c r="NQU252" s="16"/>
      <c r="NQY252" s="16"/>
      <c r="NRC252" s="16"/>
      <c r="NRG252" s="16"/>
      <c r="NRK252" s="16"/>
      <c r="NRO252" s="16"/>
      <c r="NRS252" s="16"/>
      <c r="NRW252" s="16"/>
      <c r="NSA252" s="16"/>
      <c r="NSE252" s="16"/>
      <c r="NSI252" s="16"/>
      <c r="NSM252" s="16"/>
      <c r="NSQ252" s="16"/>
      <c r="NSU252" s="16"/>
      <c r="NSY252" s="16"/>
      <c r="NTC252" s="16"/>
      <c r="NTG252" s="16"/>
      <c r="NTK252" s="16"/>
      <c r="NTO252" s="16"/>
      <c r="NTS252" s="16"/>
      <c r="NTW252" s="16"/>
      <c r="NUA252" s="16"/>
      <c r="NUE252" s="16"/>
      <c r="NUI252" s="16"/>
      <c r="NUM252" s="16"/>
      <c r="NUQ252" s="16"/>
      <c r="NUU252" s="16"/>
      <c r="NUY252" s="16"/>
      <c r="NVC252" s="16"/>
      <c r="NVG252" s="16"/>
      <c r="NVK252" s="16"/>
      <c r="NVO252" s="16"/>
      <c r="NVS252" s="16"/>
      <c r="NVW252" s="16"/>
      <c r="NWA252" s="16"/>
      <c r="NWE252" s="16"/>
      <c r="NWI252" s="16"/>
      <c r="NWM252" s="16"/>
      <c r="NWQ252" s="16"/>
      <c r="NWU252" s="16"/>
      <c r="NWY252" s="16"/>
      <c r="NXC252" s="16"/>
      <c r="NXG252" s="16"/>
      <c r="NXK252" s="16"/>
      <c r="NXO252" s="16"/>
      <c r="NXS252" s="16"/>
      <c r="NXW252" s="16"/>
      <c r="NYA252" s="16"/>
    </row>
    <row r="253" s="2" customFormat="1" ht="35" customHeight="1" spans="1:1023 1027:2047 2051:3071 3075:4095 4099:5119 5123:6143 6147:7167 7171:8191 8195:9215 9219:10115">
      <c r="A253" s="11">
        <v>250</v>
      </c>
      <c r="B253" s="11" t="s">
        <v>4322</v>
      </c>
      <c r="C253" s="11" t="s">
        <v>20</v>
      </c>
      <c r="D253" s="11" t="s">
        <v>13</v>
      </c>
      <c r="E253" s="11" t="s">
        <v>14</v>
      </c>
      <c r="F253" s="11" t="s">
        <v>3204</v>
      </c>
      <c r="G253" s="11" t="s">
        <v>16</v>
      </c>
      <c r="H253" s="11" t="s">
        <v>4323</v>
      </c>
      <c r="I253" s="11" t="s">
        <v>4324</v>
      </c>
      <c r="K253" s="16"/>
      <c r="O253" s="16"/>
      <c r="S253" s="16"/>
      <c r="W253" s="16"/>
      <c r="AA253" s="16"/>
      <c r="AE253" s="16"/>
      <c r="AI253" s="16"/>
      <c r="AM253" s="16"/>
      <c r="AQ253" s="16"/>
      <c r="AU253" s="16"/>
      <c r="AY253" s="16"/>
      <c r="BC253" s="16"/>
      <c r="BG253" s="16"/>
      <c r="BK253" s="16"/>
      <c r="BO253" s="16"/>
      <c r="BS253" s="16"/>
      <c r="BW253" s="16"/>
      <c r="CA253" s="16"/>
      <c r="CE253" s="16"/>
      <c r="CI253" s="16"/>
      <c r="CM253" s="16"/>
      <c r="CQ253" s="16"/>
      <c r="CU253" s="16"/>
      <c r="CY253" s="16"/>
      <c r="DC253" s="16"/>
      <c r="DG253" s="16"/>
      <c r="DK253" s="16"/>
      <c r="DO253" s="16"/>
      <c r="DS253" s="16"/>
      <c r="DW253" s="16"/>
      <c r="EA253" s="16"/>
      <c r="EE253" s="16"/>
      <c r="EI253" s="16"/>
      <c r="EM253" s="16"/>
      <c r="EQ253" s="16"/>
      <c r="EU253" s="16"/>
      <c r="EY253" s="16"/>
      <c r="FC253" s="16"/>
      <c r="FG253" s="16"/>
      <c r="FK253" s="16"/>
      <c r="FO253" s="16"/>
      <c r="FS253" s="16"/>
      <c r="FW253" s="16"/>
      <c r="GA253" s="16"/>
      <c r="GE253" s="16"/>
      <c r="GI253" s="16"/>
      <c r="GM253" s="16"/>
      <c r="GQ253" s="16"/>
      <c r="GU253" s="16"/>
      <c r="GY253" s="16"/>
      <c r="HC253" s="16"/>
      <c r="HG253" s="16"/>
      <c r="HK253" s="16"/>
      <c r="HO253" s="16"/>
      <c r="HS253" s="16"/>
      <c r="HW253" s="16"/>
      <c r="IA253" s="16"/>
      <c r="IE253" s="16"/>
      <c r="II253" s="16"/>
      <c r="IM253" s="16"/>
      <c r="IQ253" s="16"/>
      <c r="IU253" s="16"/>
      <c r="IY253" s="16"/>
      <c r="JC253" s="16"/>
      <c r="JG253" s="16"/>
      <c r="JK253" s="16"/>
      <c r="JO253" s="16"/>
      <c r="JS253" s="16"/>
      <c r="JW253" s="16"/>
      <c r="KA253" s="16"/>
      <c r="KE253" s="16"/>
      <c r="KI253" s="16"/>
      <c r="KM253" s="16"/>
      <c r="KQ253" s="16"/>
      <c r="KU253" s="16"/>
      <c r="KY253" s="16"/>
      <c r="LC253" s="16"/>
      <c r="LG253" s="16"/>
      <c r="LK253" s="16"/>
      <c r="LO253" s="16"/>
      <c r="LS253" s="16"/>
      <c r="LW253" s="16"/>
      <c r="MA253" s="16"/>
      <c r="ME253" s="16"/>
      <c r="MI253" s="16"/>
      <c r="MM253" s="16"/>
      <c r="MQ253" s="16"/>
      <c r="MU253" s="16"/>
      <c r="MY253" s="16"/>
      <c r="NC253" s="16"/>
      <c r="NG253" s="16"/>
      <c r="NK253" s="16"/>
      <c r="NO253" s="16"/>
      <c r="NS253" s="16"/>
      <c r="NW253" s="16"/>
      <c r="OA253" s="16"/>
      <c r="OE253" s="16"/>
      <c r="OI253" s="16"/>
      <c r="OM253" s="16"/>
      <c r="OQ253" s="16"/>
      <c r="OU253" s="16"/>
      <c r="OY253" s="16"/>
      <c r="PC253" s="16"/>
      <c r="PG253" s="16"/>
      <c r="PK253" s="16"/>
      <c r="PO253" s="16"/>
      <c r="PS253" s="16"/>
      <c r="PW253" s="16"/>
      <c r="QA253" s="16"/>
      <c r="QE253" s="16"/>
      <c r="QI253" s="16"/>
      <c r="QM253" s="16"/>
      <c r="QQ253" s="16"/>
      <c r="QU253" s="16"/>
      <c r="QY253" s="16"/>
      <c r="RC253" s="16"/>
      <c r="RG253" s="16"/>
      <c r="RK253" s="16"/>
      <c r="RO253" s="16"/>
      <c r="RS253" s="16"/>
      <c r="RW253" s="16"/>
      <c r="SA253" s="16"/>
      <c r="SE253" s="16"/>
      <c r="SI253" s="16"/>
      <c r="SM253" s="16"/>
      <c r="SQ253" s="16"/>
      <c r="SU253" s="16"/>
      <c r="SY253" s="16"/>
      <c r="TC253" s="16"/>
      <c r="TG253" s="16"/>
      <c r="TK253" s="16"/>
      <c r="TO253" s="16"/>
      <c r="TS253" s="16"/>
      <c r="TW253" s="16"/>
      <c r="UA253" s="16"/>
      <c r="UE253" s="16"/>
      <c r="UI253" s="16"/>
      <c r="UM253" s="16"/>
      <c r="UQ253" s="16"/>
      <c r="UU253" s="16"/>
      <c r="UY253" s="16"/>
      <c r="VC253" s="16"/>
      <c r="VG253" s="16"/>
      <c r="VK253" s="16"/>
      <c r="VO253" s="16"/>
      <c r="VS253" s="16"/>
      <c r="VW253" s="16"/>
      <c r="WA253" s="16"/>
      <c r="WE253" s="16"/>
      <c r="WI253" s="16"/>
      <c r="WM253" s="16"/>
      <c r="WQ253" s="16"/>
      <c r="WU253" s="16"/>
      <c r="WY253" s="16"/>
      <c r="XC253" s="16"/>
      <c r="XG253" s="16"/>
      <c r="XK253" s="16"/>
      <c r="XO253" s="16"/>
      <c r="XS253" s="16"/>
      <c r="XW253" s="16"/>
      <c r="YA253" s="16"/>
      <c r="YE253" s="16"/>
      <c r="YI253" s="16"/>
      <c r="YM253" s="16"/>
      <c r="YQ253" s="16"/>
      <c r="YU253" s="16"/>
      <c r="YY253" s="16"/>
      <c r="ZC253" s="16"/>
      <c r="ZG253" s="16"/>
      <c r="ZK253" s="16"/>
      <c r="ZO253" s="16"/>
      <c r="ZS253" s="16"/>
      <c r="ZW253" s="16"/>
      <c r="AAA253" s="16"/>
      <c r="AAE253" s="16"/>
      <c r="AAI253" s="16"/>
      <c r="AAM253" s="16"/>
      <c r="AAQ253" s="16"/>
      <c r="AAU253" s="16"/>
      <c r="AAY253" s="16"/>
      <c r="ABC253" s="16"/>
      <c r="ABG253" s="16"/>
      <c r="ABK253" s="16"/>
      <c r="ABO253" s="16"/>
      <c r="ABS253" s="16"/>
      <c r="ABW253" s="16"/>
      <c r="ACA253" s="16"/>
      <c r="ACE253" s="16"/>
      <c r="ACI253" s="16"/>
      <c r="ACM253" s="16"/>
      <c r="ACQ253" s="16"/>
      <c r="ACU253" s="16"/>
      <c r="ACY253" s="16"/>
      <c r="ADC253" s="16"/>
      <c r="ADG253" s="16"/>
      <c r="ADK253" s="16"/>
      <c r="ADO253" s="16"/>
      <c r="ADS253" s="16"/>
      <c r="ADW253" s="16"/>
      <c r="AEA253" s="16"/>
      <c r="AEE253" s="16"/>
      <c r="AEI253" s="16"/>
      <c r="AEM253" s="16"/>
      <c r="AEQ253" s="16"/>
      <c r="AEU253" s="16"/>
      <c r="AEY253" s="16"/>
      <c r="AFC253" s="16"/>
      <c r="AFG253" s="16"/>
      <c r="AFK253" s="16"/>
      <c r="AFO253" s="16"/>
      <c r="AFS253" s="16"/>
      <c r="AFW253" s="16"/>
      <c r="AGA253" s="16"/>
      <c r="AGE253" s="16"/>
      <c r="AGI253" s="16"/>
      <c r="AGM253" s="16"/>
      <c r="AGQ253" s="16"/>
      <c r="AGU253" s="16"/>
      <c r="AGY253" s="16"/>
      <c r="AHC253" s="16"/>
      <c r="AHG253" s="16"/>
      <c r="AHK253" s="16"/>
      <c r="AHO253" s="16"/>
      <c r="AHS253" s="16"/>
      <c r="AHW253" s="16"/>
      <c r="AIA253" s="16"/>
      <c r="AIE253" s="16"/>
      <c r="AII253" s="16"/>
      <c r="AIM253" s="16"/>
      <c r="AIQ253" s="16"/>
      <c r="AIU253" s="16"/>
      <c r="AIY253" s="16"/>
      <c r="AJC253" s="16"/>
      <c r="AJG253" s="16"/>
      <c r="AJK253" s="16"/>
      <c r="AJO253" s="16"/>
      <c r="AJS253" s="16"/>
      <c r="AJW253" s="16"/>
      <c r="AKA253" s="16"/>
      <c r="AKE253" s="16"/>
      <c r="AKI253" s="16"/>
      <c r="AKM253" s="16"/>
      <c r="AKQ253" s="16"/>
      <c r="AKU253" s="16"/>
      <c r="AKY253" s="16"/>
      <c r="ALC253" s="16"/>
      <c r="ALG253" s="16"/>
      <c r="ALK253" s="16"/>
      <c r="ALO253" s="16"/>
      <c r="ALS253" s="16"/>
      <c r="ALW253" s="16"/>
      <c r="AMA253" s="16"/>
      <c r="AME253" s="16"/>
      <c r="AMI253" s="16"/>
      <c r="AMM253" s="16"/>
      <c r="AMQ253" s="16"/>
      <c r="AMU253" s="16"/>
      <c r="AMY253" s="16"/>
      <c r="ANC253" s="16"/>
      <c r="ANG253" s="16"/>
      <c r="ANK253" s="16"/>
      <c r="ANO253" s="16"/>
      <c r="ANS253" s="16"/>
      <c r="ANW253" s="16"/>
      <c r="AOA253" s="16"/>
      <c r="AOE253" s="16"/>
      <c r="AOI253" s="16"/>
      <c r="AOM253" s="16"/>
      <c r="AOQ253" s="16"/>
      <c r="AOU253" s="16"/>
      <c r="AOY253" s="16"/>
      <c r="APC253" s="16"/>
      <c r="APG253" s="16"/>
      <c r="APK253" s="16"/>
      <c r="APO253" s="16"/>
      <c r="APS253" s="16"/>
      <c r="APW253" s="16"/>
      <c r="AQA253" s="16"/>
      <c r="AQE253" s="16"/>
      <c r="AQI253" s="16"/>
      <c r="AQM253" s="16"/>
      <c r="AQQ253" s="16"/>
      <c r="AQU253" s="16"/>
      <c r="AQY253" s="16"/>
      <c r="ARC253" s="16"/>
      <c r="ARG253" s="16"/>
      <c r="ARK253" s="16"/>
      <c r="ARO253" s="16"/>
      <c r="ARS253" s="16"/>
      <c r="ARW253" s="16"/>
      <c r="ASA253" s="16"/>
      <c r="ASE253" s="16"/>
      <c r="ASI253" s="16"/>
      <c r="ASM253" s="16"/>
      <c r="ASQ253" s="16"/>
      <c r="ASU253" s="16"/>
      <c r="ASY253" s="16"/>
      <c r="ATC253" s="16"/>
      <c r="ATG253" s="16"/>
      <c r="ATK253" s="16"/>
      <c r="ATO253" s="16"/>
      <c r="ATS253" s="16"/>
      <c r="ATW253" s="16"/>
      <c r="AUA253" s="16"/>
      <c r="AUE253" s="16"/>
      <c r="AUI253" s="16"/>
      <c r="AUM253" s="16"/>
      <c r="AUQ253" s="16"/>
      <c r="AUU253" s="16"/>
      <c r="AUY253" s="16"/>
      <c r="AVC253" s="16"/>
      <c r="AVG253" s="16"/>
      <c r="AVK253" s="16"/>
      <c r="AVO253" s="16"/>
      <c r="AVS253" s="16"/>
      <c r="AVW253" s="16"/>
      <c r="AWA253" s="16"/>
      <c r="AWE253" s="16"/>
      <c r="AWI253" s="16"/>
      <c r="AWM253" s="16"/>
      <c r="AWQ253" s="16"/>
      <c r="AWU253" s="16"/>
      <c r="AWY253" s="16"/>
      <c r="AXC253" s="16"/>
      <c r="AXG253" s="16"/>
      <c r="AXK253" s="16"/>
      <c r="AXO253" s="16"/>
      <c r="AXS253" s="16"/>
      <c r="AXW253" s="16"/>
      <c r="AYA253" s="16"/>
      <c r="AYE253" s="16"/>
      <c r="AYI253" s="16"/>
      <c r="AYM253" s="16"/>
      <c r="AYQ253" s="16"/>
      <c r="AYU253" s="16"/>
      <c r="AYY253" s="16"/>
      <c r="AZC253" s="16"/>
      <c r="AZG253" s="16"/>
      <c r="AZK253" s="16"/>
      <c r="AZO253" s="16"/>
      <c r="AZS253" s="16"/>
      <c r="AZW253" s="16"/>
      <c r="BAA253" s="16"/>
      <c r="BAE253" s="16"/>
      <c r="BAI253" s="16"/>
      <c r="BAM253" s="16"/>
      <c r="BAQ253" s="16"/>
      <c r="BAU253" s="16"/>
      <c r="BAY253" s="16"/>
      <c r="BBC253" s="16"/>
      <c r="BBG253" s="16"/>
      <c r="BBK253" s="16"/>
      <c r="BBO253" s="16"/>
      <c r="BBS253" s="16"/>
      <c r="BBW253" s="16"/>
      <c r="BCA253" s="16"/>
      <c r="BCE253" s="16"/>
      <c r="BCI253" s="16"/>
      <c r="BCM253" s="16"/>
      <c r="BCQ253" s="16"/>
      <c r="BCU253" s="16"/>
      <c r="BCY253" s="16"/>
      <c r="BDC253" s="16"/>
      <c r="BDG253" s="16"/>
      <c r="BDK253" s="16"/>
      <c r="BDO253" s="16"/>
      <c r="BDS253" s="16"/>
      <c r="BDW253" s="16"/>
      <c r="BEA253" s="16"/>
      <c r="BEE253" s="16"/>
      <c r="BEI253" s="16"/>
      <c r="BEM253" s="16"/>
      <c r="BEQ253" s="16"/>
      <c r="BEU253" s="16"/>
      <c r="BEY253" s="16"/>
      <c r="BFC253" s="16"/>
      <c r="BFG253" s="16"/>
      <c r="BFK253" s="16"/>
      <c r="BFO253" s="16"/>
      <c r="BFS253" s="16"/>
      <c r="BFW253" s="16"/>
      <c r="BGA253" s="16"/>
      <c r="BGE253" s="16"/>
      <c r="BGI253" s="16"/>
      <c r="BGM253" s="16"/>
      <c r="BGQ253" s="16"/>
      <c r="BGU253" s="16"/>
      <c r="BGY253" s="16"/>
      <c r="BHC253" s="16"/>
      <c r="BHG253" s="16"/>
      <c r="BHK253" s="16"/>
      <c r="BHO253" s="16"/>
      <c r="BHS253" s="16"/>
      <c r="BHW253" s="16"/>
      <c r="BIA253" s="16"/>
      <c r="BIE253" s="16"/>
      <c r="BII253" s="16"/>
      <c r="BIM253" s="16"/>
      <c r="BIQ253" s="16"/>
      <c r="BIU253" s="16"/>
      <c r="BIY253" s="16"/>
      <c r="BJC253" s="16"/>
      <c r="BJG253" s="16"/>
      <c r="BJK253" s="16"/>
      <c r="BJO253" s="16"/>
      <c r="BJS253" s="16"/>
      <c r="BJW253" s="16"/>
      <c r="BKA253" s="16"/>
      <c r="BKE253" s="16"/>
      <c r="BKI253" s="16"/>
      <c r="BKM253" s="16"/>
      <c r="BKQ253" s="16"/>
      <c r="BKU253" s="16"/>
      <c r="BKY253" s="16"/>
      <c r="BLC253" s="16"/>
      <c r="BLG253" s="16"/>
      <c r="BLK253" s="16"/>
      <c r="BLO253" s="16"/>
      <c r="BLS253" s="16"/>
      <c r="BLW253" s="16"/>
      <c r="BMA253" s="16"/>
      <c r="BME253" s="16"/>
      <c r="BMI253" s="16"/>
      <c r="BMM253" s="16"/>
      <c r="BMQ253" s="16"/>
      <c r="BMU253" s="16"/>
      <c r="BMY253" s="16"/>
      <c r="BNC253" s="16"/>
      <c r="BNG253" s="16"/>
      <c r="BNK253" s="16"/>
      <c r="BNO253" s="16"/>
      <c r="BNS253" s="16"/>
      <c r="BNW253" s="16"/>
      <c r="BOA253" s="16"/>
      <c r="BOE253" s="16"/>
      <c r="BOI253" s="16"/>
      <c r="BOM253" s="16"/>
      <c r="BOQ253" s="16"/>
      <c r="BOU253" s="16"/>
      <c r="BOY253" s="16"/>
      <c r="BPC253" s="16"/>
      <c r="BPG253" s="16"/>
      <c r="BPK253" s="16"/>
      <c r="BPO253" s="16"/>
      <c r="BPS253" s="16"/>
      <c r="BPW253" s="16"/>
      <c r="BQA253" s="16"/>
      <c r="BQE253" s="16"/>
      <c r="BQI253" s="16"/>
      <c r="BQM253" s="16"/>
      <c r="BQQ253" s="16"/>
      <c r="BQU253" s="16"/>
      <c r="BQY253" s="16"/>
      <c r="BRC253" s="16"/>
      <c r="BRG253" s="16"/>
      <c r="BRK253" s="16"/>
      <c r="BRO253" s="16"/>
      <c r="BRS253" s="16"/>
      <c r="BRW253" s="16"/>
      <c r="BSA253" s="16"/>
      <c r="BSE253" s="16"/>
      <c r="BSI253" s="16"/>
      <c r="BSM253" s="16"/>
      <c r="BSQ253" s="16"/>
      <c r="BSU253" s="16"/>
      <c r="BSY253" s="16"/>
      <c r="BTC253" s="16"/>
      <c r="BTG253" s="16"/>
      <c r="BTK253" s="16"/>
      <c r="BTO253" s="16"/>
      <c r="BTS253" s="16"/>
      <c r="BTW253" s="16"/>
      <c r="BUA253" s="16"/>
      <c r="BUE253" s="16"/>
      <c r="BUI253" s="16"/>
      <c r="BUM253" s="16"/>
      <c r="BUQ253" s="16"/>
      <c r="BUU253" s="16"/>
      <c r="BUY253" s="16"/>
      <c r="BVC253" s="16"/>
      <c r="BVG253" s="16"/>
      <c r="BVK253" s="16"/>
      <c r="BVO253" s="16"/>
      <c r="BVS253" s="16"/>
      <c r="BVW253" s="16"/>
      <c r="BWA253" s="16"/>
      <c r="BWE253" s="16"/>
      <c r="BWI253" s="16"/>
      <c r="BWM253" s="16"/>
      <c r="BWQ253" s="16"/>
      <c r="BWU253" s="16"/>
      <c r="BWY253" s="16"/>
      <c r="BXC253" s="16"/>
      <c r="BXG253" s="16"/>
      <c r="BXK253" s="16"/>
      <c r="BXO253" s="16"/>
      <c r="BXS253" s="16"/>
      <c r="BXW253" s="16"/>
      <c r="BYA253" s="16"/>
      <c r="BYE253" s="16"/>
      <c r="BYI253" s="16"/>
      <c r="BYM253" s="16"/>
      <c r="BYQ253" s="16"/>
      <c r="BYU253" s="16"/>
      <c r="BYY253" s="16"/>
      <c r="BZC253" s="16"/>
      <c r="BZG253" s="16"/>
      <c r="BZK253" s="16"/>
      <c r="BZO253" s="16"/>
      <c r="BZS253" s="16"/>
      <c r="BZW253" s="16"/>
      <c r="CAA253" s="16"/>
      <c r="CAE253" s="16"/>
      <c r="CAI253" s="16"/>
      <c r="CAM253" s="16"/>
      <c r="CAQ253" s="16"/>
      <c r="CAU253" s="16"/>
      <c r="CAY253" s="16"/>
      <c r="CBC253" s="16"/>
      <c r="CBG253" s="16"/>
      <c r="CBK253" s="16"/>
      <c r="CBO253" s="16"/>
      <c r="CBS253" s="16"/>
      <c r="CBW253" s="16"/>
      <c r="CCA253" s="16"/>
      <c r="CCE253" s="16"/>
      <c r="CCI253" s="16"/>
      <c r="CCM253" s="16"/>
      <c r="CCQ253" s="16"/>
      <c r="CCU253" s="16"/>
      <c r="CCY253" s="16"/>
      <c r="CDC253" s="16"/>
      <c r="CDG253" s="16"/>
      <c r="CDK253" s="16"/>
      <c r="CDO253" s="16"/>
      <c r="CDS253" s="16"/>
      <c r="CDW253" s="16"/>
      <c r="CEA253" s="16"/>
      <c r="CEE253" s="16"/>
      <c r="CEI253" s="16"/>
      <c r="CEM253" s="16"/>
      <c r="CEQ253" s="16"/>
      <c r="CEU253" s="16"/>
      <c r="CEY253" s="16"/>
      <c r="CFC253" s="16"/>
      <c r="CFG253" s="16"/>
      <c r="CFK253" s="16"/>
      <c r="CFO253" s="16"/>
      <c r="CFS253" s="16"/>
      <c r="CFW253" s="16"/>
      <c r="CGA253" s="16"/>
      <c r="CGE253" s="16"/>
      <c r="CGI253" s="16"/>
      <c r="CGM253" s="16"/>
      <c r="CGQ253" s="16"/>
      <c r="CGU253" s="16"/>
      <c r="CGY253" s="16"/>
      <c r="CHC253" s="16"/>
      <c r="CHG253" s="16"/>
      <c r="CHK253" s="16"/>
      <c r="CHO253" s="16"/>
      <c r="CHS253" s="16"/>
      <c r="CHW253" s="16"/>
      <c r="CIA253" s="16"/>
      <c r="CIE253" s="16"/>
      <c r="CII253" s="16"/>
      <c r="CIM253" s="16"/>
      <c r="CIQ253" s="16"/>
      <c r="CIU253" s="16"/>
      <c r="CIY253" s="16"/>
      <c r="CJC253" s="16"/>
      <c r="CJG253" s="16"/>
      <c r="CJK253" s="16"/>
      <c r="CJO253" s="16"/>
      <c r="CJS253" s="16"/>
      <c r="CJW253" s="16"/>
      <c r="CKA253" s="16"/>
      <c r="CKE253" s="16"/>
      <c r="CKI253" s="16"/>
      <c r="CKM253" s="16"/>
      <c r="CKQ253" s="16"/>
      <c r="CKU253" s="16"/>
      <c r="CKY253" s="16"/>
      <c r="CLC253" s="16"/>
      <c r="CLG253" s="16"/>
      <c r="CLK253" s="16"/>
      <c r="CLO253" s="16"/>
      <c r="CLS253" s="16"/>
      <c r="CLW253" s="16"/>
      <c r="CMA253" s="16"/>
      <c r="CME253" s="16"/>
      <c r="CMI253" s="16"/>
      <c r="CMM253" s="16"/>
      <c r="CMQ253" s="16"/>
      <c r="CMU253" s="16"/>
      <c r="CMY253" s="16"/>
      <c r="CNC253" s="16"/>
      <c r="CNG253" s="16"/>
      <c r="CNK253" s="16"/>
      <c r="CNO253" s="16"/>
      <c r="CNS253" s="16"/>
      <c r="CNW253" s="16"/>
      <c r="COA253" s="16"/>
      <c r="COE253" s="16"/>
      <c r="COI253" s="16"/>
      <c r="COM253" s="16"/>
      <c r="COQ253" s="16"/>
      <c r="COU253" s="16"/>
      <c r="COY253" s="16"/>
      <c r="CPC253" s="16"/>
      <c r="CPG253" s="16"/>
      <c r="CPK253" s="16"/>
      <c r="CPO253" s="16"/>
      <c r="CPS253" s="16"/>
      <c r="CPW253" s="16"/>
      <c r="CQA253" s="16"/>
      <c r="CQE253" s="16"/>
      <c r="CQI253" s="16"/>
      <c r="CQM253" s="16"/>
      <c r="CQQ253" s="16"/>
      <c r="CQU253" s="16"/>
      <c r="CQY253" s="16"/>
      <c r="CRC253" s="16"/>
      <c r="CRG253" s="16"/>
      <c r="CRK253" s="16"/>
      <c r="CRO253" s="16"/>
      <c r="CRS253" s="16"/>
      <c r="CRW253" s="16"/>
      <c r="CSA253" s="16"/>
      <c r="CSE253" s="16"/>
      <c r="CSI253" s="16"/>
      <c r="CSM253" s="16"/>
      <c r="CSQ253" s="16"/>
      <c r="CSU253" s="16"/>
      <c r="CSY253" s="16"/>
      <c r="CTC253" s="16"/>
      <c r="CTG253" s="16"/>
      <c r="CTK253" s="16"/>
      <c r="CTO253" s="16"/>
      <c r="CTS253" s="16"/>
      <c r="CTW253" s="16"/>
      <c r="CUA253" s="16"/>
      <c r="CUE253" s="16"/>
      <c r="CUI253" s="16"/>
      <c r="CUM253" s="16"/>
      <c r="CUQ253" s="16"/>
      <c r="CUU253" s="16"/>
      <c r="CUY253" s="16"/>
      <c r="CVC253" s="16"/>
      <c r="CVG253" s="16"/>
      <c r="CVK253" s="16"/>
      <c r="CVO253" s="16"/>
      <c r="CVS253" s="16"/>
      <c r="CVW253" s="16"/>
      <c r="CWA253" s="16"/>
      <c r="CWE253" s="16"/>
      <c r="CWI253" s="16"/>
      <c r="CWM253" s="16"/>
      <c r="CWQ253" s="16"/>
      <c r="CWU253" s="16"/>
      <c r="CWY253" s="16"/>
      <c r="CXC253" s="16"/>
      <c r="CXG253" s="16"/>
      <c r="CXK253" s="16"/>
      <c r="CXO253" s="16"/>
      <c r="CXS253" s="16"/>
      <c r="CXW253" s="16"/>
      <c r="CYA253" s="16"/>
      <c r="CYE253" s="16"/>
      <c r="CYI253" s="16"/>
      <c r="CYM253" s="16"/>
      <c r="CYQ253" s="16"/>
      <c r="CYU253" s="16"/>
      <c r="CYY253" s="16"/>
      <c r="CZC253" s="16"/>
      <c r="CZG253" s="16"/>
      <c r="CZK253" s="16"/>
      <c r="CZO253" s="16"/>
      <c r="CZS253" s="16"/>
      <c r="CZW253" s="16"/>
      <c r="DAA253" s="16"/>
      <c r="DAE253" s="16"/>
      <c r="DAI253" s="16"/>
      <c r="DAM253" s="16"/>
      <c r="DAQ253" s="16"/>
      <c r="DAU253" s="16"/>
      <c r="DAY253" s="16"/>
      <c r="DBC253" s="16"/>
      <c r="DBG253" s="16"/>
      <c r="DBK253" s="16"/>
      <c r="DBO253" s="16"/>
      <c r="DBS253" s="16"/>
      <c r="DBW253" s="16"/>
      <c r="DCA253" s="16"/>
      <c r="DCE253" s="16"/>
      <c r="DCI253" s="16"/>
      <c r="DCM253" s="16"/>
      <c r="DCQ253" s="16"/>
      <c r="DCU253" s="16"/>
      <c r="DCY253" s="16"/>
      <c r="DDC253" s="16"/>
      <c r="DDG253" s="16"/>
      <c r="DDK253" s="16"/>
      <c r="DDO253" s="16"/>
      <c r="DDS253" s="16"/>
      <c r="DDW253" s="16"/>
      <c r="DEA253" s="16"/>
      <c r="DEE253" s="16"/>
      <c r="DEI253" s="16"/>
      <c r="DEM253" s="16"/>
      <c r="DEQ253" s="16"/>
      <c r="DEU253" s="16"/>
      <c r="DEY253" s="16"/>
      <c r="DFC253" s="16"/>
      <c r="DFG253" s="16"/>
      <c r="DFK253" s="16"/>
      <c r="DFO253" s="16"/>
      <c r="DFS253" s="16"/>
      <c r="DFW253" s="16"/>
      <c r="DGA253" s="16"/>
      <c r="DGE253" s="16"/>
      <c r="DGI253" s="16"/>
      <c r="DGM253" s="16"/>
      <c r="DGQ253" s="16"/>
      <c r="DGU253" s="16"/>
      <c r="DGY253" s="16"/>
      <c r="DHC253" s="16"/>
      <c r="DHG253" s="16"/>
      <c r="DHK253" s="16"/>
      <c r="DHO253" s="16"/>
      <c r="DHS253" s="16"/>
      <c r="DHW253" s="16"/>
      <c r="DIA253" s="16"/>
      <c r="DIE253" s="16"/>
      <c r="DII253" s="16"/>
      <c r="DIM253" s="16"/>
      <c r="DIQ253" s="16"/>
      <c r="DIU253" s="16"/>
      <c r="DIY253" s="16"/>
      <c r="DJC253" s="16"/>
      <c r="DJG253" s="16"/>
      <c r="DJK253" s="16"/>
      <c r="DJO253" s="16"/>
      <c r="DJS253" s="16"/>
      <c r="DJW253" s="16"/>
      <c r="DKA253" s="16"/>
      <c r="DKE253" s="16"/>
      <c r="DKI253" s="16"/>
      <c r="DKM253" s="16"/>
      <c r="DKQ253" s="16"/>
      <c r="DKU253" s="16"/>
      <c r="DKY253" s="16"/>
      <c r="DLC253" s="16"/>
      <c r="DLG253" s="16"/>
      <c r="DLK253" s="16"/>
      <c r="DLO253" s="16"/>
      <c r="DLS253" s="16"/>
      <c r="DLW253" s="16"/>
      <c r="DMA253" s="16"/>
      <c r="DME253" s="16"/>
      <c r="DMI253" s="16"/>
      <c r="DMM253" s="16"/>
      <c r="DMQ253" s="16"/>
      <c r="DMU253" s="16"/>
      <c r="DMY253" s="16"/>
      <c r="DNC253" s="16"/>
      <c r="DNG253" s="16"/>
      <c r="DNK253" s="16"/>
      <c r="DNO253" s="16"/>
      <c r="DNS253" s="16"/>
      <c r="DNW253" s="16"/>
      <c r="DOA253" s="16"/>
      <c r="DOE253" s="16"/>
      <c r="DOI253" s="16"/>
      <c r="DOM253" s="16"/>
      <c r="DOQ253" s="16"/>
      <c r="DOU253" s="16"/>
      <c r="DOY253" s="16"/>
      <c r="DPC253" s="16"/>
      <c r="DPG253" s="16"/>
      <c r="DPK253" s="16"/>
      <c r="DPO253" s="16"/>
      <c r="DPS253" s="16"/>
      <c r="DPW253" s="16"/>
      <c r="DQA253" s="16"/>
      <c r="DQE253" s="16"/>
      <c r="DQI253" s="16"/>
      <c r="DQM253" s="16"/>
      <c r="DQQ253" s="16"/>
      <c r="DQU253" s="16"/>
      <c r="DQY253" s="16"/>
      <c r="DRC253" s="16"/>
      <c r="DRG253" s="16"/>
      <c r="DRK253" s="16"/>
      <c r="DRO253" s="16"/>
      <c r="DRS253" s="16"/>
      <c r="DRW253" s="16"/>
      <c r="DSA253" s="16"/>
      <c r="DSE253" s="16"/>
      <c r="DSI253" s="16"/>
      <c r="DSM253" s="16"/>
      <c r="DSQ253" s="16"/>
      <c r="DSU253" s="16"/>
      <c r="DSY253" s="16"/>
      <c r="DTC253" s="16"/>
      <c r="DTG253" s="16"/>
      <c r="DTK253" s="16"/>
      <c r="DTO253" s="16"/>
      <c r="DTS253" s="16"/>
      <c r="DTW253" s="16"/>
      <c r="DUA253" s="16"/>
      <c r="DUE253" s="16"/>
      <c r="DUI253" s="16"/>
      <c r="DUM253" s="16"/>
      <c r="DUQ253" s="16"/>
      <c r="DUU253" s="16"/>
      <c r="DUY253" s="16"/>
      <c r="DVC253" s="16"/>
      <c r="DVG253" s="16"/>
      <c r="DVK253" s="16"/>
      <c r="DVO253" s="16"/>
      <c r="DVS253" s="16"/>
      <c r="DVW253" s="16"/>
      <c r="DWA253" s="16"/>
      <c r="DWE253" s="16"/>
      <c r="DWI253" s="16"/>
      <c r="DWM253" s="16"/>
      <c r="DWQ253" s="16"/>
      <c r="DWU253" s="16"/>
      <c r="DWY253" s="16"/>
      <c r="DXC253" s="16"/>
      <c r="DXG253" s="16"/>
      <c r="DXK253" s="16"/>
      <c r="DXO253" s="16"/>
      <c r="DXS253" s="16"/>
      <c r="DXW253" s="16"/>
      <c r="DYA253" s="16"/>
      <c r="DYE253" s="16"/>
      <c r="DYI253" s="16"/>
      <c r="DYM253" s="16"/>
      <c r="DYQ253" s="16"/>
      <c r="DYU253" s="16"/>
      <c r="DYY253" s="16"/>
      <c r="DZC253" s="16"/>
      <c r="DZG253" s="16"/>
      <c r="DZK253" s="16"/>
      <c r="DZO253" s="16"/>
      <c r="DZS253" s="16"/>
      <c r="DZW253" s="16"/>
      <c r="EAA253" s="16"/>
      <c r="EAE253" s="16"/>
      <c r="EAI253" s="16"/>
      <c r="EAM253" s="16"/>
      <c r="EAQ253" s="16"/>
      <c r="EAU253" s="16"/>
      <c r="EAY253" s="16"/>
      <c r="EBC253" s="16"/>
      <c r="EBG253" s="16"/>
      <c r="EBK253" s="16"/>
      <c r="EBO253" s="16"/>
      <c r="EBS253" s="16"/>
      <c r="EBW253" s="16"/>
      <c r="ECA253" s="16"/>
      <c r="ECE253" s="16"/>
      <c r="ECI253" s="16"/>
      <c r="ECM253" s="16"/>
      <c r="ECQ253" s="16"/>
      <c r="ECU253" s="16"/>
      <c r="ECY253" s="16"/>
      <c r="EDC253" s="16"/>
      <c r="EDG253" s="16"/>
      <c r="EDK253" s="16"/>
      <c r="EDO253" s="16"/>
      <c r="EDS253" s="16"/>
      <c r="EDW253" s="16"/>
      <c r="EEA253" s="16"/>
      <c r="EEE253" s="16"/>
      <c r="EEI253" s="16"/>
      <c r="EEM253" s="16"/>
      <c r="EEQ253" s="16"/>
      <c r="EEU253" s="16"/>
      <c r="EEY253" s="16"/>
      <c r="EFC253" s="16"/>
      <c r="EFG253" s="16"/>
      <c r="EFK253" s="16"/>
      <c r="EFO253" s="16"/>
      <c r="EFS253" s="16"/>
      <c r="EFW253" s="16"/>
      <c r="EGA253" s="16"/>
      <c r="EGE253" s="16"/>
      <c r="EGI253" s="16"/>
      <c r="EGM253" s="16"/>
      <c r="EGQ253" s="16"/>
      <c r="EGU253" s="16"/>
      <c r="EGY253" s="16"/>
      <c r="EHC253" s="16"/>
      <c r="EHG253" s="16"/>
      <c r="EHK253" s="16"/>
      <c r="EHO253" s="16"/>
      <c r="EHS253" s="16"/>
      <c r="EHW253" s="16"/>
      <c r="EIA253" s="16"/>
      <c r="EIE253" s="16"/>
      <c r="EII253" s="16"/>
      <c r="EIM253" s="16"/>
      <c r="EIQ253" s="16"/>
      <c r="EIU253" s="16"/>
      <c r="EIY253" s="16"/>
      <c r="EJC253" s="16"/>
      <c r="EJG253" s="16"/>
      <c r="EJK253" s="16"/>
      <c r="EJO253" s="16"/>
      <c r="EJS253" s="16"/>
      <c r="EJW253" s="16"/>
      <c r="EKA253" s="16"/>
      <c r="EKE253" s="16"/>
      <c r="EKI253" s="16"/>
      <c r="EKM253" s="16"/>
      <c r="EKQ253" s="16"/>
      <c r="EKU253" s="16"/>
      <c r="EKY253" s="16"/>
      <c r="ELC253" s="16"/>
      <c r="ELG253" s="16"/>
      <c r="ELK253" s="16"/>
      <c r="ELO253" s="16"/>
      <c r="ELS253" s="16"/>
      <c r="ELW253" s="16"/>
      <c r="EMA253" s="16"/>
      <c r="EME253" s="16"/>
      <c r="EMI253" s="16"/>
      <c r="EMM253" s="16"/>
      <c r="EMQ253" s="16"/>
      <c r="EMU253" s="16"/>
      <c r="EMY253" s="16"/>
      <c r="ENC253" s="16"/>
      <c r="ENG253" s="16"/>
      <c r="ENK253" s="16"/>
      <c r="ENO253" s="16"/>
      <c r="ENS253" s="16"/>
      <c r="ENW253" s="16"/>
      <c r="EOA253" s="16"/>
      <c r="EOE253" s="16"/>
      <c r="EOI253" s="16"/>
      <c r="EOM253" s="16"/>
      <c r="EOQ253" s="16"/>
      <c r="EOU253" s="16"/>
      <c r="EOY253" s="16"/>
      <c r="EPC253" s="16"/>
      <c r="EPG253" s="16"/>
      <c r="EPK253" s="16"/>
      <c r="EPO253" s="16"/>
      <c r="EPS253" s="16"/>
      <c r="EPW253" s="16"/>
      <c r="EQA253" s="16"/>
      <c r="EQE253" s="16"/>
      <c r="EQI253" s="16"/>
      <c r="EQM253" s="16"/>
      <c r="EQQ253" s="16"/>
      <c r="EQU253" s="16"/>
      <c r="EQY253" s="16"/>
      <c r="ERC253" s="16"/>
      <c r="ERG253" s="16"/>
      <c r="ERK253" s="16"/>
      <c r="ERO253" s="16"/>
      <c r="ERS253" s="16"/>
      <c r="ERW253" s="16"/>
      <c r="ESA253" s="16"/>
      <c r="ESE253" s="16"/>
      <c r="ESI253" s="16"/>
      <c r="ESM253" s="16"/>
      <c r="ESQ253" s="16"/>
      <c r="ESU253" s="16"/>
      <c r="ESY253" s="16"/>
      <c r="ETC253" s="16"/>
      <c r="ETG253" s="16"/>
      <c r="ETK253" s="16"/>
      <c r="ETO253" s="16"/>
      <c r="ETS253" s="16"/>
      <c r="ETW253" s="16"/>
      <c r="EUA253" s="16"/>
      <c r="EUE253" s="16"/>
      <c r="EUI253" s="16"/>
      <c r="EUM253" s="16"/>
      <c r="EUQ253" s="16"/>
      <c r="EUU253" s="16"/>
      <c r="EUY253" s="16"/>
      <c r="EVC253" s="16"/>
      <c r="EVG253" s="16"/>
      <c r="EVK253" s="16"/>
      <c r="EVO253" s="16"/>
      <c r="EVS253" s="16"/>
      <c r="EVW253" s="16"/>
      <c r="EWA253" s="16"/>
      <c r="EWE253" s="16"/>
      <c r="EWI253" s="16"/>
      <c r="EWM253" s="16"/>
      <c r="EWQ253" s="16"/>
      <c r="EWU253" s="16"/>
      <c r="EWY253" s="16"/>
      <c r="EXC253" s="16"/>
      <c r="EXG253" s="16"/>
      <c r="EXK253" s="16"/>
      <c r="EXO253" s="16"/>
      <c r="EXS253" s="16"/>
      <c r="EXW253" s="16"/>
      <c r="EYA253" s="16"/>
      <c r="EYE253" s="16"/>
      <c r="EYI253" s="16"/>
      <c r="EYM253" s="16"/>
      <c r="EYQ253" s="16"/>
      <c r="EYU253" s="16"/>
      <c r="EYY253" s="16"/>
      <c r="EZC253" s="16"/>
      <c r="EZG253" s="16"/>
      <c r="EZK253" s="16"/>
      <c r="EZO253" s="16"/>
      <c r="EZS253" s="16"/>
      <c r="EZW253" s="16"/>
      <c r="FAA253" s="16"/>
      <c r="FAE253" s="16"/>
      <c r="FAI253" s="16"/>
      <c r="FAM253" s="16"/>
      <c r="FAQ253" s="16"/>
      <c r="FAU253" s="16"/>
      <c r="FAY253" s="16"/>
      <c r="FBC253" s="16"/>
      <c r="FBG253" s="16"/>
      <c r="FBK253" s="16"/>
      <c r="FBO253" s="16"/>
      <c r="FBS253" s="16"/>
      <c r="FBW253" s="16"/>
      <c r="FCA253" s="16"/>
      <c r="FCE253" s="16"/>
      <c r="FCI253" s="16"/>
      <c r="FCM253" s="16"/>
      <c r="FCQ253" s="16"/>
      <c r="FCU253" s="16"/>
      <c r="FCY253" s="16"/>
      <c r="FDC253" s="16"/>
      <c r="FDG253" s="16"/>
      <c r="FDK253" s="16"/>
      <c r="FDO253" s="16"/>
      <c r="FDS253" s="16"/>
      <c r="FDW253" s="16"/>
      <c r="FEA253" s="16"/>
      <c r="FEE253" s="16"/>
      <c r="FEI253" s="16"/>
      <c r="FEM253" s="16"/>
      <c r="FEQ253" s="16"/>
      <c r="FEU253" s="16"/>
      <c r="FEY253" s="16"/>
      <c r="FFC253" s="16"/>
      <c r="FFG253" s="16"/>
      <c r="FFK253" s="16"/>
      <c r="FFO253" s="16"/>
      <c r="FFS253" s="16"/>
      <c r="FFW253" s="16"/>
      <c r="FGA253" s="16"/>
      <c r="FGE253" s="16"/>
      <c r="FGI253" s="16"/>
      <c r="FGM253" s="16"/>
      <c r="FGQ253" s="16"/>
      <c r="FGU253" s="16"/>
      <c r="FGY253" s="16"/>
      <c r="FHC253" s="16"/>
      <c r="FHG253" s="16"/>
      <c r="FHK253" s="16"/>
      <c r="FHO253" s="16"/>
      <c r="FHS253" s="16"/>
      <c r="FHW253" s="16"/>
      <c r="FIA253" s="16"/>
      <c r="FIE253" s="16"/>
      <c r="FII253" s="16"/>
      <c r="FIM253" s="16"/>
      <c r="FIQ253" s="16"/>
      <c r="FIU253" s="16"/>
      <c r="FIY253" s="16"/>
      <c r="FJC253" s="16"/>
      <c r="FJG253" s="16"/>
      <c r="FJK253" s="16"/>
      <c r="FJO253" s="16"/>
      <c r="FJS253" s="16"/>
      <c r="FJW253" s="16"/>
      <c r="FKA253" s="16"/>
      <c r="FKE253" s="16"/>
      <c r="FKI253" s="16"/>
      <c r="FKM253" s="16"/>
      <c r="FKQ253" s="16"/>
      <c r="FKU253" s="16"/>
      <c r="FKY253" s="16"/>
      <c r="FLC253" s="16"/>
      <c r="FLG253" s="16"/>
      <c r="FLK253" s="16"/>
      <c r="FLO253" s="16"/>
      <c r="FLS253" s="16"/>
      <c r="FLW253" s="16"/>
      <c r="FMA253" s="16"/>
      <c r="FME253" s="16"/>
      <c r="FMI253" s="16"/>
      <c r="FMM253" s="16"/>
      <c r="FMQ253" s="16"/>
      <c r="FMU253" s="16"/>
      <c r="FMY253" s="16"/>
      <c r="FNC253" s="16"/>
      <c r="FNG253" s="16"/>
      <c r="FNK253" s="16"/>
      <c r="FNO253" s="16"/>
      <c r="FNS253" s="16"/>
      <c r="FNW253" s="16"/>
      <c r="FOA253" s="16"/>
      <c r="FOE253" s="16"/>
      <c r="FOI253" s="16"/>
      <c r="FOM253" s="16"/>
      <c r="FOQ253" s="16"/>
      <c r="FOU253" s="16"/>
      <c r="FOY253" s="16"/>
      <c r="FPC253" s="16"/>
      <c r="FPG253" s="16"/>
      <c r="FPK253" s="16"/>
      <c r="FPO253" s="16"/>
      <c r="FPS253" s="16"/>
      <c r="FPW253" s="16"/>
      <c r="FQA253" s="16"/>
      <c r="FQE253" s="16"/>
      <c r="FQI253" s="16"/>
      <c r="FQM253" s="16"/>
      <c r="FQQ253" s="16"/>
      <c r="FQU253" s="16"/>
      <c r="FQY253" s="16"/>
      <c r="FRC253" s="16"/>
      <c r="FRG253" s="16"/>
      <c r="FRK253" s="16"/>
      <c r="FRO253" s="16"/>
      <c r="FRS253" s="16"/>
      <c r="FRW253" s="16"/>
      <c r="FSA253" s="16"/>
      <c r="FSE253" s="16"/>
      <c r="FSI253" s="16"/>
      <c r="FSM253" s="16"/>
      <c r="FSQ253" s="16"/>
      <c r="FSU253" s="16"/>
      <c r="FSY253" s="16"/>
      <c r="FTC253" s="16"/>
      <c r="FTG253" s="16"/>
      <c r="FTK253" s="16"/>
      <c r="FTO253" s="16"/>
      <c r="FTS253" s="16"/>
      <c r="FTW253" s="16"/>
      <c r="FUA253" s="16"/>
      <c r="FUE253" s="16"/>
      <c r="FUI253" s="16"/>
      <c r="FUM253" s="16"/>
      <c r="FUQ253" s="16"/>
      <c r="FUU253" s="16"/>
      <c r="FUY253" s="16"/>
      <c r="FVC253" s="16"/>
      <c r="FVG253" s="16"/>
      <c r="FVK253" s="16"/>
      <c r="FVO253" s="16"/>
      <c r="FVS253" s="16"/>
      <c r="FVW253" s="16"/>
      <c r="FWA253" s="16"/>
      <c r="FWE253" s="16"/>
      <c r="FWI253" s="16"/>
      <c r="FWM253" s="16"/>
      <c r="FWQ253" s="16"/>
      <c r="FWU253" s="16"/>
      <c r="FWY253" s="16"/>
      <c r="FXC253" s="16"/>
      <c r="FXG253" s="16"/>
      <c r="FXK253" s="16"/>
      <c r="FXO253" s="16"/>
      <c r="FXS253" s="16"/>
      <c r="FXW253" s="16"/>
      <c r="FYA253" s="16"/>
      <c r="FYE253" s="16"/>
      <c r="FYI253" s="16"/>
      <c r="FYM253" s="16"/>
      <c r="FYQ253" s="16"/>
      <c r="FYU253" s="16"/>
      <c r="FYY253" s="16"/>
      <c r="FZC253" s="16"/>
      <c r="FZG253" s="16"/>
      <c r="FZK253" s="16"/>
      <c r="FZO253" s="16"/>
      <c r="FZS253" s="16"/>
      <c r="FZW253" s="16"/>
      <c r="GAA253" s="16"/>
      <c r="GAE253" s="16"/>
      <c r="GAI253" s="16"/>
      <c r="GAM253" s="16"/>
      <c r="GAQ253" s="16"/>
      <c r="GAU253" s="16"/>
      <c r="GAY253" s="16"/>
      <c r="GBC253" s="16"/>
      <c r="GBG253" s="16"/>
      <c r="GBK253" s="16"/>
      <c r="GBO253" s="16"/>
      <c r="GBS253" s="16"/>
      <c r="GBW253" s="16"/>
      <c r="GCA253" s="16"/>
      <c r="GCE253" s="16"/>
      <c r="GCI253" s="16"/>
      <c r="GCM253" s="16"/>
      <c r="GCQ253" s="16"/>
      <c r="GCU253" s="16"/>
      <c r="GCY253" s="16"/>
      <c r="GDC253" s="16"/>
      <c r="GDG253" s="16"/>
      <c r="GDK253" s="16"/>
      <c r="GDO253" s="16"/>
      <c r="GDS253" s="16"/>
      <c r="GDW253" s="16"/>
      <c r="GEA253" s="16"/>
      <c r="GEE253" s="16"/>
      <c r="GEI253" s="16"/>
      <c r="GEM253" s="16"/>
      <c r="GEQ253" s="16"/>
      <c r="GEU253" s="16"/>
      <c r="GEY253" s="16"/>
      <c r="GFC253" s="16"/>
      <c r="GFG253" s="16"/>
      <c r="GFK253" s="16"/>
      <c r="GFO253" s="16"/>
      <c r="GFS253" s="16"/>
      <c r="GFW253" s="16"/>
      <c r="GGA253" s="16"/>
      <c r="GGE253" s="16"/>
      <c r="GGI253" s="16"/>
      <c r="GGM253" s="16"/>
      <c r="GGQ253" s="16"/>
      <c r="GGU253" s="16"/>
      <c r="GGY253" s="16"/>
      <c r="GHC253" s="16"/>
      <c r="GHG253" s="16"/>
      <c r="GHK253" s="16"/>
      <c r="GHO253" s="16"/>
      <c r="GHS253" s="16"/>
      <c r="GHW253" s="16"/>
      <c r="GIA253" s="16"/>
      <c r="GIE253" s="16"/>
      <c r="GII253" s="16"/>
      <c r="GIM253" s="16"/>
      <c r="GIQ253" s="16"/>
      <c r="GIU253" s="16"/>
      <c r="GIY253" s="16"/>
      <c r="GJC253" s="16"/>
      <c r="GJG253" s="16"/>
      <c r="GJK253" s="16"/>
      <c r="GJO253" s="16"/>
      <c r="GJS253" s="16"/>
      <c r="GJW253" s="16"/>
      <c r="GKA253" s="16"/>
      <c r="GKE253" s="16"/>
      <c r="GKI253" s="16"/>
      <c r="GKM253" s="16"/>
      <c r="GKQ253" s="16"/>
      <c r="GKU253" s="16"/>
      <c r="GKY253" s="16"/>
      <c r="GLC253" s="16"/>
      <c r="GLG253" s="16"/>
      <c r="GLK253" s="16"/>
      <c r="GLO253" s="16"/>
      <c r="GLS253" s="16"/>
      <c r="GLW253" s="16"/>
      <c r="GMA253" s="16"/>
      <c r="GME253" s="16"/>
      <c r="GMI253" s="16"/>
      <c r="GMM253" s="16"/>
      <c r="GMQ253" s="16"/>
      <c r="GMU253" s="16"/>
      <c r="GMY253" s="16"/>
      <c r="GNC253" s="16"/>
      <c r="GNG253" s="16"/>
      <c r="GNK253" s="16"/>
      <c r="GNO253" s="16"/>
      <c r="GNS253" s="16"/>
      <c r="GNW253" s="16"/>
      <c r="GOA253" s="16"/>
      <c r="GOE253" s="16"/>
      <c r="GOI253" s="16"/>
      <c r="GOM253" s="16"/>
      <c r="GOQ253" s="16"/>
      <c r="GOU253" s="16"/>
      <c r="GOY253" s="16"/>
      <c r="GPC253" s="16"/>
      <c r="GPG253" s="16"/>
      <c r="GPK253" s="16"/>
      <c r="GPO253" s="16"/>
      <c r="GPS253" s="16"/>
      <c r="GPW253" s="16"/>
      <c r="GQA253" s="16"/>
      <c r="GQE253" s="16"/>
      <c r="GQI253" s="16"/>
      <c r="GQM253" s="16"/>
      <c r="GQQ253" s="16"/>
      <c r="GQU253" s="16"/>
      <c r="GQY253" s="16"/>
      <c r="GRC253" s="16"/>
      <c r="GRG253" s="16"/>
      <c r="GRK253" s="16"/>
      <c r="GRO253" s="16"/>
      <c r="GRS253" s="16"/>
      <c r="GRW253" s="16"/>
      <c r="GSA253" s="16"/>
      <c r="GSE253" s="16"/>
      <c r="GSI253" s="16"/>
      <c r="GSM253" s="16"/>
      <c r="GSQ253" s="16"/>
      <c r="GSU253" s="16"/>
      <c r="GSY253" s="16"/>
      <c r="GTC253" s="16"/>
      <c r="GTG253" s="16"/>
      <c r="GTK253" s="16"/>
      <c r="GTO253" s="16"/>
      <c r="GTS253" s="16"/>
      <c r="GTW253" s="16"/>
      <c r="GUA253" s="16"/>
      <c r="GUE253" s="16"/>
      <c r="GUI253" s="16"/>
      <c r="GUM253" s="16"/>
      <c r="GUQ253" s="16"/>
      <c r="GUU253" s="16"/>
      <c r="GUY253" s="16"/>
      <c r="GVC253" s="16"/>
      <c r="GVG253" s="16"/>
      <c r="GVK253" s="16"/>
      <c r="GVO253" s="16"/>
      <c r="GVS253" s="16"/>
      <c r="GVW253" s="16"/>
      <c r="GWA253" s="16"/>
      <c r="GWE253" s="16"/>
      <c r="GWI253" s="16"/>
      <c r="GWM253" s="16"/>
      <c r="GWQ253" s="16"/>
      <c r="GWU253" s="16"/>
      <c r="GWY253" s="16"/>
      <c r="GXC253" s="16"/>
      <c r="GXG253" s="16"/>
      <c r="GXK253" s="16"/>
      <c r="GXO253" s="16"/>
      <c r="GXS253" s="16"/>
      <c r="GXW253" s="16"/>
      <c r="GYA253" s="16"/>
      <c r="GYE253" s="16"/>
      <c r="GYI253" s="16"/>
      <c r="GYM253" s="16"/>
      <c r="GYQ253" s="16"/>
      <c r="GYU253" s="16"/>
      <c r="GYY253" s="16"/>
      <c r="GZC253" s="16"/>
      <c r="GZG253" s="16"/>
      <c r="GZK253" s="16"/>
      <c r="GZO253" s="16"/>
      <c r="GZS253" s="16"/>
      <c r="GZW253" s="16"/>
      <c r="HAA253" s="16"/>
      <c r="HAE253" s="16"/>
      <c r="HAI253" s="16"/>
      <c r="HAM253" s="16"/>
      <c r="HAQ253" s="16"/>
      <c r="HAU253" s="16"/>
      <c r="HAY253" s="16"/>
      <c r="HBC253" s="16"/>
      <c r="HBG253" s="16"/>
      <c r="HBK253" s="16"/>
      <c r="HBO253" s="16"/>
      <c r="HBS253" s="16"/>
      <c r="HBW253" s="16"/>
      <c r="HCA253" s="16"/>
      <c r="HCE253" s="16"/>
      <c r="HCI253" s="16"/>
      <c r="HCM253" s="16"/>
      <c r="HCQ253" s="16"/>
      <c r="HCU253" s="16"/>
      <c r="HCY253" s="16"/>
      <c r="HDC253" s="16"/>
      <c r="HDG253" s="16"/>
      <c r="HDK253" s="16"/>
      <c r="HDO253" s="16"/>
      <c r="HDS253" s="16"/>
      <c r="HDW253" s="16"/>
      <c r="HEA253" s="16"/>
      <c r="HEE253" s="16"/>
      <c r="HEI253" s="16"/>
      <c r="HEM253" s="16"/>
      <c r="HEQ253" s="16"/>
      <c r="HEU253" s="16"/>
      <c r="HEY253" s="16"/>
      <c r="HFC253" s="16"/>
      <c r="HFG253" s="16"/>
      <c r="HFK253" s="16"/>
      <c r="HFO253" s="16"/>
      <c r="HFS253" s="16"/>
      <c r="HFW253" s="16"/>
      <c r="HGA253" s="16"/>
      <c r="HGE253" s="16"/>
      <c r="HGI253" s="16"/>
      <c r="HGM253" s="16"/>
      <c r="HGQ253" s="16"/>
      <c r="HGU253" s="16"/>
      <c r="HGY253" s="16"/>
      <c r="HHC253" s="16"/>
      <c r="HHG253" s="16"/>
      <c r="HHK253" s="16"/>
      <c r="HHO253" s="16"/>
      <c r="HHS253" s="16"/>
      <c r="HHW253" s="16"/>
      <c r="HIA253" s="16"/>
      <c r="HIE253" s="16"/>
      <c r="HII253" s="16"/>
      <c r="HIM253" s="16"/>
      <c r="HIQ253" s="16"/>
      <c r="HIU253" s="16"/>
      <c r="HIY253" s="16"/>
      <c r="HJC253" s="16"/>
      <c r="HJG253" s="16"/>
      <c r="HJK253" s="16"/>
      <c r="HJO253" s="16"/>
      <c r="HJS253" s="16"/>
      <c r="HJW253" s="16"/>
      <c r="HKA253" s="16"/>
      <c r="HKE253" s="16"/>
      <c r="HKI253" s="16"/>
      <c r="HKM253" s="16"/>
      <c r="HKQ253" s="16"/>
      <c r="HKU253" s="16"/>
      <c r="HKY253" s="16"/>
      <c r="HLC253" s="16"/>
      <c r="HLG253" s="16"/>
      <c r="HLK253" s="16"/>
      <c r="HLO253" s="16"/>
      <c r="HLS253" s="16"/>
      <c r="HLW253" s="16"/>
      <c r="HMA253" s="16"/>
      <c r="HME253" s="16"/>
      <c r="HMI253" s="16"/>
      <c r="HMM253" s="16"/>
      <c r="HMQ253" s="16"/>
      <c r="HMU253" s="16"/>
      <c r="HMY253" s="16"/>
      <c r="HNC253" s="16"/>
      <c r="HNG253" s="16"/>
      <c r="HNK253" s="16"/>
      <c r="HNO253" s="16"/>
      <c r="HNS253" s="16"/>
      <c r="HNW253" s="16"/>
      <c r="HOA253" s="16"/>
      <c r="HOE253" s="16"/>
      <c r="HOI253" s="16"/>
      <c r="HOM253" s="16"/>
      <c r="HOQ253" s="16"/>
      <c r="HOU253" s="16"/>
      <c r="HOY253" s="16"/>
      <c r="HPC253" s="16"/>
      <c r="HPG253" s="16"/>
      <c r="HPK253" s="16"/>
      <c r="HPO253" s="16"/>
      <c r="HPS253" s="16"/>
      <c r="HPW253" s="16"/>
      <c r="HQA253" s="16"/>
      <c r="HQE253" s="16"/>
      <c r="HQI253" s="16"/>
      <c r="HQM253" s="16"/>
      <c r="HQQ253" s="16"/>
      <c r="HQU253" s="16"/>
      <c r="HQY253" s="16"/>
      <c r="HRC253" s="16"/>
      <c r="HRG253" s="16"/>
      <c r="HRK253" s="16"/>
      <c r="HRO253" s="16"/>
      <c r="HRS253" s="16"/>
      <c r="HRW253" s="16"/>
      <c r="HSA253" s="16"/>
      <c r="HSE253" s="16"/>
      <c r="HSI253" s="16"/>
      <c r="HSM253" s="16"/>
      <c r="HSQ253" s="16"/>
      <c r="HSU253" s="16"/>
      <c r="HSY253" s="16"/>
      <c r="HTC253" s="16"/>
      <c r="HTG253" s="16"/>
      <c r="HTK253" s="16"/>
      <c r="HTO253" s="16"/>
      <c r="HTS253" s="16"/>
      <c r="HTW253" s="16"/>
      <c r="HUA253" s="16"/>
      <c r="HUE253" s="16"/>
      <c r="HUI253" s="16"/>
      <c r="HUM253" s="16"/>
      <c r="HUQ253" s="16"/>
      <c r="HUU253" s="16"/>
      <c r="HUY253" s="16"/>
      <c r="HVC253" s="16"/>
      <c r="HVG253" s="16"/>
      <c r="HVK253" s="16"/>
      <c r="HVO253" s="16"/>
      <c r="HVS253" s="16"/>
      <c r="HVW253" s="16"/>
      <c r="HWA253" s="16"/>
      <c r="HWE253" s="16"/>
      <c r="HWI253" s="16"/>
      <c r="HWM253" s="16"/>
      <c r="HWQ253" s="16"/>
      <c r="HWU253" s="16"/>
      <c r="HWY253" s="16"/>
      <c r="HXC253" s="16"/>
      <c r="HXG253" s="16"/>
      <c r="HXK253" s="16"/>
      <c r="HXO253" s="16"/>
      <c r="HXS253" s="16"/>
      <c r="HXW253" s="16"/>
      <c r="HYA253" s="16"/>
      <c r="HYE253" s="16"/>
      <c r="HYI253" s="16"/>
      <c r="HYM253" s="16"/>
      <c r="HYQ253" s="16"/>
      <c r="HYU253" s="16"/>
      <c r="HYY253" s="16"/>
      <c r="HZC253" s="16"/>
      <c r="HZG253" s="16"/>
      <c r="HZK253" s="16"/>
      <c r="HZO253" s="16"/>
      <c r="HZS253" s="16"/>
      <c r="HZW253" s="16"/>
      <c r="IAA253" s="16"/>
      <c r="IAE253" s="16"/>
      <c r="IAI253" s="16"/>
      <c r="IAM253" s="16"/>
      <c r="IAQ253" s="16"/>
      <c r="IAU253" s="16"/>
      <c r="IAY253" s="16"/>
      <c r="IBC253" s="16"/>
      <c r="IBG253" s="16"/>
      <c r="IBK253" s="16"/>
      <c r="IBO253" s="16"/>
      <c r="IBS253" s="16"/>
      <c r="IBW253" s="16"/>
      <c r="ICA253" s="16"/>
      <c r="ICE253" s="16"/>
      <c r="ICI253" s="16"/>
      <c r="ICM253" s="16"/>
      <c r="ICQ253" s="16"/>
      <c r="ICU253" s="16"/>
      <c r="ICY253" s="16"/>
      <c r="IDC253" s="16"/>
      <c r="IDG253" s="16"/>
      <c r="IDK253" s="16"/>
      <c r="IDO253" s="16"/>
      <c r="IDS253" s="16"/>
      <c r="IDW253" s="16"/>
      <c r="IEA253" s="16"/>
      <c r="IEE253" s="16"/>
      <c r="IEI253" s="16"/>
      <c r="IEM253" s="16"/>
      <c r="IEQ253" s="16"/>
      <c r="IEU253" s="16"/>
      <c r="IEY253" s="16"/>
      <c r="IFC253" s="16"/>
      <c r="IFG253" s="16"/>
      <c r="IFK253" s="16"/>
      <c r="IFO253" s="16"/>
      <c r="IFS253" s="16"/>
      <c r="IFW253" s="16"/>
      <c r="IGA253" s="16"/>
      <c r="IGE253" s="16"/>
      <c r="IGI253" s="16"/>
      <c r="IGM253" s="16"/>
      <c r="IGQ253" s="16"/>
      <c r="IGU253" s="16"/>
      <c r="IGY253" s="16"/>
      <c r="IHC253" s="16"/>
      <c r="IHG253" s="16"/>
      <c r="IHK253" s="16"/>
      <c r="IHO253" s="16"/>
      <c r="IHS253" s="16"/>
      <c r="IHW253" s="16"/>
      <c r="IIA253" s="16"/>
      <c r="IIE253" s="16"/>
      <c r="III253" s="16"/>
      <c r="IIM253" s="16"/>
      <c r="IIQ253" s="16"/>
      <c r="IIU253" s="16"/>
      <c r="IIY253" s="16"/>
      <c r="IJC253" s="16"/>
      <c r="IJG253" s="16"/>
      <c r="IJK253" s="16"/>
      <c r="IJO253" s="16"/>
      <c r="IJS253" s="16"/>
      <c r="IJW253" s="16"/>
      <c r="IKA253" s="16"/>
      <c r="IKE253" s="16"/>
      <c r="IKI253" s="16"/>
      <c r="IKM253" s="16"/>
      <c r="IKQ253" s="16"/>
      <c r="IKU253" s="16"/>
      <c r="IKY253" s="16"/>
      <c r="ILC253" s="16"/>
      <c r="ILG253" s="16"/>
      <c r="ILK253" s="16"/>
      <c r="ILO253" s="16"/>
      <c r="ILS253" s="16"/>
      <c r="ILW253" s="16"/>
      <c r="IMA253" s="16"/>
      <c r="IME253" s="16"/>
      <c r="IMI253" s="16"/>
      <c r="IMM253" s="16"/>
      <c r="IMQ253" s="16"/>
      <c r="IMU253" s="16"/>
      <c r="IMY253" s="16"/>
      <c r="INC253" s="16"/>
      <c r="ING253" s="16"/>
      <c r="INK253" s="16"/>
      <c r="INO253" s="16"/>
      <c r="INS253" s="16"/>
      <c r="INW253" s="16"/>
      <c r="IOA253" s="16"/>
      <c r="IOE253" s="16"/>
      <c r="IOI253" s="16"/>
      <c r="IOM253" s="16"/>
      <c r="IOQ253" s="16"/>
      <c r="IOU253" s="16"/>
      <c r="IOY253" s="16"/>
      <c r="IPC253" s="16"/>
      <c r="IPG253" s="16"/>
      <c r="IPK253" s="16"/>
      <c r="IPO253" s="16"/>
      <c r="IPS253" s="16"/>
      <c r="IPW253" s="16"/>
      <c r="IQA253" s="16"/>
      <c r="IQE253" s="16"/>
      <c r="IQI253" s="16"/>
      <c r="IQM253" s="16"/>
      <c r="IQQ253" s="16"/>
      <c r="IQU253" s="16"/>
      <c r="IQY253" s="16"/>
      <c r="IRC253" s="16"/>
      <c r="IRG253" s="16"/>
      <c r="IRK253" s="16"/>
      <c r="IRO253" s="16"/>
      <c r="IRS253" s="16"/>
      <c r="IRW253" s="16"/>
      <c r="ISA253" s="16"/>
      <c r="ISE253" s="16"/>
      <c r="ISI253" s="16"/>
      <c r="ISM253" s="16"/>
      <c r="ISQ253" s="16"/>
      <c r="ISU253" s="16"/>
      <c r="ISY253" s="16"/>
      <c r="ITC253" s="16"/>
      <c r="ITG253" s="16"/>
      <c r="ITK253" s="16"/>
      <c r="ITO253" s="16"/>
      <c r="ITS253" s="16"/>
      <c r="ITW253" s="16"/>
      <c r="IUA253" s="16"/>
      <c r="IUE253" s="16"/>
      <c r="IUI253" s="16"/>
      <c r="IUM253" s="16"/>
      <c r="IUQ253" s="16"/>
      <c r="IUU253" s="16"/>
      <c r="IUY253" s="16"/>
      <c r="IVC253" s="16"/>
      <c r="IVG253" s="16"/>
      <c r="IVK253" s="16"/>
      <c r="IVO253" s="16"/>
      <c r="IVS253" s="16"/>
      <c r="IVW253" s="16"/>
      <c r="IWA253" s="16"/>
      <c r="IWE253" s="16"/>
      <c r="IWI253" s="16"/>
      <c r="IWM253" s="16"/>
      <c r="IWQ253" s="16"/>
      <c r="IWU253" s="16"/>
      <c r="IWY253" s="16"/>
      <c r="IXC253" s="16"/>
      <c r="IXG253" s="16"/>
      <c r="IXK253" s="16"/>
      <c r="IXO253" s="16"/>
      <c r="IXS253" s="16"/>
      <c r="IXW253" s="16"/>
      <c r="IYA253" s="16"/>
      <c r="IYE253" s="16"/>
      <c r="IYI253" s="16"/>
      <c r="IYM253" s="16"/>
      <c r="IYQ253" s="16"/>
      <c r="IYU253" s="16"/>
      <c r="IYY253" s="16"/>
      <c r="IZC253" s="16"/>
      <c r="IZG253" s="16"/>
      <c r="IZK253" s="16"/>
      <c r="IZO253" s="16"/>
      <c r="IZS253" s="16"/>
      <c r="IZW253" s="16"/>
      <c r="JAA253" s="16"/>
      <c r="JAE253" s="16"/>
      <c r="JAI253" s="16"/>
      <c r="JAM253" s="16"/>
      <c r="JAQ253" s="16"/>
      <c r="JAU253" s="16"/>
      <c r="JAY253" s="16"/>
      <c r="JBC253" s="16"/>
      <c r="JBG253" s="16"/>
      <c r="JBK253" s="16"/>
      <c r="JBO253" s="16"/>
      <c r="JBS253" s="16"/>
      <c r="JBW253" s="16"/>
      <c r="JCA253" s="16"/>
      <c r="JCE253" s="16"/>
      <c r="JCI253" s="16"/>
      <c r="JCM253" s="16"/>
      <c r="JCQ253" s="16"/>
      <c r="JCU253" s="16"/>
      <c r="JCY253" s="16"/>
      <c r="JDC253" s="16"/>
      <c r="JDG253" s="16"/>
      <c r="JDK253" s="16"/>
      <c r="JDO253" s="16"/>
      <c r="JDS253" s="16"/>
      <c r="JDW253" s="16"/>
      <c r="JEA253" s="16"/>
      <c r="JEE253" s="16"/>
      <c r="JEI253" s="16"/>
      <c r="JEM253" s="16"/>
      <c r="JEQ253" s="16"/>
      <c r="JEU253" s="16"/>
      <c r="JEY253" s="16"/>
      <c r="JFC253" s="16"/>
      <c r="JFG253" s="16"/>
      <c r="JFK253" s="16"/>
      <c r="JFO253" s="16"/>
      <c r="JFS253" s="16"/>
      <c r="JFW253" s="16"/>
      <c r="JGA253" s="16"/>
      <c r="JGE253" s="16"/>
      <c r="JGI253" s="16"/>
      <c r="JGM253" s="16"/>
      <c r="JGQ253" s="16"/>
      <c r="JGU253" s="16"/>
      <c r="JGY253" s="16"/>
      <c r="JHC253" s="16"/>
      <c r="JHG253" s="16"/>
      <c r="JHK253" s="16"/>
      <c r="JHO253" s="16"/>
      <c r="JHS253" s="16"/>
      <c r="JHW253" s="16"/>
      <c r="JIA253" s="16"/>
      <c r="JIE253" s="16"/>
      <c r="JII253" s="16"/>
      <c r="JIM253" s="16"/>
      <c r="JIQ253" s="16"/>
      <c r="JIU253" s="16"/>
      <c r="JIY253" s="16"/>
      <c r="JJC253" s="16"/>
      <c r="JJG253" s="16"/>
      <c r="JJK253" s="16"/>
      <c r="JJO253" s="16"/>
      <c r="JJS253" s="16"/>
      <c r="JJW253" s="16"/>
      <c r="JKA253" s="16"/>
      <c r="JKE253" s="16"/>
      <c r="JKI253" s="16"/>
      <c r="JKM253" s="16"/>
      <c r="JKQ253" s="16"/>
      <c r="JKU253" s="16"/>
      <c r="JKY253" s="16"/>
      <c r="JLC253" s="16"/>
      <c r="JLG253" s="16"/>
      <c r="JLK253" s="16"/>
      <c r="JLO253" s="16"/>
      <c r="JLS253" s="16"/>
      <c r="JLW253" s="16"/>
      <c r="JMA253" s="16"/>
      <c r="JME253" s="16"/>
      <c r="JMI253" s="16"/>
      <c r="JMM253" s="16"/>
      <c r="JMQ253" s="16"/>
      <c r="JMU253" s="16"/>
      <c r="JMY253" s="16"/>
      <c r="JNC253" s="16"/>
      <c r="JNG253" s="16"/>
      <c r="JNK253" s="16"/>
      <c r="JNO253" s="16"/>
      <c r="JNS253" s="16"/>
      <c r="JNW253" s="16"/>
      <c r="JOA253" s="16"/>
      <c r="JOE253" s="16"/>
      <c r="JOI253" s="16"/>
      <c r="JOM253" s="16"/>
      <c r="JOQ253" s="16"/>
      <c r="JOU253" s="16"/>
      <c r="JOY253" s="16"/>
      <c r="JPC253" s="16"/>
      <c r="JPG253" s="16"/>
      <c r="JPK253" s="16"/>
      <c r="JPO253" s="16"/>
      <c r="JPS253" s="16"/>
      <c r="JPW253" s="16"/>
      <c r="JQA253" s="16"/>
      <c r="JQE253" s="16"/>
      <c r="JQI253" s="16"/>
      <c r="JQM253" s="16"/>
      <c r="JQQ253" s="16"/>
      <c r="JQU253" s="16"/>
      <c r="JQY253" s="16"/>
      <c r="JRC253" s="16"/>
      <c r="JRG253" s="16"/>
      <c r="JRK253" s="16"/>
      <c r="JRO253" s="16"/>
      <c r="JRS253" s="16"/>
      <c r="JRW253" s="16"/>
      <c r="JSA253" s="16"/>
      <c r="JSE253" s="16"/>
      <c r="JSI253" s="16"/>
      <c r="JSM253" s="16"/>
      <c r="JSQ253" s="16"/>
      <c r="JSU253" s="16"/>
      <c r="JSY253" s="16"/>
      <c r="JTC253" s="16"/>
      <c r="JTG253" s="16"/>
      <c r="JTK253" s="16"/>
      <c r="JTO253" s="16"/>
      <c r="JTS253" s="16"/>
      <c r="JTW253" s="16"/>
      <c r="JUA253" s="16"/>
      <c r="JUE253" s="16"/>
      <c r="JUI253" s="16"/>
      <c r="JUM253" s="16"/>
      <c r="JUQ253" s="16"/>
      <c r="JUU253" s="16"/>
      <c r="JUY253" s="16"/>
      <c r="JVC253" s="16"/>
      <c r="JVG253" s="16"/>
      <c r="JVK253" s="16"/>
      <c r="JVO253" s="16"/>
      <c r="JVS253" s="16"/>
      <c r="JVW253" s="16"/>
      <c r="JWA253" s="16"/>
      <c r="JWE253" s="16"/>
      <c r="JWI253" s="16"/>
      <c r="JWM253" s="16"/>
      <c r="JWQ253" s="16"/>
      <c r="JWU253" s="16"/>
      <c r="JWY253" s="16"/>
      <c r="JXC253" s="16"/>
      <c r="JXG253" s="16"/>
      <c r="JXK253" s="16"/>
      <c r="JXO253" s="16"/>
      <c r="JXS253" s="16"/>
      <c r="JXW253" s="16"/>
      <c r="JYA253" s="16"/>
      <c r="JYE253" s="16"/>
      <c r="JYI253" s="16"/>
      <c r="JYM253" s="16"/>
      <c r="JYQ253" s="16"/>
      <c r="JYU253" s="16"/>
      <c r="JYY253" s="16"/>
      <c r="JZC253" s="16"/>
      <c r="JZG253" s="16"/>
      <c r="JZK253" s="16"/>
      <c r="JZO253" s="16"/>
      <c r="JZS253" s="16"/>
      <c r="JZW253" s="16"/>
      <c r="KAA253" s="16"/>
      <c r="KAE253" s="16"/>
      <c r="KAI253" s="16"/>
      <c r="KAM253" s="16"/>
      <c r="KAQ253" s="16"/>
      <c r="KAU253" s="16"/>
      <c r="KAY253" s="16"/>
      <c r="KBC253" s="16"/>
      <c r="KBG253" s="16"/>
      <c r="KBK253" s="16"/>
      <c r="KBO253" s="16"/>
      <c r="KBS253" s="16"/>
      <c r="KBW253" s="16"/>
      <c r="KCA253" s="16"/>
      <c r="KCE253" s="16"/>
      <c r="KCI253" s="16"/>
      <c r="KCM253" s="16"/>
      <c r="KCQ253" s="16"/>
      <c r="KCU253" s="16"/>
      <c r="KCY253" s="16"/>
      <c r="KDC253" s="16"/>
      <c r="KDG253" s="16"/>
      <c r="KDK253" s="16"/>
      <c r="KDO253" s="16"/>
      <c r="KDS253" s="16"/>
      <c r="KDW253" s="16"/>
      <c r="KEA253" s="16"/>
      <c r="KEE253" s="16"/>
      <c r="KEI253" s="16"/>
      <c r="KEM253" s="16"/>
      <c r="KEQ253" s="16"/>
      <c r="KEU253" s="16"/>
      <c r="KEY253" s="16"/>
      <c r="KFC253" s="16"/>
      <c r="KFG253" s="16"/>
      <c r="KFK253" s="16"/>
      <c r="KFO253" s="16"/>
      <c r="KFS253" s="16"/>
      <c r="KFW253" s="16"/>
      <c r="KGA253" s="16"/>
      <c r="KGE253" s="16"/>
      <c r="KGI253" s="16"/>
      <c r="KGM253" s="16"/>
      <c r="KGQ253" s="16"/>
      <c r="KGU253" s="16"/>
      <c r="KGY253" s="16"/>
      <c r="KHC253" s="16"/>
      <c r="KHG253" s="16"/>
      <c r="KHK253" s="16"/>
      <c r="KHO253" s="16"/>
      <c r="KHS253" s="16"/>
      <c r="KHW253" s="16"/>
      <c r="KIA253" s="16"/>
      <c r="KIE253" s="16"/>
      <c r="KII253" s="16"/>
      <c r="KIM253" s="16"/>
      <c r="KIQ253" s="16"/>
      <c r="KIU253" s="16"/>
      <c r="KIY253" s="16"/>
      <c r="KJC253" s="16"/>
      <c r="KJG253" s="16"/>
      <c r="KJK253" s="16"/>
      <c r="KJO253" s="16"/>
      <c r="KJS253" s="16"/>
      <c r="KJW253" s="16"/>
      <c r="KKA253" s="16"/>
      <c r="KKE253" s="16"/>
      <c r="KKI253" s="16"/>
      <c r="KKM253" s="16"/>
      <c r="KKQ253" s="16"/>
      <c r="KKU253" s="16"/>
      <c r="KKY253" s="16"/>
      <c r="KLC253" s="16"/>
      <c r="KLG253" s="16"/>
      <c r="KLK253" s="16"/>
      <c r="KLO253" s="16"/>
      <c r="KLS253" s="16"/>
      <c r="KLW253" s="16"/>
      <c r="KMA253" s="16"/>
      <c r="KME253" s="16"/>
      <c r="KMI253" s="16"/>
      <c r="KMM253" s="16"/>
      <c r="KMQ253" s="16"/>
      <c r="KMU253" s="16"/>
      <c r="KMY253" s="16"/>
      <c r="KNC253" s="16"/>
      <c r="KNG253" s="16"/>
      <c r="KNK253" s="16"/>
      <c r="KNO253" s="16"/>
      <c r="KNS253" s="16"/>
      <c r="KNW253" s="16"/>
      <c r="KOA253" s="16"/>
      <c r="KOE253" s="16"/>
      <c r="KOI253" s="16"/>
      <c r="KOM253" s="16"/>
      <c r="KOQ253" s="16"/>
      <c r="KOU253" s="16"/>
      <c r="KOY253" s="16"/>
      <c r="KPC253" s="16"/>
      <c r="KPG253" s="16"/>
      <c r="KPK253" s="16"/>
      <c r="KPO253" s="16"/>
      <c r="KPS253" s="16"/>
      <c r="KPW253" s="16"/>
      <c r="KQA253" s="16"/>
      <c r="KQE253" s="16"/>
      <c r="KQI253" s="16"/>
      <c r="KQM253" s="16"/>
      <c r="KQQ253" s="16"/>
      <c r="KQU253" s="16"/>
      <c r="KQY253" s="16"/>
      <c r="KRC253" s="16"/>
      <c r="KRG253" s="16"/>
      <c r="KRK253" s="16"/>
      <c r="KRO253" s="16"/>
      <c r="KRS253" s="16"/>
      <c r="KRW253" s="16"/>
      <c r="KSA253" s="16"/>
      <c r="KSE253" s="16"/>
      <c r="KSI253" s="16"/>
      <c r="KSM253" s="16"/>
      <c r="KSQ253" s="16"/>
      <c r="KSU253" s="16"/>
      <c r="KSY253" s="16"/>
      <c r="KTC253" s="16"/>
      <c r="KTG253" s="16"/>
      <c r="KTK253" s="16"/>
      <c r="KTO253" s="16"/>
      <c r="KTS253" s="16"/>
      <c r="KTW253" s="16"/>
      <c r="KUA253" s="16"/>
      <c r="KUE253" s="16"/>
      <c r="KUI253" s="16"/>
      <c r="KUM253" s="16"/>
      <c r="KUQ253" s="16"/>
      <c r="KUU253" s="16"/>
      <c r="KUY253" s="16"/>
      <c r="KVC253" s="16"/>
      <c r="KVG253" s="16"/>
      <c r="KVK253" s="16"/>
      <c r="KVO253" s="16"/>
      <c r="KVS253" s="16"/>
      <c r="KVW253" s="16"/>
      <c r="KWA253" s="16"/>
      <c r="KWE253" s="16"/>
      <c r="KWI253" s="16"/>
      <c r="KWM253" s="16"/>
      <c r="KWQ253" s="16"/>
      <c r="KWU253" s="16"/>
      <c r="KWY253" s="16"/>
      <c r="KXC253" s="16"/>
      <c r="KXG253" s="16"/>
      <c r="KXK253" s="16"/>
      <c r="KXO253" s="16"/>
      <c r="KXS253" s="16"/>
      <c r="KXW253" s="16"/>
      <c r="KYA253" s="16"/>
      <c r="KYE253" s="16"/>
      <c r="KYI253" s="16"/>
      <c r="KYM253" s="16"/>
      <c r="KYQ253" s="16"/>
      <c r="KYU253" s="16"/>
      <c r="KYY253" s="16"/>
      <c r="KZC253" s="16"/>
      <c r="KZG253" s="16"/>
      <c r="KZK253" s="16"/>
      <c r="KZO253" s="16"/>
      <c r="KZS253" s="16"/>
      <c r="KZW253" s="16"/>
      <c r="LAA253" s="16"/>
      <c r="LAE253" s="16"/>
      <c r="LAI253" s="16"/>
      <c r="LAM253" s="16"/>
      <c r="LAQ253" s="16"/>
      <c r="LAU253" s="16"/>
      <c r="LAY253" s="16"/>
      <c r="LBC253" s="16"/>
      <c r="LBG253" s="16"/>
      <c r="LBK253" s="16"/>
      <c r="LBO253" s="16"/>
      <c r="LBS253" s="16"/>
      <c r="LBW253" s="16"/>
      <c r="LCA253" s="16"/>
      <c r="LCE253" s="16"/>
      <c r="LCI253" s="16"/>
      <c r="LCM253" s="16"/>
      <c r="LCQ253" s="16"/>
      <c r="LCU253" s="16"/>
      <c r="LCY253" s="16"/>
      <c r="LDC253" s="16"/>
      <c r="LDG253" s="16"/>
      <c r="LDK253" s="16"/>
      <c r="LDO253" s="16"/>
      <c r="LDS253" s="16"/>
      <c r="LDW253" s="16"/>
      <c r="LEA253" s="16"/>
      <c r="LEE253" s="16"/>
      <c r="LEI253" s="16"/>
      <c r="LEM253" s="16"/>
      <c r="LEQ253" s="16"/>
      <c r="LEU253" s="16"/>
      <c r="LEY253" s="16"/>
      <c r="LFC253" s="16"/>
      <c r="LFG253" s="16"/>
      <c r="LFK253" s="16"/>
      <c r="LFO253" s="16"/>
      <c r="LFS253" s="16"/>
      <c r="LFW253" s="16"/>
      <c r="LGA253" s="16"/>
      <c r="LGE253" s="16"/>
      <c r="LGI253" s="16"/>
      <c r="LGM253" s="16"/>
      <c r="LGQ253" s="16"/>
      <c r="LGU253" s="16"/>
      <c r="LGY253" s="16"/>
      <c r="LHC253" s="16"/>
      <c r="LHG253" s="16"/>
      <c r="LHK253" s="16"/>
      <c r="LHO253" s="16"/>
      <c r="LHS253" s="16"/>
      <c r="LHW253" s="16"/>
      <c r="LIA253" s="16"/>
      <c r="LIE253" s="16"/>
      <c r="LII253" s="16"/>
      <c r="LIM253" s="16"/>
      <c r="LIQ253" s="16"/>
      <c r="LIU253" s="16"/>
      <c r="LIY253" s="16"/>
      <c r="LJC253" s="16"/>
      <c r="LJG253" s="16"/>
      <c r="LJK253" s="16"/>
      <c r="LJO253" s="16"/>
      <c r="LJS253" s="16"/>
      <c r="LJW253" s="16"/>
      <c r="LKA253" s="16"/>
      <c r="LKE253" s="16"/>
      <c r="LKI253" s="16"/>
      <c r="LKM253" s="16"/>
      <c r="LKQ253" s="16"/>
      <c r="LKU253" s="16"/>
      <c r="LKY253" s="16"/>
      <c r="LLC253" s="16"/>
      <c r="LLG253" s="16"/>
      <c r="LLK253" s="16"/>
      <c r="LLO253" s="16"/>
      <c r="LLS253" s="16"/>
      <c r="LLW253" s="16"/>
      <c r="LMA253" s="16"/>
      <c r="LME253" s="16"/>
      <c r="LMI253" s="16"/>
      <c r="LMM253" s="16"/>
      <c r="LMQ253" s="16"/>
      <c r="LMU253" s="16"/>
      <c r="LMY253" s="16"/>
      <c r="LNC253" s="16"/>
      <c r="LNG253" s="16"/>
      <c r="LNK253" s="16"/>
      <c r="LNO253" s="16"/>
      <c r="LNS253" s="16"/>
      <c r="LNW253" s="16"/>
      <c r="LOA253" s="16"/>
      <c r="LOE253" s="16"/>
      <c r="LOI253" s="16"/>
      <c r="LOM253" s="16"/>
      <c r="LOQ253" s="16"/>
      <c r="LOU253" s="16"/>
      <c r="LOY253" s="16"/>
      <c r="LPC253" s="16"/>
      <c r="LPG253" s="16"/>
      <c r="LPK253" s="16"/>
      <c r="LPO253" s="16"/>
      <c r="LPS253" s="16"/>
      <c r="LPW253" s="16"/>
      <c r="LQA253" s="16"/>
      <c r="LQE253" s="16"/>
      <c r="LQI253" s="16"/>
      <c r="LQM253" s="16"/>
      <c r="LQQ253" s="16"/>
      <c r="LQU253" s="16"/>
      <c r="LQY253" s="16"/>
      <c r="LRC253" s="16"/>
      <c r="LRG253" s="16"/>
      <c r="LRK253" s="16"/>
      <c r="LRO253" s="16"/>
      <c r="LRS253" s="16"/>
      <c r="LRW253" s="16"/>
      <c r="LSA253" s="16"/>
      <c r="LSE253" s="16"/>
      <c r="LSI253" s="16"/>
      <c r="LSM253" s="16"/>
      <c r="LSQ253" s="16"/>
      <c r="LSU253" s="16"/>
      <c r="LSY253" s="16"/>
      <c r="LTC253" s="16"/>
      <c r="LTG253" s="16"/>
      <c r="LTK253" s="16"/>
      <c r="LTO253" s="16"/>
      <c r="LTS253" s="16"/>
      <c r="LTW253" s="16"/>
      <c r="LUA253" s="16"/>
      <c r="LUE253" s="16"/>
      <c r="LUI253" s="16"/>
      <c r="LUM253" s="16"/>
      <c r="LUQ253" s="16"/>
      <c r="LUU253" s="16"/>
      <c r="LUY253" s="16"/>
      <c r="LVC253" s="16"/>
      <c r="LVG253" s="16"/>
      <c r="LVK253" s="16"/>
      <c r="LVO253" s="16"/>
      <c r="LVS253" s="16"/>
      <c r="LVW253" s="16"/>
      <c r="LWA253" s="16"/>
      <c r="LWE253" s="16"/>
      <c r="LWI253" s="16"/>
      <c r="LWM253" s="16"/>
      <c r="LWQ253" s="16"/>
      <c r="LWU253" s="16"/>
      <c r="LWY253" s="16"/>
      <c r="LXC253" s="16"/>
      <c r="LXG253" s="16"/>
      <c r="LXK253" s="16"/>
      <c r="LXO253" s="16"/>
      <c r="LXS253" s="16"/>
      <c r="LXW253" s="16"/>
      <c r="LYA253" s="16"/>
      <c r="LYE253" s="16"/>
      <c r="LYI253" s="16"/>
      <c r="LYM253" s="16"/>
      <c r="LYQ253" s="16"/>
      <c r="LYU253" s="16"/>
      <c r="LYY253" s="16"/>
      <c r="LZC253" s="16"/>
      <c r="LZG253" s="16"/>
      <c r="LZK253" s="16"/>
      <c r="LZO253" s="16"/>
      <c r="LZS253" s="16"/>
      <c r="LZW253" s="16"/>
      <c r="MAA253" s="16"/>
      <c r="MAE253" s="16"/>
      <c r="MAI253" s="16"/>
      <c r="MAM253" s="16"/>
      <c r="MAQ253" s="16"/>
      <c r="MAU253" s="16"/>
      <c r="MAY253" s="16"/>
      <c r="MBC253" s="16"/>
      <c r="MBG253" s="16"/>
      <c r="MBK253" s="16"/>
      <c r="MBO253" s="16"/>
      <c r="MBS253" s="16"/>
      <c r="MBW253" s="16"/>
      <c r="MCA253" s="16"/>
      <c r="MCE253" s="16"/>
      <c r="MCI253" s="16"/>
      <c r="MCM253" s="16"/>
      <c r="MCQ253" s="16"/>
      <c r="MCU253" s="16"/>
      <c r="MCY253" s="16"/>
      <c r="MDC253" s="16"/>
      <c r="MDG253" s="16"/>
      <c r="MDK253" s="16"/>
      <c r="MDO253" s="16"/>
      <c r="MDS253" s="16"/>
      <c r="MDW253" s="16"/>
      <c r="MEA253" s="16"/>
      <c r="MEE253" s="16"/>
      <c r="MEI253" s="16"/>
      <c r="MEM253" s="16"/>
      <c r="MEQ253" s="16"/>
      <c r="MEU253" s="16"/>
      <c r="MEY253" s="16"/>
      <c r="MFC253" s="16"/>
      <c r="MFG253" s="16"/>
      <c r="MFK253" s="16"/>
      <c r="MFO253" s="16"/>
      <c r="MFS253" s="16"/>
      <c r="MFW253" s="16"/>
      <c r="MGA253" s="16"/>
      <c r="MGE253" s="16"/>
      <c r="MGI253" s="16"/>
      <c r="MGM253" s="16"/>
      <c r="MGQ253" s="16"/>
      <c r="MGU253" s="16"/>
      <c r="MGY253" s="16"/>
      <c r="MHC253" s="16"/>
      <c r="MHG253" s="16"/>
      <c r="MHK253" s="16"/>
      <c r="MHO253" s="16"/>
      <c r="MHS253" s="16"/>
      <c r="MHW253" s="16"/>
      <c r="MIA253" s="16"/>
      <c r="MIE253" s="16"/>
      <c r="MII253" s="16"/>
      <c r="MIM253" s="16"/>
      <c r="MIQ253" s="16"/>
      <c r="MIU253" s="16"/>
      <c r="MIY253" s="16"/>
      <c r="MJC253" s="16"/>
      <c r="MJG253" s="16"/>
      <c r="MJK253" s="16"/>
      <c r="MJO253" s="16"/>
      <c r="MJS253" s="16"/>
      <c r="MJW253" s="16"/>
      <c r="MKA253" s="16"/>
      <c r="MKE253" s="16"/>
      <c r="MKI253" s="16"/>
      <c r="MKM253" s="16"/>
      <c r="MKQ253" s="16"/>
      <c r="MKU253" s="16"/>
      <c r="MKY253" s="16"/>
      <c r="MLC253" s="16"/>
      <c r="MLG253" s="16"/>
      <c r="MLK253" s="16"/>
      <c r="MLO253" s="16"/>
      <c r="MLS253" s="16"/>
      <c r="MLW253" s="16"/>
      <c r="MMA253" s="16"/>
      <c r="MME253" s="16"/>
      <c r="MMI253" s="16"/>
      <c r="MMM253" s="16"/>
      <c r="MMQ253" s="16"/>
      <c r="MMU253" s="16"/>
      <c r="MMY253" s="16"/>
      <c r="MNC253" s="16"/>
      <c r="MNG253" s="16"/>
      <c r="MNK253" s="16"/>
      <c r="MNO253" s="16"/>
      <c r="MNS253" s="16"/>
      <c r="MNW253" s="16"/>
      <c r="MOA253" s="16"/>
      <c r="MOE253" s="16"/>
      <c r="MOI253" s="16"/>
      <c r="MOM253" s="16"/>
      <c r="MOQ253" s="16"/>
      <c r="MOU253" s="16"/>
      <c r="MOY253" s="16"/>
      <c r="MPC253" s="16"/>
      <c r="MPG253" s="16"/>
      <c r="MPK253" s="16"/>
      <c r="MPO253" s="16"/>
      <c r="MPS253" s="16"/>
      <c r="MPW253" s="16"/>
      <c r="MQA253" s="16"/>
      <c r="MQE253" s="16"/>
      <c r="MQI253" s="16"/>
      <c r="MQM253" s="16"/>
      <c r="MQQ253" s="16"/>
      <c r="MQU253" s="16"/>
      <c r="MQY253" s="16"/>
      <c r="MRC253" s="16"/>
      <c r="MRG253" s="16"/>
      <c r="MRK253" s="16"/>
      <c r="MRO253" s="16"/>
      <c r="MRS253" s="16"/>
      <c r="MRW253" s="16"/>
      <c r="MSA253" s="16"/>
      <c r="MSE253" s="16"/>
      <c r="MSI253" s="16"/>
      <c r="MSM253" s="16"/>
      <c r="MSQ253" s="16"/>
      <c r="MSU253" s="16"/>
      <c r="MSY253" s="16"/>
      <c r="MTC253" s="16"/>
      <c r="MTG253" s="16"/>
      <c r="MTK253" s="16"/>
      <c r="MTO253" s="16"/>
      <c r="MTS253" s="16"/>
      <c r="MTW253" s="16"/>
      <c r="MUA253" s="16"/>
      <c r="MUE253" s="16"/>
      <c r="MUI253" s="16"/>
      <c r="MUM253" s="16"/>
      <c r="MUQ253" s="16"/>
      <c r="MUU253" s="16"/>
      <c r="MUY253" s="16"/>
      <c r="MVC253" s="16"/>
      <c r="MVG253" s="16"/>
      <c r="MVK253" s="16"/>
      <c r="MVO253" s="16"/>
      <c r="MVS253" s="16"/>
      <c r="MVW253" s="16"/>
      <c r="MWA253" s="16"/>
      <c r="MWE253" s="16"/>
      <c r="MWI253" s="16"/>
      <c r="MWM253" s="16"/>
      <c r="MWQ253" s="16"/>
      <c r="MWU253" s="16"/>
      <c r="MWY253" s="16"/>
      <c r="MXC253" s="16"/>
      <c r="MXG253" s="16"/>
      <c r="MXK253" s="16"/>
      <c r="MXO253" s="16"/>
      <c r="MXS253" s="16"/>
      <c r="MXW253" s="16"/>
      <c r="MYA253" s="16"/>
      <c r="MYE253" s="16"/>
      <c r="MYI253" s="16"/>
      <c r="MYM253" s="16"/>
      <c r="MYQ253" s="16"/>
      <c r="MYU253" s="16"/>
      <c r="MYY253" s="16"/>
      <c r="MZC253" s="16"/>
      <c r="MZG253" s="16"/>
      <c r="MZK253" s="16"/>
      <c r="MZO253" s="16"/>
      <c r="MZS253" s="16"/>
      <c r="MZW253" s="16"/>
      <c r="NAA253" s="16"/>
      <c r="NAE253" s="16"/>
      <c r="NAI253" s="16"/>
      <c r="NAM253" s="16"/>
      <c r="NAQ253" s="16"/>
      <c r="NAU253" s="16"/>
      <c r="NAY253" s="16"/>
      <c r="NBC253" s="16"/>
      <c r="NBG253" s="16"/>
      <c r="NBK253" s="16"/>
      <c r="NBO253" s="16"/>
      <c r="NBS253" s="16"/>
      <c r="NBW253" s="16"/>
      <c r="NCA253" s="16"/>
      <c r="NCE253" s="16"/>
      <c r="NCI253" s="16"/>
      <c r="NCM253" s="16"/>
      <c r="NCQ253" s="16"/>
      <c r="NCU253" s="16"/>
      <c r="NCY253" s="16"/>
      <c r="NDC253" s="16"/>
      <c r="NDG253" s="16"/>
      <c r="NDK253" s="16"/>
      <c r="NDO253" s="16"/>
      <c r="NDS253" s="16"/>
      <c r="NDW253" s="16"/>
      <c r="NEA253" s="16"/>
      <c r="NEE253" s="16"/>
      <c r="NEI253" s="16"/>
      <c r="NEM253" s="16"/>
      <c r="NEQ253" s="16"/>
      <c r="NEU253" s="16"/>
      <c r="NEY253" s="16"/>
      <c r="NFC253" s="16"/>
      <c r="NFG253" s="16"/>
      <c r="NFK253" s="16"/>
      <c r="NFO253" s="16"/>
      <c r="NFS253" s="16"/>
      <c r="NFW253" s="16"/>
      <c r="NGA253" s="16"/>
      <c r="NGE253" s="16"/>
      <c r="NGI253" s="16"/>
      <c r="NGM253" s="16"/>
      <c r="NGQ253" s="16"/>
      <c r="NGU253" s="16"/>
      <c r="NGY253" s="16"/>
      <c r="NHC253" s="16"/>
      <c r="NHG253" s="16"/>
      <c r="NHK253" s="16"/>
      <c r="NHO253" s="16"/>
      <c r="NHS253" s="16"/>
      <c r="NHW253" s="16"/>
      <c r="NIA253" s="16"/>
      <c r="NIE253" s="16"/>
      <c r="NII253" s="16"/>
      <c r="NIM253" s="16"/>
      <c r="NIQ253" s="16"/>
      <c r="NIU253" s="16"/>
      <c r="NIY253" s="16"/>
      <c r="NJC253" s="16"/>
      <c r="NJG253" s="16"/>
      <c r="NJK253" s="16"/>
      <c r="NJO253" s="16"/>
      <c r="NJS253" s="16"/>
      <c r="NJW253" s="16"/>
      <c r="NKA253" s="16"/>
      <c r="NKE253" s="16"/>
      <c r="NKI253" s="16"/>
      <c r="NKM253" s="16"/>
      <c r="NKQ253" s="16"/>
      <c r="NKU253" s="16"/>
      <c r="NKY253" s="16"/>
      <c r="NLC253" s="16"/>
      <c r="NLG253" s="16"/>
      <c r="NLK253" s="16"/>
      <c r="NLO253" s="16"/>
      <c r="NLS253" s="16"/>
      <c r="NLW253" s="16"/>
      <c r="NMA253" s="16"/>
      <c r="NME253" s="16"/>
      <c r="NMI253" s="16"/>
      <c r="NMM253" s="16"/>
      <c r="NMQ253" s="16"/>
      <c r="NMU253" s="16"/>
      <c r="NMY253" s="16"/>
      <c r="NNC253" s="16"/>
      <c r="NNG253" s="16"/>
      <c r="NNK253" s="16"/>
      <c r="NNO253" s="16"/>
      <c r="NNS253" s="16"/>
      <c r="NNW253" s="16"/>
      <c r="NOA253" s="16"/>
      <c r="NOE253" s="16"/>
      <c r="NOI253" s="16"/>
      <c r="NOM253" s="16"/>
      <c r="NOQ253" s="16"/>
      <c r="NOU253" s="16"/>
      <c r="NOY253" s="16"/>
      <c r="NPC253" s="16"/>
      <c r="NPG253" s="16"/>
      <c r="NPK253" s="16"/>
      <c r="NPO253" s="16"/>
      <c r="NPS253" s="16"/>
      <c r="NPW253" s="16"/>
      <c r="NQA253" s="16"/>
      <c r="NQE253" s="16"/>
      <c r="NQI253" s="16"/>
      <c r="NQM253" s="16"/>
      <c r="NQQ253" s="16"/>
      <c r="NQU253" s="16"/>
      <c r="NQY253" s="16"/>
      <c r="NRC253" s="16"/>
      <c r="NRG253" s="16"/>
      <c r="NRK253" s="16"/>
      <c r="NRO253" s="16"/>
      <c r="NRS253" s="16"/>
      <c r="NRW253" s="16"/>
      <c r="NSA253" s="16"/>
      <c r="NSE253" s="16"/>
      <c r="NSI253" s="16"/>
      <c r="NSM253" s="16"/>
      <c r="NSQ253" s="16"/>
      <c r="NSU253" s="16"/>
      <c r="NSY253" s="16"/>
      <c r="NTC253" s="16"/>
      <c r="NTG253" s="16"/>
      <c r="NTK253" s="16"/>
      <c r="NTO253" s="16"/>
      <c r="NTS253" s="16"/>
      <c r="NTW253" s="16"/>
      <c r="NUA253" s="16"/>
      <c r="NUE253" s="16"/>
      <c r="NUI253" s="16"/>
      <c r="NUM253" s="16"/>
      <c r="NUQ253" s="16"/>
      <c r="NUU253" s="16"/>
      <c r="NUY253" s="16"/>
      <c r="NVC253" s="16"/>
      <c r="NVG253" s="16"/>
      <c r="NVK253" s="16"/>
      <c r="NVO253" s="16"/>
      <c r="NVS253" s="16"/>
      <c r="NVW253" s="16"/>
      <c r="NWA253" s="16"/>
      <c r="NWE253" s="16"/>
      <c r="NWI253" s="16"/>
      <c r="NWM253" s="16"/>
      <c r="NWQ253" s="16"/>
      <c r="NWU253" s="16"/>
      <c r="NWY253" s="16"/>
      <c r="NXC253" s="16"/>
      <c r="NXG253" s="16"/>
      <c r="NXK253" s="16"/>
      <c r="NXO253" s="16"/>
      <c r="NXS253" s="16"/>
      <c r="NXW253" s="16"/>
      <c r="NYA253" s="16"/>
    </row>
    <row r="254" s="2" customFormat="1" ht="35" customHeight="1" spans="1:1023 1027:2047 2051:3071 3075:4095 4099:5119 5123:6143 6147:7167 7171:8191 8195:9215 9219:10115">
      <c r="A254" s="11">
        <v>251</v>
      </c>
      <c r="B254" s="11" t="s">
        <v>4325</v>
      </c>
      <c r="C254" s="11" t="s">
        <v>12</v>
      </c>
      <c r="D254" s="11" t="s">
        <v>222</v>
      </c>
      <c r="E254" s="11" t="s">
        <v>14</v>
      </c>
      <c r="F254" s="11" t="s">
        <v>1909</v>
      </c>
      <c r="G254" s="11" t="s">
        <v>16</v>
      </c>
      <c r="H254" s="11" t="s">
        <v>4326</v>
      </c>
      <c r="I254" s="11" t="s">
        <v>4327</v>
      </c>
      <c r="K254" s="16"/>
      <c r="O254" s="16"/>
      <c r="S254" s="16"/>
      <c r="W254" s="16"/>
      <c r="AA254" s="16"/>
      <c r="AE254" s="16"/>
      <c r="AI254" s="16"/>
      <c r="AM254" s="16"/>
      <c r="AQ254" s="16"/>
      <c r="AU254" s="16"/>
      <c r="AY254" s="16"/>
      <c r="BC254" s="16"/>
      <c r="BG254" s="16"/>
      <c r="BK254" s="16"/>
      <c r="BO254" s="16"/>
      <c r="BS254" s="16"/>
      <c r="BW254" s="16"/>
      <c r="CA254" s="16"/>
      <c r="CE254" s="16"/>
      <c r="CI254" s="16"/>
      <c r="CM254" s="16"/>
      <c r="CQ254" s="16"/>
      <c r="CU254" s="16"/>
      <c r="CY254" s="16"/>
      <c r="DC254" s="16"/>
      <c r="DG254" s="16"/>
      <c r="DK254" s="16"/>
      <c r="DO254" s="16"/>
      <c r="DS254" s="16"/>
      <c r="DW254" s="16"/>
      <c r="EA254" s="16"/>
      <c r="EE254" s="16"/>
      <c r="EI254" s="16"/>
      <c r="EM254" s="16"/>
      <c r="EQ254" s="16"/>
      <c r="EU254" s="16"/>
      <c r="EY254" s="16"/>
      <c r="FC254" s="16"/>
      <c r="FG254" s="16"/>
      <c r="FK254" s="16"/>
      <c r="FO254" s="16"/>
      <c r="FS254" s="16"/>
      <c r="FW254" s="16"/>
      <c r="GA254" s="16"/>
      <c r="GE254" s="16"/>
      <c r="GI254" s="16"/>
      <c r="GM254" s="16"/>
      <c r="GQ254" s="16"/>
      <c r="GU254" s="16"/>
      <c r="GY254" s="16"/>
      <c r="HC254" s="16"/>
      <c r="HG254" s="16"/>
      <c r="HK254" s="16"/>
      <c r="HO254" s="16"/>
      <c r="HS254" s="16"/>
      <c r="HW254" s="16"/>
      <c r="IA254" s="16"/>
      <c r="IE254" s="16"/>
      <c r="II254" s="16"/>
      <c r="IM254" s="16"/>
      <c r="IQ254" s="16"/>
      <c r="IU254" s="16"/>
      <c r="IY254" s="16"/>
      <c r="JC254" s="16"/>
      <c r="JG254" s="16"/>
      <c r="JK254" s="16"/>
      <c r="JO254" s="16"/>
      <c r="JS254" s="16"/>
      <c r="JW254" s="16"/>
      <c r="KA254" s="16"/>
      <c r="KE254" s="16"/>
      <c r="KI254" s="16"/>
      <c r="KM254" s="16"/>
      <c r="KQ254" s="16"/>
      <c r="KU254" s="16"/>
      <c r="KY254" s="16"/>
      <c r="LC254" s="16"/>
      <c r="LG254" s="16"/>
      <c r="LK254" s="16"/>
      <c r="LO254" s="16"/>
      <c r="LS254" s="16"/>
      <c r="LW254" s="16"/>
      <c r="MA254" s="16"/>
      <c r="ME254" s="16"/>
      <c r="MI254" s="16"/>
      <c r="MM254" s="16"/>
      <c r="MQ254" s="16"/>
      <c r="MU254" s="16"/>
      <c r="MY254" s="16"/>
      <c r="NC254" s="16"/>
      <c r="NG254" s="16"/>
      <c r="NK254" s="16"/>
      <c r="NO254" s="16"/>
      <c r="NS254" s="16"/>
      <c r="NW254" s="16"/>
      <c r="OA254" s="16"/>
      <c r="OE254" s="16"/>
      <c r="OI254" s="16"/>
      <c r="OM254" s="16"/>
      <c r="OQ254" s="16"/>
      <c r="OU254" s="16"/>
      <c r="OY254" s="16"/>
      <c r="PC254" s="16"/>
      <c r="PG254" s="16"/>
      <c r="PK254" s="16"/>
      <c r="PO254" s="16"/>
      <c r="PS254" s="16"/>
      <c r="PW254" s="16"/>
      <c r="QA254" s="16"/>
      <c r="QE254" s="16"/>
      <c r="QI254" s="16"/>
      <c r="QM254" s="16"/>
      <c r="QQ254" s="16"/>
      <c r="QU254" s="16"/>
      <c r="QY254" s="16"/>
      <c r="RC254" s="16"/>
      <c r="RG254" s="16"/>
      <c r="RK254" s="16"/>
      <c r="RO254" s="16"/>
      <c r="RS254" s="16"/>
      <c r="RW254" s="16"/>
      <c r="SA254" s="16"/>
      <c r="SE254" s="16"/>
      <c r="SI254" s="16"/>
      <c r="SM254" s="16"/>
      <c r="SQ254" s="16"/>
      <c r="SU254" s="16"/>
      <c r="SY254" s="16"/>
      <c r="TC254" s="16"/>
      <c r="TG254" s="16"/>
      <c r="TK254" s="16"/>
      <c r="TO254" s="16"/>
      <c r="TS254" s="16"/>
      <c r="TW254" s="16"/>
      <c r="UA254" s="16"/>
      <c r="UE254" s="16"/>
      <c r="UI254" s="16"/>
      <c r="UM254" s="16"/>
      <c r="UQ254" s="16"/>
      <c r="UU254" s="16"/>
      <c r="UY254" s="16"/>
      <c r="VC254" s="16"/>
      <c r="VG254" s="16"/>
      <c r="VK254" s="16"/>
      <c r="VO254" s="16"/>
      <c r="VS254" s="16"/>
      <c r="VW254" s="16"/>
      <c r="WA254" s="16"/>
      <c r="WE254" s="16"/>
      <c r="WI254" s="16"/>
      <c r="WM254" s="16"/>
      <c r="WQ254" s="16"/>
      <c r="WU254" s="16"/>
      <c r="WY254" s="16"/>
      <c r="XC254" s="16"/>
      <c r="XG254" s="16"/>
      <c r="XK254" s="16"/>
      <c r="XO254" s="16"/>
      <c r="XS254" s="16"/>
      <c r="XW254" s="16"/>
      <c r="YA254" s="16"/>
      <c r="YE254" s="16"/>
      <c r="YI254" s="16"/>
      <c r="YM254" s="16"/>
      <c r="YQ254" s="16"/>
      <c r="YU254" s="16"/>
      <c r="YY254" s="16"/>
      <c r="ZC254" s="16"/>
      <c r="ZG254" s="16"/>
      <c r="ZK254" s="16"/>
      <c r="ZO254" s="16"/>
      <c r="ZS254" s="16"/>
      <c r="ZW254" s="16"/>
      <c r="AAA254" s="16"/>
      <c r="AAE254" s="16"/>
      <c r="AAI254" s="16"/>
      <c r="AAM254" s="16"/>
      <c r="AAQ254" s="16"/>
      <c r="AAU254" s="16"/>
      <c r="AAY254" s="16"/>
      <c r="ABC254" s="16"/>
      <c r="ABG254" s="16"/>
      <c r="ABK254" s="16"/>
      <c r="ABO254" s="16"/>
      <c r="ABS254" s="16"/>
      <c r="ABW254" s="16"/>
      <c r="ACA254" s="16"/>
      <c r="ACE254" s="16"/>
      <c r="ACI254" s="16"/>
      <c r="ACM254" s="16"/>
      <c r="ACQ254" s="16"/>
      <c r="ACU254" s="16"/>
      <c r="ACY254" s="16"/>
      <c r="ADC254" s="16"/>
      <c r="ADG254" s="16"/>
      <c r="ADK254" s="16"/>
      <c r="ADO254" s="16"/>
      <c r="ADS254" s="16"/>
      <c r="ADW254" s="16"/>
      <c r="AEA254" s="16"/>
      <c r="AEE254" s="16"/>
      <c r="AEI254" s="16"/>
      <c r="AEM254" s="16"/>
      <c r="AEQ254" s="16"/>
      <c r="AEU254" s="16"/>
      <c r="AEY254" s="16"/>
      <c r="AFC254" s="16"/>
      <c r="AFG254" s="16"/>
      <c r="AFK254" s="16"/>
      <c r="AFO254" s="16"/>
      <c r="AFS254" s="16"/>
      <c r="AFW254" s="16"/>
      <c r="AGA254" s="16"/>
      <c r="AGE254" s="16"/>
      <c r="AGI254" s="16"/>
      <c r="AGM254" s="16"/>
      <c r="AGQ254" s="16"/>
      <c r="AGU254" s="16"/>
      <c r="AGY254" s="16"/>
      <c r="AHC254" s="16"/>
      <c r="AHG254" s="16"/>
      <c r="AHK254" s="16"/>
      <c r="AHO254" s="16"/>
      <c r="AHS254" s="16"/>
      <c r="AHW254" s="16"/>
      <c r="AIA254" s="16"/>
      <c r="AIE254" s="16"/>
      <c r="AII254" s="16"/>
      <c r="AIM254" s="16"/>
      <c r="AIQ254" s="16"/>
      <c r="AIU254" s="16"/>
      <c r="AIY254" s="16"/>
      <c r="AJC254" s="16"/>
      <c r="AJG254" s="16"/>
      <c r="AJK254" s="16"/>
      <c r="AJO254" s="16"/>
      <c r="AJS254" s="16"/>
      <c r="AJW254" s="16"/>
      <c r="AKA254" s="16"/>
      <c r="AKE254" s="16"/>
      <c r="AKI254" s="16"/>
      <c r="AKM254" s="16"/>
      <c r="AKQ254" s="16"/>
      <c r="AKU254" s="16"/>
      <c r="AKY254" s="16"/>
      <c r="ALC254" s="16"/>
      <c r="ALG254" s="16"/>
      <c r="ALK254" s="16"/>
      <c r="ALO254" s="16"/>
      <c r="ALS254" s="16"/>
      <c r="ALW254" s="16"/>
      <c r="AMA254" s="16"/>
      <c r="AME254" s="16"/>
      <c r="AMI254" s="16"/>
      <c r="AMM254" s="16"/>
      <c r="AMQ254" s="16"/>
      <c r="AMU254" s="16"/>
      <c r="AMY254" s="16"/>
      <c r="ANC254" s="16"/>
      <c r="ANG254" s="16"/>
      <c r="ANK254" s="16"/>
      <c r="ANO254" s="16"/>
      <c r="ANS254" s="16"/>
      <c r="ANW254" s="16"/>
      <c r="AOA254" s="16"/>
      <c r="AOE254" s="16"/>
      <c r="AOI254" s="16"/>
      <c r="AOM254" s="16"/>
      <c r="AOQ254" s="16"/>
      <c r="AOU254" s="16"/>
      <c r="AOY254" s="16"/>
      <c r="APC254" s="16"/>
      <c r="APG254" s="16"/>
      <c r="APK254" s="16"/>
      <c r="APO254" s="16"/>
      <c r="APS254" s="16"/>
      <c r="APW254" s="16"/>
      <c r="AQA254" s="16"/>
      <c r="AQE254" s="16"/>
      <c r="AQI254" s="16"/>
      <c r="AQM254" s="16"/>
      <c r="AQQ254" s="16"/>
      <c r="AQU254" s="16"/>
      <c r="AQY254" s="16"/>
      <c r="ARC254" s="16"/>
      <c r="ARG254" s="16"/>
      <c r="ARK254" s="16"/>
      <c r="ARO254" s="16"/>
      <c r="ARS254" s="16"/>
      <c r="ARW254" s="16"/>
      <c r="ASA254" s="16"/>
      <c r="ASE254" s="16"/>
      <c r="ASI254" s="16"/>
      <c r="ASM254" s="16"/>
      <c r="ASQ254" s="16"/>
      <c r="ASU254" s="16"/>
      <c r="ASY254" s="16"/>
      <c r="ATC254" s="16"/>
      <c r="ATG254" s="16"/>
      <c r="ATK254" s="16"/>
      <c r="ATO254" s="16"/>
      <c r="ATS254" s="16"/>
      <c r="ATW254" s="16"/>
      <c r="AUA254" s="16"/>
      <c r="AUE254" s="16"/>
      <c r="AUI254" s="16"/>
      <c r="AUM254" s="16"/>
      <c r="AUQ254" s="16"/>
      <c r="AUU254" s="16"/>
      <c r="AUY254" s="16"/>
      <c r="AVC254" s="16"/>
      <c r="AVG254" s="16"/>
      <c r="AVK254" s="16"/>
      <c r="AVO254" s="16"/>
      <c r="AVS254" s="16"/>
      <c r="AVW254" s="16"/>
      <c r="AWA254" s="16"/>
      <c r="AWE254" s="16"/>
      <c r="AWI254" s="16"/>
      <c r="AWM254" s="16"/>
      <c r="AWQ254" s="16"/>
      <c r="AWU254" s="16"/>
      <c r="AWY254" s="16"/>
      <c r="AXC254" s="16"/>
      <c r="AXG254" s="16"/>
      <c r="AXK254" s="16"/>
      <c r="AXO254" s="16"/>
      <c r="AXS254" s="16"/>
      <c r="AXW254" s="16"/>
      <c r="AYA254" s="16"/>
      <c r="AYE254" s="16"/>
      <c r="AYI254" s="16"/>
      <c r="AYM254" s="16"/>
      <c r="AYQ254" s="16"/>
      <c r="AYU254" s="16"/>
      <c r="AYY254" s="16"/>
      <c r="AZC254" s="16"/>
      <c r="AZG254" s="16"/>
      <c r="AZK254" s="16"/>
      <c r="AZO254" s="16"/>
      <c r="AZS254" s="16"/>
      <c r="AZW254" s="16"/>
      <c r="BAA254" s="16"/>
      <c r="BAE254" s="16"/>
      <c r="BAI254" s="16"/>
      <c r="BAM254" s="16"/>
      <c r="BAQ254" s="16"/>
      <c r="BAU254" s="16"/>
      <c r="BAY254" s="16"/>
      <c r="BBC254" s="16"/>
      <c r="BBG254" s="16"/>
      <c r="BBK254" s="16"/>
      <c r="BBO254" s="16"/>
      <c r="BBS254" s="16"/>
      <c r="BBW254" s="16"/>
      <c r="BCA254" s="16"/>
      <c r="BCE254" s="16"/>
      <c r="BCI254" s="16"/>
      <c r="BCM254" s="16"/>
      <c r="BCQ254" s="16"/>
      <c r="BCU254" s="16"/>
      <c r="BCY254" s="16"/>
      <c r="BDC254" s="16"/>
      <c r="BDG254" s="16"/>
      <c r="BDK254" s="16"/>
      <c r="BDO254" s="16"/>
      <c r="BDS254" s="16"/>
      <c r="BDW254" s="16"/>
      <c r="BEA254" s="16"/>
      <c r="BEE254" s="16"/>
      <c r="BEI254" s="16"/>
      <c r="BEM254" s="16"/>
      <c r="BEQ254" s="16"/>
      <c r="BEU254" s="16"/>
      <c r="BEY254" s="16"/>
      <c r="BFC254" s="16"/>
      <c r="BFG254" s="16"/>
      <c r="BFK254" s="16"/>
      <c r="BFO254" s="16"/>
      <c r="BFS254" s="16"/>
      <c r="BFW254" s="16"/>
      <c r="BGA254" s="16"/>
      <c r="BGE254" s="16"/>
      <c r="BGI254" s="16"/>
      <c r="BGM254" s="16"/>
      <c r="BGQ254" s="16"/>
      <c r="BGU254" s="16"/>
      <c r="BGY254" s="16"/>
      <c r="BHC254" s="16"/>
      <c r="BHG254" s="16"/>
      <c r="BHK254" s="16"/>
      <c r="BHO254" s="16"/>
      <c r="BHS254" s="16"/>
      <c r="BHW254" s="16"/>
      <c r="BIA254" s="16"/>
      <c r="BIE254" s="16"/>
      <c r="BII254" s="16"/>
      <c r="BIM254" s="16"/>
      <c r="BIQ254" s="16"/>
      <c r="BIU254" s="16"/>
      <c r="BIY254" s="16"/>
      <c r="BJC254" s="16"/>
      <c r="BJG254" s="16"/>
      <c r="BJK254" s="16"/>
      <c r="BJO254" s="16"/>
      <c r="BJS254" s="16"/>
      <c r="BJW254" s="16"/>
      <c r="BKA254" s="16"/>
      <c r="BKE254" s="16"/>
      <c r="BKI254" s="16"/>
      <c r="BKM254" s="16"/>
      <c r="BKQ254" s="16"/>
      <c r="BKU254" s="16"/>
      <c r="BKY254" s="16"/>
      <c r="BLC254" s="16"/>
      <c r="BLG254" s="16"/>
      <c r="BLK254" s="16"/>
      <c r="BLO254" s="16"/>
      <c r="BLS254" s="16"/>
      <c r="BLW254" s="16"/>
      <c r="BMA254" s="16"/>
      <c r="BME254" s="16"/>
      <c r="BMI254" s="16"/>
      <c r="BMM254" s="16"/>
      <c r="BMQ254" s="16"/>
      <c r="BMU254" s="16"/>
      <c r="BMY254" s="16"/>
      <c r="BNC254" s="16"/>
      <c r="BNG254" s="16"/>
      <c r="BNK254" s="16"/>
      <c r="BNO254" s="16"/>
      <c r="BNS254" s="16"/>
      <c r="BNW254" s="16"/>
      <c r="BOA254" s="16"/>
      <c r="BOE254" s="16"/>
      <c r="BOI254" s="16"/>
      <c r="BOM254" s="16"/>
      <c r="BOQ254" s="16"/>
      <c r="BOU254" s="16"/>
      <c r="BOY254" s="16"/>
      <c r="BPC254" s="16"/>
      <c r="BPG254" s="16"/>
      <c r="BPK254" s="16"/>
      <c r="BPO254" s="16"/>
      <c r="BPS254" s="16"/>
      <c r="BPW254" s="16"/>
      <c r="BQA254" s="16"/>
      <c r="BQE254" s="16"/>
      <c r="BQI254" s="16"/>
      <c r="BQM254" s="16"/>
      <c r="BQQ254" s="16"/>
      <c r="BQU254" s="16"/>
      <c r="BQY254" s="16"/>
      <c r="BRC254" s="16"/>
      <c r="BRG254" s="16"/>
      <c r="BRK254" s="16"/>
      <c r="BRO254" s="16"/>
      <c r="BRS254" s="16"/>
      <c r="BRW254" s="16"/>
      <c r="BSA254" s="16"/>
      <c r="BSE254" s="16"/>
      <c r="BSI254" s="16"/>
      <c r="BSM254" s="16"/>
      <c r="BSQ254" s="16"/>
      <c r="BSU254" s="16"/>
      <c r="BSY254" s="16"/>
      <c r="BTC254" s="16"/>
      <c r="BTG254" s="16"/>
      <c r="BTK254" s="16"/>
      <c r="BTO254" s="16"/>
      <c r="BTS254" s="16"/>
      <c r="BTW254" s="16"/>
      <c r="BUA254" s="16"/>
      <c r="BUE254" s="16"/>
      <c r="BUI254" s="16"/>
      <c r="BUM254" s="16"/>
      <c r="BUQ254" s="16"/>
      <c r="BUU254" s="16"/>
      <c r="BUY254" s="16"/>
      <c r="BVC254" s="16"/>
      <c r="BVG254" s="16"/>
      <c r="BVK254" s="16"/>
      <c r="BVO254" s="16"/>
      <c r="BVS254" s="16"/>
      <c r="BVW254" s="16"/>
      <c r="BWA254" s="16"/>
      <c r="BWE254" s="16"/>
      <c r="BWI254" s="16"/>
      <c r="BWM254" s="16"/>
      <c r="BWQ254" s="16"/>
      <c r="BWU254" s="16"/>
      <c r="BWY254" s="16"/>
      <c r="BXC254" s="16"/>
      <c r="BXG254" s="16"/>
      <c r="BXK254" s="16"/>
      <c r="BXO254" s="16"/>
      <c r="BXS254" s="16"/>
      <c r="BXW254" s="16"/>
      <c r="BYA254" s="16"/>
      <c r="BYE254" s="16"/>
      <c r="BYI254" s="16"/>
      <c r="BYM254" s="16"/>
      <c r="BYQ254" s="16"/>
      <c r="BYU254" s="16"/>
      <c r="BYY254" s="16"/>
      <c r="BZC254" s="16"/>
      <c r="BZG254" s="16"/>
      <c r="BZK254" s="16"/>
      <c r="BZO254" s="16"/>
      <c r="BZS254" s="16"/>
      <c r="BZW254" s="16"/>
      <c r="CAA254" s="16"/>
      <c r="CAE254" s="16"/>
      <c r="CAI254" s="16"/>
      <c r="CAM254" s="16"/>
      <c r="CAQ254" s="16"/>
      <c r="CAU254" s="16"/>
      <c r="CAY254" s="16"/>
      <c r="CBC254" s="16"/>
      <c r="CBG254" s="16"/>
      <c r="CBK254" s="16"/>
      <c r="CBO254" s="16"/>
      <c r="CBS254" s="16"/>
      <c r="CBW254" s="16"/>
      <c r="CCA254" s="16"/>
      <c r="CCE254" s="16"/>
      <c r="CCI254" s="16"/>
      <c r="CCM254" s="16"/>
      <c r="CCQ254" s="16"/>
      <c r="CCU254" s="16"/>
      <c r="CCY254" s="16"/>
      <c r="CDC254" s="16"/>
      <c r="CDG254" s="16"/>
      <c r="CDK254" s="16"/>
      <c r="CDO254" s="16"/>
      <c r="CDS254" s="16"/>
      <c r="CDW254" s="16"/>
      <c r="CEA254" s="16"/>
      <c r="CEE254" s="16"/>
      <c r="CEI254" s="16"/>
      <c r="CEM254" s="16"/>
      <c r="CEQ254" s="16"/>
      <c r="CEU254" s="16"/>
      <c r="CEY254" s="16"/>
      <c r="CFC254" s="16"/>
      <c r="CFG254" s="16"/>
      <c r="CFK254" s="16"/>
      <c r="CFO254" s="16"/>
      <c r="CFS254" s="16"/>
      <c r="CFW254" s="16"/>
      <c r="CGA254" s="16"/>
      <c r="CGE254" s="16"/>
      <c r="CGI254" s="16"/>
      <c r="CGM254" s="16"/>
      <c r="CGQ254" s="16"/>
      <c r="CGU254" s="16"/>
      <c r="CGY254" s="16"/>
      <c r="CHC254" s="16"/>
      <c r="CHG254" s="16"/>
      <c r="CHK254" s="16"/>
      <c r="CHO254" s="16"/>
      <c r="CHS254" s="16"/>
      <c r="CHW254" s="16"/>
      <c r="CIA254" s="16"/>
      <c r="CIE254" s="16"/>
      <c r="CII254" s="16"/>
      <c r="CIM254" s="16"/>
      <c r="CIQ254" s="16"/>
      <c r="CIU254" s="16"/>
      <c r="CIY254" s="16"/>
      <c r="CJC254" s="16"/>
      <c r="CJG254" s="16"/>
      <c r="CJK254" s="16"/>
      <c r="CJO254" s="16"/>
      <c r="CJS254" s="16"/>
      <c r="CJW254" s="16"/>
      <c r="CKA254" s="16"/>
      <c r="CKE254" s="16"/>
      <c r="CKI254" s="16"/>
      <c r="CKM254" s="16"/>
      <c r="CKQ254" s="16"/>
      <c r="CKU254" s="16"/>
      <c r="CKY254" s="16"/>
      <c r="CLC254" s="16"/>
      <c r="CLG254" s="16"/>
      <c r="CLK254" s="16"/>
      <c r="CLO254" s="16"/>
      <c r="CLS254" s="16"/>
      <c r="CLW254" s="16"/>
      <c r="CMA254" s="16"/>
      <c r="CME254" s="16"/>
      <c r="CMI254" s="16"/>
      <c r="CMM254" s="16"/>
      <c r="CMQ254" s="16"/>
      <c r="CMU254" s="16"/>
      <c r="CMY254" s="16"/>
      <c r="CNC254" s="16"/>
      <c r="CNG254" s="16"/>
      <c r="CNK254" s="16"/>
      <c r="CNO254" s="16"/>
      <c r="CNS254" s="16"/>
      <c r="CNW254" s="16"/>
      <c r="COA254" s="16"/>
      <c r="COE254" s="16"/>
      <c r="COI254" s="16"/>
      <c r="COM254" s="16"/>
      <c r="COQ254" s="16"/>
      <c r="COU254" s="16"/>
      <c r="COY254" s="16"/>
      <c r="CPC254" s="16"/>
      <c r="CPG254" s="16"/>
      <c r="CPK254" s="16"/>
      <c r="CPO254" s="16"/>
      <c r="CPS254" s="16"/>
      <c r="CPW254" s="16"/>
      <c r="CQA254" s="16"/>
      <c r="CQE254" s="16"/>
      <c r="CQI254" s="16"/>
      <c r="CQM254" s="16"/>
      <c r="CQQ254" s="16"/>
      <c r="CQU254" s="16"/>
      <c r="CQY254" s="16"/>
      <c r="CRC254" s="16"/>
      <c r="CRG254" s="16"/>
      <c r="CRK254" s="16"/>
      <c r="CRO254" s="16"/>
      <c r="CRS254" s="16"/>
      <c r="CRW254" s="16"/>
      <c r="CSA254" s="16"/>
      <c r="CSE254" s="16"/>
      <c r="CSI254" s="16"/>
      <c r="CSM254" s="16"/>
      <c r="CSQ254" s="16"/>
      <c r="CSU254" s="16"/>
      <c r="CSY254" s="16"/>
      <c r="CTC254" s="16"/>
      <c r="CTG254" s="16"/>
      <c r="CTK254" s="16"/>
      <c r="CTO254" s="16"/>
      <c r="CTS254" s="16"/>
      <c r="CTW254" s="16"/>
      <c r="CUA254" s="16"/>
      <c r="CUE254" s="16"/>
      <c r="CUI254" s="16"/>
      <c r="CUM254" s="16"/>
      <c r="CUQ254" s="16"/>
      <c r="CUU254" s="16"/>
      <c r="CUY254" s="16"/>
      <c r="CVC254" s="16"/>
      <c r="CVG254" s="16"/>
      <c r="CVK254" s="16"/>
      <c r="CVO254" s="16"/>
      <c r="CVS254" s="16"/>
      <c r="CVW254" s="16"/>
      <c r="CWA254" s="16"/>
      <c r="CWE254" s="16"/>
      <c r="CWI254" s="16"/>
      <c r="CWM254" s="16"/>
      <c r="CWQ254" s="16"/>
      <c r="CWU254" s="16"/>
      <c r="CWY254" s="16"/>
      <c r="CXC254" s="16"/>
      <c r="CXG254" s="16"/>
      <c r="CXK254" s="16"/>
      <c r="CXO254" s="16"/>
      <c r="CXS254" s="16"/>
      <c r="CXW254" s="16"/>
      <c r="CYA254" s="16"/>
      <c r="CYE254" s="16"/>
      <c r="CYI254" s="16"/>
      <c r="CYM254" s="16"/>
      <c r="CYQ254" s="16"/>
      <c r="CYU254" s="16"/>
      <c r="CYY254" s="16"/>
      <c r="CZC254" s="16"/>
      <c r="CZG254" s="16"/>
      <c r="CZK254" s="16"/>
      <c r="CZO254" s="16"/>
      <c r="CZS254" s="16"/>
      <c r="CZW254" s="16"/>
      <c r="DAA254" s="16"/>
      <c r="DAE254" s="16"/>
      <c r="DAI254" s="16"/>
      <c r="DAM254" s="16"/>
      <c r="DAQ254" s="16"/>
      <c r="DAU254" s="16"/>
      <c r="DAY254" s="16"/>
      <c r="DBC254" s="16"/>
      <c r="DBG254" s="16"/>
      <c r="DBK254" s="16"/>
      <c r="DBO254" s="16"/>
      <c r="DBS254" s="16"/>
      <c r="DBW254" s="16"/>
      <c r="DCA254" s="16"/>
      <c r="DCE254" s="16"/>
      <c r="DCI254" s="16"/>
      <c r="DCM254" s="16"/>
      <c r="DCQ254" s="16"/>
      <c r="DCU254" s="16"/>
      <c r="DCY254" s="16"/>
      <c r="DDC254" s="16"/>
      <c r="DDG254" s="16"/>
      <c r="DDK254" s="16"/>
      <c r="DDO254" s="16"/>
      <c r="DDS254" s="16"/>
      <c r="DDW254" s="16"/>
      <c r="DEA254" s="16"/>
      <c r="DEE254" s="16"/>
      <c r="DEI254" s="16"/>
      <c r="DEM254" s="16"/>
      <c r="DEQ254" s="16"/>
      <c r="DEU254" s="16"/>
      <c r="DEY254" s="16"/>
      <c r="DFC254" s="16"/>
      <c r="DFG254" s="16"/>
      <c r="DFK254" s="16"/>
      <c r="DFO254" s="16"/>
      <c r="DFS254" s="16"/>
      <c r="DFW254" s="16"/>
      <c r="DGA254" s="16"/>
      <c r="DGE254" s="16"/>
      <c r="DGI254" s="16"/>
      <c r="DGM254" s="16"/>
      <c r="DGQ254" s="16"/>
      <c r="DGU254" s="16"/>
      <c r="DGY254" s="16"/>
      <c r="DHC254" s="16"/>
      <c r="DHG254" s="16"/>
      <c r="DHK254" s="16"/>
      <c r="DHO254" s="16"/>
      <c r="DHS254" s="16"/>
      <c r="DHW254" s="16"/>
      <c r="DIA254" s="16"/>
      <c r="DIE254" s="16"/>
      <c r="DII254" s="16"/>
      <c r="DIM254" s="16"/>
      <c r="DIQ254" s="16"/>
      <c r="DIU254" s="16"/>
      <c r="DIY254" s="16"/>
      <c r="DJC254" s="16"/>
      <c r="DJG254" s="16"/>
      <c r="DJK254" s="16"/>
      <c r="DJO254" s="16"/>
      <c r="DJS254" s="16"/>
      <c r="DJW254" s="16"/>
      <c r="DKA254" s="16"/>
      <c r="DKE254" s="16"/>
      <c r="DKI254" s="16"/>
      <c r="DKM254" s="16"/>
      <c r="DKQ254" s="16"/>
      <c r="DKU254" s="16"/>
      <c r="DKY254" s="16"/>
      <c r="DLC254" s="16"/>
      <c r="DLG254" s="16"/>
      <c r="DLK254" s="16"/>
      <c r="DLO254" s="16"/>
      <c r="DLS254" s="16"/>
      <c r="DLW254" s="16"/>
      <c r="DMA254" s="16"/>
      <c r="DME254" s="16"/>
      <c r="DMI254" s="16"/>
      <c r="DMM254" s="16"/>
      <c r="DMQ254" s="16"/>
      <c r="DMU254" s="16"/>
      <c r="DMY254" s="16"/>
      <c r="DNC254" s="16"/>
      <c r="DNG254" s="16"/>
      <c r="DNK254" s="16"/>
      <c r="DNO254" s="16"/>
      <c r="DNS254" s="16"/>
      <c r="DNW254" s="16"/>
      <c r="DOA254" s="16"/>
      <c r="DOE254" s="16"/>
      <c r="DOI254" s="16"/>
      <c r="DOM254" s="16"/>
      <c r="DOQ254" s="16"/>
      <c r="DOU254" s="16"/>
      <c r="DOY254" s="16"/>
      <c r="DPC254" s="16"/>
      <c r="DPG254" s="16"/>
      <c r="DPK254" s="16"/>
      <c r="DPO254" s="16"/>
      <c r="DPS254" s="16"/>
      <c r="DPW254" s="16"/>
      <c r="DQA254" s="16"/>
      <c r="DQE254" s="16"/>
      <c r="DQI254" s="16"/>
      <c r="DQM254" s="16"/>
      <c r="DQQ254" s="16"/>
      <c r="DQU254" s="16"/>
      <c r="DQY254" s="16"/>
      <c r="DRC254" s="16"/>
      <c r="DRG254" s="16"/>
      <c r="DRK254" s="16"/>
      <c r="DRO254" s="16"/>
      <c r="DRS254" s="16"/>
      <c r="DRW254" s="16"/>
      <c r="DSA254" s="16"/>
      <c r="DSE254" s="16"/>
      <c r="DSI254" s="16"/>
      <c r="DSM254" s="16"/>
      <c r="DSQ254" s="16"/>
      <c r="DSU254" s="16"/>
      <c r="DSY254" s="16"/>
      <c r="DTC254" s="16"/>
      <c r="DTG254" s="16"/>
      <c r="DTK254" s="16"/>
      <c r="DTO254" s="16"/>
      <c r="DTS254" s="16"/>
      <c r="DTW254" s="16"/>
      <c r="DUA254" s="16"/>
      <c r="DUE254" s="16"/>
      <c r="DUI254" s="16"/>
      <c r="DUM254" s="16"/>
      <c r="DUQ254" s="16"/>
      <c r="DUU254" s="16"/>
      <c r="DUY254" s="16"/>
      <c r="DVC254" s="16"/>
      <c r="DVG254" s="16"/>
      <c r="DVK254" s="16"/>
      <c r="DVO254" s="16"/>
      <c r="DVS254" s="16"/>
      <c r="DVW254" s="16"/>
      <c r="DWA254" s="16"/>
      <c r="DWE254" s="16"/>
      <c r="DWI254" s="16"/>
      <c r="DWM254" s="16"/>
      <c r="DWQ254" s="16"/>
      <c r="DWU254" s="16"/>
      <c r="DWY254" s="16"/>
      <c r="DXC254" s="16"/>
      <c r="DXG254" s="16"/>
      <c r="DXK254" s="16"/>
      <c r="DXO254" s="16"/>
      <c r="DXS254" s="16"/>
      <c r="DXW254" s="16"/>
      <c r="DYA254" s="16"/>
      <c r="DYE254" s="16"/>
      <c r="DYI254" s="16"/>
      <c r="DYM254" s="16"/>
      <c r="DYQ254" s="16"/>
      <c r="DYU254" s="16"/>
      <c r="DYY254" s="16"/>
      <c r="DZC254" s="16"/>
      <c r="DZG254" s="16"/>
      <c r="DZK254" s="16"/>
      <c r="DZO254" s="16"/>
      <c r="DZS254" s="16"/>
      <c r="DZW254" s="16"/>
      <c r="EAA254" s="16"/>
      <c r="EAE254" s="16"/>
      <c r="EAI254" s="16"/>
      <c r="EAM254" s="16"/>
      <c r="EAQ254" s="16"/>
      <c r="EAU254" s="16"/>
      <c r="EAY254" s="16"/>
      <c r="EBC254" s="16"/>
      <c r="EBG254" s="16"/>
      <c r="EBK254" s="16"/>
      <c r="EBO254" s="16"/>
      <c r="EBS254" s="16"/>
      <c r="EBW254" s="16"/>
      <c r="ECA254" s="16"/>
      <c r="ECE254" s="16"/>
      <c r="ECI254" s="16"/>
      <c r="ECM254" s="16"/>
      <c r="ECQ254" s="16"/>
      <c r="ECU254" s="16"/>
      <c r="ECY254" s="16"/>
      <c r="EDC254" s="16"/>
      <c r="EDG254" s="16"/>
      <c r="EDK254" s="16"/>
      <c r="EDO254" s="16"/>
      <c r="EDS254" s="16"/>
      <c r="EDW254" s="16"/>
      <c r="EEA254" s="16"/>
      <c r="EEE254" s="16"/>
      <c r="EEI254" s="16"/>
      <c r="EEM254" s="16"/>
      <c r="EEQ254" s="16"/>
      <c r="EEU254" s="16"/>
      <c r="EEY254" s="16"/>
      <c r="EFC254" s="16"/>
      <c r="EFG254" s="16"/>
      <c r="EFK254" s="16"/>
      <c r="EFO254" s="16"/>
      <c r="EFS254" s="16"/>
      <c r="EFW254" s="16"/>
      <c r="EGA254" s="16"/>
      <c r="EGE254" s="16"/>
      <c r="EGI254" s="16"/>
      <c r="EGM254" s="16"/>
      <c r="EGQ254" s="16"/>
      <c r="EGU254" s="16"/>
      <c r="EGY254" s="16"/>
      <c r="EHC254" s="16"/>
      <c r="EHG254" s="16"/>
      <c r="EHK254" s="16"/>
      <c r="EHO254" s="16"/>
      <c r="EHS254" s="16"/>
      <c r="EHW254" s="16"/>
      <c r="EIA254" s="16"/>
      <c r="EIE254" s="16"/>
      <c r="EII254" s="16"/>
      <c r="EIM254" s="16"/>
      <c r="EIQ254" s="16"/>
      <c r="EIU254" s="16"/>
      <c r="EIY254" s="16"/>
      <c r="EJC254" s="16"/>
      <c r="EJG254" s="16"/>
      <c r="EJK254" s="16"/>
      <c r="EJO254" s="16"/>
      <c r="EJS254" s="16"/>
      <c r="EJW254" s="16"/>
      <c r="EKA254" s="16"/>
      <c r="EKE254" s="16"/>
      <c r="EKI254" s="16"/>
      <c r="EKM254" s="16"/>
      <c r="EKQ254" s="16"/>
      <c r="EKU254" s="16"/>
      <c r="EKY254" s="16"/>
      <c r="ELC254" s="16"/>
      <c r="ELG254" s="16"/>
      <c r="ELK254" s="16"/>
      <c r="ELO254" s="16"/>
      <c r="ELS254" s="16"/>
      <c r="ELW254" s="16"/>
      <c r="EMA254" s="16"/>
      <c r="EME254" s="16"/>
      <c r="EMI254" s="16"/>
      <c r="EMM254" s="16"/>
      <c r="EMQ254" s="16"/>
      <c r="EMU254" s="16"/>
      <c r="EMY254" s="16"/>
      <c r="ENC254" s="16"/>
      <c r="ENG254" s="16"/>
      <c r="ENK254" s="16"/>
      <c r="ENO254" s="16"/>
      <c r="ENS254" s="16"/>
      <c r="ENW254" s="16"/>
      <c r="EOA254" s="16"/>
      <c r="EOE254" s="16"/>
      <c r="EOI254" s="16"/>
      <c r="EOM254" s="16"/>
      <c r="EOQ254" s="16"/>
      <c r="EOU254" s="16"/>
      <c r="EOY254" s="16"/>
      <c r="EPC254" s="16"/>
      <c r="EPG254" s="16"/>
      <c r="EPK254" s="16"/>
      <c r="EPO254" s="16"/>
      <c r="EPS254" s="16"/>
      <c r="EPW254" s="16"/>
      <c r="EQA254" s="16"/>
      <c r="EQE254" s="16"/>
      <c r="EQI254" s="16"/>
      <c r="EQM254" s="16"/>
      <c r="EQQ254" s="16"/>
      <c r="EQU254" s="16"/>
      <c r="EQY254" s="16"/>
      <c r="ERC254" s="16"/>
      <c r="ERG254" s="16"/>
      <c r="ERK254" s="16"/>
      <c r="ERO254" s="16"/>
      <c r="ERS254" s="16"/>
      <c r="ERW254" s="16"/>
      <c r="ESA254" s="16"/>
      <c r="ESE254" s="16"/>
      <c r="ESI254" s="16"/>
      <c r="ESM254" s="16"/>
      <c r="ESQ254" s="16"/>
      <c r="ESU254" s="16"/>
      <c r="ESY254" s="16"/>
      <c r="ETC254" s="16"/>
      <c r="ETG254" s="16"/>
      <c r="ETK254" s="16"/>
      <c r="ETO254" s="16"/>
      <c r="ETS254" s="16"/>
      <c r="ETW254" s="16"/>
      <c r="EUA254" s="16"/>
      <c r="EUE254" s="16"/>
      <c r="EUI254" s="16"/>
      <c r="EUM254" s="16"/>
      <c r="EUQ254" s="16"/>
      <c r="EUU254" s="16"/>
      <c r="EUY254" s="16"/>
      <c r="EVC254" s="16"/>
      <c r="EVG254" s="16"/>
      <c r="EVK254" s="16"/>
      <c r="EVO254" s="16"/>
      <c r="EVS254" s="16"/>
      <c r="EVW254" s="16"/>
      <c r="EWA254" s="16"/>
      <c r="EWE254" s="16"/>
      <c r="EWI254" s="16"/>
      <c r="EWM254" s="16"/>
      <c r="EWQ254" s="16"/>
      <c r="EWU254" s="16"/>
      <c r="EWY254" s="16"/>
      <c r="EXC254" s="16"/>
      <c r="EXG254" s="16"/>
      <c r="EXK254" s="16"/>
      <c r="EXO254" s="16"/>
      <c r="EXS254" s="16"/>
      <c r="EXW254" s="16"/>
      <c r="EYA254" s="16"/>
      <c r="EYE254" s="16"/>
      <c r="EYI254" s="16"/>
      <c r="EYM254" s="16"/>
      <c r="EYQ254" s="16"/>
      <c r="EYU254" s="16"/>
      <c r="EYY254" s="16"/>
      <c r="EZC254" s="16"/>
      <c r="EZG254" s="16"/>
      <c r="EZK254" s="16"/>
      <c r="EZO254" s="16"/>
      <c r="EZS254" s="16"/>
      <c r="EZW254" s="16"/>
      <c r="FAA254" s="16"/>
      <c r="FAE254" s="16"/>
      <c r="FAI254" s="16"/>
      <c r="FAM254" s="16"/>
      <c r="FAQ254" s="16"/>
      <c r="FAU254" s="16"/>
      <c r="FAY254" s="16"/>
      <c r="FBC254" s="16"/>
      <c r="FBG254" s="16"/>
      <c r="FBK254" s="16"/>
      <c r="FBO254" s="16"/>
      <c r="FBS254" s="16"/>
      <c r="FBW254" s="16"/>
      <c r="FCA254" s="16"/>
      <c r="FCE254" s="16"/>
      <c r="FCI254" s="16"/>
      <c r="FCM254" s="16"/>
      <c r="FCQ254" s="16"/>
      <c r="FCU254" s="16"/>
      <c r="FCY254" s="16"/>
      <c r="FDC254" s="16"/>
      <c r="FDG254" s="16"/>
      <c r="FDK254" s="16"/>
      <c r="FDO254" s="16"/>
      <c r="FDS254" s="16"/>
      <c r="FDW254" s="16"/>
      <c r="FEA254" s="16"/>
      <c r="FEE254" s="16"/>
      <c r="FEI254" s="16"/>
      <c r="FEM254" s="16"/>
      <c r="FEQ254" s="16"/>
      <c r="FEU254" s="16"/>
      <c r="FEY254" s="16"/>
      <c r="FFC254" s="16"/>
      <c r="FFG254" s="16"/>
      <c r="FFK254" s="16"/>
      <c r="FFO254" s="16"/>
      <c r="FFS254" s="16"/>
      <c r="FFW254" s="16"/>
      <c r="FGA254" s="16"/>
      <c r="FGE254" s="16"/>
      <c r="FGI254" s="16"/>
      <c r="FGM254" s="16"/>
      <c r="FGQ254" s="16"/>
      <c r="FGU254" s="16"/>
      <c r="FGY254" s="16"/>
      <c r="FHC254" s="16"/>
      <c r="FHG254" s="16"/>
      <c r="FHK254" s="16"/>
      <c r="FHO254" s="16"/>
      <c r="FHS254" s="16"/>
      <c r="FHW254" s="16"/>
      <c r="FIA254" s="16"/>
      <c r="FIE254" s="16"/>
      <c r="FII254" s="16"/>
      <c r="FIM254" s="16"/>
      <c r="FIQ254" s="16"/>
      <c r="FIU254" s="16"/>
      <c r="FIY254" s="16"/>
      <c r="FJC254" s="16"/>
      <c r="FJG254" s="16"/>
      <c r="FJK254" s="16"/>
      <c r="FJO254" s="16"/>
      <c r="FJS254" s="16"/>
      <c r="FJW254" s="16"/>
      <c r="FKA254" s="16"/>
      <c r="FKE254" s="16"/>
      <c r="FKI254" s="16"/>
      <c r="FKM254" s="16"/>
      <c r="FKQ254" s="16"/>
      <c r="FKU254" s="16"/>
      <c r="FKY254" s="16"/>
      <c r="FLC254" s="16"/>
      <c r="FLG254" s="16"/>
      <c r="FLK254" s="16"/>
      <c r="FLO254" s="16"/>
      <c r="FLS254" s="16"/>
      <c r="FLW254" s="16"/>
      <c r="FMA254" s="16"/>
      <c r="FME254" s="16"/>
      <c r="FMI254" s="16"/>
      <c r="FMM254" s="16"/>
      <c r="FMQ254" s="16"/>
      <c r="FMU254" s="16"/>
      <c r="FMY254" s="16"/>
      <c r="FNC254" s="16"/>
      <c r="FNG254" s="16"/>
      <c r="FNK254" s="16"/>
      <c r="FNO254" s="16"/>
      <c r="FNS254" s="16"/>
      <c r="FNW254" s="16"/>
      <c r="FOA254" s="16"/>
      <c r="FOE254" s="16"/>
      <c r="FOI254" s="16"/>
      <c r="FOM254" s="16"/>
      <c r="FOQ254" s="16"/>
      <c r="FOU254" s="16"/>
      <c r="FOY254" s="16"/>
      <c r="FPC254" s="16"/>
      <c r="FPG254" s="16"/>
      <c r="FPK254" s="16"/>
      <c r="FPO254" s="16"/>
      <c r="FPS254" s="16"/>
      <c r="FPW254" s="16"/>
      <c r="FQA254" s="16"/>
      <c r="FQE254" s="16"/>
      <c r="FQI254" s="16"/>
      <c r="FQM254" s="16"/>
      <c r="FQQ254" s="16"/>
      <c r="FQU254" s="16"/>
      <c r="FQY254" s="16"/>
      <c r="FRC254" s="16"/>
      <c r="FRG254" s="16"/>
      <c r="FRK254" s="16"/>
      <c r="FRO254" s="16"/>
      <c r="FRS254" s="16"/>
      <c r="FRW254" s="16"/>
      <c r="FSA254" s="16"/>
      <c r="FSE254" s="16"/>
      <c r="FSI254" s="16"/>
      <c r="FSM254" s="16"/>
      <c r="FSQ254" s="16"/>
      <c r="FSU254" s="16"/>
      <c r="FSY254" s="16"/>
      <c r="FTC254" s="16"/>
      <c r="FTG254" s="16"/>
      <c r="FTK254" s="16"/>
      <c r="FTO254" s="16"/>
      <c r="FTS254" s="16"/>
      <c r="FTW254" s="16"/>
      <c r="FUA254" s="16"/>
      <c r="FUE254" s="16"/>
      <c r="FUI254" s="16"/>
      <c r="FUM254" s="16"/>
      <c r="FUQ254" s="16"/>
      <c r="FUU254" s="16"/>
      <c r="FUY254" s="16"/>
      <c r="FVC254" s="16"/>
      <c r="FVG254" s="16"/>
      <c r="FVK254" s="16"/>
      <c r="FVO254" s="16"/>
      <c r="FVS254" s="16"/>
      <c r="FVW254" s="16"/>
      <c r="FWA254" s="16"/>
      <c r="FWE254" s="16"/>
      <c r="FWI254" s="16"/>
      <c r="FWM254" s="16"/>
      <c r="FWQ254" s="16"/>
      <c r="FWU254" s="16"/>
      <c r="FWY254" s="16"/>
      <c r="FXC254" s="16"/>
      <c r="FXG254" s="16"/>
      <c r="FXK254" s="16"/>
      <c r="FXO254" s="16"/>
      <c r="FXS254" s="16"/>
      <c r="FXW254" s="16"/>
      <c r="FYA254" s="16"/>
      <c r="FYE254" s="16"/>
      <c r="FYI254" s="16"/>
      <c r="FYM254" s="16"/>
      <c r="FYQ254" s="16"/>
      <c r="FYU254" s="16"/>
      <c r="FYY254" s="16"/>
      <c r="FZC254" s="16"/>
      <c r="FZG254" s="16"/>
      <c r="FZK254" s="16"/>
      <c r="FZO254" s="16"/>
      <c r="FZS254" s="16"/>
      <c r="FZW254" s="16"/>
      <c r="GAA254" s="16"/>
      <c r="GAE254" s="16"/>
      <c r="GAI254" s="16"/>
      <c r="GAM254" s="16"/>
      <c r="GAQ254" s="16"/>
      <c r="GAU254" s="16"/>
      <c r="GAY254" s="16"/>
      <c r="GBC254" s="16"/>
      <c r="GBG254" s="16"/>
      <c r="GBK254" s="16"/>
      <c r="GBO254" s="16"/>
      <c r="GBS254" s="16"/>
      <c r="GBW254" s="16"/>
      <c r="GCA254" s="16"/>
      <c r="GCE254" s="16"/>
      <c r="GCI254" s="16"/>
      <c r="GCM254" s="16"/>
      <c r="GCQ254" s="16"/>
      <c r="GCU254" s="16"/>
      <c r="GCY254" s="16"/>
      <c r="GDC254" s="16"/>
      <c r="GDG254" s="16"/>
      <c r="GDK254" s="16"/>
      <c r="GDO254" s="16"/>
      <c r="GDS254" s="16"/>
      <c r="GDW254" s="16"/>
      <c r="GEA254" s="16"/>
      <c r="GEE254" s="16"/>
      <c r="GEI254" s="16"/>
      <c r="GEM254" s="16"/>
      <c r="GEQ254" s="16"/>
      <c r="GEU254" s="16"/>
      <c r="GEY254" s="16"/>
      <c r="GFC254" s="16"/>
      <c r="GFG254" s="16"/>
      <c r="GFK254" s="16"/>
      <c r="GFO254" s="16"/>
      <c r="GFS254" s="16"/>
      <c r="GFW254" s="16"/>
      <c r="GGA254" s="16"/>
      <c r="GGE254" s="16"/>
      <c r="GGI254" s="16"/>
      <c r="GGM254" s="16"/>
      <c r="GGQ254" s="16"/>
      <c r="GGU254" s="16"/>
      <c r="GGY254" s="16"/>
      <c r="GHC254" s="16"/>
      <c r="GHG254" s="16"/>
      <c r="GHK254" s="16"/>
      <c r="GHO254" s="16"/>
      <c r="GHS254" s="16"/>
      <c r="GHW254" s="16"/>
      <c r="GIA254" s="16"/>
      <c r="GIE254" s="16"/>
      <c r="GII254" s="16"/>
      <c r="GIM254" s="16"/>
      <c r="GIQ254" s="16"/>
      <c r="GIU254" s="16"/>
      <c r="GIY254" s="16"/>
      <c r="GJC254" s="16"/>
      <c r="GJG254" s="16"/>
      <c r="GJK254" s="16"/>
      <c r="GJO254" s="16"/>
      <c r="GJS254" s="16"/>
      <c r="GJW254" s="16"/>
      <c r="GKA254" s="16"/>
      <c r="GKE254" s="16"/>
      <c r="GKI254" s="16"/>
      <c r="GKM254" s="16"/>
      <c r="GKQ254" s="16"/>
      <c r="GKU254" s="16"/>
      <c r="GKY254" s="16"/>
      <c r="GLC254" s="16"/>
      <c r="GLG254" s="16"/>
      <c r="GLK254" s="16"/>
      <c r="GLO254" s="16"/>
      <c r="GLS254" s="16"/>
      <c r="GLW254" s="16"/>
      <c r="GMA254" s="16"/>
      <c r="GME254" s="16"/>
      <c r="GMI254" s="16"/>
      <c r="GMM254" s="16"/>
      <c r="GMQ254" s="16"/>
      <c r="GMU254" s="16"/>
      <c r="GMY254" s="16"/>
      <c r="GNC254" s="16"/>
      <c r="GNG254" s="16"/>
      <c r="GNK254" s="16"/>
      <c r="GNO254" s="16"/>
      <c r="GNS254" s="16"/>
      <c r="GNW254" s="16"/>
      <c r="GOA254" s="16"/>
      <c r="GOE254" s="16"/>
      <c r="GOI254" s="16"/>
      <c r="GOM254" s="16"/>
      <c r="GOQ254" s="16"/>
      <c r="GOU254" s="16"/>
      <c r="GOY254" s="16"/>
      <c r="GPC254" s="16"/>
      <c r="GPG254" s="16"/>
      <c r="GPK254" s="16"/>
      <c r="GPO254" s="16"/>
      <c r="GPS254" s="16"/>
      <c r="GPW254" s="16"/>
      <c r="GQA254" s="16"/>
      <c r="GQE254" s="16"/>
      <c r="GQI254" s="16"/>
      <c r="GQM254" s="16"/>
      <c r="GQQ254" s="16"/>
      <c r="GQU254" s="16"/>
      <c r="GQY254" s="16"/>
      <c r="GRC254" s="16"/>
      <c r="GRG254" s="16"/>
      <c r="GRK254" s="16"/>
      <c r="GRO254" s="16"/>
      <c r="GRS254" s="16"/>
      <c r="GRW254" s="16"/>
      <c r="GSA254" s="16"/>
      <c r="GSE254" s="16"/>
      <c r="GSI254" s="16"/>
      <c r="GSM254" s="16"/>
      <c r="GSQ254" s="16"/>
      <c r="GSU254" s="16"/>
      <c r="GSY254" s="16"/>
      <c r="GTC254" s="16"/>
      <c r="GTG254" s="16"/>
      <c r="GTK254" s="16"/>
      <c r="GTO254" s="16"/>
      <c r="GTS254" s="16"/>
      <c r="GTW254" s="16"/>
      <c r="GUA254" s="16"/>
      <c r="GUE254" s="16"/>
      <c r="GUI254" s="16"/>
      <c r="GUM254" s="16"/>
      <c r="GUQ254" s="16"/>
      <c r="GUU254" s="16"/>
      <c r="GUY254" s="16"/>
      <c r="GVC254" s="16"/>
      <c r="GVG254" s="16"/>
      <c r="GVK254" s="16"/>
      <c r="GVO254" s="16"/>
      <c r="GVS254" s="16"/>
      <c r="GVW254" s="16"/>
      <c r="GWA254" s="16"/>
      <c r="GWE254" s="16"/>
      <c r="GWI254" s="16"/>
      <c r="GWM254" s="16"/>
      <c r="GWQ254" s="16"/>
      <c r="GWU254" s="16"/>
      <c r="GWY254" s="16"/>
      <c r="GXC254" s="16"/>
      <c r="GXG254" s="16"/>
      <c r="GXK254" s="16"/>
      <c r="GXO254" s="16"/>
      <c r="GXS254" s="16"/>
      <c r="GXW254" s="16"/>
      <c r="GYA254" s="16"/>
      <c r="GYE254" s="16"/>
      <c r="GYI254" s="16"/>
      <c r="GYM254" s="16"/>
      <c r="GYQ254" s="16"/>
      <c r="GYU254" s="16"/>
      <c r="GYY254" s="16"/>
      <c r="GZC254" s="16"/>
      <c r="GZG254" s="16"/>
      <c r="GZK254" s="16"/>
      <c r="GZO254" s="16"/>
      <c r="GZS254" s="16"/>
      <c r="GZW254" s="16"/>
      <c r="HAA254" s="16"/>
      <c r="HAE254" s="16"/>
      <c r="HAI254" s="16"/>
      <c r="HAM254" s="16"/>
      <c r="HAQ254" s="16"/>
      <c r="HAU254" s="16"/>
      <c r="HAY254" s="16"/>
      <c r="HBC254" s="16"/>
      <c r="HBG254" s="16"/>
      <c r="HBK254" s="16"/>
      <c r="HBO254" s="16"/>
      <c r="HBS254" s="16"/>
      <c r="HBW254" s="16"/>
      <c r="HCA254" s="16"/>
      <c r="HCE254" s="16"/>
      <c r="HCI254" s="16"/>
      <c r="HCM254" s="16"/>
      <c r="HCQ254" s="16"/>
      <c r="HCU254" s="16"/>
      <c r="HCY254" s="16"/>
      <c r="HDC254" s="16"/>
      <c r="HDG254" s="16"/>
      <c r="HDK254" s="16"/>
      <c r="HDO254" s="16"/>
      <c r="HDS254" s="16"/>
      <c r="HDW254" s="16"/>
      <c r="HEA254" s="16"/>
      <c r="HEE254" s="16"/>
      <c r="HEI254" s="16"/>
      <c r="HEM254" s="16"/>
      <c r="HEQ254" s="16"/>
      <c r="HEU254" s="16"/>
      <c r="HEY254" s="16"/>
      <c r="HFC254" s="16"/>
      <c r="HFG254" s="16"/>
      <c r="HFK254" s="16"/>
      <c r="HFO254" s="16"/>
      <c r="HFS254" s="16"/>
      <c r="HFW254" s="16"/>
      <c r="HGA254" s="16"/>
      <c r="HGE254" s="16"/>
      <c r="HGI254" s="16"/>
      <c r="HGM254" s="16"/>
      <c r="HGQ254" s="16"/>
      <c r="HGU254" s="16"/>
      <c r="HGY254" s="16"/>
      <c r="HHC254" s="16"/>
      <c r="HHG254" s="16"/>
      <c r="HHK254" s="16"/>
      <c r="HHO254" s="16"/>
      <c r="HHS254" s="16"/>
      <c r="HHW254" s="16"/>
      <c r="HIA254" s="16"/>
      <c r="HIE254" s="16"/>
      <c r="HII254" s="16"/>
      <c r="HIM254" s="16"/>
      <c r="HIQ254" s="16"/>
      <c r="HIU254" s="16"/>
      <c r="HIY254" s="16"/>
      <c r="HJC254" s="16"/>
      <c r="HJG254" s="16"/>
      <c r="HJK254" s="16"/>
      <c r="HJO254" s="16"/>
      <c r="HJS254" s="16"/>
      <c r="HJW254" s="16"/>
      <c r="HKA254" s="16"/>
      <c r="HKE254" s="16"/>
      <c r="HKI254" s="16"/>
      <c r="HKM254" s="16"/>
      <c r="HKQ254" s="16"/>
      <c r="HKU254" s="16"/>
      <c r="HKY254" s="16"/>
      <c r="HLC254" s="16"/>
      <c r="HLG254" s="16"/>
      <c r="HLK254" s="16"/>
      <c r="HLO254" s="16"/>
      <c r="HLS254" s="16"/>
      <c r="HLW254" s="16"/>
      <c r="HMA254" s="16"/>
      <c r="HME254" s="16"/>
      <c r="HMI254" s="16"/>
      <c r="HMM254" s="16"/>
      <c r="HMQ254" s="16"/>
      <c r="HMU254" s="16"/>
      <c r="HMY254" s="16"/>
      <c r="HNC254" s="16"/>
      <c r="HNG254" s="16"/>
      <c r="HNK254" s="16"/>
      <c r="HNO254" s="16"/>
      <c r="HNS254" s="16"/>
      <c r="HNW254" s="16"/>
      <c r="HOA254" s="16"/>
      <c r="HOE254" s="16"/>
      <c r="HOI254" s="16"/>
      <c r="HOM254" s="16"/>
      <c r="HOQ254" s="16"/>
      <c r="HOU254" s="16"/>
      <c r="HOY254" s="16"/>
      <c r="HPC254" s="16"/>
      <c r="HPG254" s="16"/>
      <c r="HPK254" s="16"/>
      <c r="HPO254" s="16"/>
      <c r="HPS254" s="16"/>
      <c r="HPW254" s="16"/>
      <c r="HQA254" s="16"/>
      <c r="HQE254" s="16"/>
      <c r="HQI254" s="16"/>
      <c r="HQM254" s="16"/>
      <c r="HQQ254" s="16"/>
      <c r="HQU254" s="16"/>
      <c r="HQY254" s="16"/>
      <c r="HRC254" s="16"/>
      <c r="HRG254" s="16"/>
      <c r="HRK254" s="16"/>
      <c r="HRO254" s="16"/>
      <c r="HRS254" s="16"/>
      <c r="HRW254" s="16"/>
      <c r="HSA254" s="16"/>
      <c r="HSE254" s="16"/>
      <c r="HSI254" s="16"/>
      <c r="HSM254" s="16"/>
      <c r="HSQ254" s="16"/>
      <c r="HSU254" s="16"/>
      <c r="HSY254" s="16"/>
      <c r="HTC254" s="16"/>
      <c r="HTG254" s="16"/>
      <c r="HTK254" s="16"/>
      <c r="HTO254" s="16"/>
      <c r="HTS254" s="16"/>
      <c r="HTW254" s="16"/>
      <c r="HUA254" s="16"/>
      <c r="HUE254" s="16"/>
      <c r="HUI254" s="16"/>
      <c r="HUM254" s="16"/>
      <c r="HUQ254" s="16"/>
      <c r="HUU254" s="16"/>
      <c r="HUY254" s="16"/>
      <c r="HVC254" s="16"/>
      <c r="HVG254" s="16"/>
      <c r="HVK254" s="16"/>
      <c r="HVO254" s="16"/>
      <c r="HVS254" s="16"/>
      <c r="HVW254" s="16"/>
      <c r="HWA254" s="16"/>
      <c r="HWE254" s="16"/>
      <c r="HWI254" s="16"/>
      <c r="HWM254" s="16"/>
      <c r="HWQ254" s="16"/>
      <c r="HWU254" s="16"/>
      <c r="HWY254" s="16"/>
      <c r="HXC254" s="16"/>
      <c r="HXG254" s="16"/>
      <c r="HXK254" s="16"/>
      <c r="HXO254" s="16"/>
      <c r="HXS254" s="16"/>
      <c r="HXW254" s="16"/>
      <c r="HYA254" s="16"/>
      <c r="HYE254" s="16"/>
      <c r="HYI254" s="16"/>
      <c r="HYM254" s="16"/>
      <c r="HYQ254" s="16"/>
      <c r="HYU254" s="16"/>
      <c r="HYY254" s="16"/>
      <c r="HZC254" s="16"/>
      <c r="HZG254" s="16"/>
      <c r="HZK254" s="16"/>
      <c r="HZO254" s="16"/>
      <c r="HZS254" s="16"/>
      <c r="HZW254" s="16"/>
      <c r="IAA254" s="16"/>
      <c r="IAE254" s="16"/>
      <c r="IAI254" s="16"/>
      <c r="IAM254" s="16"/>
      <c r="IAQ254" s="16"/>
      <c r="IAU254" s="16"/>
      <c r="IAY254" s="16"/>
      <c r="IBC254" s="16"/>
      <c r="IBG254" s="16"/>
      <c r="IBK254" s="16"/>
      <c r="IBO254" s="16"/>
      <c r="IBS254" s="16"/>
      <c r="IBW254" s="16"/>
      <c r="ICA254" s="16"/>
      <c r="ICE254" s="16"/>
      <c r="ICI254" s="16"/>
      <c r="ICM254" s="16"/>
      <c r="ICQ254" s="16"/>
      <c r="ICU254" s="16"/>
      <c r="ICY254" s="16"/>
      <c r="IDC254" s="16"/>
      <c r="IDG254" s="16"/>
      <c r="IDK254" s="16"/>
      <c r="IDO254" s="16"/>
      <c r="IDS254" s="16"/>
      <c r="IDW254" s="16"/>
      <c r="IEA254" s="16"/>
      <c r="IEE254" s="16"/>
      <c r="IEI254" s="16"/>
      <c r="IEM254" s="16"/>
      <c r="IEQ254" s="16"/>
      <c r="IEU254" s="16"/>
      <c r="IEY254" s="16"/>
      <c r="IFC254" s="16"/>
      <c r="IFG254" s="16"/>
      <c r="IFK254" s="16"/>
      <c r="IFO254" s="16"/>
      <c r="IFS254" s="16"/>
      <c r="IFW254" s="16"/>
      <c r="IGA254" s="16"/>
      <c r="IGE254" s="16"/>
      <c r="IGI254" s="16"/>
      <c r="IGM254" s="16"/>
      <c r="IGQ254" s="16"/>
      <c r="IGU254" s="16"/>
      <c r="IGY254" s="16"/>
      <c r="IHC254" s="16"/>
      <c r="IHG254" s="16"/>
      <c r="IHK254" s="16"/>
      <c r="IHO254" s="16"/>
      <c r="IHS254" s="16"/>
      <c r="IHW254" s="16"/>
      <c r="IIA254" s="16"/>
      <c r="IIE254" s="16"/>
      <c r="III254" s="16"/>
      <c r="IIM254" s="16"/>
      <c r="IIQ254" s="16"/>
      <c r="IIU254" s="16"/>
      <c r="IIY254" s="16"/>
      <c r="IJC254" s="16"/>
      <c r="IJG254" s="16"/>
      <c r="IJK254" s="16"/>
      <c r="IJO254" s="16"/>
      <c r="IJS254" s="16"/>
      <c r="IJW254" s="16"/>
      <c r="IKA254" s="16"/>
      <c r="IKE254" s="16"/>
      <c r="IKI254" s="16"/>
      <c r="IKM254" s="16"/>
      <c r="IKQ254" s="16"/>
      <c r="IKU254" s="16"/>
      <c r="IKY254" s="16"/>
      <c r="ILC254" s="16"/>
      <c r="ILG254" s="16"/>
      <c r="ILK254" s="16"/>
      <c r="ILO254" s="16"/>
      <c r="ILS254" s="16"/>
      <c r="ILW254" s="16"/>
      <c r="IMA254" s="16"/>
      <c r="IME254" s="16"/>
      <c r="IMI254" s="16"/>
      <c r="IMM254" s="16"/>
      <c r="IMQ254" s="16"/>
      <c r="IMU254" s="16"/>
      <c r="IMY254" s="16"/>
      <c r="INC254" s="16"/>
      <c r="ING254" s="16"/>
      <c r="INK254" s="16"/>
      <c r="INO254" s="16"/>
      <c r="INS254" s="16"/>
      <c r="INW254" s="16"/>
      <c r="IOA254" s="16"/>
      <c r="IOE254" s="16"/>
      <c r="IOI254" s="16"/>
      <c r="IOM254" s="16"/>
      <c r="IOQ254" s="16"/>
      <c r="IOU254" s="16"/>
      <c r="IOY254" s="16"/>
      <c r="IPC254" s="16"/>
      <c r="IPG254" s="16"/>
      <c r="IPK254" s="16"/>
      <c r="IPO254" s="16"/>
      <c r="IPS254" s="16"/>
      <c r="IPW254" s="16"/>
      <c r="IQA254" s="16"/>
      <c r="IQE254" s="16"/>
      <c r="IQI254" s="16"/>
      <c r="IQM254" s="16"/>
      <c r="IQQ254" s="16"/>
      <c r="IQU254" s="16"/>
      <c r="IQY254" s="16"/>
      <c r="IRC254" s="16"/>
      <c r="IRG254" s="16"/>
      <c r="IRK254" s="16"/>
      <c r="IRO254" s="16"/>
      <c r="IRS254" s="16"/>
      <c r="IRW254" s="16"/>
      <c r="ISA254" s="16"/>
      <c r="ISE254" s="16"/>
      <c r="ISI254" s="16"/>
      <c r="ISM254" s="16"/>
      <c r="ISQ254" s="16"/>
      <c r="ISU254" s="16"/>
      <c r="ISY254" s="16"/>
      <c r="ITC254" s="16"/>
      <c r="ITG254" s="16"/>
      <c r="ITK254" s="16"/>
      <c r="ITO254" s="16"/>
      <c r="ITS254" s="16"/>
      <c r="ITW254" s="16"/>
      <c r="IUA254" s="16"/>
      <c r="IUE254" s="16"/>
      <c r="IUI254" s="16"/>
      <c r="IUM254" s="16"/>
      <c r="IUQ254" s="16"/>
      <c r="IUU254" s="16"/>
      <c r="IUY254" s="16"/>
      <c r="IVC254" s="16"/>
      <c r="IVG254" s="16"/>
      <c r="IVK254" s="16"/>
      <c r="IVO254" s="16"/>
      <c r="IVS254" s="16"/>
      <c r="IVW254" s="16"/>
      <c r="IWA254" s="16"/>
      <c r="IWE254" s="16"/>
      <c r="IWI254" s="16"/>
      <c r="IWM254" s="16"/>
      <c r="IWQ254" s="16"/>
      <c r="IWU254" s="16"/>
      <c r="IWY254" s="16"/>
      <c r="IXC254" s="16"/>
      <c r="IXG254" s="16"/>
      <c r="IXK254" s="16"/>
      <c r="IXO254" s="16"/>
      <c r="IXS254" s="16"/>
      <c r="IXW254" s="16"/>
      <c r="IYA254" s="16"/>
      <c r="IYE254" s="16"/>
      <c r="IYI254" s="16"/>
      <c r="IYM254" s="16"/>
      <c r="IYQ254" s="16"/>
      <c r="IYU254" s="16"/>
      <c r="IYY254" s="16"/>
      <c r="IZC254" s="16"/>
      <c r="IZG254" s="16"/>
      <c r="IZK254" s="16"/>
      <c r="IZO254" s="16"/>
      <c r="IZS254" s="16"/>
      <c r="IZW254" s="16"/>
      <c r="JAA254" s="16"/>
      <c r="JAE254" s="16"/>
      <c r="JAI254" s="16"/>
      <c r="JAM254" s="16"/>
      <c r="JAQ254" s="16"/>
      <c r="JAU254" s="16"/>
      <c r="JAY254" s="16"/>
      <c r="JBC254" s="16"/>
      <c r="JBG254" s="16"/>
      <c r="JBK254" s="16"/>
      <c r="JBO254" s="16"/>
      <c r="JBS254" s="16"/>
      <c r="JBW254" s="16"/>
      <c r="JCA254" s="16"/>
      <c r="JCE254" s="16"/>
      <c r="JCI254" s="16"/>
      <c r="JCM254" s="16"/>
      <c r="JCQ254" s="16"/>
      <c r="JCU254" s="16"/>
      <c r="JCY254" s="16"/>
      <c r="JDC254" s="16"/>
      <c r="JDG254" s="16"/>
      <c r="JDK254" s="16"/>
      <c r="JDO254" s="16"/>
      <c r="JDS254" s="16"/>
      <c r="JDW254" s="16"/>
      <c r="JEA254" s="16"/>
      <c r="JEE254" s="16"/>
      <c r="JEI254" s="16"/>
      <c r="JEM254" s="16"/>
      <c r="JEQ254" s="16"/>
      <c r="JEU254" s="16"/>
      <c r="JEY254" s="16"/>
      <c r="JFC254" s="16"/>
      <c r="JFG254" s="16"/>
      <c r="JFK254" s="16"/>
      <c r="JFO254" s="16"/>
      <c r="JFS254" s="16"/>
      <c r="JFW254" s="16"/>
      <c r="JGA254" s="16"/>
      <c r="JGE254" s="16"/>
      <c r="JGI254" s="16"/>
      <c r="JGM254" s="16"/>
      <c r="JGQ254" s="16"/>
      <c r="JGU254" s="16"/>
      <c r="JGY254" s="16"/>
      <c r="JHC254" s="16"/>
      <c r="JHG254" s="16"/>
      <c r="JHK254" s="16"/>
      <c r="JHO254" s="16"/>
      <c r="JHS254" s="16"/>
      <c r="JHW254" s="16"/>
      <c r="JIA254" s="16"/>
      <c r="JIE254" s="16"/>
      <c r="JII254" s="16"/>
      <c r="JIM254" s="16"/>
      <c r="JIQ254" s="16"/>
      <c r="JIU254" s="16"/>
      <c r="JIY254" s="16"/>
      <c r="JJC254" s="16"/>
      <c r="JJG254" s="16"/>
      <c r="JJK254" s="16"/>
      <c r="JJO254" s="16"/>
      <c r="JJS254" s="16"/>
      <c r="JJW254" s="16"/>
      <c r="JKA254" s="16"/>
      <c r="JKE254" s="16"/>
      <c r="JKI254" s="16"/>
      <c r="JKM254" s="16"/>
      <c r="JKQ254" s="16"/>
      <c r="JKU254" s="16"/>
      <c r="JKY254" s="16"/>
      <c r="JLC254" s="16"/>
      <c r="JLG254" s="16"/>
      <c r="JLK254" s="16"/>
      <c r="JLO254" s="16"/>
      <c r="JLS254" s="16"/>
      <c r="JLW254" s="16"/>
      <c r="JMA254" s="16"/>
      <c r="JME254" s="16"/>
      <c r="JMI254" s="16"/>
      <c r="JMM254" s="16"/>
      <c r="JMQ254" s="16"/>
      <c r="JMU254" s="16"/>
      <c r="JMY254" s="16"/>
      <c r="JNC254" s="16"/>
      <c r="JNG254" s="16"/>
      <c r="JNK254" s="16"/>
      <c r="JNO254" s="16"/>
      <c r="JNS254" s="16"/>
      <c r="JNW254" s="16"/>
      <c r="JOA254" s="16"/>
      <c r="JOE254" s="16"/>
      <c r="JOI254" s="16"/>
      <c r="JOM254" s="16"/>
      <c r="JOQ254" s="16"/>
      <c r="JOU254" s="16"/>
      <c r="JOY254" s="16"/>
      <c r="JPC254" s="16"/>
      <c r="JPG254" s="16"/>
      <c r="JPK254" s="16"/>
      <c r="JPO254" s="16"/>
      <c r="JPS254" s="16"/>
      <c r="JPW254" s="16"/>
      <c r="JQA254" s="16"/>
      <c r="JQE254" s="16"/>
      <c r="JQI254" s="16"/>
      <c r="JQM254" s="16"/>
      <c r="JQQ254" s="16"/>
      <c r="JQU254" s="16"/>
      <c r="JQY254" s="16"/>
      <c r="JRC254" s="16"/>
      <c r="JRG254" s="16"/>
      <c r="JRK254" s="16"/>
      <c r="JRO254" s="16"/>
      <c r="JRS254" s="16"/>
      <c r="JRW254" s="16"/>
      <c r="JSA254" s="16"/>
      <c r="JSE254" s="16"/>
      <c r="JSI254" s="16"/>
      <c r="JSM254" s="16"/>
      <c r="JSQ254" s="16"/>
      <c r="JSU254" s="16"/>
      <c r="JSY254" s="16"/>
      <c r="JTC254" s="16"/>
      <c r="JTG254" s="16"/>
      <c r="JTK254" s="16"/>
      <c r="JTO254" s="16"/>
      <c r="JTS254" s="16"/>
      <c r="JTW254" s="16"/>
      <c r="JUA254" s="16"/>
      <c r="JUE254" s="16"/>
      <c r="JUI254" s="16"/>
      <c r="JUM254" s="16"/>
      <c r="JUQ254" s="16"/>
      <c r="JUU254" s="16"/>
      <c r="JUY254" s="16"/>
      <c r="JVC254" s="16"/>
      <c r="JVG254" s="16"/>
      <c r="JVK254" s="16"/>
      <c r="JVO254" s="16"/>
      <c r="JVS254" s="16"/>
      <c r="JVW254" s="16"/>
      <c r="JWA254" s="16"/>
      <c r="JWE254" s="16"/>
      <c r="JWI254" s="16"/>
      <c r="JWM254" s="16"/>
      <c r="JWQ254" s="16"/>
      <c r="JWU254" s="16"/>
      <c r="JWY254" s="16"/>
      <c r="JXC254" s="16"/>
      <c r="JXG254" s="16"/>
      <c r="JXK254" s="16"/>
      <c r="JXO254" s="16"/>
      <c r="JXS254" s="16"/>
      <c r="JXW254" s="16"/>
      <c r="JYA254" s="16"/>
      <c r="JYE254" s="16"/>
      <c r="JYI254" s="16"/>
      <c r="JYM254" s="16"/>
      <c r="JYQ254" s="16"/>
      <c r="JYU254" s="16"/>
      <c r="JYY254" s="16"/>
      <c r="JZC254" s="16"/>
      <c r="JZG254" s="16"/>
      <c r="JZK254" s="16"/>
      <c r="JZO254" s="16"/>
      <c r="JZS254" s="16"/>
      <c r="JZW254" s="16"/>
      <c r="KAA254" s="16"/>
      <c r="KAE254" s="16"/>
      <c r="KAI254" s="16"/>
      <c r="KAM254" s="16"/>
      <c r="KAQ254" s="16"/>
      <c r="KAU254" s="16"/>
      <c r="KAY254" s="16"/>
      <c r="KBC254" s="16"/>
      <c r="KBG254" s="16"/>
      <c r="KBK254" s="16"/>
      <c r="KBO254" s="16"/>
      <c r="KBS254" s="16"/>
      <c r="KBW254" s="16"/>
      <c r="KCA254" s="16"/>
      <c r="KCE254" s="16"/>
      <c r="KCI254" s="16"/>
      <c r="KCM254" s="16"/>
      <c r="KCQ254" s="16"/>
      <c r="KCU254" s="16"/>
      <c r="KCY254" s="16"/>
      <c r="KDC254" s="16"/>
      <c r="KDG254" s="16"/>
      <c r="KDK254" s="16"/>
      <c r="KDO254" s="16"/>
      <c r="KDS254" s="16"/>
      <c r="KDW254" s="16"/>
      <c r="KEA254" s="16"/>
      <c r="KEE254" s="16"/>
      <c r="KEI254" s="16"/>
      <c r="KEM254" s="16"/>
      <c r="KEQ254" s="16"/>
      <c r="KEU254" s="16"/>
      <c r="KEY254" s="16"/>
      <c r="KFC254" s="16"/>
      <c r="KFG254" s="16"/>
      <c r="KFK254" s="16"/>
      <c r="KFO254" s="16"/>
      <c r="KFS254" s="16"/>
      <c r="KFW254" s="16"/>
      <c r="KGA254" s="16"/>
      <c r="KGE254" s="16"/>
      <c r="KGI254" s="16"/>
      <c r="KGM254" s="16"/>
      <c r="KGQ254" s="16"/>
      <c r="KGU254" s="16"/>
      <c r="KGY254" s="16"/>
      <c r="KHC254" s="16"/>
      <c r="KHG254" s="16"/>
      <c r="KHK254" s="16"/>
      <c r="KHO254" s="16"/>
      <c r="KHS254" s="16"/>
      <c r="KHW254" s="16"/>
      <c r="KIA254" s="16"/>
      <c r="KIE254" s="16"/>
      <c r="KII254" s="16"/>
      <c r="KIM254" s="16"/>
      <c r="KIQ254" s="16"/>
      <c r="KIU254" s="16"/>
      <c r="KIY254" s="16"/>
      <c r="KJC254" s="16"/>
      <c r="KJG254" s="16"/>
      <c r="KJK254" s="16"/>
      <c r="KJO254" s="16"/>
      <c r="KJS254" s="16"/>
      <c r="KJW254" s="16"/>
      <c r="KKA254" s="16"/>
      <c r="KKE254" s="16"/>
      <c r="KKI254" s="16"/>
      <c r="KKM254" s="16"/>
      <c r="KKQ254" s="16"/>
      <c r="KKU254" s="16"/>
      <c r="KKY254" s="16"/>
      <c r="KLC254" s="16"/>
      <c r="KLG254" s="16"/>
      <c r="KLK254" s="16"/>
      <c r="KLO254" s="16"/>
      <c r="KLS254" s="16"/>
      <c r="KLW254" s="16"/>
      <c r="KMA254" s="16"/>
      <c r="KME254" s="16"/>
      <c r="KMI254" s="16"/>
      <c r="KMM254" s="16"/>
      <c r="KMQ254" s="16"/>
      <c r="KMU254" s="16"/>
      <c r="KMY254" s="16"/>
      <c r="KNC254" s="16"/>
      <c r="KNG254" s="16"/>
      <c r="KNK254" s="16"/>
      <c r="KNO254" s="16"/>
      <c r="KNS254" s="16"/>
      <c r="KNW254" s="16"/>
      <c r="KOA254" s="16"/>
      <c r="KOE254" s="16"/>
      <c r="KOI254" s="16"/>
      <c r="KOM254" s="16"/>
      <c r="KOQ254" s="16"/>
      <c r="KOU254" s="16"/>
      <c r="KOY254" s="16"/>
      <c r="KPC254" s="16"/>
      <c r="KPG254" s="16"/>
      <c r="KPK254" s="16"/>
      <c r="KPO254" s="16"/>
      <c r="KPS254" s="16"/>
      <c r="KPW254" s="16"/>
      <c r="KQA254" s="16"/>
      <c r="KQE254" s="16"/>
      <c r="KQI254" s="16"/>
      <c r="KQM254" s="16"/>
      <c r="KQQ254" s="16"/>
      <c r="KQU254" s="16"/>
      <c r="KQY254" s="16"/>
      <c r="KRC254" s="16"/>
      <c r="KRG254" s="16"/>
      <c r="KRK254" s="16"/>
      <c r="KRO254" s="16"/>
      <c r="KRS254" s="16"/>
      <c r="KRW254" s="16"/>
      <c r="KSA254" s="16"/>
      <c r="KSE254" s="16"/>
      <c r="KSI254" s="16"/>
      <c r="KSM254" s="16"/>
      <c r="KSQ254" s="16"/>
      <c r="KSU254" s="16"/>
      <c r="KSY254" s="16"/>
      <c r="KTC254" s="16"/>
      <c r="KTG254" s="16"/>
      <c r="KTK254" s="16"/>
      <c r="KTO254" s="16"/>
      <c r="KTS254" s="16"/>
      <c r="KTW254" s="16"/>
      <c r="KUA254" s="16"/>
      <c r="KUE254" s="16"/>
      <c r="KUI254" s="16"/>
      <c r="KUM254" s="16"/>
      <c r="KUQ254" s="16"/>
      <c r="KUU254" s="16"/>
      <c r="KUY254" s="16"/>
      <c r="KVC254" s="16"/>
      <c r="KVG254" s="16"/>
      <c r="KVK254" s="16"/>
      <c r="KVO254" s="16"/>
      <c r="KVS254" s="16"/>
      <c r="KVW254" s="16"/>
      <c r="KWA254" s="16"/>
      <c r="KWE254" s="16"/>
      <c r="KWI254" s="16"/>
      <c r="KWM254" s="16"/>
      <c r="KWQ254" s="16"/>
      <c r="KWU254" s="16"/>
      <c r="KWY254" s="16"/>
      <c r="KXC254" s="16"/>
      <c r="KXG254" s="16"/>
      <c r="KXK254" s="16"/>
      <c r="KXO254" s="16"/>
      <c r="KXS254" s="16"/>
      <c r="KXW254" s="16"/>
      <c r="KYA254" s="16"/>
      <c r="KYE254" s="16"/>
      <c r="KYI254" s="16"/>
      <c r="KYM254" s="16"/>
      <c r="KYQ254" s="16"/>
      <c r="KYU254" s="16"/>
      <c r="KYY254" s="16"/>
      <c r="KZC254" s="16"/>
      <c r="KZG254" s="16"/>
      <c r="KZK254" s="16"/>
      <c r="KZO254" s="16"/>
      <c r="KZS254" s="16"/>
      <c r="KZW254" s="16"/>
      <c r="LAA254" s="16"/>
      <c r="LAE254" s="16"/>
      <c r="LAI254" s="16"/>
      <c r="LAM254" s="16"/>
      <c r="LAQ254" s="16"/>
      <c r="LAU254" s="16"/>
      <c r="LAY254" s="16"/>
      <c r="LBC254" s="16"/>
      <c r="LBG254" s="16"/>
      <c r="LBK254" s="16"/>
      <c r="LBO254" s="16"/>
      <c r="LBS254" s="16"/>
      <c r="LBW254" s="16"/>
      <c r="LCA254" s="16"/>
      <c r="LCE254" s="16"/>
      <c r="LCI254" s="16"/>
      <c r="LCM254" s="16"/>
      <c r="LCQ254" s="16"/>
      <c r="LCU254" s="16"/>
      <c r="LCY254" s="16"/>
      <c r="LDC254" s="16"/>
      <c r="LDG254" s="16"/>
      <c r="LDK254" s="16"/>
      <c r="LDO254" s="16"/>
      <c r="LDS254" s="16"/>
      <c r="LDW254" s="16"/>
      <c r="LEA254" s="16"/>
      <c r="LEE254" s="16"/>
      <c r="LEI254" s="16"/>
      <c r="LEM254" s="16"/>
      <c r="LEQ254" s="16"/>
      <c r="LEU254" s="16"/>
      <c r="LEY254" s="16"/>
      <c r="LFC254" s="16"/>
      <c r="LFG254" s="16"/>
      <c r="LFK254" s="16"/>
      <c r="LFO254" s="16"/>
      <c r="LFS254" s="16"/>
      <c r="LFW254" s="16"/>
      <c r="LGA254" s="16"/>
      <c r="LGE254" s="16"/>
      <c r="LGI254" s="16"/>
      <c r="LGM254" s="16"/>
      <c r="LGQ254" s="16"/>
      <c r="LGU254" s="16"/>
      <c r="LGY254" s="16"/>
      <c r="LHC254" s="16"/>
      <c r="LHG254" s="16"/>
      <c r="LHK254" s="16"/>
      <c r="LHO254" s="16"/>
      <c r="LHS254" s="16"/>
      <c r="LHW254" s="16"/>
      <c r="LIA254" s="16"/>
      <c r="LIE254" s="16"/>
      <c r="LII254" s="16"/>
      <c r="LIM254" s="16"/>
      <c r="LIQ254" s="16"/>
      <c r="LIU254" s="16"/>
      <c r="LIY254" s="16"/>
      <c r="LJC254" s="16"/>
      <c r="LJG254" s="16"/>
      <c r="LJK254" s="16"/>
      <c r="LJO254" s="16"/>
      <c r="LJS254" s="16"/>
      <c r="LJW254" s="16"/>
      <c r="LKA254" s="16"/>
      <c r="LKE254" s="16"/>
      <c r="LKI254" s="16"/>
      <c r="LKM254" s="16"/>
      <c r="LKQ254" s="16"/>
      <c r="LKU254" s="16"/>
      <c r="LKY254" s="16"/>
      <c r="LLC254" s="16"/>
      <c r="LLG254" s="16"/>
      <c r="LLK254" s="16"/>
      <c r="LLO254" s="16"/>
      <c r="LLS254" s="16"/>
      <c r="LLW254" s="16"/>
      <c r="LMA254" s="16"/>
      <c r="LME254" s="16"/>
      <c r="LMI254" s="16"/>
      <c r="LMM254" s="16"/>
      <c r="LMQ254" s="16"/>
      <c r="LMU254" s="16"/>
      <c r="LMY254" s="16"/>
      <c r="LNC254" s="16"/>
      <c r="LNG254" s="16"/>
      <c r="LNK254" s="16"/>
      <c r="LNO254" s="16"/>
      <c r="LNS254" s="16"/>
      <c r="LNW254" s="16"/>
      <c r="LOA254" s="16"/>
      <c r="LOE254" s="16"/>
      <c r="LOI254" s="16"/>
      <c r="LOM254" s="16"/>
      <c r="LOQ254" s="16"/>
      <c r="LOU254" s="16"/>
      <c r="LOY254" s="16"/>
      <c r="LPC254" s="16"/>
      <c r="LPG254" s="16"/>
      <c r="LPK254" s="16"/>
      <c r="LPO254" s="16"/>
      <c r="LPS254" s="16"/>
      <c r="LPW254" s="16"/>
      <c r="LQA254" s="16"/>
      <c r="LQE254" s="16"/>
      <c r="LQI254" s="16"/>
      <c r="LQM254" s="16"/>
      <c r="LQQ254" s="16"/>
      <c r="LQU254" s="16"/>
      <c r="LQY254" s="16"/>
      <c r="LRC254" s="16"/>
      <c r="LRG254" s="16"/>
      <c r="LRK254" s="16"/>
      <c r="LRO254" s="16"/>
      <c r="LRS254" s="16"/>
      <c r="LRW254" s="16"/>
      <c r="LSA254" s="16"/>
      <c r="LSE254" s="16"/>
      <c r="LSI254" s="16"/>
      <c r="LSM254" s="16"/>
      <c r="LSQ254" s="16"/>
      <c r="LSU254" s="16"/>
      <c r="LSY254" s="16"/>
      <c r="LTC254" s="16"/>
      <c r="LTG254" s="16"/>
      <c r="LTK254" s="16"/>
      <c r="LTO254" s="16"/>
      <c r="LTS254" s="16"/>
      <c r="LTW254" s="16"/>
      <c r="LUA254" s="16"/>
      <c r="LUE254" s="16"/>
      <c r="LUI254" s="16"/>
      <c r="LUM254" s="16"/>
      <c r="LUQ254" s="16"/>
      <c r="LUU254" s="16"/>
      <c r="LUY254" s="16"/>
      <c r="LVC254" s="16"/>
      <c r="LVG254" s="16"/>
      <c r="LVK254" s="16"/>
      <c r="LVO254" s="16"/>
      <c r="LVS254" s="16"/>
      <c r="LVW254" s="16"/>
      <c r="LWA254" s="16"/>
      <c r="LWE254" s="16"/>
      <c r="LWI254" s="16"/>
      <c r="LWM254" s="16"/>
      <c r="LWQ254" s="16"/>
      <c r="LWU254" s="16"/>
      <c r="LWY254" s="16"/>
      <c r="LXC254" s="16"/>
      <c r="LXG254" s="16"/>
      <c r="LXK254" s="16"/>
      <c r="LXO254" s="16"/>
      <c r="LXS254" s="16"/>
      <c r="LXW254" s="16"/>
      <c r="LYA254" s="16"/>
      <c r="LYE254" s="16"/>
      <c r="LYI254" s="16"/>
      <c r="LYM254" s="16"/>
      <c r="LYQ254" s="16"/>
      <c r="LYU254" s="16"/>
      <c r="LYY254" s="16"/>
      <c r="LZC254" s="16"/>
      <c r="LZG254" s="16"/>
      <c r="LZK254" s="16"/>
      <c r="LZO254" s="16"/>
      <c r="LZS254" s="16"/>
      <c r="LZW254" s="16"/>
      <c r="MAA254" s="16"/>
      <c r="MAE254" s="16"/>
      <c r="MAI254" s="16"/>
      <c r="MAM254" s="16"/>
      <c r="MAQ254" s="16"/>
      <c r="MAU254" s="16"/>
      <c r="MAY254" s="16"/>
      <c r="MBC254" s="16"/>
      <c r="MBG254" s="16"/>
      <c r="MBK254" s="16"/>
      <c r="MBO254" s="16"/>
      <c r="MBS254" s="16"/>
      <c r="MBW254" s="16"/>
      <c r="MCA254" s="16"/>
      <c r="MCE254" s="16"/>
      <c r="MCI254" s="16"/>
      <c r="MCM254" s="16"/>
      <c r="MCQ254" s="16"/>
      <c r="MCU254" s="16"/>
      <c r="MCY254" s="16"/>
      <c r="MDC254" s="16"/>
      <c r="MDG254" s="16"/>
      <c r="MDK254" s="16"/>
      <c r="MDO254" s="16"/>
      <c r="MDS254" s="16"/>
      <c r="MDW254" s="16"/>
      <c r="MEA254" s="16"/>
      <c r="MEE254" s="16"/>
      <c r="MEI254" s="16"/>
      <c r="MEM254" s="16"/>
      <c r="MEQ254" s="16"/>
      <c r="MEU254" s="16"/>
      <c r="MEY254" s="16"/>
      <c r="MFC254" s="16"/>
      <c r="MFG254" s="16"/>
      <c r="MFK254" s="16"/>
      <c r="MFO254" s="16"/>
      <c r="MFS254" s="16"/>
      <c r="MFW254" s="16"/>
      <c r="MGA254" s="16"/>
      <c r="MGE254" s="16"/>
      <c r="MGI254" s="16"/>
      <c r="MGM254" s="16"/>
      <c r="MGQ254" s="16"/>
      <c r="MGU254" s="16"/>
      <c r="MGY254" s="16"/>
      <c r="MHC254" s="16"/>
      <c r="MHG254" s="16"/>
      <c r="MHK254" s="16"/>
      <c r="MHO254" s="16"/>
      <c r="MHS254" s="16"/>
      <c r="MHW254" s="16"/>
      <c r="MIA254" s="16"/>
      <c r="MIE254" s="16"/>
      <c r="MII254" s="16"/>
      <c r="MIM254" s="16"/>
      <c r="MIQ254" s="16"/>
      <c r="MIU254" s="16"/>
      <c r="MIY254" s="16"/>
      <c r="MJC254" s="16"/>
      <c r="MJG254" s="16"/>
      <c r="MJK254" s="16"/>
      <c r="MJO254" s="16"/>
      <c r="MJS254" s="16"/>
      <c r="MJW254" s="16"/>
      <c r="MKA254" s="16"/>
      <c r="MKE254" s="16"/>
      <c r="MKI254" s="16"/>
      <c r="MKM254" s="16"/>
      <c r="MKQ254" s="16"/>
      <c r="MKU254" s="16"/>
      <c r="MKY254" s="16"/>
      <c r="MLC254" s="16"/>
      <c r="MLG254" s="16"/>
      <c r="MLK254" s="16"/>
      <c r="MLO254" s="16"/>
      <c r="MLS254" s="16"/>
      <c r="MLW254" s="16"/>
      <c r="MMA254" s="16"/>
      <c r="MME254" s="16"/>
      <c r="MMI254" s="16"/>
      <c r="MMM254" s="16"/>
      <c r="MMQ254" s="16"/>
      <c r="MMU254" s="16"/>
      <c r="MMY254" s="16"/>
      <c r="MNC254" s="16"/>
      <c r="MNG254" s="16"/>
      <c r="MNK254" s="16"/>
      <c r="MNO254" s="16"/>
      <c r="MNS254" s="16"/>
      <c r="MNW254" s="16"/>
      <c r="MOA254" s="16"/>
      <c r="MOE254" s="16"/>
      <c r="MOI254" s="16"/>
      <c r="MOM254" s="16"/>
      <c r="MOQ254" s="16"/>
      <c r="MOU254" s="16"/>
      <c r="MOY254" s="16"/>
      <c r="MPC254" s="16"/>
      <c r="MPG254" s="16"/>
      <c r="MPK254" s="16"/>
      <c r="MPO254" s="16"/>
      <c r="MPS254" s="16"/>
      <c r="MPW254" s="16"/>
      <c r="MQA254" s="16"/>
      <c r="MQE254" s="16"/>
      <c r="MQI254" s="16"/>
      <c r="MQM254" s="16"/>
      <c r="MQQ254" s="16"/>
      <c r="MQU254" s="16"/>
      <c r="MQY254" s="16"/>
      <c r="MRC254" s="16"/>
      <c r="MRG254" s="16"/>
      <c r="MRK254" s="16"/>
      <c r="MRO254" s="16"/>
      <c r="MRS254" s="16"/>
      <c r="MRW254" s="16"/>
      <c r="MSA254" s="16"/>
      <c r="MSE254" s="16"/>
      <c r="MSI254" s="16"/>
      <c r="MSM254" s="16"/>
      <c r="MSQ254" s="16"/>
      <c r="MSU254" s="16"/>
      <c r="MSY254" s="16"/>
      <c r="MTC254" s="16"/>
      <c r="MTG254" s="16"/>
      <c r="MTK254" s="16"/>
      <c r="MTO254" s="16"/>
      <c r="MTS254" s="16"/>
      <c r="MTW254" s="16"/>
      <c r="MUA254" s="16"/>
      <c r="MUE254" s="16"/>
      <c r="MUI254" s="16"/>
      <c r="MUM254" s="16"/>
      <c r="MUQ254" s="16"/>
      <c r="MUU254" s="16"/>
      <c r="MUY254" s="16"/>
      <c r="MVC254" s="16"/>
      <c r="MVG254" s="16"/>
      <c r="MVK254" s="16"/>
      <c r="MVO254" s="16"/>
      <c r="MVS254" s="16"/>
      <c r="MVW254" s="16"/>
      <c r="MWA254" s="16"/>
      <c r="MWE254" s="16"/>
      <c r="MWI254" s="16"/>
      <c r="MWM254" s="16"/>
      <c r="MWQ254" s="16"/>
      <c r="MWU254" s="16"/>
      <c r="MWY254" s="16"/>
      <c r="MXC254" s="16"/>
      <c r="MXG254" s="16"/>
      <c r="MXK254" s="16"/>
      <c r="MXO254" s="16"/>
      <c r="MXS254" s="16"/>
      <c r="MXW254" s="16"/>
      <c r="MYA254" s="16"/>
      <c r="MYE254" s="16"/>
      <c r="MYI254" s="16"/>
      <c r="MYM254" s="16"/>
      <c r="MYQ254" s="16"/>
      <c r="MYU254" s="16"/>
      <c r="MYY254" s="16"/>
      <c r="MZC254" s="16"/>
      <c r="MZG254" s="16"/>
      <c r="MZK254" s="16"/>
      <c r="MZO254" s="16"/>
      <c r="MZS254" s="16"/>
      <c r="MZW254" s="16"/>
      <c r="NAA254" s="16"/>
      <c r="NAE254" s="16"/>
      <c r="NAI254" s="16"/>
      <c r="NAM254" s="16"/>
      <c r="NAQ254" s="16"/>
      <c r="NAU254" s="16"/>
      <c r="NAY254" s="16"/>
      <c r="NBC254" s="16"/>
      <c r="NBG254" s="16"/>
      <c r="NBK254" s="16"/>
      <c r="NBO254" s="16"/>
      <c r="NBS254" s="16"/>
      <c r="NBW254" s="16"/>
      <c r="NCA254" s="16"/>
      <c r="NCE254" s="16"/>
      <c r="NCI254" s="16"/>
      <c r="NCM254" s="16"/>
      <c r="NCQ254" s="16"/>
      <c r="NCU254" s="16"/>
      <c r="NCY254" s="16"/>
      <c r="NDC254" s="16"/>
      <c r="NDG254" s="16"/>
      <c r="NDK254" s="16"/>
      <c r="NDO254" s="16"/>
      <c r="NDS254" s="16"/>
      <c r="NDW254" s="16"/>
      <c r="NEA254" s="16"/>
      <c r="NEE254" s="16"/>
      <c r="NEI254" s="16"/>
      <c r="NEM254" s="16"/>
      <c r="NEQ254" s="16"/>
      <c r="NEU254" s="16"/>
      <c r="NEY254" s="16"/>
      <c r="NFC254" s="16"/>
      <c r="NFG254" s="16"/>
      <c r="NFK254" s="16"/>
      <c r="NFO254" s="16"/>
      <c r="NFS254" s="16"/>
      <c r="NFW254" s="16"/>
      <c r="NGA254" s="16"/>
      <c r="NGE254" s="16"/>
      <c r="NGI254" s="16"/>
      <c r="NGM254" s="16"/>
      <c r="NGQ254" s="16"/>
      <c r="NGU254" s="16"/>
      <c r="NGY254" s="16"/>
      <c r="NHC254" s="16"/>
      <c r="NHG254" s="16"/>
      <c r="NHK254" s="16"/>
      <c r="NHO254" s="16"/>
      <c r="NHS254" s="16"/>
      <c r="NHW254" s="16"/>
      <c r="NIA254" s="16"/>
      <c r="NIE254" s="16"/>
      <c r="NII254" s="16"/>
      <c r="NIM254" s="16"/>
      <c r="NIQ254" s="16"/>
      <c r="NIU254" s="16"/>
      <c r="NIY254" s="16"/>
      <c r="NJC254" s="16"/>
      <c r="NJG254" s="16"/>
      <c r="NJK254" s="16"/>
      <c r="NJO254" s="16"/>
      <c r="NJS254" s="16"/>
      <c r="NJW254" s="16"/>
      <c r="NKA254" s="16"/>
      <c r="NKE254" s="16"/>
      <c r="NKI254" s="16"/>
      <c r="NKM254" s="16"/>
      <c r="NKQ254" s="16"/>
      <c r="NKU254" s="16"/>
      <c r="NKY254" s="16"/>
      <c r="NLC254" s="16"/>
      <c r="NLG254" s="16"/>
      <c r="NLK254" s="16"/>
      <c r="NLO254" s="16"/>
      <c r="NLS254" s="16"/>
      <c r="NLW254" s="16"/>
      <c r="NMA254" s="16"/>
      <c r="NME254" s="16"/>
      <c r="NMI254" s="16"/>
      <c r="NMM254" s="16"/>
      <c r="NMQ254" s="16"/>
      <c r="NMU254" s="16"/>
      <c r="NMY254" s="16"/>
      <c r="NNC254" s="16"/>
      <c r="NNG254" s="16"/>
      <c r="NNK254" s="16"/>
      <c r="NNO254" s="16"/>
      <c r="NNS254" s="16"/>
      <c r="NNW254" s="16"/>
      <c r="NOA254" s="16"/>
      <c r="NOE254" s="16"/>
      <c r="NOI254" s="16"/>
      <c r="NOM254" s="16"/>
      <c r="NOQ254" s="16"/>
      <c r="NOU254" s="16"/>
      <c r="NOY254" s="16"/>
      <c r="NPC254" s="16"/>
      <c r="NPG254" s="16"/>
      <c r="NPK254" s="16"/>
      <c r="NPO254" s="16"/>
      <c r="NPS254" s="16"/>
      <c r="NPW254" s="16"/>
      <c r="NQA254" s="16"/>
      <c r="NQE254" s="16"/>
      <c r="NQI254" s="16"/>
      <c r="NQM254" s="16"/>
      <c r="NQQ254" s="16"/>
      <c r="NQU254" s="16"/>
      <c r="NQY254" s="16"/>
      <c r="NRC254" s="16"/>
      <c r="NRG254" s="16"/>
      <c r="NRK254" s="16"/>
      <c r="NRO254" s="16"/>
      <c r="NRS254" s="16"/>
      <c r="NRW254" s="16"/>
      <c r="NSA254" s="16"/>
      <c r="NSE254" s="16"/>
      <c r="NSI254" s="16"/>
      <c r="NSM254" s="16"/>
      <c r="NSQ254" s="16"/>
      <c r="NSU254" s="16"/>
      <c r="NSY254" s="16"/>
      <c r="NTC254" s="16"/>
      <c r="NTG254" s="16"/>
      <c r="NTK254" s="16"/>
      <c r="NTO254" s="16"/>
      <c r="NTS254" s="16"/>
      <c r="NTW254" s="16"/>
      <c r="NUA254" s="16"/>
      <c r="NUE254" s="16"/>
      <c r="NUI254" s="16"/>
      <c r="NUM254" s="16"/>
      <c r="NUQ254" s="16"/>
      <c r="NUU254" s="16"/>
      <c r="NUY254" s="16"/>
      <c r="NVC254" s="16"/>
      <c r="NVG254" s="16"/>
      <c r="NVK254" s="16"/>
      <c r="NVO254" s="16"/>
      <c r="NVS254" s="16"/>
      <c r="NVW254" s="16"/>
      <c r="NWA254" s="16"/>
      <c r="NWE254" s="16"/>
      <c r="NWI254" s="16"/>
      <c r="NWM254" s="16"/>
      <c r="NWQ254" s="16"/>
      <c r="NWU254" s="16"/>
      <c r="NWY254" s="16"/>
      <c r="NXC254" s="16"/>
      <c r="NXG254" s="16"/>
      <c r="NXK254" s="16"/>
      <c r="NXO254" s="16"/>
      <c r="NXS254" s="16"/>
      <c r="NXW254" s="16"/>
      <c r="NYA254" s="16"/>
    </row>
    <row r="255" s="2" customFormat="1" ht="35" customHeight="1" spans="1:1023 1027:2047 2051:3071 3075:4095 4099:5119 5123:6143 6147:7167 7171:8191 8195:9215 9219:10115">
      <c r="A255" s="11">
        <v>252</v>
      </c>
      <c r="B255" s="11" t="s">
        <v>4328</v>
      </c>
      <c r="C255" s="11" t="s">
        <v>20</v>
      </c>
      <c r="D255" s="11" t="s">
        <v>4329</v>
      </c>
      <c r="E255" s="11" t="s">
        <v>14</v>
      </c>
      <c r="F255" s="11" t="s">
        <v>184</v>
      </c>
      <c r="G255" s="11" t="s">
        <v>16</v>
      </c>
      <c r="H255" s="11" t="s">
        <v>242</v>
      </c>
      <c r="I255" s="11" t="s">
        <v>4330</v>
      </c>
    </row>
    <row r="256" s="2" customFormat="1" ht="35" customHeight="1" spans="1:1023 1027:2047 2051:3071 3075:4095 4099:5119 5123:6143 6147:7167 7171:8191 8195:9215 9219:10115">
      <c r="A256" s="11">
        <v>253</v>
      </c>
      <c r="B256" s="11" t="s">
        <v>4331</v>
      </c>
      <c r="C256" s="11" t="s">
        <v>20</v>
      </c>
      <c r="D256" s="11" t="s">
        <v>292</v>
      </c>
      <c r="E256" s="11" t="s">
        <v>14</v>
      </c>
      <c r="F256" s="11" t="s">
        <v>3269</v>
      </c>
      <c r="G256" s="11" t="s">
        <v>23</v>
      </c>
      <c r="H256" s="11" t="s">
        <v>4332</v>
      </c>
      <c r="I256" s="11" t="s">
        <v>4333</v>
      </c>
      <c r="K256" s="9"/>
      <c r="O256" s="9"/>
      <c r="S256" s="9"/>
      <c r="W256" s="9"/>
      <c r="AA256" s="9"/>
      <c r="AE256" s="9"/>
      <c r="AI256" s="9"/>
      <c r="AM256" s="9"/>
      <c r="AQ256" s="9"/>
      <c r="AU256" s="9"/>
      <c r="AY256" s="9"/>
      <c r="BC256" s="9"/>
      <c r="BG256" s="9"/>
      <c r="BK256" s="9"/>
      <c r="BO256" s="9"/>
      <c r="BS256" s="9"/>
      <c r="BW256" s="9"/>
      <c r="CA256" s="9"/>
      <c r="CE256" s="9"/>
      <c r="CI256" s="9"/>
      <c r="CM256" s="9"/>
      <c r="CQ256" s="9"/>
      <c r="CU256" s="9"/>
      <c r="CY256" s="9"/>
      <c r="DC256" s="9"/>
      <c r="DG256" s="9"/>
      <c r="DK256" s="9"/>
      <c r="DO256" s="9"/>
      <c r="DS256" s="9"/>
      <c r="DW256" s="9"/>
      <c r="EA256" s="9"/>
      <c r="EE256" s="9"/>
      <c r="EI256" s="9"/>
      <c r="EM256" s="9"/>
      <c r="EQ256" s="9"/>
      <c r="EU256" s="9"/>
      <c r="EY256" s="9"/>
      <c r="FC256" s="9"/>
      <c r="FG256" s="9"/>
      <c r="FK256" s="9"/>
      <c r="FO256" s="9"/>
      <c r="FS256" s="9"/>
      <c r="FW256" s="9"/>
      <c r="GA256" s="9"/>
      <c r="GE256" s="9"/>
      <c r="GI256" s="9"/>
      <c r="GM256" s="9"/>
      <c r="GQ256" s="9"/>
      <c r="GU256" s="9"/>
      <c r="GY256" s="9"/>
      <c r="HC256" s="9"/>
      <c r="HG256" s="9"/>
      <c r="HK256" s="9"/>
      <c r="HO256" s="9"/>
      <c r="HS256" s="9"/>
      <c r="HW256" s="9"/>
      <c r="IA256" s="9"/>
      <c r="IE256" s="9"/>
      <c r="II256" s="9"/>
      <c r="IM256" s="9"/>
      <c r="IQ256" s="9"/>
      <c r="IU256" s="9"/>
      <c r="IY256" s="9"/>
      <c r="JC256" s="9"/>
      <c r="JG256" s="9"/>
      <c r="JK256" s="9"/>
      <c r="JO256" s="9"/>
      <c r="JS256" s="9"/>
      <c r="JW256" s="9"/>
      <c r="KA256" s="9"/>
      <c r="KE256" s="9"/>
      <c r="KI256" s="9"/>
      <c r="KM256" s="9"/>
      <c r="KQ256" s="9"/>
      <c r="KU256" s="9"/>
      <c r="KY256" s="9"/>
      <c r="LC256" s="9"/>
      <c r="LG256" s="9"/>
      <c r="LK256" s="9"/>
      <c r="LO256" s="9"/>
      <c r="LS256" s="9"/>
      <c r="LW256" s="9"/>
      <c r="MA256" s="9"/>
      <c r="ME256" s="9"/>
      <c r="MI256" s="9"/>
      <c r="MM256" s="9"/>
      <c r="MQ256" s="9"/>
      <c r="MU256" s="9"/>
      <c r="MY256" s="9"/>
      <c r="NC256" s="9"/>
      <c r="NG256" s="9"/>
      <c r="NK256" s="9"/>
      <c r="NO256" s="9"/>
      <c r="NS256" s="9"/>
      <c r="NW256" s="9"/>
      <c r="OA256" s="9"/>
      <c r="OE256" s="9"/>
      <c r="OI256" s="9"/>
      <c r="OM256" s="9"/>
      <c r="OQ256" s="9"/>
      <c r="OU256" s="9"/>
      <c r="OY256" s="9"/>
      <c r="PC256" s="9"/>
      <c r="PG256" s="9"/>
      <c r="PK256" s="9"/>
      <c r="PO256" s="9"/>
      <c r="PS256" s="9"/>
      <c r="PW256" s="9"/>
      <c r="QA256" s="9"/>
      <c r="QE256" s="9"/>
      <c r="QI256" s="9"/>
      <c r="QM256" s="9"/>
      <c r="QQ256" s="9"/>
      <c r="QU256" s="9"/>
      <c r="QY256" s="9"/>
      <c r="RC256" s="9"/>
      <c r="RG256" s="9"/>
      <c r="RK256" s="9"/>
      <c r="RO256" s="9"/>
      <c r="RS256" s="9"/>
      <c r="RW256" s="9"/>
      <c r="SA256" s="9"/>
      <c r="SE256" s="9"/>
      <c r="SI256" s="9"/>
      <c r="SM256" s="9"/>
      <c r="SQ256" s="9"/>
      <c r="SU256" s="9"/>
      <c r="SY256" s="9"/>
      <c r="TC256" s="9"/>
      <c r="TG256" s="9"/>
      <c r="TK256" s="9"/>
      <c r="TO256" s="9"/>
      <c r="TS256" s="9"/>
      <c r="TW256" s="9"/>
      <c r="UA256" s="9"/>
      <c r="UE256" s="9"/>
      <c r="UI256" s="9"/>
      <c r="UM256" s="9"/>
      <c r="UQ256" s="9"/>
      <c r="UU256" s="9"/>
      <c r="UY256" s="9"/>
      <c r="VC256" s="9"/>
      <c r="VG256" s="9"/>
      <c r="VK256" s="9"/>
      <c r="VO256" s="9"/>
      <c r="VS256" s="9"/>
      <c r="VW256" s="9"/>
      <c r="WA256" s="9"/>
      <c r="WE256" s="9"/>
      <c r="WI256" s="9"/>
      <c r="WM256" s="9"/>
      <c r="WQ256" s="9"/>
      <c r="WU256" s="9"/>
      <c r="WY256" s="9"/>
      <c r="XC256" s="9"/>
      <c r="XG256" s="9"/>
      <c r="XK256" s="9"/>
      <c r="XO256" s="9"/>
      <c r="XS256" s="9"/>
      <c r="XW256" s="9"/>
      <c r="YA256" s="9"/>
      <c r="YE256" s="9"/>
      <c r="YI256" s="9"/>
      <c r="YM256" s="9"/>
      <c r="YQ256" s="9"/>
      <c r="YU256" s="9"/>
      <c r="YY256" s="9"/>
      <c r="ZC256" s="9"/>
      <c r="ZG256" s="9"/>
      <c r="ZK256" s="9"/>
      <c r="ZO256" s="9"/>
      <c r="ZS256" s="9"/>
      <c r="ZW256" s="9"/>
      <c r="AAA256" s="9"/>
      <c r="AAE256" s="9"/>
      <c r="AAI256" s="9"/>
      <c r="AAM256" s="9"/>
      <c r="AAQ256" s="9"/>
      <c r="AAU256" s="9"/>
      <c r="AAY256" s="9"/>
      <c r="ABC256" s="9"/>
      <c r="ABG256" s="9"/>
      <c r="ABK256" s="9"/>
      <c r="ABO256" s="9"/>
      <c r="ABS256" s="9"/>
      <c r="ABW256" s="9"/>
      <c r="ACA256" s="9"/>
      <c r="ACE256" s="9"/>
      <c r="ACI256" s="9"/>
      <c r="ACM256" s="9"/>
      <c r="ACQ256" s="9"/>
      <c r="ACU256" s="9"/>
      <c r="ACY256" s="9"/>
      <c r="ADC256" s="9"/>
      <c r="ADG256" s="9"/>
      <c r="ADK256" s="9"/>
      <c r="ADO256" s="9"/>
      <c r="ADS256" s="9"/>
      <c r="ADW256" s="9"/>
      <c r="AEA256" s="9"/>
      <c r="AEE256" s="9"/>
      <c r="AEI256" s="9"/>
      <c r="AEM256" s="9"/>
      <c r="AEQ256" s="9"/>
      <c r="AEU256" s="9"/>
      <c r="AEY256" s="9"/>
      <c r="AFC256" s="9"/>
      <c r="AFG256" s="9"/>
      <c r="AFK256" s="9"/>
      <c r="AFO256" s="9"/>
      <c r="AFS256" s="9"/>
      <c r="AFW256" s="9"/>
      <c r="AGA256" s="9"/>
      <c r="AGE256" s="9"/>
      <c r="AGI256" s="9"/>
      <c r="AGM256" s="9"/>
      <c r="AGQ256" s="9"/>
      <c r="AGU256" s="9"/>
      <c r="AGY256" s="9"/>
      <c r="AHC256" s="9"/>
      <c r="AHG256" s="9"/>
      <c r="AHK256" s="9"/>
      <c r="AHO256" s="9"/>
      <c r="AHS256" s="9"/>
      <c r="AHW256" s="9"/>
      <c r="AIA256" s="9"/>
      <c r="AIE256" s="9"/>
      <c r="AII256" s="9"/>
      <c r="AIM256" s="9"/>
      <c r="AIQ256" s="9"/>
      <c r="AIU256" s="9"/>
      <c r="AIY256" s="9"/>
      <c r="AJC256" s="9"/>
      <c r="AJG256" s="9"/>
      <c r="AJK256" s="9"/>
      <c r="AJO256" s="9"/>
      <c r="AJS256" s="9"/>
      <c r="AJW256" s="9"/>
      <c r="AKA256" s="9"/>
      <c r="AKE256" s="9"/>
      <c r="AKI256" s="9"/>
      <c r="AKM256" s="9"/>
      <c r="AKQ256" s="9"/>
      <c r="AKU256" s="9"/>
      <c r="AKY256" s="9"/>
      <c r="ALC256" s="9"/>
      <c r="ALG256" s="9"/>
      <c r="ALK256" s="9"/>
      <c r="ALO256" s="9"/>
      <c r="ALS256" s="9"/>
      <c r="ALW256" s="9"/>
      <c r="AMA256" s="9"/>
      <c r="AME256" s="9"/>
      <c r="AMI256" s="9"/>
      <c r="AMM256" s="9"/>
      <c r="AMQ256" s="9"/>
      <c r="AMU256" s="9"/>
      <c r="AMY256" s="9"/>
      <c r="ANC256" s="9"/>
      <c r="ANG256" s="9"/>
      <c r="ANK256" s="9"/>
      <c r="ANO256" s="9"/>
      <c r="ANS256" s="9"/>
      <c r="ANW256" s="9"/>
      <c r="AOA256" s="9"/>
      <c r="AOE256" s="9"/>
      <c r="AOI256" s="9"/>
      <c r="AOM256" s="9"/>
      <c r="AOQ256" s="9"/>
      <c r="AOU256" s="9"/>
      <c r="AOY256" s="9"/>
      <c r="APC256" s="9"/>
      <c r="APG256" s="9"/>
      <c r="APK256" s="9"/>
      <c r="APO256" s="9"/>
      <c r="APS256" s="9"/>
      <c r="APW256" s="9"/>
      <c r="AQA256" s="9"/>
      <c r="AQE256" s="9"/>
      <c r="AQI256" s="9"/>
      <c r="AQM256" s="9"/>
      <c r="AQQ256" s="9"/>
      <c r="AQU256" s="9"/>
      <c r="AQY256" s="9"/>
      <c r="ARC256" s="9"/>
      <c r="ARG256" s="9"/>
      <c r="ARK256" s="9"/>
      <c r="ARO256" s="9"/>
      <c r="ARS256" s="9"/>
      <c r="ARW256" s="9"/>
      <c r="ASA256" s="9"/>
      <c r="ASE256" s="9"/>
      <c r="ASI256" s="9"/>
      <c r="ASM256" s="9"/>
      <c r="ASQ256" s="9"/>
      <c r="ASU256" s="9"/>
      <c r="ASY256" s="9"/>
      <c r="ATC256" s="9"/>
      <c r="ATG256" s="9"/>
      <c r="ATK256" s="9"/>
      <c r="ATO256" s="9"/>
      <c r="ATS256" s="9"/>
      <c r="ATW256" s="9"/>
      <c r="AUA256" s="9"/>
      <c r="AUE256" s="9"/>
      <c r="AUI256" s="9"/>
      <c r="AUM256" s="9"/>
      <c r="AUQ256" s="9"/>
      <c r="AUU256" s="9"/>
      <c r="AUY256" s="9"/>
      <c r="AVC256" s="9"/>
      <c r="AVG256" s="9"/>
      <c r="AVK256" s="9"/>
      <c r="AVO256" s="9"/>
      <c r="AVS256" s="9"/>
      <c r="AVW256" s="9"/>
      <c r="AWA256" s="9"/>
      <c r="AWE256" s="9"/>
      <c r="AWI256" s="9"/>
      <c r="AWM256" s="9"/>
      <c r="AWQ256" s="9"/>
      <c r="AWU256" s="9"/>
      <c r="AWY256" s="9"/>
      <c r="AXC256" s="9"/>
      <c r="AXG256" s="9"/>
      <c r="AXK256" s="9"/>
      <c r="AXO256" s="9"/>
      <c r="AXS256" s="9"/>
      <c r="AXW256" s="9"/>
      <c r="AYA256" s="9"/>
      <c r="AYE256" s="9"/>
      <c r="AYI256" s="9"/>
      <c r="AYM256" s="9"/>
      <c r="AYQ256" s="9"/>
      <c r="AYU256" s="9"/>
      <c r="AYY256" s="9"/>
      <c r="AZC256" s="9"/>
      <c r="AZG256" s="9"/>
      <c r="AZK256" s="9"/>
      <c r="AZO256" s="9"/>
      <c r="AZS256" s="9"/>
      <c r="AZW256" s="9"/>
      <c r="BAA256" s="9"/>
      <c r="BAE256" s="9"/>
      <c r="BAI256" s="9"/>
      <c r="BAM256" s="9"/>
      <c r="BAQ256" s="9"/>
      <c r="BAU256" s="9"/>
      <c r="BAY256" s="9"/>
      <c r="BBC256" s="9"/>
      <c r="BBG256" s="9"/>
      <c r="BBK256" s="9"/>
      <c r="BBO256" s="9"/>
      <c r="BBS256" s="9"/>
      <c r="BBW256" s="9"/>
      <c r="BCA256" s="9"/>
      <c r="BCE256" s="9"/>
      <c r="BCI256" s="9"/>
      <c r="BCM256" s="9"/>
      <c r="BCQ256" s="9"/>
      <c r="BCU256" s="9"/>
      <c r="BCY256" s="9"/>
      <c r="BDC256" s="9"/>
      <c r="BDG256" s="9"/>
      <c r="BDK256" s="9"/>
      <c r="BDO256" s="9"/>
      <c r="BDS256" s="9"/>
      <c r="BDW256" s="9"/>
      <c r="BEA256" s="9"/>
      <c r="BEE256" s="9"/>
      <c r="BEI256" s="9"/>
      <c r="BEM256" s="9"/>
      <c r="BEQ256" s="9"/>
      <c r="BEU256" s="9"/>
      <c r="BEY256" s="9"/>
      <c r="BFC256" s="9"/>
      <c r="BFG256" s="9"/>
      <c r="BFK256" s="9"/>
      <c r="BFO256" s="9"/>
      <c r="BFS256" s="9"/>
      <c r="BFW256" s="9"/>
      <c r="BGA256" s="9"/>
      <c r="BGE256" s="9"/>
      <c r="BGI256" s="9"/>
      <c r="BGM256" s="9"/>
      <c r="BGQ256" s="9"/>
      <c r="BGU256" s="9"/>
      <c r="BGY256" s="9"/>
      <c r="BHC256" s="9"/>
      <c r="BHG256" s="9"/>
      <c r="BHK256" s="9"/>
      <c r="BHO256" s="9"/>
      <c r="BHS256" s="9"/>
      <c r="BHW256" s="9"/>
      <c r="BIA256" s="9"/>
      <c r="BIE256" s="9"/>
      <c r="BII256" s="9"/>
      <c r="BIM256" s="9"/>
      <c r="BIQ256" s="9"/>
      <c r="BIU256" s="9"/>
      <c r="BIY256" s="9"/>
      <c r="BJC256" s="9"/>
      <c r="BJG256" s="9"/>
      <c r="BJK256" s="9"/>
      <c r="BJO256" s="9"/>
      <c r="BJS256" s="9"/>
      <c r="BJW256" s="9"/>
      <c r="BKA256" s="9"/>
      <c r="BKE256" s="9"/>
      <c r="BKI256" s="9"/>
      <c r="BKM256" s="9"/>
      <c r="BKQ256" s="9"/>
      <c r="BKU256" s="9"/>
      <c r="BKY256" s="9"/>
      <c r="BLC256" s="9"/>
      <c r="BLG256" s="9"/>
      <c r="BLK256" s="9"/>
      <c r="BLO256" s="9"/>
      <c r="BLS256" s="9"/>
      <c r="BLW256" s="9"/>
      <c r="BMA256" s="9"/>
      <c r="BME256" s="9"/>
      <c r="BMI256" s="9"/>
      <c r="BMM256" s="9"/>
      <c r="BMQ256" s="9"/>
      <c r="BMU256" s="9"/>
      <c r="BMY256" s="9"/>
      <c r="BNC256" s="9"/>
      <c r="BNG256" s="9"/>
      <c r="BNK256" s="9"/>
      <c r="BNO256" s="9"/>
      <c r="BNS256" s="9"/>
      <c r="BNW256" s="9"/>
      <c r="BOA256" s="9"/>
      <c r="BOE256" s="9"/>
      <c r="BOI256" s="9"/>
      <c r="BOM256" s="9"/>
      <c r="BOQ256" s="9"/>
      <c r="BOU256" s="9"/>
      <c r="BOY256" s="9"/>
      <c r="BPC256" s="9"/>
      <c r="BPG256" s="9"/>
      <c r="BPK256" s="9"/>
      <c r="BPO256" s="9"/>
      <c r="BPS256" s="9"/>
      <c r="BPW256" s="9"/>
      <c r="BQA256" s="9"/>
      <c r="BQE256" s="9"/>
      <c r="BQI256" s="9"/>
      <c r="BQM256" s="9"/>
      <c r="BQQ256" s="9"/>
      <c r="BQU256" s="9"/>
      <c r="BQY256" s="9"/>
      <c r="BRC256" s="9"/>
      <c r="BRG256" s="9"/>
      <c r="BRK256" s="9"/>
      <c r="BRO256" s="9"/>
      <c r="BRS256" s="9"/>
      <c r="BRW256" s="9"/>
      <c r="BSA256" s="9"/>
      <c r="BSE256" s="9"/>
      <c r="BSI256" s="9"/>
      <c r="BSM256" s="9"/>
      <c r="BSQ256" s="9"/>
      <c r="BSU256" s="9"/>
      <c r="BSY256" s="9"/>
      <c r="BTC256" s="9"/>
      <c r="BTG256" s="9"/>
      <c r="BTK256" s="9"/>
      <c r="BTO256" s="9"/>
      <c r="BTS256" s="9"/>
      <c r="BTW256" s="9"/>
      <c r="BUA256" s="9"/>
      <c r="BUE256" s="9"/>
      <c r="BUI256" s="9"/>
      <c r="BUM256" s="9"/>
      <c r="BUQ256" s="9"/>
      <c r="BUU256" s="9"/>
      <c r="BUY256" s="9"/>
      <c r="BVC256" s="9"/>
      <c r="BVG256" s="9"/>
      <c r="BVK256" s="9"/>
      <c r="BVO256" s="9"/>
      <c r="BVS256" s="9"/>
      <c r="BVW256" s="9"/>
      <c r="BWA256" s="9"/>
      <c r="BWE256" s="9"/>
      <c r="BWI256" s="9"/>
      <c r="BWM256" s="9"/>
      <c r="BWQ256" s="9"/>
      <c r="BWU256" s="9"/>
      <c r="BWY256" s="9"/>
      <c r="BXC256" s="9"/>
      <c r="BXG256" s="9"/>
      <c r="BXK256" s="9"/>
      <c r="BXO256" s="9"/>
      <c r="BXS256" s="9"/>
      <c r="BXW256" s="9"/>
      <c r="BYA256" s="9"/>
      <c r="BYE256" s="9"/>
      <c r="BYI256" s="9"/>
      <c r="BYM256" s="9"/>
      <c r="BYQ256" s="9"/>
      <c r="BYU256" s="9"/>
      <c r="BYY256" s="9"/>
      <c r="BZC256" s="9"/>
      <c r="BZG256" s="9"/>
      <c r="BZK256" s="9"/>
      <c r="BZO256" s="9"/>
      <c r="BZS256" s="9"/>
      <c r="BZW256" s="9"/>
      <c r="CAA256" s="9"/>
      <c r="CAE256" s="9"/>
      <c r="CAI256" s="9"/>
      <c r="CAM256" s="9"/>
      <c r="CAQ256" s="9"/>
      <c r="CAU256" s="9"/>
      <c r="CAY256" s="9"/>
      <c r="CBC256" s="9"/>
      <c r="CBG256" s="9"/>
      <c r="CBK256" s="9"/>
      <c r="CBO256" s="9"/>
      <c r="CBS256" s="9"/>
      <c r="CBW256" s="9"/>
      <c r="CCA256" s="9"/>
      <c r="CCE256" s="9"/>
      <c r="CCI256" s="9"/>
      <c r="CCM256" s="9"/>
      <c r="CCQ256" s="9"/>
      <c r="CCU256" s="9"/>
      <c r="CCY256" s="9"/>
      <c r="CDC256" s="9"/>
      <c r="CDG256" s="9"/>
      <c r="CDK256" s="9"/>
      <c r="CDO256" s="9"/>
      <c r="CDS256" s="9"/>
      <c r="CDW256" s="9"/>
      <c r="CEA256" s="9"/>
      <c r="CEE256" s="9"/>
      <c r="CEI256" s="9"/>
      <c r="CEM256" s="9"/>
      <c r="CEQ256" s="9"/>
      <c r="CEU256" s="9"/>
      <c r="CEY256" s="9"/>
      <c r="CFC256" s="9"/>
      <c r="CFG256" s="9"/>
      <c r="CFK256" s="9"/>
      <c r="CFO256" s="9"/>
      <c r="CFS256" s="9"/>
      <c r="CFW256" s="9"/>
      <c r="CGA256" s="9"/>
      <c r="CGE256" s="9"/>
      <c r="CGI256" s="9"/>
      <c r="CGM256" s="9"/>
      <c r="CGQ256" s="9"/>
      <c r="CGU256" s="9"/>
      <c r="CGY256" s="9"/>
      <c r="CHC256" s="9"/>
      <c r="CHG256" s="9"/>
      <c r="CHK256" s="9"/>
      <c r="CHO256" s="9"/>
      <c r="CHS256" s="9"/>
      <c r="CHW256" s="9"/>
      <c r="CIA256" s="9"/>
      <c r="CIE256" s="9"/>
      <c r="CII256" s="9"/>
      <c r="CIM256" s="9"/>
      <c r="CIQ256" s="9"/>
      <c r="CIU256" s="9"/>
      <c r="CIY256" s="9"/>
      <c r="CJC256" s="9"/>
      <c r="CJG256" s="9"/>
      <c r="CJK256" s="9"/>
      <c r="CJO256" s="9"/>
      <c r="CJS256" s="9"/>
      <c r="CJW256" s="9"/>
      <c r="CKA256" s="9"/>
      <c r="CKE256" s="9"/>
      <c r="CKI256" s="9"/>
      <c r="CKM256" s="9"/>
      <c r="CKQ256" s="9"/>
      <c r="CKU256" s="9"/>
      <c r="CKY256" s="9"/>
      <c r="CLC256" s="9"/>
      <c r="CLG256" s="9"/>
      <c r="CLK256" s="9"/>
      <c r="CLO256" s="9"/>
      <c r="CLS256" s="9"/>
      <c r="CLW256" s="9"/>
      <c r="CMA256" s="9"/>
      <c r="CME256" s="9"/>
      <c r="CMI256" s="9"/>
      <c r="CMM256" s="9"/>
      <c r="CMQ256" s="9"/>
      <c r="CMU256" s="9"/>
      <c r="CMY256" s="9"/>
      <c r="CNC256" s="9"/>
      <c r="CNG256" s="9"/>
      <c r="CNK256" s="9"/>
      <c r="CNO256" s="9"/>
      <c r="CNS256" s="9"/>
      <c r="CNW256" s="9"/>
      <c r="COA256" s="9"/>
      <c r="COE256" s="9"/>
      <c r="COI256" s="9"/>
      <c r="COM256" s="9"/>
      <c r="COQ256" s="9"/>
      <c r="COU256" s="9"/>
      <c r="COY256" s="9"/>
      <c r="CPC256" s="9"/>
      <c r="CPG256" s="9"/>
      <c r="CPK256" s="9"/>
      <c r="CPO256" s="9"/>
      <c r="CPS256" s="9"/>
      <c r="CPW256" s="9"/>
      <c r="CQA256" s="9"/>
      <c r="CQE256" s="9"/>
      <c r="CQI256" s="9"/>
      <c r="CQM256" s="9"/>
      <c r="CQQ256" s="9"/>
      <c r="CQU256" s="9"/>
      <c r="CQY256" s="9"/>
      <c r="CRC256" s="9"/>
      <c r="CRG256" s="9"/>
      <c r="CRK256" s="9"/>
      <c r="CRO256" s="9"/>
      <c r="CRS256" s="9"/>
      <c r="CRW256" s="9"/>
      <c r="CSA256" s="9"/>
      <c r="CSE256" s="9"/>
      <c r="CSI256" s="9"/>
      <c r="CSM256" s="9"/>
      <c r="CSQ256" s="9"/>
      <c r="CSU256" s="9"/>
      <c r="CSY256" s="9"/>
      <c r="CTC256" s="9"/>
      <c r="CTG256" s="9"/>
      <c r="CTK256" s="9"/>
      <c r="CTO256" s="9"/>
      <c r="CTS256" s="9"/>
      <c r="CTW256" s="9"/>
      <c r="CUA256" s="9"/>
      <c r="CUE256" s="9"/>
      <c r="CUI256" s="9"/>
      <c r="CUM256" s="9"/>
      <c r="CUQ256" s="9"/>
      <c r="CUU256" s="9"/>
      <c r="CUY256" s="9"/>
      <c r="CVC256" s="9"/>
      <c r="CVG256" s="9"/>
      <c r="CVK256" s="9"/>
      <c r="CVO256" s="9"/>
      <c r="CVS256" s="9"/>
      <c r="CVW256" s="9"/>
      <c r="CWA256" s="9"/>
      <c r="CWE256" s="9"/>
      <c r="CWI256" s="9"/>
      <c r="CWM256" s="9"/>
      <c r="CWQ256" s="9"/>
      <c r="CWU256" s="9"/>
      <c r="CWY256" s="9"/>
      <c r="CXC256" s="9"/>
      <c r="CXG256" s="9"/>
      <c r="CXK256" s="9"/>
      <c r="CXO256" s="9"/>
      <c r="CXS256" s="9"/>
      <c r="CXW256" s="9"/>
      <c r="CYA256" s="9"/>
      <c r="CYE256" s="9"/>
      <c r="CYI256" s="9"/>
      <c r="CYM256" s="9"/>
      <c r="CYQ256" s="9"/>
      <c r="CYU256" s="9"/>
      <c r="CYY256" s="9"/>
      <c r="CZC256" s="9"/>
      <c r="CZG256" s="9"/>
      <c r="CZK256" s="9"/>
      <c r="CZO256" s="9"/>
      <c r="CZS256" s="9"/>
      <c r="CZW256" s="9"/>
      <c r="DAA256" s="9"/>
      <c r="DAE256" s="9"/>
      <c r="DAI256" s="9"/>
      <c r="DAM256" s="9"/>
      <c r="DAQ256" s="9"/>
      <c r="DAU256" s="9"/>
      <c r="DAY256" s="9"/>
      <c r="DBC256" s="9"/>
      <c r="DBG256" s="9"/>
      <c r="DBK256" s="9"/>
      <c r="DBO256" s="9"/>
      <c r="DBS256" s="9"/>
      <c r="DBW256" s="9"/>
      <c r="DCA256" s="9"/>
      <c r="DCE256" s="9"/>
      <c r="DCI256" s="9"/>
      <c r="DCM256" s="9"/>
      <c r="DCQ256" s="9"/>
      <c r="DCU256" s="9"/>
      <c r="DCY256" s="9"/>
      <c r="DDC256" s="9"/>
      <c r="DDG256" s="9"/>
      <c r="DDK256" s="9"/>
      <c r="DDO256" s="9"/>
      <c r="DDS256" s="9"/>
      <c r="DDW256" s="9"/>
      <c r="DEA256" s="9"/>
      <c r="DEE256" s="9"/>
      <c r="DEI256" s="9"/>
      <c r="DEM256" s="9"/>
      <c r="DEQ256" s="9"/>
      <c r="DEU256" s="9"/>
      <c r="DEY256" s="9"/>
      <c r="DFC256" s="9"/>
      <c r="DFG256" s="9"/>
      <c r="DFK256" s="9"/>
      <c r="DFO256" s="9"/>
      <c r="DFS256" s="9"/>
      <c r="DFW256" s="9"/>
      <c r="DGA256" s="9"/>
      <c r="DGE256" s="9"/>
      <c r="DGI256" s="9"/>
      <c r="DGM256" s="9"/>
      <c r="DGQ256" s="9"/>
      <c r="DGU256" s="9"/>
      <c r="DGY256" s="9"/>
      <c r="DHC256" s="9"/>
      <c r="DHG256" s="9"/>
      <c r="DHK256" s="9"/>
      <c r="DHO256" s="9"/>
      <c r="DHS256" s="9"/>
      <c r="DHW256" s="9"/>
      <c r="DIA256" s="9"/>
      <c r="DIE256" s="9"/>
      <c r="DII256" s="9"/>
      <c r="DIM256" s="9"/>
      <c r="DIQ256" s="9"/>
      <c r="DIU256" s="9"/>
      <c r="DIY256" s="9"/>
      <c r="DJC256" s="9"/>
      <c r="DJG256" s="9"/>
      <c r="DJK256" s="9"/>
      <c r="DJO256" s="9"/>
      <c r="DJS256" s="9"/>
      <c r="DJW256" s="9"/>
      <c r="DKA256" s="9"/>
      <c r="DKE256" s="9"/>
      <c r="DKI256" s="9"/>
      <c r="DKM256" s="9"/>
      <c r="DKQ256" s="9"/>
      <c r="DKU256" s="9"/>
      <c r="DKY256" s="9"/>
      <c r="DLC256" s="9"/>
      <c r="DLG256" s="9"/>
      <c r="DLK256" s="9"/>
      <c r="DLO256" s="9"/>
      <c r="DLS256" s="9"/>
      <c r="DLW256" s="9"/>
      <c r="DMA256" s="9"/>
      <c r="DME256" s="9"/>
      <c r="DMI256" s="9"/>
      <c r="DMM256" s="9"/>
      <c r="DMQ256" s="9"/>
      <c r="DMU256" s="9"/>
      <c r="DMY256" s="9"/>
      <c r="DNC256" s="9"/>
      <c r="DNG256" s="9"/>
      <c r="DNK256" s="9"/>
      <c r="DNO256" s="9"/>
      <c r="DNS256" s="9"/>
      <c r="DNW256" s="9"/>
      <c r="DOA256" s="9"/>
      <c r="DOE256" s="9"/>
      <c r="DOI256" s="9"/>
      <c r="DOM256" s="9"/>
      <c r="DOQ256" s="9"/>
      <c r="DOU256" s="9"/>
      <c r="DOY256" s="9"/>
      <c r="DPC256" s="9"/>
      <c r="DPG256" s="9"/>
      <c r="DPK256" s="9"/>
      <c r="DPO256" s="9"/>
      <c r="DPS256" s="9"/>
      <c r="DPW256" s="9"/>
      <c r="DQA256" s="9"/>
      <c r="DQE256" s="9"/>
      <c r="DQI256" s="9"/>
      <c r="DQM256" s="9"/>
      <c r="DQQ256" s="9"/>
      <c r="DQU256" s="9"/>
      <c r="DQY256" s="9"/>
      <c r="DRC256" s="9"/>
      <c r="DRG256" s="9"/>
      <c r="DRK256" s="9"/>
      <c r="DRO256" s="9"/>
      <c r="DRS256" s="9"/>
      <c r="DRW256" s="9"/>
      <c r="DSA256" s="9"/>
      <c r="DSE256" s="9"/>
      <c r="DSI256" s="9"/>
      <c r="DSM256" s="9"/>
      <c r="DSQ256" s="9"/>
      <c r="DSU256" s="9"/>
      <c r="DSY256" s="9"/>
      <c r="DTC256" s="9"/>
      <c r="DTG256" s="9"/>
      <c r="DTK256" s="9"/>
      <c r="DTO256" s="9"/>
      <c r="DTS256" s="9"/>
      <c r="DTW256" s="9"/>
      <c r="DUA256" s="9"/>
      <c r="DUE256" s="9"/>
      <c r="DUI256" s="9"/>
      <c r="DUM256" s="9"/>
      <c r="DUQ256" s="9"/>
      <c r="DUU256" s="9"/>
      <c r="DUY256" s="9"/>
      <c r="DVC256" s="9"/>
      <c r="DVG256" s="9"/>
      <c r="DVK256" s="9"/>
      <c r="DVO256" s="9"/>
      <c r="DVS256" s="9"/>
      <c r="DVW256" s="9"/>
      <c r="DWA256" s="9"/>
      <c r="DWE256" s="9"/>
      <c r="DWI256" s="9"/>
      <c r="DWM256" s="9"/>
      <c r="DWQ256" s="9"/>
      <c r="DWU256" s="9"/>
      <c r="DWY256" s="9"/>
      <c r="DXC256" s="9"/>
      <c r="DXG256" s="9"/>
      <c r="DXK256" s="9"/>
      <c r="DXO256" s="9"/>
      <c r="DXS256" s="9"/>
      <c r="DXW256" s="9"/>
      <c r="DYA256" s="9"/>
      <c r="DYE256" s="9"/>
      <c r="DYI256" s="9"/>
      <c r="DYM256" s="9"/>
      <c r="DYQ256" s="9"/>
      <c r="DYU256" s="9"/>
      <c r="DYY256" s="9"/>
      <c r="DZC256" s="9"/>
      <c r="DZG256" s="9"/>
      <c r="DZK256" s="9"/>
      <c r="DZO256" s="9"/>
      <c r="DZS256" s="9"/>
      <c r="DZW256" s="9"/>
      <c r="EAA256" s="9"/>
      <c r="EAE256" s="9"/>
      <c r="EAI256" s="9"/>
      <c r="EAM256" s="9"/>
      <c r="EAQ256" s="9"/>
      <c r="EAU256" s="9"/>
      <c r="EAY256" s="9"/>
      <c r="EBC256" s="9"/>
      <c r="EBG256" s="9"/>
      <c r="EBK256" s="9"/>
      <c r="EBO256" s="9"/>
      <c r="EBS256" s="9"/>
      <c r="EBW256" s="9"/>
      <c r="ECA256" s="9"/>
      <c r="ECE256" s="9"/>
      <c r="ECI256" s="9"/>
      <c r="ECM256" s="9"/>
      <c r="ECQ256" s="9"/>
      <c r="ECU256" s="9"/>
      <c r="ECY256" s="9"/>
      <c r="EDC256" s="9"/>
      <c r="EDG256" s="9"/>
      <c r="EDK256" s="9"/>
      <c r="EDO256" s="9"/>
      <c r="EDS256" s="9"/>
      <c r="EDW256" s="9"/>
      <c r="EEA256" s="9"/>
      <c r="EEE256" s="9"/>
      <c r="EEI256" s="9"/>
      <c r="EEM256" s="9"/>
      <c r="EEQ256" s="9"/>
      <c r="EEU256" s="9"/>
      <c r="EEY256" s="9"/>
      <c r="EFC256" s="9"/>
      <c r="EFG256" s="9"/>
      <c r="EFK256" s="9"/>
      <c r="EFO256" s="9"/>
      <c r="EFS256" s="9"/>
      <c r="EFW256" s="9"/>
      <c r="EGA256" s="9"/>
      <c r="EGE256" s="9"/>
      <c r="EGI256" s="9"/>
      <c r="EGM256" s="9"/>
      <c r="EGQ256" s="9"/>
      <c r="EGU256" s="9"/>
      <c r="EGY256" s="9"/>
      <c r="EHC256" s="9"/>
      <c r="EHG256" s="9"/>
      <c r="EHK256" s="9"/>
      <c r="EHO256" s="9"/>
      <c r="EHS256" s="9"/>
      <c r="EHW256" s="9"/>
      <c r="EIA256" s="9"/>
      <c r="EIE256" s="9"/>
      <c r="EII256" s="9"/>
      <c r="EIM256" s="9"/>
      <c r="EIQ256" s="9"/>
      <c r="EIU256" s="9"/>
      <c r="EIY256" s="9"/>
      <c r="EJC256" s="9"/>
      <c r="EJG256" s="9"/>
      <c r="EJK256" s="9"/>
      <c r="EJO256" s="9"/>
      <c r="EJS256" s="9"/>
      <c r="EJW256" s="9"/>
      <c r="EKA256" s="9"/>
      <c r="EKE256" s="9"/>
      <c r="EKI256" s="9"/>
      <c r="EKM256" s="9"/>
      <c r="EKQ256" s="9"/>
      <c r="EKU256" s="9"/>
      <c r="EKY256" s="9"/>
      <c r="ELC256" s="9"/>
      <c r="ELG256" s="9"/>
      <c r="ELK256" s="9"/>
      <c r="ELO256" s="9"/>
      <c r="ELS256" s="9"/>
      <c r="ELW256" s="9"/>
      <c r="EMA256" s="9"/>
      <c r="EME256" s="9"/>
      <c r="EMI256" s="9"/>
      <c r="EMM256" s="9"/>
      <c r="EMQ256" s="9"/>
      <c r="EMU256" s="9"/>
      <c r="EMY256" s="9"/>
      <c r="ENC256" s="9"/>
      <c r="ENG256" s="9"/>
      <c r="ENK256" s="9"/>
      <c r="ENO256" s="9"/>
      <c r="ENS256" s="9"/>
      <c r="ENW256" s="9"/>
      <c r="EOA256" s="9"/>
      <c r="EOE256" s="9"/>
      <c r="EOI256" s="9"/>
      <c r="EOM256" s="9"/>
      <c r="EOQ256" s="9"/>
      <c r="EOU256" s="9"/>
      <c r="EOY256" s="9"/>
      <c r="EPC256" s="9"/>
      <c r="EPG256" s="9"/>
      <c r="EPK256" s="9"/>
      <c r="EPO256" s="9"/>
      <c r="EPS256" s="9"/>
      <c r="EPW256" s="9"/>
      <c r="EQA256" s="9"/>
      <c r="EQE256" s="9"/>
      <c r="EQI256" s="9"/>
      <c r="EQM256" s="9"/>
      <c r="EQQ256" s="9"/>
      <c r="EQU256" s="9"/>
      <c r="EQY256" s="9"/>
      <c r="ERC256" s="9"/>
      <c r="ERG256" s="9"/>
      <c r="ERK256" s="9"/>
      <c r="ERO256" s="9"/>
      <c r="ERS256" s="9"/>
      <c r="ERW256" s="9"/>
      <c r="ESA256" s="9"/>
      <c r="ESE256" s="9"/>
      <c r="ESI256" s="9"/>
      <c r="ESM256" s="9"/>
      <c r="ESQ256" s="9"/>
      <c r="ESU256" s="9"/>
      <c r="ESY256" s="9"/>
      <c r="ETC256" s="9"/>
      <c r="ETG256" s="9"/>
      <c r="ETK256" s="9"/>
      <c r="ETO256" s="9"/>
      <c r="ETS256" s="9"/>
      <c r="ETW256" s="9"/>
      <c r="EUA256" s="9"/>
      <c r="EUE256" s="9"/>
      <c r="EUI256" s="9"/>
      <c r="EUM256" s="9"/>
      <c r="EUQ256" s="9"/>
      <c r="EUU256" s="9"/>
      <c r="EUY256" s="9"/>
      <c r="EVC256" s="9"/>
      <c r="EVG256" s="9"/>
      <c r="EVK256" s="9"/>
      <c r="EVO256" s="9"/>
      <c r="EVS256" s="9"/>
      <c r="EVW256" s="9"/>
      <c r="EWA256" s="9"/>
      <c r="EWE256" s="9"/>
      <c r="EWI256" s="9"/>
      <c r="EWM256" s="9"/>
      <c r="EWQ256" s="9"/>
      <c r="EWU256" s="9"/>
      <c r="EWY256" s="9"/>
      <c r="EXC256" s="9"/>
      <c r="EXG256" s="9"/>
      <c r="EXK256" s="9"/>
      <c r="EXO256" s="9"/>
      <c r="EXS256" s="9"/>
      <c r="EXW256" s="9"/>
      <c r="EYA256" s="9"/>
      <c r="EYE256" s="9"/>
      <c r="EYI256" s="9"/>
      <c r="EYM256" s="9"/>
      <c r="EYQ256" s="9"/>
      <c r="EYU256" s="9"/>
      <c r="EYY256" s="9"/>
      <c r="EZC256" s="9"/>
      <c r="EZG256" s="9"/>
      <c r="EZK256" s="9"/>
      <c r="EZO256" s="9"/>
      <c r="EZS256" s="9"/>
      <c r="EZW256" s="9"/>
      <c r="FAA256" s="9"/>
      <c r="FAE256" s="9"/>
      <c r="FAI256" s="9"/>
      <c r="FAM256" s="9"/>
      <c r="FAQ256" s="9"/>
      <c r="FAU256" s="9"/>
      <c r="FAY256" s="9"/>
      <c r="FBC256" s="9"/>
      <c r="FBG256" s="9"/>
      <c r="FBK256" s="9"/>
      <c r="FBO256" s="9"/>
      <c r="FBS256" s="9"/>
      <c r="FBW256" s="9"/>
      <c r="FCA256" s="9"/>
      <c r="FCE256" s="9"/>
      <c r="FCI256" s="9"/>
      <c r="FCM256" s="9"/>
      <c r="FCQ256" s="9"/>
      <c r="FCU256" s="9"/>
      <c r="FCY256" s="9"/>
      <c r="FDC256" s="9"/>
      <c r="FDG256" s="9"/>
      <c r="FDK256" s="9"/>
      <c r="FDO256" s="9"/>
      <c r="FDS256" s="9"/>
      <c r="FDW256" s="9"/>
      <c r="FEA256" s="9"/>
      <c r="FEE256" s="9"/>
      <c r="FEI256" s="9"/>
      <c r="FEM256" s="9"/>
      <c r="FEQ256" s="9"/>
      <c r="FEU256" s="9"/>
      <c r="FEY256" s="9"/>
      <c r="FFC256" s="9"/>
      <c r="FFG256" s="9"/>
      <c r="FFK256" s="9"/>
      <c r="FFO256" s="9"/>
      <c r="FFS256" s="9"/>
      <c r="FFW256" s="9"/>
      <c r="FGA256" s="9"/>
      <c r="FGE256" s="9"/>
      <c r="FGI256" s="9"/>
      <c r="FGM256" s="9"/>
      <c r="FGQ256" s="9"/>
      <c r="FGU256" s="9"/>
      <c r="FGY256" s="9"/>
      <c r="FHC256" s="9"/>
      <c r="FHG256" s="9"/>
      <c r="FHK256" s="9"/>
      <c r="FHO256" s="9"/>
      <c r="FHS256" s="9"/>
      <c r="FHW256" s="9"/>
      <c r="FIA256" s="9"/>
      <c r="FIE256" s="9"/>
      <c r="FII256" s="9"/>
      <c r="FIM256" s="9"/>
      <c r="FIQ256" s="9"/>
      <c r="FIU256" s="9"/>
      <c r="FIY256" s="9"/>
      <c r="FJC256" s="9"/>
      <c r="FJG256" s="9"/>
      <c r="FJK256" s="9"/>
      <c r="FJO256" s="9"/>
      <c r="FJS256" s="9"/>
      <c r="FJW256" s="9"/>
      <c r="FKA256" s="9"/>
      <c r="FKE256" s="9"/>
      <c r="FKI256" s="9"/>
      <c r="FKM256" s="9"/>
      <c r="FKQ256" s="9"/>
      <c r="FKU256" s="9"/>
      <c r="FKY256" s="9"/>
      <c r="FLC256" s="9"/>
      <c r="FLG256" s="9"/>
      <c r="FLK256" s="9"/>
      <c r="FLO256" s="9"/>
      <c r="FLS256" s="9"/>
      <c r="FLW256" s="9"/>
      <c r="FMA256" s="9"/>
      <c r="FME256" s="9"/>
      <c r="FMI256" s="9"/>
      <c r="FMM256" s="9"/>
      <c r="FMQ256" s="9"/>
      <c r="FMU256" s="9"/>
      <c r="FMY256" s="9"/>
      <c r="FNC256" s="9"/>
      <c r="FNG256" s="9"/>
      <c r="FNK256" s="9"/>
      <c r="FNO256" s="9"/>
      <c r="FNS256" s="9"/>
      <c r="FNW256" s="9"/>
      <c r="FOA256" s="9"/>
      <c r="FOE256" s="9"/>
      <c r="FOI256" s="9"/>
      <c r="FOM256" s="9"/>
      <c r="FOQ256" s="9"/>
      <c r="FOU256" s="9"/>
      <c r="FOY256" s="9"/>
      <c r="FPC256" s="9"/>
      <c r="FPG256" s="9"/>
      <c r="FPK256" s="9"/>
      <c r="FPO256" s="9"/>
      <c r="FPS256" s="9"/>
      <c r="FPW256" s="9"/>
      <c r="FQA256" s="9"/>
      <c r="FQE256" s="9"/>
      <c r="FQI256" s="9"/>
      <c r="FQM256" s="9"/>
      <c r="FQQ256" s="9"/>
      <c r="FQU256" s="9"/>
      <c r="FQY256" s="9"/>
      <c r="FRC256" s="9"/>
      <c r="FRG256" s="9"/>
      <c r="FRK256" s="9"/>
      <c r="FRO256" s="9"/>
      <c r="FRS256" s="9"/>
      <c r="FRW256" s="9"/>
      <c r="FSA256" s="9"/>
      <c r="FSE256" s="9"/>
      <c r="FSI256" s="9"/>
      <c r="FSM256" s="9"/>
      <c r="FSQ256" s="9"/>
      <c r="FSU256" s="9"/>
      <c r="FSY256" s="9"/>
      <c r="FTC256" s="9"/>
      <c r="FTG256" s="9"/>
      <c r="FTK256" s="9"/>
      <c r="FTO256" s="9"/>
      <c r="FTS256" s="9"/>
      <c r="FTW256" s="9"/>
      <c r="FUA256" s="9"/>
      <c r="FUE256" s="9"/>
      <c r="FUI256" s="9"/>
      <c r="FUM256" s="9"/>
      <c r="FUQ256" s="9"/>
      <c r="FUU256" s="9"/>
      <c r="FUY256" s="9"/>
      <c r="FVC256" s="9"/>
      <c r="FVG256" s="9"/>
      <c r="FVK256" s="9"/>
      <c r="FVO256" s="9"/>
      <c r="FVS256" s="9"/>
      <c r="FVW256" s="9"/>
      <c r="FWA256" s="9"/>
      <c r="FWE256" s="9"/>
      <c r="FWI256" s="9"/>
      <c r="FWM256" s="9"/>
      <c r="FWQ256" s="9"/>
      <c r="FWU256" s="9"/>
      <c r="FWY256" s="9"/>
      <c r="FXC256" s="9"/>
      <c r="FXG256" s="9"/>
      <c r="FXK256" s="9"/>
      <c r="FXO256" s="9"/>
      <c r="FXS256" s="9"/>
      <c r="FXW256" s="9"/>
      <c r="FYA256" s="9"/>
      <c r="FYE256" s="9"/>
      <c r="FYI256" s="9"/>
      <c r="FYM256" s="9"/>
      <c r="FYQ256" s="9"/>
      <c r="FYU256" s="9"/>
      <c r="FYY256" s="9"/>
      <c r="FZC256" s="9"/>
      <c r="FZG256" s="9"/>
      <c r="FZK256" s="9"/>
      <c r="FZO256" s="9"/>
      <c r="FZS256" s="9"/>
      <c r="FZW256" s="9"/>
      <c r="GAA256" s="9"/>
      <c r="GAE256" s="9"/>
      <c r="GAI256" s="9"/>
      <c r="GAM256" s="9"/>
      <c r="GAQ256" s="9"/>
      <c r="GAU256" s="9"/>
      <c r="GAY256" s="9"/>
      <c r="GBC256" s="9"/>
      <c r="GBG256" s="9"/>
      <c r="GBK256" s="9"/>
      <c r="GBO256" s="9"/>
      <c r="GBS256" s="9"/>
      <c r="GBW256" s="9"/>
      <c r="GCA256" s="9"/>
      <c r="GCE256" s="9"/>
      <c r="GCI256" s="9"/>
      <c r="GCM256" s="9"/>
      <c r="GCQ256" s="9"/>
      <c r="GCU256" s="9"/>
      <c r="GCY256" s="9"/>
      <c r="GDC256" s="9"/>
      <c r="GDG256" s="9"/>
      <c r="GDK256" s="9"/>
      <c r="GDO256" s="9"/>
      <c r="GDS256" s="9"/>
      <c r="GDW256" s="9"/>
      <c r="GEA256" s="9"/>
      <c r="GEE256" s="9"/>
      <c r="GEI256" s="9"/>
      <c r="GEM256" s="9"/>
      <c r="GEQ256" s="9"/>
      <c r="GEU256" s="9"/>
      <c r="GEY256" s="9"/>
      <c r="GFC256" s="9"/>
      <c r="GFG256" s="9"/>
      <c r="GFK256" s="9"/>
      <c r="GFO256" s="9"/>
      <c r="GFS256" s="9"/>
      <c r="GFW256" s="9"/>
      <c r="GGA256" s="9"/>
      <c r="GGE256" s="9"/>
      <c r="GGI256" s="9"/>
      <c r="GGM256" s="9"/>
      <c r="GGQ256" s="9"/>
      <c r="GGU256" s="9"/>
      <c r="GGY256" s="9"/>
      <c r="GHC256" s="9"/>
      <c r="GHG256" s="9"/>
      <c r="GHK256" s="9"/>
      <c r="GHO256" s="9"/>
      <c r="GHS256" s="9"/>
      <c r="GHW256" s="9"/>
      <c r="GIA256" s="9"/>
      <c r="GIE256" s="9"/>
      <c r="GII256" s="9"/>
      <c r="GIM256" s="9"/>
      <c r="GIQ256" s="9"/>
      <c r="GIU256" s="9"/>
      <c r="GIY256" s="9"/>
      <c r="GJC256" s="9"/>
      <c r="GJG256" s="9"/>
      <c r="GJK256" s="9"/>
      <c r="GJO256" s="9"/>
      <c r="GJS256" s="9"/>
      <c r="GJW256" s="9"/>
      <c r="GKA256" s="9"/>
      <c r="GKE256" s="9"/>
      <c r="GKI256" s="9"/>
      <c r="GKM256" s="9"/>
      <c r="GKQ256" s="9"/>
      <c r="GKU256" s="9"/>
      <c r="GKY256" s="9"/>
      <c r="GLC256" s="9"/>
      <c r="GLG256" s="9"/>
      <c r="GLK256" s="9"/>
      <c r="GLO256" s="9"/>
      <c r="GLS256" s="9"/>
      <c r="GLW256" s="9"/>
      <c r="GMA256" s="9"/>
      <c r="GME256" s="9"/>
      <c r="GMI256" s="9"/>
      <c r="GMM256" s="9"/>
      <c r="GMQ256" s="9"/>
      <c r="GMU256" s="9"/>
      <c r="GMY256" s="9"/>
      <c r="GNC256" s="9"/>
      <c r="GNG256" s="9"/>
      <c r="GNK256" s="9"/>
      <c r="GNO256" s="9"/>
      <c r="GNS256" s="9"/>
      <c r="GNW256" s="9"/>
      <c r="GOA256" s="9"/>
      <c r="GOE256" s="9"/>
      <c r="GOI256" s="9"/>
      <c r="GOM256" s="9"/>
      <c r="GOQ256" s="9"/>
      <c r="GOU256" s="9"/>
      <c r="GOY256" s="9"/>
      <c r="GPC256" s="9"/>
      <c r="GPG256" s="9"/>
      <c r="GPK256" s="9"/>
      <c r="GPO256" s="9"/>
      <c r="GPS256" s="9"/>
      <c r="GPW256" s="9"/>
      <c r="GQA256" s="9"/>
      <c r="GQE256" s="9"/>
      <c r="GQI256" s="9"/>
      <c r="GQM256" s="9"/>
      <c r="GQQ256" s="9"/>
      <c r="GQU256" s="9"/>
      <c r="GQY256" s="9"/>
      <c r="GRC256" s="9"/>
      <c r="GRG256" s="9"/>
      <c r="GRK256" s="9"/>
      <c r="GRO256" s="9"/>
      <c r="GRS256" s="9"/>
      <c r="GRW256" s="9"/>
      <c r="GSA256" s="9"/>
      <c r="GSE256" s="9"/>
      <c r="GSI256" s="9"/>
      <c r="GSM256" s="9"/>
      <c r="GSQ256" s="9"/>
      <c r="GSU256" s="9"/>
      <c r="GSY256" s="9"/>
      <c r="GTC256" s="9"/>
      <c r="GTG256" s="9"/>
      <c r="GTK256" s="9"/>
      <c r="GTO256" s="9"/>
      <c r="GTS256" s="9"/>
      <c r="GTW256" s="9"/>
      <c r="GUA256" s="9"/>
      <c r="GUE256" s="9"/>
      <c r="GUI256" s="9"/>
      <c r="GUM256" s="9"/>
      <c r="GUQ256" s="9"/>
      <c r="GUU256" s="9"/>
      <c r="GUY256" s="9"/>
      <c r="GVC256" s="9"/>
      <c r="GVG256" s="9"/>
      <c r="GVK256" s="9"/>
      <c r="GVO256" s="9"/>
      <c r="GVS256" s="9"/>
      <c r="GVW256" s="9"/>
      <c r="GWA256" s="9"/>
      <c r="GWE256" s="9"/>
      <c r="GWI256" s="9"/>
      <c r="GWM256" s="9"/>
      <c r="GWQ256" s="9"/>
      <c r="GWU256" s="9"/>
      <c r="GWY256" s="9"/>
      <c r="GXC256" s="9"/>
      <c r="GXG256" s="9"/>
      <c r="GXK256" s="9"/>
      <c r="GXO256" s="9"/>
      <c r="GXS256" s="9"/>
      <c r="GXW256" s="9"/>
      <c r="GYA256" s="9"/>
      <c r="GYE256" s="9"/>
      <c r="GYI256" s="9"/>
      <c r="GYM256" s="9"/>
      <c r="GYQ256" s="9"/>
      <c r="GYU256" s="9"/>
      <c r="GYY256" s="9"/>
      <c r="GZC256" s="9"/>
      <c r="GZG256" s="9"/>
      <c r="GZK256" s="9"/>
      <c r="GZO256" s="9"/>
      <c r="GZS256" s="9"/>
      <c r="GZW256" s="9"/>
      <c r="HAA256" s="9"/>
      <c r="HAE256" s="9"/>
      <c r="HAI256" s="9"/>
      <c r="HAM256" s="9"/>
      <c r="HAQ256" s="9"/>
      <c r="HAU256" s="9"/>
      <c r="HAY256" s="9"/>
      <c r="HBC256" s="9"/>
      <c r="HBG256" s="9"/>
      <c r="HBK256" s="9"/>
      <c r="HBO256" s="9"/>
      <c r="HBS256" s="9"/>
      <c r="HBW256" s="9"/>
      <c r="HCA256" s="9"/>
      <c r="HCE256" s="9"/>
      <c r="HCI256" s="9"/>
      <c r="HCM256" s="9"/>
      <c r="HCQ256" s="9"/>
      <c r="HCU256" s="9"/>
      <c r="HCY256" s="9"/>
      <c r="HDC256" s="9"/>
      <c r="HDG256" s="9"/>
      <c r="HDK256" s="9"/>
      <c r="HDO256" s="9"/>
      <c r="HDS256" s="9"/>
      <c r="HDW256" s="9"/>
      <c r="HEA256" s="9"/>
      <c r="HEE256" s="9"/>
      <c r="HEI256" s="9"/>
      <c r="HEM256" s="9"/>
      <c r="HEQ256" s="9"/>
      <c r="HEU256" s="9"/>
      <c r="HEY256" s="9"/>
      <c r="HFC256" s="9"/>
      <c r="HFG256" s="9"/>
      <c r="HFK256" s="9"/>
      <c r="HFO256" s="9"/>
      <c r="HFS256" s="9"/>
      <c r="HFW256" s="9"/>
      <c r="HGA256" s="9"/>
      <c r="HGE256" s="9"/>
      <c r="HGI256" s="9"/>
      <c r="HGM256" s="9"/>
      <c r="HGQ256" s="9"/>
      <c r="HGU256" s="9"/>
      <c r="HGY256" s="9"/>
      <c r="HHC256" s="9"/>
      <c r="HHG256" s="9"/>
      <c r="HHK256" s="9"/>
      <c r="HHO256" s="9"/>
      <c r="HHS256" s="9"/>
      <c r="HHW256" s="9"/>
      <c r="HIA256" s="9"/>
      <c r="HIE256" s="9"/>
      <c r="HII256" s="9"/>
      <c r="HIM256" s="9"/>
      <c r="HIQ256" s="9"/>
      <c r="HIU256" s="9"/>
      <c r="HIY256" s="9"/>
      <c r="HJC256" s="9"/>
      <c r="HJG256" s="9"/>
      <c r="HJK256" s="9"/>
      <c r="HJO256" s="9"/>
      <c r="HJS256" s="9"/>
      <c r="HJW256" s="9"/>
      <c r="HKA256" s="9"/>
      <c r="HKE256" s="9"/>
      <c r="HKI256" s="9"/>
      <c r="HKM256" s="9"/>
      <c r="HKQ256" s="9"/>
      <c r="HKU256" s="9"/>
      <c r="HKY256" s="9"/>
      <c r="HLC256" s="9"/>
      <c r="HLG256" s="9"/>
      <c r="HLK256" s="9"/>
      <c r="HLO256" s="9"/>
      <c r="HLS256" s="9"/>
      <c r="HLW256" s="9"/>
      <c r="HMA256" s="9"/>
      <c r="HME256" s="9"/>
      <c r="HMI256" s="9"/>
      <c r="HMM256" s="9"/>
      <c r="HMQ256" s="9"/>
      <c r="HMU256" s="9"/>
      <c r="HMY256" s="9"/>
      <c r="HNC256" s="9"/>
      <c r="HNG256" s="9"/>
      <c r="HNK256" s="9"/>
      <c r="HNO256" s="9"/>
      <c r="HNS256" s="9"/>
      <c r="HNW256" s="9"/>
      <c r="HOA256" s="9"/>
      <c r="HOE256" s="9"/>
      <c r="HOI256" s="9"/>
      <c r="HOM256" s="9"/>
      <c r="HOQ256" s="9"/>
      <c r="HOU256" s="9"/>
      <c r="HOY256" s="9"/>
      <c r="HPC256" s="9"/>
      <c r="HPG256" s="9"/>
      <c r="HPK256" s="9"/>
      <c r="HPO256" s="9"/>
      <c r="HPS256" s="9"/>
      <c r="HPW256" s="9"/>
      <c r="HQA256" s="9"/>
      <c r="HQE256" s="9"/>
      <c r="HQI256" s="9"/>
      <c r="HQM256" s="9"/>
      <c r="HQQ256" s="9"/>
      <c r="HQU256" s="9"/>
      <c r="HQY256" s="9"/>
      <c r="HRC256" s="9"/>
      <c r="HRG256" s="9"/>
      <c r="HRK256" s="9"/>
      <c r="HRO256" s="9"/>
      <c r="HRS256" s="9"/>
      <c r="HRW256" s="9"/>
      <c r="HSA256" s="9"/>
      <c r="HSE256" s="9"/>
      <c r="HSI256" s="9"/>
      <c r="HSM256" s="9"/>
      <c r="HSQ256" s="9"/>
      <c r="HSU256" s="9"/>
      <c r="HSY256" s="9"/>
      <c r="HTC256" s="9"/>
      <c r="HTG256" s="9"/>
      <c r="HTK256" s="9"/>
      <c r="HTO256" s="9"/>
      <c r="HTS256" s="9"/>
      <c r="HTW256" s="9"/>
      <c r="HUA256" s="9"/>
      <c r="HUE256" s="9"/>
      <c r="HUI256" s="9"/>
      <c r="HUM256" s="9"/>
      <c r="HUQ256" s="9"/>
      <c r="HUU256" s="9"/>
      <c r="HUY256" s="9"/>
      <c r="HVC256" s="9"/>
      <c r="HVG256" s="9"/>
      <c r="HVK256" s="9"/>
      <c r="HVO256" s="9"/>
      <c r="HVS256" s="9"/>
      <c r="HVW256" s="9"/>
      <c r="HWA256" s="9"/>
      <c r="HWE256" s="9"/>
      <c r="HWI256" s="9"/>
      <c r="HWM256" s="9"/>
      <c r="HWQ256" s="9"/>
      <c r="HWU256" s="9"/>
      <c r="HWY256" s="9"/>
      <c r="HXC256" s="9"/>
      <c r="HXG256" s="9"/>
      <c r="HXK256" s="9"/>
      <c r="HXO256" s="9"/>
      <c r="HXS256" s="9"/>
      <c r="HXW256" s="9"/>
      <c r="HYA256" s="9"/>
      <c r="HYE256" s="9"/>
      <c r="HYI256" s="9"/>
      <c r="HYM256" s="9"/>
      <c r="HYQ256" s="9"/>
      <c r="HYU256" s="9"/>
      <c r="HYY256" s="9"/>
      <c r="HZC256" s="9"/>
      <c r="HZG256" s="9"/>
      <c r="HZK256" s="9"/>
      <c r="HZO256" s="9"/>
      <c r="HZS256" s="9"/>
      <c r="HZW256" s="9"/>
      <c r="IAA256" s="9"/>
      <c r="IAE256" s="9"/>
      <c r="IAI256" s="9"/>
      <c r="IAM256" s="9"/>
      <c r="IAQ256" s="9"/>
      <c r="IAU256" s="9"/>
      <c r="IAY256" s="9"/>
      <c r="IBC256" s="9"/>
      <c r="IBG256" s="9"/>
      <c r="IBK256" s="9"/>
      <c r="IBO256" s="9"/>
      <c r="IBS256" s="9"/>
      <c r="IBW256" s="9"/>
      <c r="ICA256" s="9"/>
      <c r="ICE256" s="9"/>
      <c r="ICI256" s="9"/>
      <c r="ICM256" s="9"/>
      <c r="ICQ256" s="9"/>
      <c r="ICU256" s="9"/>
      <c r="ICY256" s="9"/>
      <c r="IDC256" s="9"/>
      <c r="IDG256" s="9"/>
      <c r="IDK256" s="9"/>
      <c r="IDO256" s="9"/>
      <c r="IDS256" s="9"/>
      <c r="IDW256" s="9"/>
      <c r="IEA256" s="9"/>
      <c r="IEE256" s="9"/>
      <c r="IEI256" s="9"/>
      <c r="IEM256" s="9"/>
      <c r="IEQ256" s="9"/>
      <c r="IEU256" s="9"/>
      <c r="IEY256" s="9"/>
      <c r="IFC256" s="9"/>
      <c r="IFG256" s="9"/>
      <c r="IFK256" s="9"/>
      <c r="IFO256" s="9"/>
      <c r="IFS256" s="9"/>
      <c r="IFW256" s="9"/>
      <c r="IGA256" s="9"/>
      <c r="IGE256" s="9"/>
      <c r="IGI256" s="9"/>
      <c r="IGM256" s="9"/>
      <c r="IGQ256" s="9"/>
      <c r="IGU256" s="9"/>
      <c r="IGY256" s="9"/>
      <c r="IHC256" s="9"/>
      <c r="IHG256" s="9"/>
      <c r="IHK256" s="9"/>
      <c r="IHO256" s="9"/>
      <c r="IHS256" s="9"/>
      <c r="IHW256" s="9"/>
      <c r="IIA256" s="9"/>
      <c r="IIE256" s="9"/>
      <c r="III256" s="9"/>
      <c r="IIM256" s="9"/>
      <c r="IIQ256" s="9"/>
      <c r="IIU256" s="9"/>
      <c r="IIY256" s="9"/>
      <c r="IJC256" s="9"/>
      <c r="IJG256" s="9"/>
      <c r="IJK256" s="9"/>
      <c r="IJO256" s="9"/>
      <c r="IJS256" s="9"/>
      <c r="IJW256" s="9"/>
      <c r="IKA256" s="9"/>
      <c r="IKE256" s="9"/>
      <c r="IKI256" s="9"/>
      <c r="IKM256" s="9"/>
      <c r="IKQ256" s="9"/>
      <c r="IKU256" s="9"/>
      <c r="IKY256" s="9"/>
      <c r="ILC256" s="9"/>
      <c r="ILG256" s="9"/>
      <c r="ILK256" s="9"/>
      <c r="ILO256" s="9"/>
      <c r="ILS256" s="9"/>
      <c r="ILW256" s="9"/>
      <c r="IMA256" s="9"/>
      <c r="IME256" s="9"/>
      <c r="IMI256" s="9"/>
      <c r="IMM256" s="9"/>
      <c r="IMQ256" s="9"/>
      <c r="IMU256" s="9"/>
      <c r="IMY256" s="9"/>
      <c r="INC256" s="9"/>
      <c r="ING256" s="9"/>
      <c r="INK256" s="9"/>
      <c r="INO256" s="9"/>
      <c r="INS256" s="9"/>
      <c r="INW256" s="9"/>
      <c r="IOA256" s="9"/>
      <c r="IOE256" s="9"/>
      <c r="IOI256" s="9"/>
      <c r="IOM256" s="9"/>
      <c r="IOQ256" s="9"/>
      <c r="IOU256" s="9"/>
      <c r="IOY256" s="9"/>
      <c r="IPC256" s="9"/>
      <c r="IPG256" s="9"/>
      <c r="IPK256" s="9"/>
      <c r="IPO256" s="9"/>
      <c r="IPS256" s="9"/>
      <c r="IPW256" s="9"/>
      <c r="IQA256" s="9"/>
      <c r="IQE256" s="9"/>
      <c r="IQI256" s="9"/>
      <c r="IQM256" s="9"/>
      <c r="IQQ256" s="9"/>
      <c r="IQU256" s="9"/>
      <c r="IQY256" s="9"/>
      <c r="IRC256" s="9"/>
      <c r="IRG256" s="9"/>
      <c r="IRK256" s="9"/>
      <c r="IRO256" s="9"/>
      <c r="IRS256" s="9"/>
      <c r="IRW256" s="9"/>
      <c r="ISA256" s="9"/>
      <c r="ISE256" s="9"/>
      <c r="ISI256" s="9"/>
      <c r="ISM256" s="9"/>
      <c r="ISQ256" s="9"/>
      <c r="ISU256" s="9"/>
      <c r="ISY256" s="9"/>
      <c r="ITC256" s="9"/>
      <c r="ITG256" s="9"/>
      <c r="ITK256" s="9"/>
      <c r="ITO256" s="9"/>
      <c r="ITS256" s="9"/>
      <c r="ITW256" s="9"/>
      <c r="IUA256" s="9"/>
      <c r="IUE256" s="9"/>
      <c r="IUI256" s="9"/>
      <c r="IUM256" s="9"/>
      <c r="IUQ256" s="9"/>
      <c r="IUU256" s="9"/>
      <c r="IUY256" s="9"/>
      <c r="IVC256" s="9"/>
      <c r="IVG256" s="9"/>
      <c r="IVK256" s="9"/>
      <c r="IVO256" s="9"/>
      <c r="IVS256" s="9"/>
      <c r="IVW256" s="9"/>
      <c r="IWA256" s="9"/>
      <c r="IWE256" s="9"/>
      <c r="IWI256" s="9"/>
      <c r="IWM256" s="9"/>
      <c r="IWQ256" s="9"/>
      <c r="IWU256" s="9"/>
      <c r="IWY256" s="9"/>
      <c r="IXC256" s="9"/>
      <c r="IXG256" s="9"/>
      <c r="IXK256" s="9"/>
      <c r="IXO256" s="9"/>
      <c r="IXS256" s="9"/>
      <c r="IXW256" s="9"/>
      <c r="IYA256" s="9"/>
      <c r="IYE256" s="9"/>
      <c r="IYI256" s="9"/>
      <c r="IYM256" s="9"/>
      <c r="IYQ256" s="9"/>
      <c r="IYU256" s="9"/>
      <c r="IYY256" s="9"/>
      <c r="IZC256" s="9"/>
      <c r="IZG256" s="9"/>
      <c r="IZK256" s="9"/>
      <c r="IZO256" s="9"/>
      <c r="IZS256" s="9"/>
      <c r="IZW256" s="9"/>
      <c r="JAA256" s="9"/>
      <c r="JAE256" s="9"/>
      <c r="JAI256" s="9"/>
      <c r="JAM256" s="9"/>
      <c r="JAQ256" s="9"/>
      <c r="JAU256" s="9"/>
      <c r="JAY256" s="9"/>
      <c r="JBC256" s="9"/>
      <c r="JBG256" s="9"/>
      <c r="JBK256" s="9"/>
      <c r="JBO256" s="9"/>
      <c r="JBS256" s="9"/>
      <c r="JBW256" s="9"/>
      <c r="JCA256" s="9"/>
      <c r="JCE256" s="9"/>
      <c r="JCI256" s="9"/>
      <c r="JCM256" s="9"/>
      <c r="JCQ256" s="9"/>
      <c r="JCU256" s="9"/>
      <c r="JCY256" s="9"/>
      <c r="JDC256" s="9"/>
      <c r="JDG256" s="9"/>
      <c r="JDK256" s="9"/>
      <c r="JDO256" s="9"/>
      <c r="JDS256" s="9"/>
      <c r="JDW256" s="9"/>
      <c r="JEA256" s="9"/>
      <c r="JEE256" s="9"/>
      <c r="JEI256" s="9"/>
      <c r="JEM256" s="9"/>
      <c r="JEQ256" s="9"/>
      <c r="JEU256" s="9"/>
      <c r="JEY256" s="9"/>
      <c r="JFC256" s="9"/>
      <c r="JFG256" s="9"/>
      <c r="JFK256" s="9"/>
      <c r="JFO256" s="9"/>
      <c r="JFS256" s="9"/>
      <c r="JFW256" s="9"/>
      <c r="JGA256" s="9"/>
      <c r="JGE256" s="9"/>
      <c r="JGI256" s="9"/>
      <c r="JGM256" s="9"/>
      <c r="JGQ256" s="9"/>
      <c r="JGU256" s="9"/>
      <c r="JGY256" s="9"/>
      <c r="JHC256" s="9"/>
      <c r="JHG256" s="9"/>
      <c r="JHK256" s="9"/>
      <c r="JHO256" s="9"/>
      <c r="JHS256" s="9"/>
      <c r="JHW256" s="9"/>
      <c r="JIA256" s="9"/>
      <c r="JIE256" s="9"/>
      <c r="JII256" s="9"/>
      <c r="JIM256" s="9"/>
      <c r="JIQ256" s="9"/>
      <c r="JIU256" s="9"/>
      <c r="JIY256" s="9"/>
      <c r="JJC256" s="9"/>
      <c r="JJG256" s="9"/>
      <c r="JJK256" s="9"/>
      <c r="JJO256" s="9"/>
      <c r="JJS256" s="9"/>
      <c r="JJW256" s="9"/>
      <c r="JKA256" s="9"/>
      <c r="JKE256" s="9"/>
      <c r="JKI256" s="9"/>
      <c r="JKM256" s="9"/>
      <c r="JKQ256" s="9"/>
      <c r="JKU256" s="9"/>
      <c r="JKY256" s="9"/>
      <c r="JLC256" s="9"/>
      <c r="JLG256" s="9"/>
      <c r="JLK256" s="9"/>
      <c r="JLO256" s="9"/>
      <c r="JLS256" s="9"/>
      <c r="JLW256" s="9"/>
      <c r="JMA256" s="9"/>
      <c r="JME256" s="9"/>
      <c r="JMI256" s="9"/>
      <c r="JMM256" s="9"/>
      <c r="JMQ256" s="9"/>
      <c r="JMU256" s="9"/>
      <c r="JMY256" s="9"/>
      <c r="JNC256" s="9"/>
      <c r="JNG256" s="9"/>
      <c r="JNK256" s="9"/>
      <c r="JNO256" s="9"/>
      <c r="JNS256" s="9"/>
      <c r="JNW256" s="9"/>
      <c r="JOA256" s="9"/>
      <c r="JOE256" s="9"/>
      <c r="JOI256" s="9"/>
      <c r="JOM256" s="9"/>
      <c r="JOQ256" s="9"/>
      <c r="JOU256" s="9"/>
      <c r="JOY256" s="9"/>
      <c r="JPC256" s="9"/>
      <c r="JPG256" s="9"/>
      <c r="JPK256" s="9"/>
      <c r="JPO256" s="9"/>
      <c r="JPS256" s="9"/>
      <c r="JPW256" s="9"/>
      <c r="JQA256" s="9"/>
      <c r="JQE256" s="9"/>
      <c r="JQI256" s="9"/>
      <c r="JQM256" s="9"/>
      <c r="JQQ256" s="9"/>
      <c r="JQU256" s="9"/>
      <c r="JQY256" s="9"/>
      <c r="JRC256" s="9"/>
      <c r="JRG256" s="9"/>
      <c r="JRK256" s="9"/>
      <c r="JRO256" s="9"/>
      <c r="JRS256" s="9"/>
      <c r="JRW256" s="9"/>
      <c r="JSA256" s="9"/>
      <c r="JSE256" s="9"/>
      <c r="JSI256" s="9"/>
      <c r="JSM256" s="9"/>
      <c r="JSQ256" s="9"/>
      <c r="JSU256" s="9"/>
      <c r="JSY256" s="9"/>
      <c r="JTC256" s="9"/>
      <c r="JTG256" s="9"/>
      <c r="JTK256" s="9"/>
      <c r="JTO256" s="9"/>
      <c r="JTS256" s="9"/>
      <c r="JTW256" s="9"/>
      <c r="JUA256" s="9"/>
      <c r="JUE256" s="9"/>
      <c r="JUI256" s="9"/>
      <c r="JUM256" s="9"/>
      <c r="JUQ256" s="9"/>
      <c r="JUU256" s="9"/>
      <c r="JUY256" s="9"/>
      <c r="JVC256" s="9"/>
      <c r="JVG256" s="9"/>
      <c r="JVK256" s="9"/>
      <c r="JVO256" s="9"/>
      <c r="JVS256" s="9"/>
      <c r="JVW256" s="9"/>
      <c r="JWA256" s="9"/>
      <c r="JWE256" s="9"/>
      <c r="JWI256" s="9"/>
      <c r="JWM256" s="9"/>
      <c r="JWQ256" s="9"/>
      <c r="JWU256" s="9"/>
      <c r="JWY256" s="9"/>
      <c r="JXC256" s="9"/>
      <c r="JXG256" s="9"/>
      <c r="JXK256" s="9"/>
      <c r="JXO256" s="9"/>
      <c r="JXS256" s="9"/>
      <c r="JXW256" s="9"/>
      <c r="JYA256" s="9"/>
      <c r="JYE256" s="9"/>
      <c r="JYI256" s="9"/>
      <c r="JYM256" s="9"/>
      <c r="JYQ256" s="9"/>
      <c r="JYU256" s="9"/>
      <c r="JYY256" s="9"/>
      <c r="JZC256" s="9"/>
      <c r="JZG256" s="9"/>
      <c r="JZK256" s="9"/>
      <c r="JZO256" s="9"/>
      <c r="JZS256" s="9"/>
      <c r="JZW256" s="9"/>
      <c r="KAA256" s="9"/>
      <c r="KAE256" s="9"/>
      <c r="KAI256" s="9"/>
      <c r="KAM256" s="9"/>
      <c r="KAQ256" s="9"/>
      <c r="KAU256" s="9"/>
      <c r="KAY256" s="9"/>
      <c r="KBC256" s="9"/>
      <c r="KBG256" s="9"/>
      <c r="KBK256" s="9"/>
      <c r="KBO256" s="9"/>
      <c r="KBS256" s="9"/>
      <c r="KBW256" s="9"/>
      <c r="KCA256" s="9"/>
      <c r="KCE256" s="9"/>
      <c r="KCI256" s="9"/>
      <c r="KCM256" s="9"/>
      <c r="KCQ256" s="9"/>
      <c r="KCU256" s="9"/>
      <c r="KCY256" s="9"/>
      <c r="KDC256" s="9"/>
      <c r="KDG256" s="9"/>
      <c r="KDK256" s="9"/>
      <c r="KDO256" s="9"/>
      <c r="KDS256" s="9"/>
      <c r="KDW256" s="9"/>
      <c r="KEA256" s="9"/>
      <c r="KEE256" s="9"/>
      <c r="KEI256" s="9"/>
      <c r="KEM256" s="9"/>
      <c r="KEQ256" s="9"/>
      <c r="KEU256" s="9"/>
      <c r="KEY256" s="9"/>
      <c r="KFC256" s="9"/>
      <c r="KFG256" s="9"/>
      <c r="KFK256" s="9"/>
      <c r="KFO256" s="9"/>
      <c r="KFS256" s="9"/>
      <c r="KFW256" s="9"/>
      <c r="KGA256" s="9"/>
      <c r="KGE256" s="9"/>
      <c r="KGI256" s="9"/>
      <c r="KGM256" s="9"/>
      <c r="KGQ256" s="9"/>
      <c r="KGU256" s="9"/>
      <c r="KGY256" s="9"/>
      <c r="KHC256" s="9"/>
      <c r="KHG256" s="9"/>
      <c r="KHK256" s="9"/>
      <c r="KHO256" s="9"/>
      <c r="KHS256" s="9"/>
      <c r="KHW256" s="9"/>
      <c r="KIA256" s="9"/>
      <c r="KIE256" s="9"/>
      <c r="KII256" s="9"/>
      <c r="KIM256" s="9"/>
      <c r="KIQ256" s="9"/>
      <c r="KIU256" s="9"/>
      <c r="KIY256" s="9"/>
      <c r="KJC256" s="9"/>
      <c r="KJG256" s="9"/>
      <c r="KJK256" s="9"/>
      <c r="KJO256" s="9"/>
      <c r="KJS256" s="9"/>
      <c r="KJW256" s="9"/>
      <c r="KKA256" s="9"/>
      <c r="KKE256" s="9"/>
      <c r="KKI256" s="9"/>
      <c r="KKM256" s="9"/>
      <c r="KKQ256" s="9"/>
      <c r="KKU256" s="9"/>
      <c r="KKY256" s="9"/>
      <c r="KLC256" s="9"/>
      <c r="KLG256" s="9"/>
      <c r="KLK256" s="9"/>
      <c r="KLO256" s="9"/>
      <c r="KLS256" s="9"/>
      <c r="KLW256" s="9"/>
      <c r="KMA256" s="9"/>
      <c r="KME256" s="9"/>
      <c r="KMI256" s="9"/>
      <c r="KMM256" s="9"/>
      <c r="KMQ256" s="9"/>
      <c r="KMU256" s="9"/>
      <c r="KMY256" s="9"/>
      <c r="KNC256" s="9"/>
      <c r="KNG256" s="9"/>
      <c r="KNK256" s="9"/>
      <c r="KNO256" s="9"/>
      <c r="KNS256" s="9"/>
      <c r="KNW256" s="9"/>
      <c r="KOA256" s="9"/>
      <c r="KOE256" s="9"/>
      <c r="KOI256" s="9"/>
      <c r="KOM256" s="9"/>
      <c r="KOQ256" s="9"/>
      <c r="KOU256" s="9"/>
      <c r="KOY256" s="9"/>
      <c r="KPC256" s="9"/>
      <c r="KPG256" s="9"/>
      <c r="KPK256" s="9"/>
      <c r="KPO256" s="9"/>
      <c r="KPS256" s="9"/>
      <c r="KPW256" s="9"/>
      <c r="KQA256" s="9"/>
      <c r="KQE256" s="9"/>
      <c r="KQI256" s="9"/>
      <c r="KQM256" s="9"/>
      <c r="KQQ256" s="9"/>
      <c r="KQU256" s="9"/>
      <c r="KQY256" s="9"/>
      <c r="KRC256" s="9"/>
      <c r="KRG256" s="9"/>
      <c r="KRK256" s="9"/>
      <c r="KRO256" s="9"/>
      <c r="KRS256" s="9"/>
      <c r="KRW256" s="9"/>
      <c r="KSA256" s="9"/>
      <c r="KSE256" s="9"/>
      <c r="KSI256" s="9"/>
      <c r="KSM256" s="9"/>
      <c r="KSQ256" s="9"/>
      <c r="KSU256" s="9"/>
      <c r="KSY256" s="9"/>
      <c r="KTC256" s="9"/>
      <c r="KTG256" s="9"/>
      <c r="KTK256" s="9"/>
      <c r="KTO256" s="9"/>
      <c r="KTS256" s="9"/>
      <c r="KTW256" s="9"/>
      <c r="KUA256" s="9"/>
      <c r="KUE256" s="9"/>
      <c r="KUI256" s="9"/>
      <c r="KUM256" s="9"/>
      <c r="KUQ256" s="9"/>
      <c r="KUU256" s="9"/>
      <c r="KUY256" s="9"/>
      <c r="KVC256" s="9"/>
      <c r="KVG256" s="9"/>
      <c r="KVK256" s="9"/>
      <c r="KVO256" s="9"/>
      <c r="KVS256" s="9"/>
      <c r="KVW256" s="9"/>
      <c r="KWA256" s="9"/>
      <c r="KWE256" s="9"/>
      <c r="KWI256" s="9"/>
      <c r="KWM256" s="9"/>
      <c r="KWQ256" s="9"/>
      <c r="KWU256" s="9"/>
      <c r="KWY256" s="9"/>
      <c r="KXC256" s="9"/>
      <c r="KXG256" s="9"/>
      <c r="KXK256" s="9"/>
      <c r="KXO256" s="9"/>
      <c r="KXS256" s="9"/>
      <c r="KXW256" s="9"/>
      <c r="KYA256" s="9"/>
      <c r="KYE256" s="9"/>
      <c r="KYI256" s="9"/>
      <c r="KYM256" s="9"/>
      <c r="KYQ256" s="9"/>
      <c r="KYU256" s="9"/>
      <c r="KYY256" s="9"/>
      <c r="KZC256" s="9"/>
      <c r="KZG256" s="9"/>
      <c r="KZK256" s="9"/>
      <c r="KZO256" s="9"/>
      <c r="KZS256" s="9"/>
      <c r="KZW256" s="9"/>
      <c r="LAA256" s="9"/>
      <c r="LAE256" s="9"/>
      <c r="LAI256" s="9"/>
      <c r="LAM256" s="9"/>
      <c r="LAQ256" s="9"/>
      <c r="LAU256" s="9"/>
      <c r="LAY256" s="9"/>
      <c r="LBC256" s="9"/>
      <c r="LBG256" s="9"/>
      <c r="LBK256" s="9"/>
      <c r="LBO256" s="9"/>
      <c r="LBS256" s="9"/>
      <c r="LBW256" s="9"/>
      <c r="LCA256" s="9"/>
      <c r="LCE256" s="9"/>
      <c r="LCI256" s="9"/>
      <c r="LCM256" s="9"/>
      <c r="LCQ256" s="9"/>
      <c r="LCU256" s="9"/>
      <c r="LCY256" s="9"/>
      <c r="LDC256" s="9"/>
      <c r="LDG256" s="9"/>
      <c r="LDK256" s="9"/>
      <c r="LDO256" s="9"/>
      <c r="LDS256" s="9"/>
      <c r="LDW256" s="9"/>
      <c r="LEA256" s="9"/>
      <c r="LEE256" s="9"/>
      <c r="LEI256" s="9"/>
      <c r="LEM256" s="9"/>
      <c r="LEQ256" s="9"/>
      <c r="LEU256" s="9"/>
      <c r="LEY256" s="9"/>
      <c r="LFC256" s="9"/>
      <c r="LFG256" s="9"/>
      <c r="LFK256" s="9"/>
      <c r="LFO256" s="9"/>
      <c r="LFS256" s="9"/>
      <c r="LFW256" s="9"/>
      <c r="LGA256" s="9"/>
      <c r="LGE256" s="9"/>
      <c r="LGI256" s="9"/>
      <c r="LGM256" s="9"/>
      <c r="LGQ256" s="9"/>
      <c r="LGU256" s="9"/>
      <c r="LGY256" s="9"/>
      <c r="LHC256" s="9"/>
      <c r="LHG256" s="9"/>
      <c r="LHK256" s="9"/>
      <c r="LHO256" s="9"/>
      <c r="LHS256" s="9"/>
      <c r="LHW256" s="9"/>
      <c r="LIA256" s="9"/>
      <c r="LIE256" s="9"/>
      <c r="LII256" s="9"/>
      <c r="LIM256" s="9"/>
      <c r="LIQ256" s="9"/>
      <c r="LIU256" s="9"/>
      <c r="LIY256" s="9"/>
      <c r="LJC256" s="9"/>
      <c r="LJG256" s="9"/>
      <c r="LJK256" s="9"/>
      <c r="LJO256" s="9"/>
      <c r="LJS256" s="9"/>
      <c r="LJW256" s="9"/>
      <c r="LKA256" s="9"/>
      <c r="LKE256" s="9"/>
      <c r="LKI256" s="9"/>
      <c r="LKM256" s="9"/>
      <c r="LKQ256" s="9"/>
      <c r="LKU256" s="9"/>
      <c r="LKY256" s="9"/>
      <c r="LLC256" s="9"/>
      <c r="LLG256" s="9"/>
      <c r="LLK256" s="9"/>
      <c r="LLO256" s="9"/>
      <c r="LLS256" s="9"/>
      <c r="LLW256" s="9"/>
      <c r="LMA256" s="9"/>
      <c r="LME256" s="9"/>
      <c r="LMI256" s="9"/>
      <c r="LMM256" s="9"/>
      <c r="LMQ256" s="9"/>
      <c r="LMU256" s="9"/>
      <c r="LMY256" s="9"/>
      <c r="LNC256" s="9"/>
      <c r="LNG256" s="9"/>
      <c r="LNK256" s="9"/>
      <c r="LNO256" s="9"/>
      <c r="LNS256" s="9"/>
      <c r="LNW256" s="9"/>
      <c r="LOA256" s="9"/>
      <c r="LOE256" s="9"/>
      <c r="LOI256" s="9"/>
      <c r="LOM256" s="9"/>
      <c r="LOQ256" s="9"/>
      <c r="LOU256" s="9"/>
      <c r="LOY256" s="9"/>
      <c r="LPC256" s="9"/>
      <c r="LPG256" s="9"/>
      <c r="LPK256" s="9"/>
      <c r="LPO256" s="9"/>
      <c r="LPS256" s="9"/>
      <c r="LPW256" s="9"/>
      <c r="LQA256" s="9"/>
      <c r="LQE256" s="9"/>
      <c r="LQI256" s="9"/>
      <c r="LQM256" s="9"/>
      <c r="LQQ256" s="9"/>
      <c r="LQU256" s="9"/>
      <c r="LQY256" s="9"/>
      <c r="LRC256" s="9"/>
      <c r="LRG256" s="9"/>
      <c r="LRK256" s="9"/>
      <c r="LRO256" s="9"/>
      <c r="LRS256" s="9"/>
      <c r="LRW256" s="9"/>
      <c r="LSA256" s="9"/>
      <c r="LSE256" s="9"/>
      <c r="LSI256" s="9"/>
      <c r="LSM256" s="9"/>
      <c r="LSQ256" s="9"/>
      <c r="LSU256" s="9"/>
      <c r="LSY256" s="9"/>
      <c r="LTC256" s="9"/>
      <c r="LTG256" s="9"/>
      <c r="LTK256" s="9"/>
      <c r="LTO256" s="9"/>
      <c r="LTS256" s="9"/>
      <c r="LTW256" s="9"/>
      <c r="LUA256" s="9"/>
      <c r="LUE256" s="9"/>
      <c r="LUI256" s="9"/>
      <c r="LUM256" s="9"/>
      <c r="LUQ256" s="9"/>
      <c r="LUU256" s="9"/>
      <c r="LUY256" s="9"/>
      <c r="LVC256" s="9"/>
      <c r="LVG256" s="9"/>
      <c r="LVK256" s="9"/>
      <c r="LVO256" s="9"/>
      <c r="LVS256" s="9"/>
      <c r="LVW256" s="9"/>
      <c r="LWA256" s="9"/>
      <c r="LWE256" s="9"/>
      <c r="LWI256" s="9"/>
      <c r="LWM256" s="9"/>
      <c r="LWQ256" s="9"/>
      <c r="LWU256" s="9"/>
      <c r="LWY256" s="9"/>
      <c r="LXC256" s="9"/>
      <c r="LXG256" s="9"/>
      <c r="LXK256" s="9"/>
      <c r="LXO256" s="9"/>
      <c r="LXS256" s="9"/>
      <c r="LXW256" s="9"/>
      <c r="LYA256" s="9"/>
      <c r="LYE256" s="9"/>
      <c r="LYI256" s="9"/>
      <c r="LYM256" s="9"/>
      <c r="LYQ256" s="9"/>
      <c r="LYU256" s="9"/>
      <c r="LYY256" s="9"/>
      <c r="LZC256" s="9"/>
      <c r="LZG256" s="9"/>
      <c r="LZK256" s="9"/>
      <c r="LZO256" s="9"/>
      <c r="LZS256" s="9"/>
      <c r="LZW256" s="9"/>
      <c r="MAA256" s="9"/>
      <c r="MAE256" s="9"/>
      <c r="MAI256" s="9"/>
      <c r="MAM256" s="9"/>
      <c r="MAQ256" s="9"/>
      <c r="MAU256" s="9"/>
      <c r="MAY256" s="9"/>
      <c r="MBC256" s="9"/>
      <c r="MBG256" s="9"/>
      <c r="MBK256" s="9"/>
      <c r="MBO256" s="9"/>
      <c r="MBS256" s="9"/>
      <c r="MBW256" s="9"/>
      <c r="MCA256" s="9"/>
      <c r="MCE256" s="9"/>
      <c r="MCI256" s="9"/>
      <c r="MCM256" s="9"/>
      <c r="MCQ256" s="9"/>
      <c r="MCU256" s="9"/>
      <c r="MCY256" s="9"/>
      <c r="MDC256" s="9"/>
      <c r="MDG256" s="9"/>
      <c r="MDK256" s="9"/>
      <c r="MDO256" s="9"/>
      <c r="MDS256" s="9"/>
      <c r="MDW256" s="9"/>
      <c r="MEA256" s="9"/>
      <c r="MEE256" s="9"/>
      <c r="MEI256" s="9"/>
      <c r="MEM256" s="9"/>
      <c r="MEQ256" s="9"/>
      <c r="MEU256" s="9"/>
      <c r="MEY256" s="9"/>
      <c r="MFC256" s="9"/>
      <c r="MFG256" s="9"/>
      <c r="MFK256" s="9"/>
      <c r="MFO256" s="9"/>
      <c r="MFS256" s="9"/>
      <c r="MFW256" s="9"/>
      <c r="MGA256" s="9"/>
      <c r="MGE256" s="9"/>
      <c r="MGI256" s="9"/>
      <c r="MGM256" s="9"/>
      <c r="MGQ256" s="9"/>
      <c r="MGU256" s="9"/>
      <c r="MGY256" s="9"/>
      <c r="MHC256" s="9"/>
      <c r="MHG256" s="9"/>
      <c r="MHK256" s="9"/>
      <c r="MHO256" s="9"/>
      <c r="MHS256" s="9"/>
      <c r="MHW256" s="9"/>
      <c r="MIA256" s="9"/>
      <c r="MIE256" s="9"/>
      <c r="MII256" s="9"/>
      <c r="MIM256" s="9"/>
      <c r="MIQ256" s="9"/>
      <c r="MIU256" s="9"/>
      <c r="MIY256" s="9"/>
      <c r="MJC256" s="9"/>
      <c r="MJG256" s="9"/>
      <c r="MJK256" s="9"/>
      <c r="MJO256" s="9"/>
      <c r="MJS256" s="9"/>
      <c r="MJW256" s="9"/>
      <c r="MKA256" s="9"/>
      <c r="MKE256" s="9"/>
      <c r="MKI256" s="9"/>
      <c r="MKM256" s="9"/>
      <c r="MKQ256" s="9"/>
      <c r="MKU256" s="9"/>
      <c r="MKY256" s="9"/>
      <c r="MLC256" s="9"/>
      <c r="MLG256" s="9"/>
      <c r="MLK256" s="9"/>
      <c r="MLO256" s="9"/>
      <c r="MLS256" s="9"/>
      <c r="MLW256" s="9"/>
      <c r="MMA256" s="9"/>
      <c r="MME256" s="9"/>
      <c r="MMI256" s="9"/>
      <c r="MMM256" s="9"/>
      <c r="MMQ256" s="9"/>
      <c r="MMU256" s="9"/>
      <c r="MMY256" s="9"/>
      <c r="MNC256" s="9"/>
      <c r="MNG256" s="9"/>
      <c r="MNK256" s="9"/>
      <c r="MNO256" s="9"/>
      <c r="MNS256" s="9"/>
      <c r="MNW256" s="9"/>
      <c r="MOA256" s="9"/>
      <c r="MOE256" s="9"/>
      <c r="MOI256" s="9"/>
      <c r="MOM256" s="9"/>
      <c r="MOQ256" s="9"/>
      <c r="MOU256" s="9"/>
      <c r="MOY256" s="9"/>
      <c r="MPC256" s="9"/>
      <c r="MPG256" s="9"/>
      <c r="MPK256" s="9"/>
      <c r="MPO256" s="9"/>
      <c r="MPS256" s="9"/>
      <c r="MPW256" s="9"/>
      <c r="MQA256" s="9"/>
      <c r="MQE256" s="9"/>
      <c r="MQI256" s="9"/>
      <c r="MQM256" s="9"/>
      <c r="MQQ256" s="9"/>
      <c r="MQU256" s="9"/>
      <c r="MQY256" s="9"/>
      <c r="MRC256" s="9"/>
      <c r="MRG256" s="9"/>
      <c r="MRK256" s="9"/>
      <c r="MRO256" s="9"/>
      <c r="MRS256" s="9"/>
      <c r="MRW256" s="9"/>
      <c r="MSA256" s="9"/>
      <c r="MSE256" s="9"/>
      <c r="MSI256" s="9"/>
      <c r="MSM256" s="9"/>
      <c r="MSQ256" s="9"/>
      <c r="MSU256" s="9"/>
      <c r="MSY256" s="9"/>
      <c r="MTC256" s="9"/>
      <c r="MTG256" s="9"/>
      <c r="MTK256" s="9"/>
      <c r="MTO256" s="9"/>
      <c r="MTS256" s="9"/>
      <c r="MTW256" s="9"/>
      <c r="MUA256" s="9"/>
      <c r="MUE256" s="9"/>
      <c r="MUI256" s="9"/>
      <c r="MUM256" s="9"/>
      <c r="MUQ256" s="9"/>
      <c r="MUU256" s="9"/>
      <c r="MUY256" s="9"/>
      <c r="MVC256" s="9"/>
      <c r="MVG256" s="9"/>
      <c r="MVK256" s="9"/>
      <c r="MVO256" s="9"/>
      <c r="MVS256" s="9"/>
      <c r="MVW256" s="9"/>
      <c r="MWA256" s="9"/>
      <c r="MWE256" s="9"/>
      <c r="MWI256" s="9"/>
      <c r="MWM256" s="9"/>
      <c r="MWQ256" s="9"/>
      <c r="MWU256" s="9"/>
      <c r="MWY256" s="9"/>
      <c r="MXC256" s="9"/>
      <c r="MXG256" s="9"/>
      <c r="MXK256" s="9"/>
      <c r="MXO256" s="9"/>
      <c r="MXS256" s="9"/>
      <c r="MXW256" s="9"/>
      <c r="MYA256" s="9"/>
      <c r="MYE256" s="9"/>
      <c r="MYI256" s="9"/>
      <c r="MYM256" s="9"/>
      <c r="MYQ256" s="9"/>
      <c r="MYU256" s="9"/>
      <c r="MYY256" s="9"/>
      <c r="MZC256" s="9"/>
      <c r="MZG256" s="9"/>
      <c r="MZK256" s="9"/>
      <c r="MZO256" s="9"/>
      <c r="MZS256" s="9"/>
      <c r="MZW256" s="9"/>
      <c r="NAA256" s="9"/>
      <c r="NAE256" s="9"/>
      <c r="NAI256" s="9"/>
      <c r="NAM256" s="9"/>
      <c r="NAQ256" s="9"/>
      <c r="NAU256" s="9"/>
      <c r="NAY256" s="9"/>
      <c r="NBC256" s="9"/>
      <c r="NBG256" s="9"/>
      <c r="NBK256" s="9"/>
      <c r="NBO256" s="9"/>
      <c r="NBS256" s="9"/>
      <c r="NBW256" s="9"/>
      <c r="NCA256" s="9"/>
      <c r="NCE256" s="9"/>
      <c r="NCI256" s="9"/>
      <c r="NCM256" s="9"/>
      <c r="NCQ256" s="9"/>
      <c r="NCU256" s="9"/>
      <c r="NCY256" s="9"/>
      <c r="NDC256" s="9"/>
      <c r="NDG256" s="9"/>
      <c r="NDK256" s="9"/>
      <c r="NDO256" s="9"/>
      <c r="NDS256" s="9"/>
      <c r="NDW256" s="9"/>
      <c r="NEA256" s="9"/>
      <c r="NEE256" s="9"/>
      <c r="NEI256" s="9"/>
      <c r="NEM256" s="9"/>
      <c r="NEQ256" s="9"/>
      <c r="NEU256" s="9"/>
      <c r="NEY256" s="9"/>
      <c r="NFC256" s="9"/>
      <c r="NFG256" s="9"/>
      <c r="NFK256" s="9"/>
      <c r="NFO256" s="9"/>
      <c r="NFS256" s="9"/>
      <c r="NFW256" s="9"/>
      <c r="NGA256" s="9"/>
      <c r="NGE256" s="9"/>
      <c r="NGI256" s="9"/>
      <c r="NGM256" s="9"/>
      <c r="NGQ256" s="9"/>
      <c r="NGU256" s="9"/>
      <c r="NGY256" s="9"/>
      <c r="NHC256" s="9"/>
      <c r="NHG256" s="9"/>
      <c r="NHK256" s="9"/>
      <c r="NHO256" s="9"/>
      <c r="NHS256" s="9"/>
      <c r="NHW256" s="9"/>
      <c r="NIA256" s="9"/>
      <c r="NIE256" s="9"/>
      <c r="NII256" s="9"/>
      <c r="NIM256" s="9"/>
      <c r="NIQ256" s="9"/>
      <c r="NIU256" s="9"/>
      <c r="NIY256" s="9"/>
      <c r="NJC256" s="9"/>
      <c r="NJG256" s="9"/>
      <c r="NJK256" s="9"/>
      <c r="NJO256" s="9"/>
      <c r="NJS256" s="9"/>
      <c r="NJW256" s="9"/>
      <c r="NKA256" s="9"/>
      <c r="NKE256" s="9"/>
      <c r="NKI256" s="9"/>
      <c r="NKM256" s="9"/>
      <c r="NKQ256" s="9"/>
      <c r="NKU256" s="9"/>
      <c r="NKY256" s="9"/>
      <c r="NLC256" s="9"/>
      <c r="NLG256" s="9"/>
      <c r="NLK256" s="9"/>
      <c r="NLO256" s="9"/>
      <c r="NLS256" s="9"/>
      <c r="NLW256" s="9"/>
      <c r="NMA256" s="9"/>
      <c r="NME256" s="9"/>
      <c r="NMI256" s="9"/>
      <c r="NMM256" s="9"/>
      <c r="NMQ256" s="9"/>
      <c r="NMU256" s="9"/>
      <c r="NMY256" s="9"/>
      <c r="NNC256" s="9"/>
      <c r="NNG256" s="9"/>
      <c r="NNK256" s="9"/>
      <c r="NNO256" s="9"/>
      <c r="NNS256" s="9"/>
      <c r="NNW256" s="9"/>
      <c r="NOA256" s="9"/>
      <c r="NOE256" s="9"/>
      <c r="NOI256" s="9"/>
      <c r="NOM256" s="9"/>
      <c r="NOQ256" s="9"/>
      <c r="NOU256" s="9"/>
      <c r="NOY256" s="9"/>
      <c r="NPC256" s="9"/>
      <c r="NPG256" s="9"/>
      <c r="NPK256" s="9"/>
      <c r="NPO256" s="9"/>
      <c r="NPS256" s="9"/>
      <c r="NPW256" s="9"/>
      <c r="NQA256" s="9"/>
      <c r="NQE256" s="9"/>
      <c r="NQI256" s="9"/>
      <c r="NQM256" s="9"/>
      <c r="NQQ256" s="9"/>
      <c r="NQU256" s="9"/>
      <c r="NQY256" s="9"/>
      <c r="NRC256" s="9"/>
      <c r="NRG256" s="9"/>
      <c r="NRK256" s="9"/>
      <c r="NRO256" s="9"/>
      <c r="NRS256" s="9"/>
      <c r="NRW256" s="9"/>
      <c r="NSA256" s="9"/>
      <c r="NSE256" s="9"/>
      <c r="NSI256" s="9"/>
      <c r="NSM256" s="9"/>
      <c r="NSQ256" s="9"/>
      <c r="NSU256" s="9"/>
      <c r="NSY256" s="9"/>
      <c r="NTC256" s="9"/>
      <c r="NTG256" s="9"/>
      <c r="NTK256" s="9"/>
      <c r="NTO256" s="9"/>
      <c r="NTS256" s="9"/>
      <c r="NTW256" s="9"/>
      <c r="NUA256" s="9"/>
      <c r="NUE256" s="9"/>
      <c r="NUI256" s="9"/>
      <c r="NUM256" s="9"/>
      <c r="NUQ256" s="9"/>
      <c r="NUU256" s="9"/>
      <c r="NUY256" s="9"/>
      <c r="NVC256" s="9"/>
      <c r="NVG256" s="9"/>
      <c r="NVK256" s="9"/>
      <c r="NVO256" s="9"/>
      <c r="NVS256" s="9"/>
      <c r="NVW256" s="9"/>
      <c r="NWA256" s="9"/>
      <c r="NWE256" s="9"/>
      <c r="NWI256" s="9"/>
      <c r="NWM256" s="9"/>
      <c r="NWQ256" s="9"/>
      <c r="NWU256" s="9"/>
      <c r="NWY256" s="9"/>
      <c r="NXC256" s="9"/>
      <c r="NXG256" s="9"/>
      <c r="NXK256" s="9"/>
      <c r="NXO256" s="9"/>
      <c r="NXS256" s="9"/>
      <c r="NXW256" s="9"/>
      <c r="NYA256" s="9"/>
    </row>
  </sheetData>
  <autoFilter xmlns:etc="http://www.wps.cn/officeDocument/2017/etCustomData" ref="A1:I256" etc:filterBottomFollowUsedRange="0">
    <sortState ref="A2:I256">
      <sortCondition ref="B1"/>
    </sortState>
    <extLst/>
  </autoFilter>
  <mergeCells count="2">
    <mergeCell ref="A1:I1"/>
    <mergeCell ref="A2:I2"/>
  </mergeCells>
  <conditionalFormatting sqref="A4 A6:A10 A12:A16 A18:A22 A24:A28 A30:A34 A36:A40 A42:A46 A48:A52 A54:A58 A60:A64 A66:A70 A72:A76 A78:A82 A84:A88 A90:A94 A96:A100 A102:A106 A108:A112 A114:A118 A120:A124 A126:A130 A132:A136 A138:A142 A144:A148 A150:A154 A156:A160 A162:A166 A168:A172 A174:A178 A180:A184 A186:A190 A192:A193 A255:A256 A249:A253 A243:A247 A237:A241 A231:A235 A225:A229 A219:A223 A213:A217 A207:A211 A201:A205 A195:A199">
    <cfRule type="duplicateValues" dxfId="0" priority="1"/>
  </conditionalFormatting>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基础教育</vt:lpstr>
      <vt:lpstr>职业教育</vt:lpstr>
      <vt:lpstr>综合及高等教育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教师培训研究所</dc:creator>
  <cp:lastModifiedBy>教师培训研究所</cp:lastModifiedBy>
  <dcterms:created xsi:type="dcterms:W3CDTF">2026-02-24T03:10:00Z</dcterms:created>
  <dcterms:modified xsi:type="dcterms:W3CDTF">2026-03-30T01:40:40Z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6AAAE36495B54940A7ADF89074CD6D09_11</vt:lpwstr>
  </property>
  <property fmtid="{D5CDD505-2E9C-101B-9397-08002B2CF9AE}" pid="3" name="KSOProductBuildVer">
    <vt:lpwstr>2052-12.1.0.23542</vt:lpwstr>
  </property>
</Properties>
</file>